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defaultThemeVersion="124226"/>
  <mc:AlternateContent xmlns:mc="http://schemas.openxmlformats.org/markup-compatibility/2006">
    <mc:Choice Requires="x15">
      <x15ac:absPath xmlns:x15ac="http://schemas.microsoft.com/office/spreadsheetml/2010/11/ac" url="C:\Users\beneh\Documents\Dokumente\Beneharos_Dokumente\01_Uni\00_Master\4_Semester\Masterarbeit\urbs_tum\Input\Microgrid_types\"/>
    </mc:Choice>
  </mc:AlternateContent>
  <xr:revisionPtr revIDLastSave="0" documentId="13_ncr:1_{966B3DB8-956D-46EA-989C-73B72EBBE9BD}" xr6:coauthVersionLast="45" xr6:coauthVersionMax="45" xr10:uidLastSave="{00000000-0000-0000-0000-000000000000}"/>
  <bookViews>
    <workbookView xWindow="-110" yWindow="-110" windowWidth="19420" windowHeight="10420" tabRatio="796" activeTab="3"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Commodity!$B$1:$F$5</definedName>
    <definedName name="_xlnm._FilterDatabase" localSheetId="7" hidden="1">DSM!$A$1:$G$1</definedName>
    <definedName name="_xlnm._FilterDatabase" localSheetId="3" hidden="1">Process!$A$1:$S$3</definedName>
    <definedName name="_xlnm._FilterDatabase" localSheetId="4" hidden="1">'Process-Commodity'!$A$1:$E$7</definedName>
    <definedName name="_xlnm._FilterDatabase" localSheetId="6" hidden="1">Storage!$A$1:$T$2</definedName>
    <definedName name="_xlnm._FilterDatabase" localSheetId="5" hidden="1">Transmission!$A$1:$N$1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5" i="10" l="1"/>
  <c r="E4" i="10"/>
  <c r="R6" i="9" l="1"/>
  <c r="N6" i="9"/>
  <c r="M6" i="9"/>
  <c r="K6" i="9"/>
  <c r="J6" i="9"/>
  <c r="I6" i="9"/>
  <c r="H6" i="9"/>
  <c r="G6" i="9"/>
  <c r="F6" i="9"/>
  <c r="E6" i="9"/>
  <c r="D6" i="9"/>
  <c r="D12" i="5" l="1"/>
  <c r="E12" i="5"/>
  <c r="F12" i="5"/>
  <c r="D16" i="5"/>
  <c r="E16" i="5"/>
  <c r="F16" i="5"/>
  <c r="F8" i="5"/>
  <c r="E8" i="5"/>
  <c r="D8" i="5"/>
  <c r="F4" i="5"/>
  <c r="E4" i="5"/>
  <c r="D4" i="5"/>
  <c r="A3" i="9" l="1"/>
  <c r="A4" i="9"/>
  <c r="A5" i="9"/>
  <c r="A2" i="9"/>
  <c r="B6" i="9" s="1"/>
  <c r="B4" i="9" l="1"/>
  <c r="B5" i="9"/>
  <c r="B2" i="9"/>
  <c r="B3" i="9"/>
  <c r="C2" i="9" l="1"/>
  <c r="C6" i="9" s="1"/>
  <c r="A6" i="9"/>
  <c r="C4" i="9"/>
  <c r="C5" i="9"/>
  <c r="C3" i="9"/>
  <c r="O5" i="7"/>
  <c r="O4" i="7"/>
  <c r="O3" i="7"/>
  <c r="F15" i="5" l="1"/>
  <c r="E15" i="5"/>
  <c r="D15" i="5"/>
  <c r="F14" i="5"/>
  <c r="E14" i="5"/>
  <c r="D14" i="5"/>
  <c r="F11" i="5"/>
  <c r="E11" i="5"/>
  <c r="D11" i="5"/>
  <c r="F10" i="5"/>
  <c r="E10" i="5"/>
  <c r="D10" i="5"/>
  <c r="F7" i="5" l="1"/>
  <c r="E7" i="5"/>
  <c r="D7" i="5"/>
  <c r="F6" i="5"/>
  <c r="E6" i="5"/>
  <c r="D6" i="5"/>
  <c r="E2" i="10" l="1"/>
  <c r="E3" i="10"/>
  <c r="E6" i="10"/>
  <c r="E7" i="10"/>
  <c r="F3" i="5" l="1"/>
  <c r="E3" i="5"/>
  <c r="D3" i="5"/>
  <c r="F2" i="5"/>
  <c r="E2" i="5"/>
  <c r="D2" i="5"/>
  <c r="O2" i="7" l="1"/>
</calcChain>
</file>

<file path=xl/sharedStrings.xml><?xml version="1.0" encoding="utf-8"?>
<sst xmlns="http://schemas.openxmlformats.org/spreadsheetml/2006/main" count="257" uniqueCount="107">
  <si>
    <t>t</t>
  </si>
  <si>
    <t>Solar</t>
  </si>
  <si>
    <t>Type</t>
  </si>
  <si>
    <t>SupIm</t>
  </si>
  <si>
    <t>Demand</t>
  </si>
  <si>
    <t>Stock</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</si>
  <si>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</si>
  <si>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</si>
  <si>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</si>
  <si>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</si>
  <si>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</si>
  <si>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</si>
  <si>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</si>
  <si>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</si>
  <si>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</si>
  <si>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</si>
  <si>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</si>
  <si>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</si>
  <si>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</si>
  <si>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</si>
  <si>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</si>
  <si>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</si>
  <si>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</si>
  <si>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</si>
  <si>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</si>
  <si>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inf</t>
  </si>
  <si>
    <t>Slack</t>
  </si>
  <si>
    <t>inv-cost-c</t>
  </si>
  <si>
    <t>inv-cost-p</t>
  </si>
  <si>
    <t>fix-cost-p</t>
  </si>
  <si>
    <t>fix-cost-c</t>
  </si>
  <si>
    <t>var-cost-p</t>
  </si>
  <si>
    <t>var-cost-c</t>
  </si>
  <si>
    <t>init</t>
  </si>
  <si>
    <t>Elec</t>
  </si>
  <si>
    <t>Hydrogen</t>
  </si>
  <si>
    <t>Direction</t>
  </si>
  <si>
    <t>Commodity</t>
  </si>
  <si>
    <t>In</t>
  </si>
  <si>
    <t>Out</t>
  </si>
  <si>
    <t>ratio</t>
  </si>
  <si>
    <t>Photovoltaics</t>
  </si>
  <si>
    <t>Slack powerplant</t>
  </si>
  <si>
    <t>Process</t>
  </si>
  <si>
    <t>Site</t>
  </si>
  <si>
    <t>Storage</t>
  </si>
  <si>
    <t>Transmission</t>
  </si>
  <si>
    <t>Site Out</t>
  </si>
  <si>
    <t>Site In</t>
  </si>
  <si>
    <t>Name</t>
  </si>
  <si>
    <t>delay</t>
  </si>
  <si>
    <t>recov</t>
  </si>
  <si>
    <t>cap-max-do</t>
  </si>
  <si>
    <t>cap-max-up</t>
  </si>
  <si>
    <t>ratio-min</t>
  </si>
  <si>
    <t>min-fraction</t>
  </si>
  <si>
    <t>area</t>
  </si>
  <si>
    <t>area-per-cap</t>
  </si>
  <si>
    <t>discharge</t>
  </si>
  <si>
    <t>Property</t>
  </si>
  <si>
    <t>CO2 limit</t>
  </si>
  <si>
    <t>value</t>
  </si>
  <si>
    <t>description</t>
  </si>
  <si>
    <t>maxperhour</t>
  </si>
  <si>
    <t>ep-ratio</t>
  </si>
  <si>
    <t>Limits the sum of all created (as calculated by commodity_balance) CO2 in all sites; Only relevant if not minimized</t>
  </si>
  <si>
    <t>Cost limit</t>
  </si>
  <si>
    <t>Limits the sum of all costs in all sites; Only relevant if not minimized</t>
  </si>
  <si>
    <t>difflimit</t>
  </si>
  <si>
    <t>reactance</t>
  </si>
  <si>
    <t>ramp-up-grad</t>
  </si>
  <si>
    <t>ramp-down-grad</t>
  </si>
  <si>
    <t>start-time</t>
  </si>
  <si>
    <t>cap-block</t>
  </si>
  <si>
    <t>start-price</t>
  </si>
  <si>
    <t>on-off</t>
  </si>
  <si>
    <t>tra-block</t>
  </si>
  <si>
    <t>c-block</t>
  </si>
  <si>
    <t>p-block</t>
  </si>
  <si>
    <t>Activate transmission distribution grid interface</t>
  </si>
  <si>
    <t>node1_A</t>
  </si>
  <si>
    <t>node2_A</t>
  </si>
  <si>
    <t>node1_A.Elec</t>
  </si>
  <si>
    <t>node1_A.Solar</t>
  </si>
  <si>
    <t>node2_A.Elec</t>
  </si>
  <si>
    <t>node2_A.Solar</t>
  </si>
  <si>
    <t>node3_A</t>
  </si>
  <si>
    <t>node4_A</t>
  </si>
  <si>
    <t>node3_A.Elec</t>
  </si>
  <si>
    <t>node4_A.Elec</t>
  </si>
  <si>
    <t>resistance</t>
  </si>
  <si>
    <t>Elec-Reactive</t>
  </si>
  <si>
    <t>node1_A.Elec-Reactive</t>
  </si>
  <si>
    <t>base-voltage</t>
  </si>
  <si>
    <t>ref-node</t>
  </si>
  <si>
    <t>min-voltage</t>
  </si>
  <si>
    <t>max-voltage</t>
  </si>
  <si>
    <t>node2_A.Elec-Reactive</t>
  </si>
  <si>
    <t>node3_A.Elec-Reactive</t>
  </si>
  <si>
    <t>node4_A.Elec-Reactive</t>
  </si>
  <si>
    <t>Wind</t>
  </si>
  <si>
    <t>Wind Turbine</t>
  </si>
  <si>
    <t>node3_A.Wind</t>
  </si>
  <si>
    <t>node4_A.Wind</t>
  </si>
  <si>
    <t>cap-Q/P-ratio</t>
  </si>
  <si>
    <t>TransDist</t>
  </si>
  <si>
    <t>pf-min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</si>
</sst>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 numFmtId="168" formatCode="#,##0.0"/>
  </numFmts>
  <fonts count="49">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sz val="8"/>
      <name val="Calibri"/>
      <family val="2"/>
      <scheme val="minor"/>
    </font>
    <font>
      <sz val="11"/>
      <color rgb="FF00B050"/>
      <name val="Calibri"/>
      <family val="2"/>
      <scheme val="minor"/>
    </font>
    <font>
      <sz val="11"/>
      <color rgb="FF00B0F0"/>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cellStyleXfs>
  <cellXfs count="95">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5" fontId="0" fillId="0" borderId="0" xfId="0" applyNumberFormat="1" applyAlignment="1">
      <alignment horizontal="right"/>
    </xf>
    <xf numFmtId="49" fontId="0" fillId="0" borderId="0" xfId="0" applyNumberFormat="1" applyAlignment="1"/>
    <xf numFmtId="165" fontId="0" fillId="24" borderId="0" xfId="0" applyNumberFormat="1" applyFill="1" applyAlignment="1"/>
    <xf numFmtId="165"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8" borderId="0" xfId="0" applyNumberFormat="1" applyFill="1" applyAlignment="1">
      <alignment horizontal="right" indent="2"/>
    </xf>
    <xf numFmtId="0" fontId="0" fillId="0" borderId="0" xfId="0" applyNumberFormat="1" applyAlignment="1">
      <alignment horizontal="lef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0" fontId="0" fillId="25" borderId="0" xfId="0" applyFill="1" applyAlignment="1">
      <alignment horizontal="right" indent="2"/>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0" fontId="0" fillId="25" borderId="0" xfId="0" applyFill="1" applyAlignment="1">
      <alignment horizontal="center"/>
    </xf>
    <xf numFmtId="3" fontId="26" fillId="25" borderId="0" xfId="0" applyNumberFormat="1" applyFont="1" applyFill="1" applyAlignment="1">
      <alignment horizontal="right" indent="2"/>
    </xf>
    <xf numFmtId="3" fontId="26" fillId="25" borderId="0" xfId="0" applyNumberFormat="1" applyFont="1" applyFill="1"/>
    <xf numFmtId="0" fontId="26" fillId="25" borderId="0" xfId="0" applyFont="1" applyFill="1" applyAlignment="1">
      <alignment horizontal="right" indent="2"/>
    </xf>
    <xf numFmtId="3" fontId="25" fillId="28" borderId="0" xfId="0" applyNumberFormat="1" applyFont="1" applyFill="1" applyAlignment="1">
      <alignment horizontal="right"/>
    </xf>
    <xf numFmtId="0" fontId="47" fillId="24" borderId="0" xfId="0" applyFont="1" applyFill="1" applyAlignment="1">
      <alignment vertical="top"/>
    </xf>
    <xf numFmtId="1" fontId="47" fillId="28" borderId="0" xfId="0" applyNumberFormat="1" applyFont="1" applyFill="1" applyAlignment="1">
      <alignment vertical="top" wrapText="1"/>
    </xf>
    <xf numFmtId="0" fontId="47" fillId="28" borderId="0" xfId="0" applyFont="1" applyFill="1" applyAlignment="1">
      <alignment vertical="top" wrapText="1"/>
    </xf>
    <xf numFmtId="0" fontId="47" fillId="28" borderId="0" xfId="0" applyFont="1" applyFill="1" applyAlignment="1">
      <alignment horizontal="right" indent="2"/>
    </xf>
    <xf numFmtId="0" fontId="24" fillId="30" borderId="0" xfId="0" applyFont="1" applyFill="1" applyAlignment="1">
      <alignment horizontal="right"/>
    </xf>
    <xf numFmtId="3" fontId="47" fillId="25" borderId="0" xfId="0" applyNumberFormat="1" applyFont="1" applyFill="1" applyAlignment="1">
      <alignment horizontal="left" wrapText="1"/>
    </xf>
    <xf numFmtId="0" fontId="47" fillId="25" borderId="0" xfId="0" applyFont="1" applyFill="1" applyAlignment="1">
      <alignment horizontal="right" indent="2"/>
    </xf>
    <xf numFmtId="0" fontId="47" fillId="0" borderId="0" xfId="0" applyFont="1" applyAlignment="1">
      <alignment horizontal="right" indent="2"/>
    </xf>
    <xf numFmtId="0" fontId="47" fillId="24" borderId="0" xfId="0" applyFont="1" applyFill="1" applyAlignment="1">
      <alignment horizontal="left"/>
    </xf>
    <xf numFmtId="3" fontId="47" fillId="28" borderId="0" xfId="0" applyNumberFormat="1" applyFont="1" applyFill="1" applyAlignment="1">
      <alignment horizontal="right"/>
    </xf>
    <xf numFmtId="0" fontId="47" fillId="0" borderId="0" xfId="0" applyFont="1" applyAlignment="1">
      <alignment horizontal="left"/>
    </xf>
    <xf numFmtId="0" fontId="26" fillId="28" borderId="0" xfId="0" applyFont="1" applyFill="1" applyAlignment="1">
      <alignment horizontal="right" indent="2"/>
    </xf>
    <xf numFmtId="0" fontId="47" fillId="24" borderId="0" xfId="0" applyFont="1" applyFill="1"/>
    <xf numFmtId="0" fontId="0" fillId="0" borderId="0" xfId="0" applyAlignment="1">
      <alignment wrapText="1"/>
    </xf>
    <xf numFmtId="3" fontId="0" fillId="25" borderId="0" xfId="0" applyNumberFormat="1" applyFill="1" applyAlignment="1">
      <alignment wrapText="1"/>
    </xf>
    <xf numFmtId="3" fontId="47" fillId="25" borderId="0" xfId="0" applyNumberFormat="1" applyFont="1" applyFill="1" applyAlignment="1">
      <alignment wrapText="1"/>
    </xf>
    <xf numFmtId="3" fontId="25" fillId="28" borderId="0" xfId="0" applyNumberFormat="1" applyFont="1" applyFill="1" applyAlignment="1">
      <alignment horizontal="center"/>
    </xf>
    <xf numFmtId="3" fontId="47" fillId="26" borderId="0" xfId="0" applyNumberFormat="1" applyFont="1" applyFill="1" applyAlignment="1">
      <alignment horizontal="center"/>
    </xf>
    <xf numFmtId="168" fontId="47" fillId="26" borderId="0" xfId="0" applyNumberFormat="1" applyFont="1" applyFill="1" applyAlignment="1">
      <alignment horizontal="center"/>
    </xf>
    <xf numFmtId="3" fontId="47" fillId="25" borderId="0" xfId="0" applyNumberFormat="1" applyFont="1" applyFill="1" applyAlignment="1">
      <alignment horizontal="right" indent="2"/>
    </xf>
    <xf numFmtId="168" fontId="47" fillId="28" borderId="0" xfId="0" applyNumberFormat="1" applyFont="1" applyFill="1" applyAlignment="1"/>
    <xf numFmtId="0" fontId="26" fillId="24" borderId="0" xfId="0" applyFont="1" applyFill="1"/>
    <xf numFmtId="2" fontId="26" fillId="28" borderId="0" xfId="0" applyNumberFormat="1" applyFont="1" applyFill="1" applyAlignment="1">
      <alignment horizontal="right" indent="2"/>
    </xf>
    <xf numFmtId="3" fontId="26" fillId="28" borderId="0" xfId="0" applyNumberFormat="1" applyFont="1" applyFill="1" applyAlignment="1">
      <alignment horizontal="right" indent="2"/>
    </xf>
    <xf numFmtId="4" fontId="26" fillId="28" borderId="0" xfId="0" applyNumberFormat="1" applyFont="1" applyFill="1" applyAlignment="1">
      <alignment horizontal="right" indent="2"/>
    </xf>
    <xf numFmtId="0" fontId="26" fillId="0" borderId="0" xfId="0" applyFont="1"/>
    <xf numFmtId="3" fontId="47" fillId="28" borderId="0" xfId="0" applyNumberFormat="1" applyFont="1" applyFill="1" applyAlignment="1">
      <alignment horizontal="right" indent="2"/>
    </xf>
    <xf numFmtId="3" fontId="47" fillId="30" borderId="0" xfId="0" applyNumberFormat="1" applyFont="1" applyFill="1" applyAlignment="1">
      <alignment horizontal="right" indent="2"/>
    </xf>
    <xf numFmtId="3" fontId="47" fillId="0" borderId="0" xfId="0" applyNumberFormat="1" applyFont="1" applyAlignment="1">
      <alignment horizontal="right" indent="2"/>
    </xf>
    <xf numFmtId="168" fontId="47" fillId="28" borderId="0" xfId="0" applyNumberFormat="1" applyFont="1" applyFill="1" applyAlignment="1">
      <alignment horizontal="right" indent="2"/>
    </xf>
    <xf numFmtId="0" fontId="48" fillId="28" borderId="0" xfId="0" applyFont="1" applyFill="1" applyAlignment="1">
      <alignment horizontal="right" indent="2"/>
    </xf>
    <xf numFmtId="3" fontId="48" fillId="28" borderId="0" xfId="0" applyNumberFormat="1" applyFont="1" applyFill="1" applyAlignment="1">
      <alignment horizontal="right" indent="2"/>
    </xf>
  </cellXfs>
  <cellStyles count="450">
    <cellStyle name="20% - Accent1" xfId="233" builtinId="30" customBuiltin="1"/>
    <cellStyle name="20% - Accent2" xfId="237" builtinId="34" customBuiltin="1"/>
    <cellStyle name="20% - Accent3" xfId="241" builtinId="38" customBuiltin="1"/>
    <cellStyle name="20% - Accent4" xfId="245" builtinId="42" customBuiltin="1"/>
    <cellStyle name="20% - Accent5" xfId="249" builtinId="46" customBuiltin="1"/>
    <cellStyle name="20% - Acc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Accent1" xfId="234" builtinId="31" customBuiltin="1"/>
    <cellStyle name="40% - Accent2" xfId="238" builtinId="35" customBuiltin="1"/>
    <cellStyle name="40% - Accent3" xfId="242" builtinId="39" customBuiltin="1"/>
    <cellStyle name="40% - Accent4" xfId="246" builtinId="43" customBuiltin="1"/>
    <cellStyle name="40% - Accent5" xfId="250" builtinId="47" customBuiltin="1"/>
    <cellStyle name="40% - Acc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Accent1" xfId="235" builtinId="32" customBuiltin="1"/>
    <cellStyle name="60% - Accent2" xfId="239" builtinId="36" customBuiltin="1"/>
    <cellStyle name="60% - Accent3" xfId="243" builtinId="40" customBuiltin="1"/>
    <cellStyle name="60% - Accent4" xfId="247" builtinId="44" customBuiltin="1"/>
    <cellStyle name="60% - Accent5" xfId="251" builtinId="48" customBuiltin="1"/>
    <cellStyle name="60% - Acc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ccent1" xfId="232" builtinId="29" customBuiltin="1"/>
    <cellStyle name="Accent2" xfId="236" builtinId="33" customBuiltin="1"/>
    <cellStyle name="Accent3" xfId="240" builtinId="37" customBuiltin="1"/>
    <cellStyle name="Accent4" xfId="244" builtinId="41" customBuiltin="1"/>
    <cellStyle name="Accent5" xfId="248" builtinId="45" customBuiltin="1"/>
    <cellStyle name="Accent6" xfId="252" builtinId="4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ad" xfId="221" builtinId="27"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Calculation" xfId="225" builtinId="22" customBuiltin="1"/>
    <cellStyle name="Check Cell" xfId="227" builtinId="23"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2 2 2" xfId="448" xr:uid="{3D53FE5E-55E3-4718-98C1-9AFE3C015E5A}"/>
    <cellStyle name="Euro 2 2 3" xfId="419" xr:uid="{20C7EDC1-D207-40D3-840B-2B4852DF1487}"/>
    <cellStyle name="Euro 2 3" xfId="441" xr:uid="{EE1D5D6A-AFD1-4471-BED3-868626FF65FB}"/>
    <cellStyle name="Euro 2 4" xfId="417" xr:uid="{8D7EBBBA-D0C0-4BE1-ACF3-C5CD1237A3AD}"/>
    <cellStyle name="Euro 3" xfId="400" xr:uid="{00000000-0005-0000-0000-0000D2000000}"/>
    <cellStyle name="Euro 3 2" xfId="447" xr:uid="{B19D0BD7-F53C-4147-BA26-32F23FEECFD3}"/>
    <cellStyle name="Euro 3 3" xfId="418" xr:uid="{9EF3EA85-4503-4F0C-995F-BDF9A0FF5501}"/>
    <cellStyle name="Euro 4" xfId="440" xr:uid="{0FC89997-48CB-463E-85EB-F6ADB9173F30}"/>
    <cellStyle name="Euro 5" xfId="416" xr:uid="{4309FA74-A846-4CF8-BB67-A0153C293A30}"/>
    <cellStyle name="Explanatory Text" xfId="230" builtinId="53" customBuiltin="1"/>
    <cellStyle name="Good"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eading 1" xfId="216" builtinId="16" customBuiltin="1"/>
    <cellStyle name="Heading 2" xfId="217" builtinId="17" customBuiltin="1"/>
    <cellStyle name="Heading 3" xfId="218" builtinId="18" customBuiltin="1"/>
    <cellStyle name="Heading 4" xfId="219" builtinId="19" customBuiltin="1"/>
    <cellStyle name="Hyperlink 2" xfId="87" xr:uid="{00000000-0005-0000-0000-0000D8000000}"/>
    <cellStyle name="Hyperlink 3" xfId="88" xr:uid="{00000000-0005-0000-0000-0000D9000000}"/>
    <cellStyle name="Input" xfId="223" builtinId="20" customBuiltin="1"/>
    <cellStyle name="Komma 2" xfId="89" xr:uid="{00000000-0005-0000-0000-0000DA000000}"/>
    <cellStyle name="Komma 2 2" xfId="90" xr:uid="{00000000-0005-0000-0000-0000DB000000}"/>
    <cellStyle name="Komma 2 2 2" xfId="404" xr:uid="{7E703922-C7B4-4D7F-8D58-6769D65601FD}"/>
    <cellStyle name="Komma 2 3" xfId="91" xr:uid="{00000000-0005-0000-0000-0000DC000000}"/>
    <cellStyle name="Komma 2 3 2" xfId="92" xr:uid="{00000000-0005-0000-0000-0000DD000000}"/>
    <cellStyle name="Komma 2 3 2 2" xfId="406" xr:uid="{00727A44-753C-4B42-9441-6B380703B838}"/>
    <cellStyle name="Komma 2 3 3" xfId="93" xr:uid="{00000000-0005-0000-0000-0000DE000000}"/>
    <cellStyle name="Komma 2 3 3 2" xfId="407" xr:uid="{1D047044-477F-4E43-B6BD-BE200980F530}"/>
    <cellStyle name="Komma 2 3 4" xfId="405" xr:uid="{EC104214-4D8A-4985-9E95-7C09C93D13D2}"/>
    <cellStyle name="Komma 2 4" xfId="94" xr:uid="{00000000-0005-0000-0000-0000DF000000}"/>
    <cellStyle name="Komma 2 4 2" xfId="408" xr:uid="{564B144B-1481-4CAB-A31B-48535122F21E}"/>
    <cellStyle name="Komma 2 5" xfId="95" xr:uid="{00000000-0005-0000-0000-0000E0000000}"/>
    <cellStyle name="Komma 2 5 2" xfId="409" xr:uid="{D894AC05-6724-4353-8DF3-9892614E3F1C}"/>
    <cellStyle name="Komma 2 6" xfId="403" xr:uid="{5A5AB3B1-2F66-4BAF-9000-52FE9E6EB12A}"/>
    <cellStyle name="Komma 3" xfId="96" xr:uid="{00000000-0005-0000-0000-0000E1000000}"/>
    <cellStyle name="Komma 3 2" xfId="97" xr:uid="{00000000-0005-0000-0000-0000E2000000}"/>
    <cellStyle name="Komma 3 2 2" xfId="98" xr:uid="{00000000-0005-0000-0000-0000E3000000}"/>
    <cellStyle name="Komma 3 2 2 2" xfId="412" xr:uid="{9E1D5D1C-4C3E-4FE5-BCF8-32BAFE70FB6D}"/>
    <cellStyle name="Komma 3 2 3" xfId="99" xr:uid="{00000000-0005-0000-0000-0000E4000000}"/>
    <cellStyle name="Komma 3 2 3 2" xfId="413" xr:uid="{CEBAFE9B-548A-4B4C-91B6-07B05AFBAB55}"/>
    <cellStyle name="Komma 3 2 4" xfId="411" xr:uid="{44237B96-B357-4CEF-8EC9-9EEDC7EE477D}"/>
    <cellStyle name="Komma 3 3" xfId="100" xr:uid="{00000000-0005-0000-0000-0000E5000000}"/>
    <cellStyle name="Komma 3 3 2" xfId="414" xr:uid="{659F4A78-C46B-4072-9FB4-DD7597270028}"/>
    <cellStyle name="Komma 3 4" xfId="101" xr:uid="{00000000-0005-0000-0000-0000E6000000}"/>
    <cellStyle name="Komma 3 4 2" xfId="415" xr:uid="{F3B72161-8C24-4F39-9B02-E77B74516A74}"/>
    <cellStyle name="Komma 3 5" xfId="410" xr:uid="{838079C1-EF9F-4BBB-AC02-FD527C114903}"/>
    <cellStyle name="Komma 4" xfId="102" xr:uid="{00000000-0005-0000-0000-0000E7000000}"/>
    <cellStyle name="Komma 4 2" xfId="103" xr:uid="{00000000-0005-0000-0000-0000E8000000}"/>
    <cellStyle name="Komma 4 2 2" xfId="347" xr:uid="{00000000-0005-0000-0000-0000E9000000}"/>
    <cellStyle name="Komma 4 2 2 2" xfId="436" xr:uid="{6B3F5160-4B46-44DC-A060-96B7387C3E9E}"/>
    <cellStyle name="Komma 4 2 3" xfId="396" xr:uid="{00000000-0005-0000-0000-0000EA000000}"/>
    <cellStyle name="Komma 4 2 3 2" xfId="443" xr:uid="{F4E8DA25-AA18-48F4-A9E2-4BF6FF35A994}"/>
    <cellStyle name="Komma 4 2 4" xfId="314" xr:uid="{00000000-0005-0000-0000-0000EB000000}"/>
    <cellStyle name="Komma 4 2 4 2" xfId="431" xr:uid="{A4F85122-9F85-411A-A501-1B1AB87C2CBB}"/>
    <cellStyle name="Komma 4 2 5" xfId="281" xr:uid="{00000000-0005-0000-0000-0000EC000000}"/>
    <cellStyle name="Komma 4 2 5 2" xfId="426" xr:uid="{9F7C4964-B195-4D58-B71B-3720AFAF6FCC}"/>
    <cellStyle name="Komma 4 2 6" xfId="421" xr:uid="{9E6F62CD-9AEB-4A3F-905E-1F656BA0F764}"/>
    <cellStyle name="Komma 4 3" xfId="104" xr:uid="{00000000-0005-0000-0000-0000ED000000}"/>
    <cellStyle name="Komma 4 3 2" xfId="348" xr:uid="{00000000-0005-0000-0000-0000EE000000}"/>
    <cellStyle name="Komma 4 3 2 2" xfId="437" xr:uid="{C51D7D21-9251-40CF-BC31-D75E00976767}"/>
    <cellStyle name="Komma 4 3 3" xfId="397" xr:uid="{00000000-0005-0000-0000-0000EF000000}"/>
    <cellStyle name="Komma 4 3 3 2" xfId="444" xr:uid="{480F6D27-F32B-4C09-AA4C-8256E97C75CA}"/>
    <cellStyle name="Komma 4 3 4" xfId="315" xr:uid="{00000000-0005-0000-0000-0000F0000000}"/>
    <cellStyle name="Komma 4 3 4 2" xfId="432" xr:uid="{F2B92D7B-24E5-4A4B-8621-7AEE9C50243B}"/>
    <cellStyle name="Komma 4 3 5" xfId="282" xr:uid="{00000000-0005-0000-0000-0000F1000000}"/>
    <cellStyle name="Komma 4 3 5 2" xfId="427" xr:uid="{BF03A822-44C8-41A9-A54D-14ED8BB3B2D2}"/>
    <cellStyle name="Komma 4 3 6" xfId="422" xr:uid="{9D19EB71-1E86-4D43-A9E3-3A39A4C0A769}"/>
    <cellStyle name="Komma 4 4" xfId="346" xr:uid="{00000000-0005-0000-0000-0000F2000000}"/>
    <cellStyle name="Komma 4 4 2" xfId="435" xr:uid="{3F4FF6D1-EFD4-4D45-817F-C7F4300E3396}"/>
    <cellStyle name="Komma 4 5" xfId="395" xr:uid="{00000000-0005-0000-0000-0000F3000000}"/>
    <cellStyle name="Komma 4 5 2" xfId="442" xr:uid="{FA70C4B4-E95E-4364-85D5-5C5F734DAC2F}"/>
    <cellStyle name="Komma 4 6" xfId="313" xr:uid="{00000000-0005-0000-0000-0000F4000000}"/>
    <cellStyle name="Komma 4 6 2" xfId="430" xr:uid="{E6DE6E81-9C39-4DBB-8DDC-BA0375127B1C}"/>
    <cellStyle name="Komma 4 7" xfId="280" xr:uid="{00000000-0005-0000-0000-0000F5000000}"/>
    <cellStyle name="Komma 4 7 2" xfId="425" xr:uid="{499839CA-CDA1-46E2-B45D-EC4FEC1553F6}"/>
    <cellStyle name="Komma 4 8" xfId="420" xr:uid="{0BEEE68D-6B42-4CC5-928A-1BFDE7CEFCC8}"/>
    <cellStyle name="Komma 5" xfId="105" xr:uid="{00000000-0005-0000-0000-0000F6000000}"/>
    <cellStyle name="Komma 5 2" xfId="349" xr:uid="{00000000-0005-0000-0000-0000F7000000}"/>
    <cellStyle name="Komma 5 2 2" xfId="438" xr:uid="{C55BF8E0-8BFC-48FC-BD3F-8455AAD91A5B}"/>
    <cellStyle name="Komma 5 3" xfId="398" xr:uid="{00000000-0005-0000-0000-0000F8000000}"/>
    <cellStyle name="Komma 5 3 2" xfId="445" xr:uid="{DB3D85B1-5EEE-49A0-9742-9A90E47A5CE3}"/>
    <cellStyle name="Komma 5 4" xfId="316" xr:uid="{00000000-0005-0000-0000-0000F9000000}"/>
    <cellStyle name="Komma 5 4 2" xfId="433" xr:uid="{8655BA6B-8E46-407B-A002-F53C6F86E2E4}"/>
    <cellStyle name="Komma 5 5" xfId="283" xr:uid="{00000000-0005-0000-0000-0000FA000000}"/>
    <cellStyle name="Komma 5 5 2" xfId="428" xr:uid="{EADD8FA4-E405-400F-80AF-F7AC54C4E602}"/>
    <cellStyle name="Komma 5 6" xfId="423" xr:uid="{52EA425C-8EDB-43E0-B978-7BB7C44C2DC5}"/>
    <cellStyle name="Komma 6" xfId="106" xr:uid="{00000000-0005-0000-0000-0000FB000000}"/>
    <cellStyle name="Komma 6 2" xfId="350" xr:uid="{00000000-0005-0000-0000-0000FC000000}"/>
    <cellStyle name="Komma 6 2 2" xfId="439" xr:uid="{3E32A3E3-FD9B-4FCD-8F11-D1DAD0CDD097}"/>
    <cellStyle name="Komma 6 3" xfId="399" xr:uid="{00000000-0005-0000-0000-0000FD000000}"/>
    <cellStyle name="Komma 6 3 2" xfId="446" xr:uid="{90FAAA5B-207E-4A1E-BA42-D53087B49854}"/>
    <cellStyle name="Komma 6 4" xfId="317" xr:uid="{00000000-0005-0000-0000-0000FE000000}"/>
    <cellStyle name="Komma 6 4 2" xfId="434" xr:uid="{1681C916-DA10-4A2A-961C-EE2E3D04B06D}"/>
    <cellStyle name="Komma 6 5" xfId="284" xr:uid="{00000000-0005-0000-0000-0000FF000000}"/>
    <cellStyle name="Komma 6 5 2" xfId="429" xr:uid="{4358FD4D-39BC-4683-8478-EC1B84CCA072}"/>
    <cellStyle name="Komma 6 6" xfId="424" xr:uid="{DF086254-A433-404E-A0D9-258E14D005AD}"/>
    <cellStyle name="Komma 7" xfId="402" xr:uid="{00000000-0005-0000-0000-000000010000}"/>
    <cellStyle name="Komma 7 2" xfId="449" xr:uid="{92103B9B-D8EB-40BD-BDA8-8598A039FCB4}"/>
    <cellStyle name="Linked Cell" xfId="226" builtinId="24" customBuiltin="1"/>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rmal" xfId="0" builtinId="0"/>
    <cellStyle name="Note"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Output" xfId="224" builtinId="21" customBuiltin="1"/>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Total" xfId="231" builtinId="25"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Warning Text" xfId="228" builtinId="11"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26">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4"/>
  <sheetViews>
    <sheetView zoomScale="55" zoomScaleNormal="55" workbookViewId="0">
      <selection activeCell="A2" sqref="A2"/>
    </sheetView>
  </sheetViews>
  <sheetFormatPr defaultColWidth="11.453125" defaultRowHeight="14.5"/>
  <cols>
    <col min="1" max="1" width="14.1796875" style="41" customWidth="1"/>
    <col min="2" max="2" width="17.26953125" style="41" bestFit="1" customWidth="1"/>
    <col min="3" max="3" width="106.81640625" style="41" customWidth="1"/>
    <col min="4" max="16384" width="11.453125" style="41"/>
  </cols>
  <sheetData>
    <row r="1" spans="1:3">
      <c r="A1" s="39" t="s">
        <v>59</v>
      </c>
      <c r="B1" s="40" t="s">
        <v>61</v>
      </c>
      <c r="C1" s="40" t="s">
        <v>62</v>
      </c>
    </row>
    <row r="2" spans="1:3">
      <c r="A2" s="42" t="s">
        <v>60</v>
      </c>
      <c r="B2" s="62" t="e">
        <v>#N/A</v>
      </c>
      <c r="C2" s="38" t="s">
        <v>65</v>
      </c>
    </row>
    <row r="3" spans="1:3">
      <c r="A3" s="42" t="s">
        <v>66</v>
      </c>
      <c r="B3" s="62" t="e">
        <v>#N/A</v>
      </c>
      <c r="C3" s="38" t="s">
        <v>67</v>
      </c>
    </row>
    <row r="4" spans="1:3">
      <c r="A4" s="63" t="s">
        <v>105</v>
      </c>
      <c r="B4" s="64">
        <v>0</v>
      </c>
      <c r="C4" s="65" t="s">
        <v>79</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F5"/>
  <sheetViews>
    <sheetView workbookViewId="0">
      <selection activeCell="C6" sqref="C6"/>
    </sheetView>
  </sheetViews>
  <sheetFormatPr defaultColWidth="11.453125" defaultRowHeight="14.5"/>
  <cols>
    <col min="1" max="1" width="11.7265625" customWidth="1"/>
    <col min="2" max="2" width="5.08984375" bestFit="1" customWidth="1"/>
    <col min="3" max="3" width="9.6328125" customWidth="1"/>
    <col min="4" max="4" width="8.08984375" bestFit="1" customWidth="1"/>
    <col min="5" max="5" width="10.6328125" bestFit="1" customWidth="1"/>
    <col min="6" max="6" width="11" bestFit="1" customWidth="1"/>
  </cols>
  <sheetData>
    <row r="1" spans="1:6" s="76" customFormat="1" ht="27" customHeight="1">
      <c r="A1" s="76" t="s">
        <v>49</v>
      </c>
      <c r="B1" s="77" t="s">
        <v>56</v>
      </c>
      <c r="C1" s="68" t="s">
        <v>93</v>
      </c>
      <c r="D1" s="78" t="s">
        <v>94</v>
      </c>
      <c r="E1" s="78" t="s">
        <v>95</v>
      </c>
      <c r="F1" s="78" t="s">
        <v>96</v>
      </c>
    </row>
    <row r="2" spans="1:6" s="48" customFormat="1">
      <c r="A2" s="49" t="s">
        <v>80</v>
      </c>
      <c r="B2" s="79" t="e">
        <v>#N/A</v>
      </c>
      <c r="C2" s="80">
        <v>230</v>
      </c>
      <c r="D2" s="80">
        <v>1</v>
      </c>
      <c r="E2" s="81">
        <v>0.9</v>
      </c>
      <c r="F2" s="81">
        <v>1.1000000000000001</v>
      </c>
    </row>
    <row r="3" spans="1:6" s="48" customFormat="1">
      <c r="A3" s="49" t="s">
        <v>81</v>
      </c>
      <c r="B3" s="79" t="e">
        <v>#N/A</v>
      </c>
      <c r="C3" s="80">
        <v>230</v>
      </c>
      <c r="D3" s="80"/>
      <c r="E3" s="81">
        <v>0.9</v>
      </c>
      <c r="F3" s="81">
        <v>1.1000000000000001</v>
      </c>
    </row>
    <row r="4" spans="1:6">
      <c r="A4" s="49" t="s">
        <v>86</v>
      </c>
      <c r="B4" s="79" t="e">
        <v>#N/A</v>
      </c>
      <c r="C4" s="80">
        <v>230</v>
      </c>
      <c r="D4" s="80"/>
      <c r="E4" s="81">
        <v>0.9</v>
      </c>
      <c r="F4" s="81">
        <v>1.1000000000000001</v>
      </c>
    </row>
    <row r="5" spans="1:6">
      <c r="A5" s="49" t="s">
        <v>87</v>
      </c>
      <c r="B5" s="79" t="e">
        <v>#N/A</v>
      </c>
      <c r="C5" s="80">
        <v>230</v>
      </c>
      <c r="D5" s="80"/>
      <c r="E5" s="81">
        <v>0.9</v>
      </c>
      <c r="F5" s="81">
        <v>1.1000000000000001</v>
      </c>
    </row>
  </sheetData>
  <phoneticPr fontId="46" type="noConversion"/>
  <dataValidations xWindow="236" yWindow="370" count="2">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 allowBlank="1" showInputMessage="1" showErrorMessage="1" promptTitle="Base Voltage (kV)" prompt="Base voltage of transmission line is required for Per Unit System conversion of Voltage Angle" sqref="C1:D1" xr:uid="{5EB9CA74-9FA1-4761-91AA-48616C6A9E3D}"/>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17"/>
  <sheetViews>
    <sheetView workbookViewId="0">
      <selection activeCell="G12" sqref="G12"/>
    </sheetView>
  </sheetViews>
  <sheetFormatPr defaultColWidth="11.453125" defaultRowHeight="14.5"/>
  <cols>
    <col min="1" max="1" width="12.1796875" style="3" bestFit="1" customWidth="1"/>
    <col min="2" max="2" width="13.54296875" style="3" bestFit="1" customWidth="1"/>
    <col min="3" max="3" width="10.7265625" style="3" customWidth="1"/>
    <col min="4" max="5" width="10.7265625" style="11" customWidth="1"/>
    <col min="6" max="6" width="13.81640625" style="12" bestFit="1" customWidth="1"/>
    <col min="7" max="16384" width="11.453125" style="3"/>
  </cols>
  <sheetData>
    <row r="1" spans="1:6" s="13" customFormat="1">
      <c r="A1" s="13" t="s">
        <v>44</v>
      </c>
      <c r="B1" s="13" t="s">
        <v>37</v>
      </c>
      <c r="C1" s="13" t="s">
        <v>2</v>
      </c>
      <c r="D1" s="15" t="s">
        <v>6</v>
      </c>
      <c r="E1" s="15" t="s">
        <v>7</v>
      </c>
      <c r="F1" s="14" t="s">
        <v>63</v>
      </c>
    </row>
    <row r="2" spans="1:6">
      <c r="A2" s="4" t="s">
        <v>80</v>
      </c>
      <c r="B2" s="4" t="s">
        <v>1</v>
      </c>
      <c r="C2" s="4" t="s">
        <v>3</v>
      </c>
      <c r="D2" s="37" t="e">
        <f>NA()</f>
        <v>#N/A</v>
      </c>
      <c r="E2" s="37" t="e">
        <f>NA()</f>
        <v>#N/A</v>
      </c>
      <c r="F2" s="37" t="e">
        <f>NA()</f>
        <v>#N/A</v>
      </c>
    </row>
    <row r="3" spans="1:6">
      <c r="A3" s="49" t="s">
        <v>80</v>
      </c>
      <c r="B3" s="4" t="s">
        <v>34</v>
      </c>
      <c r="C3" s="4" t="s">
        <v>4</v>
      </c>
      <c r="D3" s="37" t="e">
        <f>NA()</f>
        <v>#N/A</v>
      </c>
      <c r="E3" s="37" t="e">
        <f>NA()</f>
        <v>#N/A</v>
      </c>
      <c r="F3" s="37" t="e">
        <f>NA()</f>
        <v>#N/A</v>
      </c>
    </row>
    <row r="4" spans="1:6" s="73" customFormat="1">
      <c r="A4" s="71" t="s">
        <v>80</v>
      </c>
      <c r="B4" s="71" t="s">
        <v>91</v>
      </c>
      <c r="C4" s="71" t="s">
        <v>4</v>
      </c>
      <c r="D4" s="72" t="e">
        <f>NA()</f>
        <v>#N/A</v>
      </c>
      <c r="E4" s="72" t="e">
        <f>NA()</f>
        <v>#N/A</v>
      </c>
      <c r="F4" s="72" t="e">
        <f>NA()</f>
        <v>#N/A</v>
      </c>
    </row>
    <row r="5" spans="1:6">
      <c r="A5" s="49" t="s">
        <v>80</v>
      </c>
      <c r="B5" s="4" t="s">
        <v>26</v>
      </c>
      <c r="C5" s="4" t="s">
        <v>5</v>
      </c>
      <c r="D5" s="9">
        <v>999</v>
      </c>
      <c r="E5" s="9" t="s">
        <v>25</v>
      </c>
      <c r="F5" s="10" t="s">
        <v>25</v>
      </c>
    </row>
    <row r="6" spans="1:6">
      <c r="A6" s="49" t="s">
        <v>81</v>
      </c>
      <c r="B6" s="49" t="s">
        <v>1</v>
      </c>
      <c r="C6" s="49" t="s">
        <v>3</v>
      </c>
      <c r="D6" s="53" t="e">
        <f>NA()</f>
        <v>#N/A</v>
      </c>
      <c r="E6" s="53" t="e">
        <f>NA()</f>
        <v>#N/A</v>
      </c>
      <c r="F6" s="53" t="e">
        <f>NA()</f>
        <v>#N/A</v>
      </c>
    </row>
    <row r="7" spans="1:6">
      <c r="A7" s="49" t="s">
        <v>81</v>
      </c>
      <c r="B7" s="49" t="s">
        <v>34</v>
      </c>
      <c r="C7" s="49" t="s">
        <v>4</v>
      </c>
      <c r="D7" s="53" t="e">
        <f>NA()</f>
        <v>#N/A</v>
      </c>
      <c r="E7" s="53" t="e">
        <f>NA()</f>
        <v>#N/A</v>
      </c>
      <c r="F7" s="53" t="e">
        <f>NA()</f>
        <v>#N/A</v>
      </c>
    </row>
    <row r="8" spans="1:6" s="73" customFormat="1">
      <c r="A8" s="71" t="s">
        <v>81</v>
      </c>
      <c r="B8" s="71" t="s">
        <v>91</v>
      </c>
      <c r="C8" s="71" t="s">
        <v>4</v>
      </c>
      <c r="D8" s="72" t="e">
        <f>NA()</f>
        <v>#N/A</v>
      </c>
      <c r="E8" s="72" t="e">
        <f>NA()</f>
        <v>#N/A</v>
      </c>
      <c r="F8" s="72" t="e">
        <f>NA()</f>
        <v>#N/A</v>
      </c>
    </row>
    <row r="9" spans="1:6">
      <c r="A9" s="49" t="s">
        <v>81</v>
      </c>
      <c r="B9" s="49" t="s">
        <v>26</v>
      </c>
      <c r="C9" s="49" t="s">
        <v>5</v>
      </c>
      <c r="D9" s="50">
        <v>999</v>
      </c>
      <c r="E9" s="50" t="s">
        <v>25</v>
      </c>
      <c r="F9" s="10" t="s">
        <v>25</v>
      </c>
    </row>
    <row r="10" spans="1:6">
      <c r="A10" s="49" t="s">
        <v>86</v>
      </c>
      <c r="B10" s="49" t="s">
        <v>100</v>
      </c>
      <c r="C10" s="49" t="s">
        <v>3</v>
      </c>
      <c r="D10" s="62" t="e">
        <f>NA()</f>
        <v>#N/A</v>
      </c>
      <c r="E10" s="62" t="e">
        <f>NA()</f>
        <v>#N/A</v>
      </c>
      <c r="F10" s="62" t="e">
        <f>NA()</f>
        <v>#N/A</v>
      </c>
    </row>
    <row r="11" spans="1:6">
      <c r="A11" s="49" t="s">
        <v>86</v>
      </c>
      <c r="B11" s="49" t="s">
        <v>34</v>
      </c>
      <c r="C11" s="49" t="s">
        <v>4</v>
      </c>
      <c r="D11" s="62" t="e">
        <f>NA()</f>
        <v>#N/A</v>
      </c>
      <c r="E11" s="62" t="e">
        <f>NA()</f>
        <v>#N/A</v>
      </c>
      <c r="F11" s="62" t="e">
        <f>NA()</f>
        <v>#N/A</v>
      </c>
    </row>
    <row r="12" spans="1:6" s="73" customFormat="1">
      <c r="A12" s="71" t="s">
        <v>86</v>
      </c>
      <c r="B12" s="71" t="s">
        <v>91</v>
      </c>
      <c r="C12" s="71" t="s">
        <v>4</v>
      </c>
      <c r="D12" s="72" t="e">
        <f>NA()</f>
        <v>#N/A</v>
      </c>
      <c r="E12" s="72" t="e">
        <f>NA()</f>
        <v>#N/A</v>
      </c>
      <c r="F12" s="72" t="e">
        <f>NA()</f>
        <v>#N/A</v>
      </c>
    </row>
    <row r="13" spans="1:6">
      <c r="A13" s="49" t="s">
        <v>86</v>
      </c>
      <c r="B13" s="49" t="s">
        <v>26</v>
      </c>
      <c r="C13" s="49" t="s">
        <v>5</v>
      </c>
      <c r="D13" s="50">
        <v>999</v>
      </c>
      <c r="E13" s="50" t="s">
        <v>25</v>
      </c>
      <c r="F13" s="10" t="s">
        <v>25</v>
      </c>
    </row>
    <row r="14" spans="1:6">
      <c r="A14" s="49" t="s">
        <v>87</v>
      </c>
      <c r="B14" s="49" t="s">
        <v>100</v>
      </c>
      <c r="C14" s="49" t="s">
        <v>3</v>
      </c>
      <c r="D14" s="62" t="e">
        <f>NA()</f>
        <v>#N/A</v>
      </c>
      <c r="E14" s="62" t="e">
        <f>NA()</f>
        <v>#N/A</v>
      </c>
      <c r="F14" s="62" t="e">
        <f>NA()</f>
        <v>#N/A</v>
      </c>
    </row>
    <row r="15" spans="1:6">
      <c r="A15" s="49" t="s">
        <v>87</v>
      </c>
      <c r="B15" s="49" t="s">
        <v>34</v>
      </c>
      <c r="C15" s="49" t="s">
        <v>4</v>
      </c>
      <c r="D15" s="62" t="e">
        <f>NA()</f>
        <v>#N/A</v>
      </c>
      <c r="E15" s="62" t="e">
        <f>NA()</f>
        <v>#N/A</v>
      </c>
      <c r="F15" s="62" t="e">
        <f>NA()</f>
        <v>#N/A</v>
      </c>
    </row>
    <row r="16" spans="1:6" s="73" customFormat="1">
      <c r="A16" s="71" t="s">
        <v>87</v>
      </c>
      <c r="B16" s="71" t="s">
        <v>91</v>
      </c>
      <c r="C16" s="71" t="s">
        <v>4</v>
      </c>
      <c r="D16" s="72" t="e">
        <f>NA()</f>
        <v>#N/A</v>
      </c>
      <c r="E16" s="72" t="e">
        <f>NA()</f>
        <v>#N/A</v>
      </c>
      <c r="F16" s="72" t="e">
        <f>NA()</f>
        <v>#N/A</v>
      </c>
    </row>
    <row r="17" spans="1:6">
      <c r="A17" s="49" t="s">
        <v>87</v>
      </c>
      <c r="B17" s="49" t="s">
        <v>26</v>
      </c>
      <c r="C17" s="49" t="s">
        <v>5</v>
      </c>
      <c r="D17" s="50">
        <v>999</v>
      </c>
      <c r="E17" s="50" t="s">
        <v>25</v>
      </c>
      <c r="F17" s="10" t="s">
        <v>25</v>
      </c>
    </row>
  </sheetData>
  <autoFilter ref="B1:F5" xr:uid="{00000000-0009-0000-0000-000002000000}"/>
  <phoneticPr fontId="0" type="noConversion"/>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S9"/>
  <sheetViews>
    <sheetView tabSelected="1" topLeftCell="G1" zoomScaleNormal="100" workbookViewId="0">
      <selection activeCell="K5" sqref="K5"/>
    </sheetView>
  </sheetViews>
  <sheetFormatPr defaultColWidth="11.453125" defaultRowHeight="14.5"/>
  <cols>
    <col min="1" max="1" width="10.7265625" style="3" customWidth="1"/>
    <col min="2" max="2" width="16.26953125" style="3" bestFit="1" customWidth="1"/>
    <col min="3" max="3" width="10.7265625" style="23" customWidth="1"/>
    <col min="4" max="4" width="11.26953125" style="23" customWidth="1"/>
    <col min="5" max="5" width="10.7265625" style="23" customWidth="1"/>
    <col min="6" max="6" width="15.1796875" style="23" customWidth="1"/>
    <col min="7" max="7" width="10.7265625" style="47" customWidth="1"/>
    <col min="8" max="8" width="10" style="23" customWidth="1"/>
    <col min="9" max="9" width="10.7265625" style="23" customWidth="1"/>
    <col min="10" max="10" width="13.7265625" style="25" customWidth="1"/>
    <col min="11" max="11" width="10.54296875" style="3" customWidth="1"/>
    <col min="12" max="12" width="14.81640625" style="26" bestFit="1" customWidth="1"/>
    <col min="13" max="13" width="14.81640625" style="3" bestFit="1" customWidth="1"/>
    <col min="14" max="15" width="11.453125" style="3"/>
    <col min="16" max="16" width="18.453125" style="73" bestFit="1" customWidth="1"/>
    <col min="17" max="16384" width="11.453125" style="3"/>
  </cols>
  <sheetData>
    <row r="1" spans="1:19" s="13" customFormat="1">
      <c r="A1" s="13" t="s">
        <v>44</v>
      </c>
      <c r="B1" s="13" t="s">
        <v>43</v>
      </c>
      <c r="C1" s="59" t="s">
        <v>8</v>
      </c>
      <c r="D1" s="59" t="s">
        <v>9</v>
      </c>
      <c r="E1" s="59" t="s">
        <v>10</v>
      </c>
      <c r="F1" s="59" t="s">
        <v>70</v>
      </c>
      <c r="G1" s="60" t="s">
        <v>71</v>
      </c>
      <c r="H1" s="61" t="s">
        <v>72</v>
      </c>
      <c r="I1" s="59" t="s">
        <v>55</v>
      </c>
      <c r="J1" s="59" t="s">
        <v>12</v>
      </c>
      <c r="K1" s="59" t="s">
        <v>13</v>
      </c>
      <c r="L1" s="59" t="s">
        <v>14</v>
      </c>
      <c r="M1" s="59" t="s">
        <v>15</v>
      </c>
      <c r="N1" s="59" t="s">
        <v>16</v>
      </c>
      <c r="O1" s="59" t="s">
        <v>57</v>
      </c>
      <c r="P1" s="82" t="s">
        <v>106</v>
      </c>
      <c r="Q1" s="61" t="s">
        <v>73</v>
      </c>
      <c r="R1" s="61" t="s">
        <v>74</v>
      </c>
      <c r="S1" s="61" t="s">
        <v>75</v>
      </c>
    </row>
    <row r="2" spans="1:19">
      <c r="A2" s="49" t="s">
        <v>80</v>
      </c>
      <c r="B2" s="4" t="s">
        <v>41</v>
      </c>
      <c r="C2" s="27">
        <v>10</v>
      </c>
      <c r="D2" s="27">
        <v>0</v>
      </c>
      <c r="E2" s="27">
        <v>13000</v>
      </c>
      <c r="F2" s="43" t="s">
        <v>25</v>
      </c>
      <c r="G2" s="43" t="s">
        <v>25</v>
      </c>
      <c r="H2" s="43"/>
      <c r="I2" s="46">
        <v>0</v>
      </c>
      <c r="J2" s="27">
        <v>600000</v>
      </c>
      <c r="K2" s="27">
        <v>12000</v>
      </c>
      <c r="L2" s="29">
        <v>0</v>
      </c>
      <c r="M2" s="52">
        <v>7.0000000000000007E-2</v>
      </c>
      <c r="N2" s="30">
        <v>25</v>
      </c>
      <c r="O2" s="52">
        <v>14000</v>
      </c>
      <c r="P2" s="83">
        <v>0.9</v>
      </c>
      <c r="Q2" s="62" t="e">
        <v>#N/A</v>
      </c>
      <c r="R2" s="62" t="e">
        <v>#N/A</v>
      </c>
      <c r="S2" s="62" t="e">
        <v>#N/A</v>
      </c>
    </row>
    <row r="3" spans="1:19">
      <c r="A3" s="49" t="s">
        <v>80</v>
      </c>
      <c r="B3" s="4" t="s">
        <v>42</v>
      </c>
      <c r="C3" s="27">
        <v>999999</v>
      </c>
      <c r="D3" s="27">
        <v>999999</v>
      </c>
      <c r="E3" s="27" t="s">
        <v>25</v>
      </c>
      <c r="F3" s="43" t="s">
        <v>25</v>
      </c>
      <c r="G3" s="43" t="s">
        <v>25</v>
      </c>
      <c r="H3" s="43"/>
      <c r="I3" s="46">
        <v>0</v>
      </c>
      <c r="J3" s="27">
        <v>0</v>
      </c>
      <c r="K3" s="27">
        <v>0</v>
      </c>
      <c r="L3" s="29">
        <v>100</v>
      </c>
      <c r="M3" s="52">
        <v>7.0000000000000007E-2</v>
      </c>
      <c r="N3" s="30">
        <v>1</v>
      </c>
      <c r="O3" s="53" t="e">
        <v>#N/A</v>
      </c>
      <c r="P3" s="83">
        <v>0.1</v>
      </c>
      <c r="Q3" s="62" t="e">
        <v>#N/A</v>
      </c>
      <c r="R3" s="62" t="e">
        <v>#N/A</v>
      </c>
      <c r="S3" s="62" t="e">
        <v>#N/A</v>
      </c>
    </row>
    <row r="4" spans="1:19">
      <c r="A4" s="49" t="s">
        <v>81</v>
      </c>
      <c r="B4" s="49" t="s">
        <v>41</v>
      </c>
      <c r="C4" s="27">
        <v>10</v>
      </c>
      <c r="D4" s="27">
        <v>0</v>
      </c>
      <c r="E4" s="27">
        <v>13000</v>
      </c>
      <c r="F4" s="43" t="s">
        <v>25</v>
      </c>
      <c r="G4" s="43" t="s">
        <v>25</v>
      </c>
      <c r="H4" s="43"/>
      <c r="I4" s="46">
        <v>0</v>
      </c>
      <c r="J4" s="27">
        <v>600000</v>
      </c>
      <c r="K4" s="27">
        <v>12000</v>
      </c>
      <c r="L4" s="29">
        <v>0</v>
      </c>
      <c r="M4" s="52">
        <v>7.0000000000000007E-2</v>
      </c>
      <c r="N4" s="52">
        <v>25</v>
      </c>
      <c r="O4" s="52">
        <v>14000</v>
      </c>
      <c r="P4" s="83">
        <v>0.9</v>
      </c>
      <c r="Q4" s="62" t="e">
        <v>#N/A</v>
      </c>
      <c r="R4" s="62" t="e">
        <v>#N/A</v>
      </c>
      <c r="S4" s="62" t="e">
        <v>#N/A</v>
      </c>
    </row>
    <row r="5" spans="1:19">
      <c r="A5" s="49" t="s">
        <v>81</v>
      </c>
      <c r="B5" s="49" t="s">
        <v>42</v>
      </c>
      <c r="C5" s="27">
        <v>999999</v>
      </c>
      <c r="D5" s="27">
        <v>999999</v>
      </c>
      <c r="E5" s="27" t="s">
        <v>25</v>
      </c>
      <c r="F5" s="43" t="s">
        <v>25</v>
      </c>
      <c r="G5" s="43" t="s">
        <v>25</v>
      </c>
      <c r="H5" s="43"/>
      <c r="I5" s="46">
        <v>0</v>
      </c>
      <c r="J5" s="27">
        <v>0</v>
      </c>
      <c r="K5" s="27">
        <v>0</v>
      </c>
      <c r="L5" s="29">
        <v>100</v>
      </c>
      <c r="M5" s="52">
        <v>7.0000000000000007E-2</v>
      </c>
      <c r="N5" s="52">
        <v>1</v>
      </c>
      <c r="O5" s="53" t="e">
        <v>#N/A</v>
      </c>
      <c r="P5" s="83">
        <v>0.1</v>
      </c>
      <c r="Q5" s="62" t="e">
        <v>#N/A</v>
      </c>
      <c r="R5" s="62" t="e">
        <v>#N/A</v>
      </c>
      <c r="S5" s="62" t="e">
        <v>#N/A</v>
      </c>
    </row>
    <row r="6" spans="1:19">
      <c r="A6" s="49" t="s">
        <v>86</v>
      </c>
      <c r="B6" s="49" t="s">
        <v>101</v>
      </c>
      <c r="C6" s="27">
        <v>10</v>
      </c>
      <c r="D6" s="27">
        <v>0</v>
      </c>
      <c r="E6" s="27">
        <v>13000</v>
      </c>
      <c r="F6" s="43" t="s">
        <v>25</v>
      </c>
      <c r="G6" s="43" t="s">
        <v>25</v>
      </c>
      <c r="H6" s="43"/>
      <c r="I6" s="52">
        <v>0</v>
      </c>
      <c r="J6" s="27">
        <v>1500000</v>
      </c>
      <c r="K6" s="27">
        <v>30000</v>
      </c>
      <c r="L6" s="29">
        <v>0</v>
      </c>
      <c r="M6" s="52">
        <v>7.0000000000000007E-2</v>
      </c>
      <c r="N6" s="52">
        <v>25</v>
      </c>
      <c r="O6" s="62" t="e">
        <v>#N/A</v>
      </c>
      <c r="P6" s="83">
        <v>0.9</v>
      </c>
      <c r="Q6" s="43"/>
      <c r="R6" s="43"/>
      <c r="S6" s="62" t="e">
        <v>#N/A</v>
      </c>
    </row>
    <row r="7" spans="1:19">
      <c r="A7" s="49" t="s">
        <v>86</v>
      </c>
      <c r="B7" s="49" t="s">
        <v>42</v>
      </c>
      <c r="C7" s="27">
        <v>999999</v>
      </c>
      <c r="D7" s="27">
        <v>999999</v>
      </c>
      <c r="E7" s="27" t="s">
        <v>25</v>
      </c>
      <c r="F7" s="43" t="s">
        <v>25</v>
      </c>
      <c r="G7" s="43" t="s">
        <v>25</v>
      </c>
      <c r="H7" s="43"/>
      <c r="I7" s="46">
        <v>0</v>
      </c>
      <c r="J7" s="27">
        <v>0</v>
      </c>
      <c r="K7" s="27">
        <v>0</v>
      </c>
      <c r="L7" s="29">
        <v>100</v>
      </c>
      <c r="M7" s="52">
        <v>7.0000000000000007E-2</v>
      </c>
      <c r="N7" s="52">
        <v>1</v>
      </c>
      <c r="O7" s="62" t="e">
        <v>#N/A</v>
      </c>
      <c r="P7" s="83">
        <v>0.1</v>
      </c>
      <c r="Q7" s="62" t="e">
        <v>#N/A</v>
      </c>
      <c r="R7" s="62" t="e">
        <v>#N/A</v>
      </c>
      <c r="S7" s="62" t="e">
        <v>#N/A</v>
      </c>
    </row>
    <row r="8" spans="1:19">
      <c r="A8" s="49" t="s">
        <v>87</v>
      </c>
      <c r="B8" s="49" t="s">
        <v>101</v>
      </c>
      <c r="C8" s="27">
        <v>10</v>
      </c>
      <c r="D8" s="27">
        <v>0</v>
      </c>
      <c r="E8" s="27">
        <v>13000</v>
      </c>
      <c r="F8" s="43" t="s">
        <v>25</v>
      </c>
      <c r="G8" s="43" t="s">
        <v>25</v>
      </c>
      <c r="H8" s="43"/>
      <c r="I8" s="52">
        <v>0</v>
      </c>
      <c r="J8" s="27">
        <v>1500000</v>
      </c>
      <c r="K8" s="27">
        <v>30000</v>
      </c>
      <c r="L8" s="29">
        <v>0</v>
      </c>
      <c r="M8" s="52">
        <v>7.0000000000000007E-2</v>
      </c>
      <c r="N8" s="52">
        <v>25</v>
      </c>
      <c r="O8" s="62" t="e">
        <v>#N/A</v>
      </c>
      <c r="P8" s="83">
        <v>0.9</v>
      </c>
      <c r="Q8" s="43"/>
      <c r="R8" s="43"/>
      <c r="S8" s="62" t="e">
        <v>#N/A</v>
      </c>
    </row>
    <row r="9" spans="1:19">
      <c r="A9" s="49" t="s">
        <v>87</v>
      </c>
      <c r="B9" s="49" t="s">
        <v>42</v>
      </c>
      <c r="C9" s="27">
        <v>999999</v>
      </c>
      <c r="D9" s="27">
        <v>999999</v>
      </c>
      <c r="E9" s="27" t="s">
        <v>25</v>
      </c>
      <c r="F9" s="43" t="s">
        <v>25</v>
      </c>
      <c r="G9" s="43" t="s">
        <v>25</v>
      </c>
      <c r="H9" s="43"/>
      <c r="I9" s="46">
        <v>0</v>
      </c>
      <c r="J9" s="27">
        <v>0</v>
      </c>
      <c r="K9" s="27">
        <v>0</v>
      </c>
      <c r="L9" s="29">
        <v>100</v>
      </c>
      <c r="M9" s="52">
        <v>7.0000000000000007E-2</v>
      </c>
      <c r="N9" s="52">
        <v>1</v>
      </c>
      <c r="O9" s="62" t="e">
        <v>#N/A</v>
      </c>
      <c r="P9" s="83">
        <v>0.1</v>
      </c>
      <c r="Q9" s="62" t="e">
        <v>#N/A</v>
      </c>
      <c r="R9" s="62" t="e">
        <v>#N/A</v>
      </c>
      <c r="S9" s="62" t="e">
        <v>#N/A</v>
      </c>
    </row>
  </sheetData>
  <autoFilter ref="A1:S3" xr:uid="{00000000-0009-0000-0000-000003000000}"/>
  <phoneticPr fontId="0" type="noConversion"/>
  <conditionalFormatting sqref="A1:B1 A10:O1048576 B4:D4 B2:D2 C3:O3 Q10:XFD1048576 F2:O2 E5:O5 F4:O4 T1:XFD5 A2:A5">
    <cfRule type="expression" dxfId="25" priority="79">
      <formula>NOT(EXACT(INDIRECT("Z"&amp;ROW()-1&amp;"S1",FALSE()), INDIRECT("Z"&amp;ROW()&amp;"S1",FALSE())))</formula>
    </cfRule>
  </conditionalFormatting>
  <conditionalFormatting sqref="B3">
    <cfRule type="expression" dxfId="24" priority="76">
      <formula>NOT(EXACT(INDIRECT("Z"&amp;ROW()-1&amp;"S1",FALSE()), INDIRECT("Z"&amp;ROW()&amp;"S1",FALSE())))</formula>
    </cfRule>
  </conditionalFormatting>
  <conditionalFormatting sqref="C1:F1">
    <cfRule type="expression" dxfId="23" priority="62">
      <formula>NOT(EXACT(INDIRECT("Z"&amp;ROW()-1&amp;"S1",FALSE()), INDIRECT("Z"&amp;ROW()&amp;"S1",FALSE())))</formula>
    </cfRule>
  </conditionalFormatting>
  <conditionalFormatting sqref="C5:D5">
    <cfRule type="expression" dxfId="22" priority="51">
      <formula>NOT(EXACT(INDIRECT("Z"&amp;ROW()-1&amp;"S1",FALSE()), INDIRECT("Z"&amp;ROW()&amp;"S1",FALSE())))</formula>
    </cfRule>
  </conditionalFormatting>
  <conditionalFormatting sqref="B5">
    <cfRule type="expression" dxfId="21" priority="50">
      <formula>NOT(EXACT(INDIRECT("Z"&amp;ROW()-1&amp;"S1",FALSE()), INDIRECT("Z"&amp;ROW()&amp;"S1",FALSE())))</formula>
    </cfRule>
  </conditionalFormatting>
  <conditionalFormatting sqref="E7:O7 T6:XFD7 A6:A7">
    <cfRule type="expression" dxfId="20" priority="46">
      <formula>NOT(EXACT(INDIRECT("Z"&amp;ROW()-1&amp;"S1",FALSE()), INDIRECT("Z"&amp;ROW()&amp;"S1",FALSE())))</formula>
    </cfRule>
  </conditionalFormatting>
  <conditionalFormatting sqref="C7:D7">
    <cfRule type="expression" dxfId="19" priority="45">
      <formula>NOT(EXACT(INDIRECT("Z"&amp;ROW()-1&amp;"S1",FALSE()), INDIRECT("Z"&amp;ROW()&amp;"S1",FALSE())))</formula>
    </cfRule>
  </conditionalFormatting>
  <conditionalFormatting sqref="B7">
    <cfRule type="expression" dxfId="18" priority="44">
      <formula>NOT(EXACT(INDIRECT("Z"&amp;ROW()-1&amp;"S1",FALSE()), INDIRECT("Z"&amp;ROW()&amp;"S1",FALSE())))</formula>
    </cfRule>
  </conditionalFormatting>
  <conditionalFormatting sqref="E9:O9 A8:A9 T8:XFD9">
    <cfRule type="expression" dxfId="17" priority="43">
      <formula>NOT(EXACT(INDIRECT("Z"&amp;ROW()-1&amp;"S1",FALSE()), INDIRECT("Z"&amp;ROW()&amp;"S1",FALSE())))</formula>
    </cfRule>
  </conditionalFormatting>
  <conditionalFormatting sqref="C9:D9">
    <cfRule type="expression" dxfId="16" priority="42">
      <formula>NOT(EXACT(INDIRECT("Z"&amp;ROW()-1&amp;"S1",FALSE()), INDIRECT("Z"&amp;ROW()&amp;"S1",FALSE())))</formula>
    </cfRule>
  </conditionalFormatting>
  <conditionalFormatting sqref="B9">
    <cfRule type="expression" dxfId="15" priority="41">
      <formula>NOT(EXACT(INDIRECT("Z"&amp;ROW()-1&amp;"S1",FALSE()), INDIRECT("Z"&amp;ROW()&amp;"S1",FALSE())))</formula>
    </cfRule>
  </conditionalFormatting>
  <conditionalFormatting sqref="P2:P1048576">
    <cfRule type="expression" dxfId="14" priority="35">
      <formula>NOT(EXACT(INDIRECT("Z"&amp;ROW()-1&amp;"S1",FALSE()), INDIRECT("Z"&amp;ROW()&amp;"S1",FALSE())))</formula>
    </cfRule>
  </conditionalFormatting>
  <conditionalFormatting sqref="B6:G6 I6:O6">
    <cfRule type="expression" dxfId="13" priority="28">
      <formula>NOT(EXACT(INDIRECT("Z"&amp;ROW()-1&amp;"S1",FALSE()), INDIRECT("Z"&amp;ROW()&amp;"S1",FALSE())))</formula>
    </cfRule>
  </conditionalFormatting>
  <conditionalFormatting sqref="O6">
    <cfRule type="expression" dxfId="12" priority="27">
      <formula>NOT(EXACT(INDIRECT("Z"&amp;ROW()-1&amp;"S1",FALSE()), INDIRECT("Z"&amp;ROW()&amp;"S1",FALSE())))</formula>
    </cfRule>
  </conditionalFormatting>
  <conditionalFormatting sqref="H6">
    <cfRule type="expression" dxfId="11" priority="26">
      <formula>NOT(EXACT(INDIRECT("Z"&amp;ROW()-1&amp;"S1",FALSE()), INDIRECT("Z"&amp;ROW()&amp;"S1",FALSE())))</formula>
    </cfRule>
  </conditionalFormatting>
  <conditionalFormatting sqref="Q6:R6">
    <cfRule type="expression" dxfId="10" priority="25">
      <formula>NOT(EXACT(INDIRECT("Z"&amp;ROW()-1&amp;"S1",FALSE()), INDIRECT("Z"&amp;ROW()&amp;"S1",FALSE())))</formula>
    </cfRule>
  </conditionalFormatting>
  <conditionalFormatting sqref="C8:G8 I8:O8">
    <cfRule type="expression" dxfId="9" priority="24">
      <formula>NOT(EXACT(INDIRECT("Z"&amp;ROW()-1&amp;"S1",FALSE()), INDIRECT("Z"&amp;ROW()&amp;"S1",FALSE())))</formula>
    </cfRule>
  </conditionalFormatting>
  <conditionalFormatting sqref="O8">
    <cfRule type="expression" dxfId="8" priority="23">
      <formula>NOT(EXACT(INDIRECT("Z"&amp;ROW()-1&amp;"S1",FALSE()), INDIRECT("Z"&amp;ROW()&amp;"S1",FALSE())))</formula>
    </cfRule>
  </conditionalFormatting>
  <conditionalFormatting sqref="H8">
    <cfRule type="expression" dxfId="7" priority="22">
      <formula>NOT(EXACT(INDIRECT("Z"&amp;ROW()-1&amp;"S1",FALSE()), INDIRECT("Z"&amp;ROW()&amp;"S1",FALSE())))</formula>
    </cfRule>
  </conditionalFormatting>
  <conditionalFormatting sqref="Q8:R8">
    <cfRule type="expression" dxfId="6" priority="21">
      <formula>NOT(EXACT(INDIRECT("Z"&amp;ROW()-1&amp;"S1",FALSE()), INDIRECT("Z"&amp;ROW()&amp;"S1",FALSE())))</formula>
    </cfRule>
  </conditionalFormatting>
  <conditionalFormatting sqref="B8">
    <cfRule type="expression" dxfId="5" priority="20">
      <formula>NOT(EXACT(INDIRECT("Z"&amp;ROW()-1&amp;"S1",FALSE()), INDIRECT("Z"&amp;ROW()&amp;"S1",FALSE())))</formula>
    </cfRule>
  </conditionalFormatting>
  <conditionalFormatting sqref="E2">
    <cfRule type="expression" dxfId="4" priority="19">
      <formula>NOT(EXACT(INDIRECT("Z"&amp;ROW()-1&amp;"S1",FALSE()), INDIRECT("Z"&amp;ROW()&amp;"S1",FALSE())))</formula>
    </cfRule>
  </conditionalFormatting>
  <conditionalFormatting sqref="E4">
    <cfRule type="expression" dxfId="3" priority="18">
      <formula>NOT(EXACT(INDIRECT("Z"&amp;ROW()-1&amp;"S1",FALSE()), INDIRECT("Z"&amp;ROW()&amp;"S1",FALSE())))</formula>
    </cfRule>
  </conditionalFormatting>
  <dataValidations xWindow="1387" yWindow="342" count="17">
    <dataValidation allowBlank="1" showInputMessage="1" showErrorMessage="1" promptTitle="Installed capacity (MW)" prompt="Existing power throughput capacity per process." sqref="C1" xr:uid="{00000000-0002-0000-0300-000000000000}"/>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300-000001000000}"/>
    <dataValidation allowBlank="1" showInputMessage="1" showErrorMessage="1" promptTitle="Maximum capacity (MW)" prompt="Maximum allowed power throughput capacity per process. Must be bigger than or equal to max('cap-lo', 'inst-cap')." sqref="E1" xr:uid="{00000000-0002-0000-0300-000002000000}"/>
    <dataValidation allowBlank="1" showInputMessage="1" showErrorMessage="1" promptTitle="Investment cost (€/MW)" prompt="Total investement cost for adding capacity. Is annualized in the model using the annuity factor derived from 'wacc' and 'depreciation'." sqref="J1" xr:uid="{00000000-0002-0000-0300-000003000000}"/>
    <dataValidation allowBlank="1" showInputMessage="1" showErrorMessage="1" promptTitle="Annual fix cost (€/MW/a)" prompt="Operation independent costs for existing and new capacities per MW throughput power." sqref="K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L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N1" xr:uid="{00000000-0002-0000-0300-000006000000}"/>
    <dataValidation allowBlank="1" showInputMessage="1" showErrorMessage="1" promptTitle="Maximal power gradient (1/h)" prompt="Maximum allowed power ramping-up gradient relative to power throughput capacity. Set value to inf or greater than 1/dt to disable it." sqref="F1" xr:uid="{00000000-0002-0000-0300-000007000000}"/>
    <dataValidation allowBlank="1" showInputMessage="1" showErrorMessage="1" promptTitle="Minimum load fraction" prompt="This value sets the minimum possible fraction of the process capacity which the process can run at." sqref="I1" xr:uid="{00000000-0002-0000-0300-000008000000}"/>
    <dataValidation allowBlank="1" showInputMessage="1" showErrorMessage="1" promptTitle="Area use per capacity (m^2/MW) " prompt="If a process requires area set value here. If no area use is to be considered set NV(). " sqref="O1" xr:uid="{00000000-0002-0000-0300-000009000000}"/>
    <dataValidation allowBlank="1" showInputMessage="1" showErrorMessage="1" promptTitle="Weighted average cost of capital" prompt="Percentage (%) of costs for capital after taxes. Used to calculate annuity factor for investment costs." sqref="M1" xr:uid="{00000000-0002-0000-0300-00000A000000}"/>
    <dataValidation allowBlank="1" showInputMessage="1" showErrorMessage="1" promptTitle="Start time (h)" prompt="Time required by the process to reach its minimum part load and start producing. Set the value to #N/A to disable." sqref="H1" xr:uid="{00000000-0002-0000-0300-00000B000000}"/>
    <dataValidation allowBlank="1" showInputMessage="1" showErrorMessage="1" promptTitle="Maximal power gradient (1/h)" prompt="Maximum allowed power ramping-down gradient relative to power throughput capacity. Set value to inf or greater than 1/dt to disable it." sqref="G1" xr:uid="{00000000-0002-0000-0300-00000C000000}"/>
    <dataValidation allowBlank="1" showInputMessage="1" showErrorMessage="1" promptTitle="New capacity block (MW)" prompt="This is technology-specific value of new generators/power plants for capacity expansion. If not used, set #N/A." sqref="Q1" xr:uid="{00000000-0002-0000-0300-00000D000000}"/>
    <dataValidation allowBlank="1" showInputMessage="1" showErrorMessage="1" promptTitle="Start-up price (€/MW)" prompt="This is the fixed start-up cost of the process. If not used, set as #N/A." sqref="R1" xr:uid="{00000000-0002-0000-0300-00000E000000}"/>
    <dataValidation allowBlank="1" showInputMessage="1" showErrorMessage="1" promptTitle="On/Off Feature" prompt="Activate the on/off feature by setting the value to 1 or do not activate it with #N/A or 0." sqref="S1" xr:uid="{00000000-0002-0000-0300-00000F000000}"/>
    <dataValidation allowBlank="1" showInputMessage="1" showErrorMessage="1" promptTitle="Q/P-ratio  (-) " prompt="Output ratio of process device in active power to apparent power._x000a_If device should not produce reactive power set NV()" sqref="P1" xr:uid="{3B07146A-BAE6-489A-BC99-F83D0F1E94E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7"/>
  <sheetViews>
    <sheetView workbookViewId="0">
      <selection activeCell="A2" sqref="A2"/>
    </sheetView>
  </sheetViews>
  <sheetFormatPr defaultColWidth="11.453125" defaultRowHeight="14.5"/>
  <cols>
    <col min="1" max="1" width="16.26953125" style="3" bestFit="1" customWidth="1"/>
    <col min="2" max="2" width="13.54296875" style="3" bestFit="1" customWidth="1"/>
    <col min="3" max="3" width="11.453125" style="3" bestFit="1" customWidth="1"/>
    <col min="4" max="4" width="20.7265625" style="24" customWidth="1"/>
    <col min="5" max="5" width="18.54296875" style="24" customWidth="1"/>
    <col min="6" max="16384" width="11.453125" style="3"/>
  </cols>
  <sheetData>
    <row r="1" spans="1:5" s="13" customFormat="1">
      <c r="A1" s="13" t="s">
        <v>43</v>
      </c>
      <c r="B1" s="13" t="s">
        <v>37</v>
      </c>
      <c r="C1" s="13" t="s">
        <v>36</v>
      </c>
      <c r="D1" s="22" t="s">
        <v>40</v>
      </c>
      <c r="E1" s="22" t="s">
        <v>54</v>
      </c>
    </row>
    <row r="2" spans="1:5">
      <c r="A2" s="4" t="s">
        <v>41</v>
      </c>
      <c r="B2" s="4" t="s">
        <v>1</v>
      </c>
      <c r="C2" s="4" t="s">
        <v>38</v>
      </c>
      <c r="D2" s="28">
        <v>1</v>
      </c>
      <c r="E2" s="28" t="e">
        <f>NA()</f>
        <v>#N/A</v>
      </c>
    </row>
    <row r="3" spans="1:5">
      <c r="A3" s="4" t="s">
        <v>41</v>
      </c>
      <c r="B3" s="4" t="s">
        <v>34</v>
      </c>
      <c r="C3" s="4" t="s">
        <v>39</v>
      </c>
      <c r="D3" s="28">
        <v>1</v>
      </c>
      <c r="E3" s="28" t="e">
        <f>NA()</f>
        <v>#N/A</v>
      </c>
    </row>
    <row r="4" spans="1:5">
      <c r="A4" s="49" t="s">
        <v>101</v>
      </c>
      <c r="B4" s="49" t="s">
        <v>100</v>
      </c>
      <c r="C4" s="49" t="s">
        <v>38</v>
      </c>
      <c r="D4" s="28">
        <v>1</v>
      </c>
      <c r="E4" s="28" t="e">
        <f>NA()</f>
        <v>#N/A</v>
      </c>
    </row>
    <row r="5" spans="1:5">
      <c r="A5" s="49" t="s">
        <v>101</v>
      </c>
      <c r="B5" s="49" t="s">
        <v>34</v>
      </c>
      <c r="C5" s="49" t="s">
        <v>39</v>
      </c>
      <c r="D5" s="28">
        <v>1</v>
      </c>
      <c r="E5" s="28" t="e">
        <f>NA()</f>
        <v>#N/A</v>
      </c>
    </row>
    <row r="6" spans="1:5">
      <c r="A6" s="4" t="s">
        <v>42</v>
      </c>
      <c r="B6" s="4" t="s">
        <v>26</v>
      </c>
      <c r="C6" s="4" t="s">
        <v>38</v>
      </c>
      <c r="D6" s="28">
        <v>1</v>
      </c>
      <c r="E6" s="28" t="e">
        <f>NA()</f>
        <v>#N/A</v>
      </c>
    </row>
    <row r="7" spans="1:5">
      <c r="A7" s="4" t="s">
        <v>42</v>
      </c>
      <c r="B7" s="4" t="s">
        <v>34</v>
      </c>
      <c r="C7" s="4" t="s">
        <v>39</v>
      </c>
      <c r="D7" s="28">
        <v>1</v>
      </c>
      <c r="E7" s="28" t="e">
        <f>NA()</f>
        <v>#N/A</v>
      </c>
    </row>
  </sheetData>
  <autoFilter ref="A1:E7" xr:uid="{00000000-0009-0000-0000-000004000000}"/>
  <conditionalFormatting sqref="A1:XFD1048576">
    <cfRule type="expression" dxfId="2" priority="22">
      <formula>NOT(EXACT(INDIRECT("Z"&amp;ROW()-1&amp;"S1",FALSE()), INDIRECT("Z"&amp;ROW()&amp;"S1",FALSE())))</formula>
    </cfRule>
  </conditionalFormatting>
  <conditionalFormatting sqref="D1:E1048576">
    <cfRule type="dataBar" priority="21">
      <dataBar>
        <cfvo type="num" val="0"/>
        <cfvo type="num" val="2"/>
        <color rgb="FF638EC6"/>
      </dataBar>
      <extLst>
        <ext xmlns:x14="http://schemas.microsoft.com/office/spreadsheetml/2009/9/main" uri="{B025F937-C7B1-47D3-B67F-A62EFF666E3E}">
          <x14:id>{0F5F82D7-D9D8-496A-8067-873F84F07A41}</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D1:E1048576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R6"/>
  <sheetViews>
    <sheetView workbookViewId="0">
      <selection activeCell="I10" sqref="I10"/>
    </sheetView>
  </sheetViews>
  <sheetFormatPr defaultColWidth="11.54296875" defaultRowHeight="14.5"/>
  <cols>
    <col min="1" max="2" width="17.453125" bestFit="1" customWidth="1"/>
    <col min="3" max="3" width="14.81640625" bestFit="1" customWidth="1"/>
    <col min="4" max="4" width="13.54296875" bestFit="1" customWidth="1"/>
    <col min="5" max="5" width="10.7265625" style="24" customWidth="1"/>
    <col min="6" max="6" width="13.54296875" style="23" bestFit="1" customWidth="1"/>
    <col min="7" max="7" width="10.7265625" style="23" customWidth="1"/>
    <col min="8" max="8" width="10.7265625" style="26" customWidth="1"/>
    <col min="9" max="11" width="10.7265625" style="23" customWidth="1"/>
    <col min="12" max="12" width="15.81640625" style="91" bestFit="1" customWidth="1"/>
    <col min="13" max="13" width="10.7265625" style="23" customWidth="1"/>
    <col min="14" max="14" width="14.81640625" style="26" bestFit="1" customWidth="1"/>
    <col min="15" max="15" width="14.81640625" style="70" customWidth="1"/>
    <col min="16" max="16" width="13.7265625" customWidth="1"/>
  </cols>
  <sheetData>
    <row r="1" spans="1:18">
      <c r="A1" t="s">
        <v>48</v>
      </c>
      <c r="B1" t="s">
        <v>47</v>
      </c>
      <c r="C1" t="s">
        <v>46</v>
      </c>
      <c r="D1" t="s">
        <v>37</v>
      </c>
      <c r="E1" s="22" t="s">
        <v>11</v>
      </c>
      <c r="F1" s="21" t="s">
        <v>12</v>
      </c>
      <c r="G1" s="21" t="s">
        <v>13</v>
      </c>
      <c r="H1" s="20" t="s">
        <v>14</v>
      </c>
      <c r="I1" s="21" t="s">
        <v>8</v>
      </c>
      <c r="J1" s="21" t="s">
        <v>9</v>
      </c>
      <c r="K1" s="21" t="s">
        <v>10</v>
      </c>
      <c r="L1" s="82" t="s">
        <v>104</v>
      </c>
      <c r="M1" s="51" t="s">
        <v>15</v>
      </c>
      <c r="N1" s="20" t="s">
        <v>16</v>
      </c>
      <c r="O1" s="69" t="s">
        <v>90</v>
      </c>
      <c r="P1" s="51" t="s">
        <v>69</v>
      </c>
      <c r="Q1" s="51" t="s">
        <v>68</v>
      </c>
      <c r="R1" s="51" t="s">
        <v>76</v>
      </c>
    </row>
    <row r="2" spans="1:18" s="48" customFormat="1">
      <c r="A2" s="8" t="str">
        <f>INDEX(Site!$A$2:$A$5,MATCH(1,Site!$D$2:$D$5,0))</f>
        <v>node1_A</v>
      </c>
      <c r="B2" s="75" t="str">
        <f>IF(A2&lt;&gt;Site!A2,Site!A2,"top_region_dummy")</f>
        <v>top_region_dummy</v>
      </c>
      <c r="C2" s="75" t="str">
        <f>IF(B2="top_region_dummy","tdi","hvac")</f>
        <v>tdi</v>
      </c>
      <c r="D2" s="8" t="s">
        <v>34</v>
      </c>
      <c r="E2" s="28">
        <v>1</v>
      </c>
      <c r="F2" s="27">
        <v>2000000</v>
      </c>
      <c r="G2" s="27">
        <v>33000</v>
      </c>
      <c r="H2" s="52">
        <v>0</v>
      </c>
      <c r="I2" s="27">
        <v>0</v>
      </c>
      <c r="J2" s="27">
        <v>0</v>
      </c>
      <c r="K2" s="27" t="s">
        <v>25</v>
      </c>
      <c r="L2" s="89"/>
      <c r="M2" s="43">
        <v>7.0000000000000007E-2</v>
      </c>
      <c r="N2" s="52">
        <v>40</v>
      </c>
      <c r="O2" s="66"/>
      <c r="P2" s="74"/>
      <c r="Q2" s="74"/>
      <c r="R2" s="62" t="e">
        <v>#N/A</v>
      </c>
    </row>
    <row r="3" spans="1:18" s="48" customFormat="1">
      <c r="A3" s="8" t="str">
        <f>INDEX(Site!$A$2:$A$5,MATCH(1,Site!$D$2:$D$5,0))</f>
        <v>node1_A</v>
      </c>
      <c r="B3" s="8" t="str">
        <f>IF(A3&lt;&gt;Site!A3,Site!A3,"top_region_dummy")</f>
        <v>node2_A</v>
      </c>
      <c r="C3" s="8" t="str">
        <f t="shared" ref="C3:C4" si="0">IF(B3="top_region_dummy","tdi","hvac")</f>
        <v>hvac</v>
      </c>
      <c r="D3" s="8" t="s">
        <v>34</v>
      </c>
      <c r="E3" s="28">
        <v>1</v>
      </c>
      <c r="F3" s="27">
        <v>1650000</v>
      </c>
      <c r="G3" s="27">
        <v>16500</v>
      </c>
      <c r="H3" s="52">
        <v>0</v>
      </c>
      <c r="I3" s="27">
        <v>10</v>
      </c>
      <c r="J3" s="27">
        <v>0</v>
      </c>
      <c r="K3" s="94">
        <v>100</v>
      </c>
      <c r="L3" s="92">
        <v>0.2</v>
      </c>
      <c r="M3" s="43">
        <v>7.0000000000000007E-2</v>
      </c>
      <c r="N3" s="52">
        <v>40</v>
      </c>
      <c r="O3" s="66">
        <v>2</v>
      </c>
      <c r="P3" s="74">
        <v>10</v>
      </c>
      <c r="Q3" s="93">
        <v>10</v>
      </c>
      <c r="R3" s="62" t="e">
        <v>#N/A</v>
      </c>
    </row>
    <row r="4" spans="1:18" s="48" customFormat="1">
      <c r="A4" s="8" t="str">
        <f>INDEX(Site!$A$2:$A$5,MATCH(1,Site!$D$2:$D$5,0))</f>
        <v>node1_A</v>
      </c>
      <c r="B4" s="8" t="str">
        <f>IF(A4&lt;&gt;Site!A4,Site!A4,"top_region_dummy")</f>
        <v>node3_A</v>
      </c>
      <c r="C4" s="8" t="str">
        <f t="shared" si="0"/>
        <v>hvac</v>
      </c>
      <c r="D4" s="8" t="s">
        <v>34</v>
      </c>
      <c r="E4" s="28">
        <v>1</v>
      </c>
      <c r="F4" s="27">
        <v>1650000</v>
      </c>
      <c r="G4" s="27">
        <v>16500</v>
      </c>
      <c r="H4" s="52">
        <v>0</v>
      </c>
      <c r="I4" s="27">
        <v>20</v>
      </c>
      <c r="J4" s="27">
        <v>0</v>
      </c>
      <c r="K4" s="94">
        <v>100</v>
      </c>
      <c r="L4" s="92">
        <v>0.2</v>
      </c>
      <c r="M4" s="43">
        <v>7.0000000000000007E-2</v>
      </c>
      <c r="N4" s="52">
        <v>40</v>
      </c>
      <c r="O4" s="66">
        <v>2</v>
      </c>
      <c r="P4" s="74">
        <v>10</v>
      </c>
      <c r="Q4" s="93">
        <v>10</v>
      </c>
      <c r="R4" s="62" t="e">
        <v>#N/A</v>
      </c>
    </row>
    <row r="5" spans="1:18" s="88" customFormat="1">
      <c r="A5" s="84" t="str">
        <f>INDEX(Site!$A$2:$A$5,MATCH(1,Site!$D$2:$D$5,0))</f>
        <v>node1_A</v>
      </c>
      <c r="B5" s="84" t="str">
        <f>IF(A5&lt;&gt;Site!A5,Site!A5,"top_region_dummy")</f>
        <v>node4_A</v>
      </c>
      <c r="C5" s="84" t="str">
        <f>IF(B5="top_region_dummy","tdi","hvac")</f>
        <v>hvac</v>
      </c>
      <c r="D5" s="84" t="s">
        <v>34</v>
      </c>
      <c r="E5" s="85">
        <v>1</v>
      </c>
      <c r="F5" s="86">
        <v>1650000</v>
      </c>
      <c r="G5" s="86">
        <v>16500</v>
      </c>
      <c r="H5" s="74">
        <v>0</v>
      </c>
      <c r="I5" s="86">
        <v>30</v>
      </c>
      <c r="J5" s="86">
        <v>0</v>
      </c>
      <c r="K5" s="94">
        <v>100</v>
      </c>
      <c r="L5" s="92">
        <v>0.2</v>
      </c>
      <c r="M5" s="87">
        <v>7.0000000000000007E-2</v>
      </c>
      <c r="N5" s="74">
        <v>40</v>
      </c>
      <c r="O5" s="74">
        <v>2</v>
      </c>
      <c r="P5" s="74">
        <v>10</v>
      </c>
      <c r="Q5" s="93">
        <v>10</v>
      </c>
      <c r="R5" s="62" t="e">
        <v>#N/A</v>
      </c>
    </row>
    <row r="6" spans="1:18" s="48" customFormat="1">
      <c r="A6" s="33" t="str">
        <f>B2</f>
        <v>top_region_dummy</v>
      </c>
      <c r="B6" s="33" t="str">
        <f>A2</f>
        <v>node1_A</v>
      </c>
      <c r="C6" s="33" t="str">
        <f t="shared" ref="C6:N6" si="1">C2</f>
        <v>tdi</v>
      </c>
      <c r="D6" s="33" t="str">
        <f t="shared" si="1"/>
        <v>Elec</v>
      </c>
      <c r="E6" s="34">
        <f t="shared" si="1"/>
        <v>1</v>
      </c>
      <c r="F6" s="35">
        <f t="shared" si="1"/>
        <v>2000000</v>
      </c>
      <c r="G6" s="35">
        <f t="shared" si="1"/>
        <v>33000</v>
      </c>
      <c r="H6" s="36">
        <f t="shared" si="1"/>
        <v>0</v>
      </c>
      <c r="I6" s="35">
        <f t="shared" si="1"/>
        <v>0</v>
      </c>
      <c r="J6" s="35">
        <f t="shared" si="1"/>
        <v>0</v>
      </c>
      <c r="K6" s="35" t="str">
        <f t="shared" si="1"/>
        <v>inf</v>
      </c>
      <c r="L6" s="90"/>
      <c r="M6" s="57">
        <f t="shared" si="1"/>
        <v>7.0000000000000007E-2</v>
      </c>
      <c r="N6" s="36">
        <f t="shared" si="1"/>
        <v>40</v>
      </c>
      <c r="O6" s="36"/>
      <c r="P6" s="36"/>
      <c r="Q6" s="36"/>
      <c r="R6" s="67" t="e">
        <f t="shared" ref="R6" si="2">R2</f>
        <v>#N/A</v>
      </c>
    </row>
  </sheetData>
  <autoFilter ref="A1:N1" xr:uid="{00000000-0009-0000-0000-000005000000}"/>
  <conditionalFormatting sqref="M1">
    <cfRule type="expression" dxfId="1" priority="1">
      <formula>NOT(EXACT(INDIRECT("Z"&amp;ROW()-1&amp;"S1",FALSE()), INDIRECT("Z"&amp;ROW()&amp;"S1",FALSE())))</formula>
    </cfRule>
  </conditionalFormatting>
  <dataValidations count="13">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N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Installed capacity (MW)" prompt="Existing transmission capacity (by throughput power)" sqref="I1" xr:uid="{00000000-0002-0000-0500-000005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500-000006000000}"/>
    <dataValidation allowBlank="1" showInputMessage="1" showErrorMessage="1" promptTitle="Maximum capacity (MW)" prompt="Maximum allowed power throughput capacity per process. Must be bigger than or equal to max('cap-lo', 'inst-cap')." sqref="K1:L1" xr:uid="{00000000-0002-0000-0500-000007000000}"/>
    <dataValidation allowBlank="1" showInputMessage="1" showErrorMessage="1" promptTitle="Weighted average cost of capital" prompt="Percentage (%) of costs for capital after taxes. Used to calculate annuity factor for investment costs." sqref="M1" xr:uid="{00000000-0002-0000-0500-000008000000}"/>
    <dataValidation allowBlank="1" showInputMessage="1" showErrorMessage="1" promptTitle="Reactance X (Ω)" prompt="Reactance of transmission line. Used to calculate Voltage Angle of site" sqref="P1" xr:uid="{00000000-0002-0000-0500-000009000000}"/>
    <dataValidation allowBlank="1" showInputMessage="1" showErrorMessage="1" promptTitle="Angle difference limit deg (°) " prompt="Angle difference limit restricts the difference between angles of source and destination sites" sqref="Q1" xr:uid="{00000000-0002-0000-0500-00000A000000}"/>
    <dataValidation allowBlank="1" showInputMessage="1" showErrorMessage="1" promptTitle="Transmission capacity block (MW)" prompt="This is technology-specific value of new transmission lines for capacity expansion. If not used, set it to #N/A." sqref="R1" xr:uid="{00000000-0002-0000-0500-00000C000000}"/>
    <dataValidation allowBlank="1" showInputMessage="1" showErrorMessage="1" promptTitle="Resistance R (Ω)" prompt="Resistance of transmission line. Used to calculate distribution grid flows with AC optimal power flow equations." sqref="O1" xr:uid="{FBF1EA40-3F42-4609-80FB-9EDA10FAD882}"/>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X6"/>
  <sheetViews>
    <sheetView workbookViewId="0">
      <selection activeCell="N11" sqref="N11"/>
    </sheetView>
  </sheetViews>
  <sheetFormatPr defaultColWidth="11.453125" defaultRowHeight="14.5"/>
  <cols>
    <col min="1" max="1" width="10.7265625" style="3" customWidth="1"/>
    <col min="2" max="2" width="13.1796875" style="3" customWidth="1"/>
    <col min="3" max="3" width="13.54296875" style="3" bestFit="1" customWidth="1"/>
    <col min="4" max="4" width="12.1796875" style="23" bestFit="1" customWidth="1"/>
    <col min="5" max="5" width="10.54296875" style="23" bestFit="1" customWidth="1"/>
    <col min="6" max="6" width="11.1796875" style="23" bestFit="1" customWidth="1"/>
    <col min="7" max="7" width="12.453125" style="23" bestFit="1" customWidth="1"/>
    <col min="8" max="8" width="10.81640625" style="23" bestFit="1" customWidth="1"/>
    <col min="9" max="9" width="11.453125" style="23" bestFit="1" customWidth="1"/>
    <col min="10" max="11" width="10.7265625" style="26" customWidth="1"/>
    <col min="12" max="12" width="12.453125" style="23" bestFit="1" customWidth="1"/>
    <col min="13" max="13" width="12.1796875" style="26" bestFit="1" customWidth="1"/>
    <col min="14" max="14" width="12" style="23" bestFit="1" customWidth="1"/>
    <col min="15" max="15" width="11.7265625" style="26" bestFit="1" customWidth="1"/>
    <col min="16" max="16" width="12.453125" style="26" bestFit="1" customWidth="1"/>
    <col min="17" max="18" width="12.1796875" style="26" customWidth="1"/>
    <col min="19" max="19" width="14.81640625" style="26" bestFit="1" customWidth="1"/>
    <col min="20" max="20" width="10.7265625" style="26" customWidth="1"/>
    <col min="21" max="21" width="12.1796875" style="26" bestFit="1" customWidth="1"/>
    <col min="22" max="16384" width="11.453125" style="3"/>
  </cols>
  <sheetData>
    <row r="1" spans="1:24">
      <c r="A1" s="3" t="s">
        <v>44</v>
      </c>
      <c r="B1" s="3" t="s">
        <v>45</v>
      </c>
      <c r="C1" s="3" t="s">
        <v>37</v>
      </c>
      <c r="D1" s="21" t="s">
        <v>17</v>
      </c>
      <c r="E1" s="21" t="s">
        <v>19</v>
      </c>
      <c r="F1" s="21" t="s">
        <v>21</v>
      </c>
      <c r="G1" s="21" t="s">
        <v>18</v>
      </c>
      <c r="H1" s="21" t="s">
        <v>20</v>
      </c>
      <c r="I1" s="21" t="s">
        <v>22</v>
      </c>
      <c r="J1" s="20" t="s">
        <v>23</v>
      </c>
      <c r="K1" s="20" t="s">
        <v>24</v>
      </c>
      <c r="L1" s="21" t="s">
        <v>28</v>
      </c>
      <c r="M1" s="20" t="s">
        <v>27</v>
      </c>
      <c r="N1" s="21" t="s">
        <v>29</v>
      </c>
      <c r="O1" s="20" t="s">
        <v>30</v>
      </c>
      <c r="P1" s="20" t="s">
        <v>31</v>
      </c>
      <c r="Q1" s="20" t="s">
        <v>32</v>
      </c>
      <c r="R1" s="51" t="s">
        <v>15</v>
      </c>
      <c r="S1" s="20" t="s">
        <v>16</v>
      </c>
      <c r="T1" s="20" t="s">
        <v>33</v>
      </c>
      <c r="U1" s="51" t="s">
        <v>58</v>
      </c>
      <c r="V1" s="58" t="s">
        <v>64</v>
      </c>
      <c r="W1" s="58" t="s">
        <v>77</v>
      </c>
      <c r="X1" s="58" t="s">
        <v>78</v>
      </c>
    </row>
    <row r="2" spans="1:24">
      <c r="A2" s="4" t="s">
        <v>80</v>
      </c>
      <c r="B2" s="4" t="s">
        <v>35</v>
      </c>
      <c r="C2" s="4" t="s">
        <v>34</v>
      </c>
      <c r="D2" s="27">
        <v>0</v>
      </c>
      <c r="E2" s="27">
        <v>0</v>
      </c>
      <c r="F2" s="27" t="s">
        <v>25</v>
      </c>
      <c r="G2" s="27">
        <v>0</v>
      </c>
      <c r="H2" s="27">
        <v>0</v>
      </c>
      <c r="I2" s="27" t="s">
        <v>25</v>
      </c>
      <c r="J2" s="28">
        <v>0.9</v>
      </c>
      <c r="K2" s="28">
        <v>0.9</v>
      </c>
      <c r="L2" s="27">
        <v>42000</v>
      </c>
      <c r="M2" s="30">
        <v>6.54</v>
      </c>
      <c r="N2" s="27">
        <v>0</v>
      </c>
      <c r="O2" s="30">
        <f t="shared" ref="O2" si="0">0.05*M2</f>
        <v>0.32700000000000001</v>
      </c>
      <c r="P2" s="30">
        <v>0.02</v>
      </c>
      <c r="Q2" s="30">
        <v>0</v>
      </c>
      <c r="R2" s="52">
        <v>7.0000000000000007E-2</v>
      </c>
      <c r="S2" s="30">
        <v>50</v>
      </c>
      <c r="T2" s="30">
        <v>0.5</v>
      </c>
      <c r="U2" s="56">
        <v>3.4999999999999999E-6</v>
      </c>
      <c r="V2" s="52"/>
      <c r="W2" s="62" t="e">
        <v>#N/A</v>
      </c>
      <c r="X2" s="62" t="e">
        <v>#N/A</v>
      </c>
    </row>
    <row r="3" spans="1:24">
      <c r="A3" s="49" t="s">
        <v>81</v>
      </c>
      <c r="B3" s="49" t="s">
        <v>35</v>
      </c>
      <c r="C3" s="49" t="s">
        <v>34</v>
      </c>
      <c r="D3" s="27">
        <v>0</v>
      </c>
      <c r="E3" s="27">
        <v>0</v>
      </c>
      <c r="F3" s="27" t="s">
        <v>25</v>
      </c>
      <c r="G3" s="27">
        <v>0</v>
      </c>
      <c r="H3" s="27">
        <v>0</v>
      </c>
      <c r="I3" s="27" t="s">
        <v>25</v>
      </c>
      <c r="J3" s="28">
        <v>0.9</v>
      </c>
      <c r="K3" s="28">
        <v>0.9</v>
      </c>
      <c r="L3" s="27">
        <v>42000</v>
      </c>
      <c r="M3" s="52">
        <v>6.54</v>
      </c>
      <c r="N3" s="27">
        <v>0</v>
      </c>
      <c r="O3" s="52">
        <f t="shared" ref="O3:O5" si="1">0.05*M3</f>
        <v>0.32700000000000001</v>
      </c>
      <c r="P3" s="52">
        <v>0.02</v>
      </c>
      <c r="Q3" s="52">
        <v>0</v>
      </c>
      <c r="R3" s="52">
        <v>7.0000000000000007E-2</v>
      </c>
      <c r="S3" s="52">
        <v>50</v>
      </c>
      <c r="T3" s="52">
        <v>0.5</v>
      </c>
      <c r="U3" s="56">
        <v>3.4999999999999999E-6</v>
      </c>
      <c r="V3" s="52"/>
      <c r="W3" s="62" t="e">
        <v>#N/A</v>
      </c>
      <c r="X3" s="62" t="e">
        <v>#N/A</v>
      </c>
    </row>
    <row r="4" spans="1:24">
      <c r="A4" s="49" t="s">
        <v>86</v>
      </c>
      <c r="B4" s="49" t="s">
        <v>35</v>
      </c>
      <c r="C4" s="49" t="s">
        <v>34</v>
      </c>
      <c r="D4" s="27">
        <v>0</v>
      </c>
      <c r="E4" s="27">
        <v>0</v>
      </c>
      <c r="F4" s="27" t="s">
        <v>25</v>
      </c>
      <c r="G4" s="27">
        <v>0</v>
      </c>
      <c r="H4" s="27">
        <v>0</v>
      </c>
      <c r="I4" s="27" t="s">
        <v>25</v>
      </c>
      <c r="J4" s="28">
        <v>0.9</v>
      </c>
      <c r="K4" s="28">
        <v>0.9</v>
      </c>
      <c r="L4" s="27">
        <v>42000</v>
      </c>
      <c r="M4" s="52">
        <v>6.54</v>
      </c>
      <c r="N4" s="27">
        <v>0</v>
      </c>
      <c r="O4" s="52">
        <f t="shared" si="1"/>
        <v>0.32700000000000001</v>
      </c>
      <c r="P4" s="52">
        <v>0.02</v>
      </c>
      <c r="Q4" s="52">
        <v>0</v>
      </c>
      <c r="R4" s="52">
        <v>7.0000000000000007E-2</v>
      </c>
      <c r="S4" s="52">
        <v>50</v>
      </c>
      <c r="T4" s="52">
        <v>0.5</v>
      </c>
      <c r="U4" s="56">
        <v>3.4999999999999999E-6</v>
      </c>
      <c r="V4" s="52"/>
      <c r="W4" s="62" t="e">
        <v>#N/A</v>
      </c>
      <c r="X4" s="62" t="e">
        <v>#N/A</v>
      </c>
    </row>
    <row r="5" spans="1:24">
      <c r="A5" s="49" t="s">
        <v>87</v>
      </c>
      <c r="B5" s="49" t="s">
        <v>35</v>
      </c>
      <c r="C5" s="49" t="s">
        <v>34</v>
      </c>
      <c r="D5" s="27">
        <v>0</v>
      </c>
      <c r="E5" s="27">
        <v>0</v>
      </c>
      <c r="F5" s="27" t="s">
        <v>25</v>
      </c>
      <c r="G5" s="27">
        <v>0</v>
      </c>
      <c r="H5" s="27">
        <v>0</v>
      </c>
      <c r="I5" s="27" t="s">
        <v>25</v>
      </c>
      <c r="J5" s="28">
        <v>0.9</v>
      </c>
      <c r="K5" s="28">
        <v>0.9</v>
      </c>
      <c r="L5" s="27">
        <v>42000</v>
      </c>
      <c r="M5" s="52">
        <v>6.54</v>
      </c>
      <c r="N5" s="27">
        <v>0</v>
      </c>
      <c r="O5" s="52">
        <f t="shared" si="1"/>
        <v>0.32700000000000001</v>
      </c>
      <c r="P5" s="52">
        <v>0.02</v>
      </c>
      <c r="Q5" s="52">
        <v>0</v>
      </c>
      <c r="R5" s="52">
        <v>7.0000000000000007E-2</v>
      </c>
      <c r="S5" s="52">
        <v>50</v>
      </c>
      <c r="T5" s="52">
        <v>0.5</v>
      </c>
      <c r="U5" s="56">
        <v>3.4999999999999999E-6</v>
      </c>
      <c r="V5" s="52"/>
      <c r="W5" s="62" t="e">
        <v>#N/A</v>
      </c>
      <c r="X5" s="62" t="e">
        <v>#N/A</v>
      </c>
    </row>
    <row r="6" spans="1:24">
      <c r="F6" s="55"/>
      <c r="G6" s="54"/>
    </row>
  </sheetData>
  <autoFilter ref="A1:T2" xr:uid="{00000000-0009-0000-0000-000006000000}"/>
  <phoneticPr fontId="0" type="noConversion"/>
  <conditionalFormatting sqref="R1">
    <cfRule type="expression" dxfId="0" priority="1">
      <formula>NOT(EXACT(INDIRECT("Z"&amp;ROW()-1&amp;"S1",FALSE()), INDIRECT("Z"&amp;ROW()&amp;"S1",FALSE())))</formula>
    </cfRule>
  </conditionalFormatting>
  <dataValidations xWindow="1722" yWindow="272" count="22">
    <dataValidation allowBlank="1" showInputMessage="1" showErrorMessage="1" promptTitle="Installed capacity (MWh)" prompt="Existing storage capacity per storage type." sqref="D1" xr:uid="{00000000-0002-0000-0600-000000000000}"/>
    <dataValidation allowBlank="1" showInputMessage="1" showErrorMessage="1" promptTitle="Installed storage power (MW)" prompt="Maximum installed input/output power of storage." sqref="G1" xr:uid="{00000000-0002-0000-0600-000001000000}"/>
    <dataValidation allowBlank="1" showInputMessage="1" showErrorMessage="1" promptTitle="Minimum capacity (MWh)" prompt="Minimum required storage capacity. Must be smaller or equal to 'inst-cap-c'." sqref="E1" xr:uid="{00000000-0002-0000-0600-000002000000}"/>
    <dataValidation allowBlank="1" showInputMessage="1" showErrorMessage="1" promptTitle="Minimum power (MW)" prompt="Minimum required input/output power. Must be smaller or equal to 'inst-cap-p'." sqref="H1" xr:uid="{00000000-0002-0000-0600-000003000000}"/>
    <dataValidation allowBlank="1" showInputMessage="1" showErrorMessage="1" promptTitle="Maximum capacity (MWh)" prompt="Maximum allowed storage capacity. Must be bigger or equal to 'inst-cap-c'." sqref="F1" xr:uid="{00000000-0002-0000-0600-000004000000}"/>
    <dataValidation allowBlank="1" showInputMessage="1" showErrorMessage="1" promptTitle="Maximum power (MW)" prompt="Maximum allowed input/output power. Must be bigger or equal to 'inst-cap-p'." sqref="I1" xr:uid="{00000000-0002-0000-0600-000005000000}"/>
    <dataValidation allowBlank="1" showInputMessage="1" showErrorMessage="1" promptTitle="Efficiency input (1)" prompt="Energy efficiency of storing process." sqref="J1" xr:uid="{00000000-0002-0000-0600-000006000000}"/>
    <dataValidation allowBlank="1" showInputMessage="1" showErrorMessage="1" promptTitle="Efficiency output (1)" prompt="Energy efficiency of power output." sqref="K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dataValidation allowBlank="1" showInputMessage="1" showErrorMessage="1" promptTitle="Fix cost power (€/MW/a)" prompt="Operation independent costs for existing and new capacities per MW input/output power." sqref="N1" xr:uid="{00000000-0002-0000-0600-00000A000000}"/>
    <dataValidation allowBlank="1" showInputMessage="1" showErrorMessage="1" promptTitle="Fix cost capacity (€/MWh/a)" prompt="Operation independent costs for existing and new storage capacities per MWh." sqref="O1" xr:uid="{00000000-0002-0000-0600-00000B000000}"/>
    <dataValidation allowBlank="1" showInputMessage="1" showErrorMessage="1" promptTitle="Variable cost in/out (€/MWh)" prompt="Operation dependent costs for input or output of energy per MWh_out stored or retrieved." sqref="P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S1" xr:uid="{00000000-0002-0000-0600-00000E000000}"/>
    <dataValidation allowBlank="1" showInputMessage="1" showErrorMessage="1" promptTitle="Initial storage content" prompt="Fraction of storage capacity that is full at the simulation start (t0). This level also has to be reached in the final timestep (tN)." sqref="T1" xr:uid="{00000000-0002-0000-0600-00000F000000}"/>
    <dataValidation allowBlank="1" showErrorMessage="1" promptTitle="Discharge" prompt="Hourly energy losses due to self-discharge as a percentage (1=100%). " sqref="U2:U5" xr:uid="{00000000-0002-0000-0600-000010000000}"/>
    <dataValidation allowBlank="1" showInputMessage="1" showErrorMessage="1" promptTitle="Discharge" prompt="Energy losses due to self-discharge per hour as a fraction (1=100%/h)." sqref="U1" xr:uid="{00000000-0002-0000-0600-000011000000}"/>
    <dataValidation allowBlank="1" showInputMessage="1" showErrorMessage="1" promptTitle="Weighted average cost of capital" prompt="Percentage (%) of costs for capital after taxes. Used to calculate annuity factor for investment costs." sqref="R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xr:uid="{00000000-0002-0000-0600-000013000000}"/>
    <dataValidation allowBlank="1" showInputMessage="1" showErrorMessage="1" promptTitle="Storage capacity block (MWh)" prompt="This is technology-specific value of for the expansion of the storage capacity. If not used, set #N/A." sqref="W1" xr:uid="{00000000-0002-0000-0600-000014000000}"/>
    <dataValidation allowBlank="1" showInputMessage="1" showErrorMessage="1" promptTitle="Storage power block (MW)" prompt="This is technology-specific value of for the expansion of the storage power. If not used, set #N/A." sqref="X1" xr:uid="{00000000-0002-0000-0600-000015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5"/>
  <sheetViews>
    <sheetView zoomScaleNormal="100" workbookViewId="0">
      <selection activeCell="J12" sqref="J12:K12"/>
    </sheetView>
  </sheetViews>
  <sheetFormatPr defaultColWidth="9.1796875" defaultRowHeight="14.5"/>
  <cols>
    <col min="1" max="1" width="17.81640625" bestFit="1" customWidth="1"/>
    <col min="2" max="2" width="13.54296875" bestFit="1" customWidth="1"/>
    <col min="3" max="3" width="8.453125" bestFit="1" customWidth="1"/>
    <col min="4" max="4" width="8.453125" style="45" bestFit="1" customWidth="1"/>
    <col min="5" max="5" width="8.453125" bestFit="1" customWidth="1"/>
    <col min="6" max="7" width="14" bestFit="1" customWidth="1"/>
  </cols>
  <sheetData>
    <row r="1" spans="1:7">
      <c r="A1" s="3" t="s">
        <v>44</v>
      </c>
      <c r="B1" s="3" t="s">
        <v>37</v>
      </c>
      <c r="C1" s="21" t="s">
        <v>50</v>
      </c>
      <c r="D1" s="44" t="s">
        <v>11</v>
      </c>
      <c r="E1" s="21" t="s">
        <v>51</v>
      </c>
      <c r="F1" s="21" t="s">
        <v>52</v>
      </c>
      <c r="G1" s="21" t="s">
        <v>53</v>
      </c>
    </row>
    <row r="2" spans="1:7">
      <c r="A2" s="4" t="s">
        <v>80</v>
      </c>
      <c r="B2" s="4" t="s">
        <v>34</v>
      </c>
      <c r="C2" s="27">
        <v>1</v>
      </c>
      <c r="D2" s="43">
        <v>1</v>
      </c>
      <c r="E2" s="27">
        <v>1</v>
      </c>
      <c r="F2" s="27">
        <v>0</v>
      </c>
      <c r="G2" s="27">
        <v>0</v>
      </c>
    </row>
    <row r="3" spans="1:7" s="48" customFormat="1">
      <c r="A3" s="49" t="s">
        <v>81</v>
      </c>
      <c r="B3" s="49" t="s">
        <v>34</v>
      </c>
      <c r="C3" s="27">
        <v>1</v>
      </c>
      <c r="D3" s="43">
        <v>1</v>
      </c>
      <c r="E3" s="27">
        <v>1</v>
      </c>
      <c r="F3" s="27">
        <v>0</v>
      </c>
      <c r="G3" s="27">
        <v>0</v>
      </c>
    </row>
    <row r="4" spans="1:7" s="48" customFormat="1">
      <c r="A4" s="49" t="s">
        <v>86</v>
      </c>
      <c r="B4" s="49" t="s">
        <v>34</v>
      </c>
      <c r="C4" s="27">
        <v>1</v>
      </c>
      <c r="D4" s="43">
        <v>1</v>
      </c>
      <c r="E4" s="27">
        <v>1</v>
      </c>
      <c r="F4" s="27">
        <v>0</v>
      </c>
      <c r="G4" s="27">
        <v>0</v>
      </c>
    </row>
    <row r="5" spans="1:7" s="48" customFormat="1">
      <c r="A5" s="49" t="s">
        <v>87</v>
      </c>
      <c r="B5" s="49" t="s">
        <v>34</v>
      </c>
      <c r="C5" s="27">
        <v>1</v>
      </c>
      <c r="D5" s="43">
        <v>1</v>
      </c>
      <c r="E5" s="27">
        <v>1</v>
      </c>
      <c r="F5" s="27">
        <v>0</v>
      </c>
      <c r="G5" s="27">
        <v>0</v>
      </c>
    </row>
  </sheetData>
  <autoFilter ref="A1:G1" xr:uid="{00000000-0009-0000-0000-000007000000}"/>
  <sortState xmlns:xlrd2="http://schemas.microsoft.com/office/spreadsheetml/2017/richdata2" ref="A2:G5">
    <sortCondition descending="1" ref="C2:C5"/>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I8762"/>
  <sheetViews>
    <sheetView workbookViewId="0">
      <selection activeCell="F2" sqref="F2"/>
    </sheetView>
  </sheetViews>
  <sheetFormatPr defaultColWidth="11.453125" defaultRowHeight="14.5"/>
  <cols>
    <col min="1" max="1" width="4.81640625" style="1" bestFit="1" customWidth="1"/>
    <col min="2" max="9" width="12.54296875" style="7" bestFit="1" customWidth="1"/>
    <col min="10" max="16384" width="11.453125" style="2"/>
  </cols>
  <sheetData>
    <row r="1" spans="1:9">
      <c r="A1" s="1" t="s">
        <v>0</v>
      </c>
      <c r="B1" s="6" t="s">
        <v>82</v>
      </c>
      <c r="C1" s="6" t="s">
        <v>84</v>
      </c>
      <c r="D1" s="6" t="s">
        <v>88</v>
      </c>
      <c r="E1" s="6" t="s">
        <v>89</v>
      </c>
      <c r="F1" s="6" t="s">
        <v>92</v>
      </c>
      <c r="G1" s="6" t="s">
        <v>97</v>
      </c>
      <c r="H1" s="6" t="s">
        <v>98</v>
      </c>
      <c r="I1" s="6" t="s">
        <v>99</v>
      </c>
    </row>
    <row r="2" spans="1:9">
      <c r="A2" s="5">
        <v>0</v>
      </c>
      <c r="B2" s="31">
        <v>0</v>
      </c>
      <c r="C2" s="31">
        <v>0</v>
      </c>
      <c r="D2" s="31">
        <v>0</v>
      </c>
      <c r="E2" s="31">
        <v>0</v>
      </c>
      <c r="F2" s="31">
        <v>0</v>
      </c>
      <c r="G2" s="31">
        <v>0</v>
      </c>
      <c r="H2" s="31">
        <v>0</v>
      </c>
      <c r="I2" s="31">
        <v>0</v>
      </c>
    </row>
    <row r="3" spans="1:9">
      <c r="A3" s="5">
        <v>1</v>
      </c>
      <c r="B3" s="31">
        <v>431.02490062478245</v>
      </c>
      <c r="C3" s="31">
        <v>431.02490062478245</v>
      </c>
      <c r="D3" s="31">
        <v>431.02490062478245</v>
      </c>
      <c r="E3" s="31">
        <v>431.02490062478245</v>
      </c>
      <c r="F3" s="31">
        <v>86.204980124956492</v>
      </c>
      <c r="G3" s="31">
        <v>86.204980124956492</v>
      </c>
      <c r="H3" s="31">
        <v>86.204980124956492</v>
      </c>
      <c r="I3" s="31">
        <v>86.204980124956492</v>
      </c>
    </row>
    <row r="4" spans="1:9">
      <c r="A4" s="5">
        <v>2</v>
      </c>
      <c r="B4" s="31">
        <v>416.92002870955332</v>
      </c>
      <c r="C4" s="31">
        <v>416.92002870955332</v>
      </c>
      <c r="D4" s="31">
        <v>416.92002870955332</v>
      </c>
      <c r="E4" s="31">
        <v>416.92002870955332</v>
      </c>
      <c r="F4" s="31">
        <v>83.38400574191067</v>
      </c>
      <c r="G4" s="31">
        <v>83.38400574191067</v>
      </c>
      <c r="H4" s="31">
        <v>83.38400574191067</v>
      </c>
      <c r="I4" s="31">
        <v>83.38400574191067</v>
      </c>
    </row>
    <row r="5" spans="1:9">
      <c r="A5" s="5">
        <v>3</v>
      </c>
      <c r="B5" s="31">
        <v>405.9282211679851</v>
      </c>
      <c r="C5" s="31">
        <v>405.9282211679851</v>
      </c>
      <c r="D5" s="31">
        <v>405.9282211679851</v>
      </c>
      <c r="E5" s="31">
        <v>405.9282211679851</v>
      </c>
      <c r="F5" s="31">
        <v>81.185644233597017</v>
      </c>
      <c r="G5" s="31">
        <v>81.185644233597017</v>
      </c>
      <c r="H5" s="31">
        <v>81.185644233597017</v>
      </c>
      <c r="I5" s="31">
        <v>81.185644233597017</v>
      </c>
    </row>
    <row r="6" spans="1:9">
      <c r="A6" s="5">
        <v>4</v>
      </c>
      <c r="B6" s="31">
        <v>402.18101405154135</v>
      </c>
      <c r="C6" s="31">
        <v>402.18101405154135</v>
      </c>
      <c r="D6" s="31">
        <v>402.18101405154135</v>
      </c>
      <c r="E6" s="31">
        <v>402.18101405154135</v>
      </c>
      <c r="F6" s="31">
        <v>80.436202810308274</v>
      </c>
      <c r="G6" s="31">
        <v>80.436202810308274</v>
      </c>
      <c r="H6" s="31">
        <v>80.436202810308274</v>
      </c>
      <c r="I6" s="31">
        <v>80.436202810308274</v>
      </c>
    </row>
    <row r="7" spans="1:9">
      <c r="A7" s="5">
        <v>5</v>
      </c>
      <c r="B7" s="31">
        <v>396.06057576134992</v>
      </c>
      <c r="C7" s="31">
        <v>396.06057576134992</v>
      </c>
      <c r="D7" s="31">
        <v>396.06057576134992</v>
      </c>
      <c r="E7" s="31">
        <v>396.06057576134992</v>
      </c>
      <c r="F7" s="31">
        <v>79.212115152269988</v>
      </c>
      <c r="G7" s="31">
        <v>79.212115152269988</v>
      </c>
      <c r="H7" s="31">
        <v>79.212115152269988</v>
      </c>
      <c r="I7" s="31">
        <v>79.212115152269988</v>
      </c>
    </row>
    <row r="8" spans="1:9">
      <c r="A8" s="5">
        <v>6</v>
      </c>
      <c r="B8" s="31">
        <v>374.8360103248778</v>
      </c>
      <c r="C8" s="31">
        <v>374.8360103248778</v>
      </c>
      <c r="D8" s="31">
        <v>374.8360103248778</v>
      </c>
      <c r="E8" s="31">
        <v>374.8360103248778</v>
      </c>
      <c r="F8" s="31">
        <v>74.967202064975567</v>
      </c>
      <c r="G8" s="31">
        <v>74.967202064975567</v>
      </c>
      <c r="H8" s="31">
        <v>74.967202064975567</v>
      </c>
      <c r="I8" s="31">
        <v>74.967202064975567</v>
      </c>
    </row>
    <row r="9" spans="1:9">
      <c r="A9" s="5">
        <v>7</v>
      </c>
      <c r="B9" s="31">
        <v>376.78647967010352</v>
      </c>
      <c r="C9" s="31">
        <v>376.78647967010352</v>
      </c>
      <c r="D9" s="31">
        <v>376.78647967010352</v>
      </c>
      <c r="E9" s="31">
        <v>376.78647967010352</v>
      </c>
      <c r="F9" s="31">
        <v>75.357295934020698</v>
      </c>
      <c r="G9" s="31">
        <v>75.357295934020698</v>
      </c>
      <c r="H9" s="31">
        <v>75.357295934020698</v>
      </c>
      <c r="I9" s="31">
        <v>75.357295934020698</v>
      </c>
    </row>
    <row r="10" spans="1:9">
      <c r="A10" s="5">
        <v>8</v>
      </c>
      <c r="B10" s="31">
        <v>380.82193348781215</v>
      </c>
      <c r="C10" s="31">
        <v>380.82193348781215</v>
      </c>
      <c r="D10" s="31">
        <v>380.82193348781215</v>
      </c>
      <c r="E10" s="31">
        <v>380.82193348781215</v>
      </c>
      <c r="F10" s="31">
        <v>76.164386697562435</v>
      </c>
      <c r="G10" s="31">
        <v>76.164386697562435</v>
      </c>
      <c r="H10" s="31">
        <v>76.164386697562435</v>
      </c>
      <c r="I10" s="31">
        <v>76.164386697562435</v>
      </c>
    </row>
    <row r="11" spans="1:9">
      <c r="A11" s="5">
        <v>9</v>
      </c>
      <c r="B11" s="31">
        <v>399.74052531416521</v>
      </c>
      <c r="C11" s="31">
        <v>399.74052531416521</v>
      </c>
      <c r="D11" s="31">
        <v>399.74052531416521</v>
      </c>
      <c r="E11" s="31">
        <v>399.74052531416521</v>
      </c>
      <c r="F11" s="31">
        <v>79.948105062833037</v>
      </c>
      <c r="G11" s="31">
        <v>79.948105062833037</v>
      </c>
      <c r="H11" s="31">
        <v>79.948105062833037</v>
      </c>
      <c r="I11" s="31">
        <v>79.948105062833037</v>
      </c>
    </row>
    <row r="12" spans="1:9">
      <c r="A12" s="5">
        <v>10</v>
      </c>
      <c r="B12" s="31">
        <v>423.29988903088315</v>
      </c>
      <c r="C12" s="31">
        <v>423.29988903088315</v>
      </c>
      <c r="D12" s="31">
        <v>423.29988903088315</v>
      </c>
      <c r="E12" s="31">
        <v>423.29988903088315</v>
      </c>
      <c r="F12" s="31">
        <v>84.659977806176627</v>
      </c>
      <c r="G12" s="31">
        <v>84.659977806176627</v>
      </c>
      <c r="H12" s="31">
        <v>84.659977806176627</v>
      </c>
      <c r="I12" s="31">
        <v>84.659977806176627</v>
      </c>
    </row>
    <row r="13" spans="1:9">
      <c r="A13" s="5">
        <v>11</v>
      </c>
      <c r="B13" s="31">
        <v>453.79639002470969</v>
      </c>
      <c r="C13" s="31">
        <v>453.79639002470969</v>
      </c>
      <c r="D13" s="31">
        <v>453.79639002470969</v>
      </c>
      <c r="E13" s="31">
        <v>453.79639002470969</v>
      </c>
      <c r="F13" s="31">
        <v>90.759278004941933</v>
      </c>
      <c r="G13" s="31">
        <v>90.759278004941933</v>
      </c>
      <c r="H13" s="31">
        <v>90.759278004941933</v>
      </c>
      <c r="I13" s="31">
        <v>90.759278004941933</v>
      </c>
    </row>
    <row r="14" spans="1:9">
      <c r="A14" s="5">
        <v>12</v>
      </c>
      <c r="B14" s="31">
        <v>463.92345746248321</v>
      </c>
      <c r="C14" s="31">
        <v>463.92345746248321</v>
      </c>
      <c r="D14" s="31">
        <v>463.92345746248321</v>
      </c>
      <c r="E14" s="31">
        <v>463.92345746248321</v>
      </c>
      <c r="F14" s="31">
        <v>92.784691492496648</v>
      </c>
      <c r="G14" s="31">
        <v>92.784691492496648</v>
      </c>
      <c r="H14" s="31">
        <v>92.784691492496648</v>
      </c>
      <c r="I14" s="31">
        <v>92.784691492496648</v>
      </c>
    </row>
    <row r="15" spans="1:9">
      <c r="A15" s="5">
        <v>13</v>
      </c>
      <c r="B15" s="31">
        <v>465.98922548821497</v>
      </c>
      <c r="C15" s="31">
        <v>465.98922548821497</v>
      </c>
      <c r="D15" s="31">
        <v>465.98922548821497</v>
      </c>
      <c r="E15" s="31">
        <v>465.98922548821497</v>
      </c>
      <c r="F15" s="31">
        <v>93.197845097642997</v>
      </c>
      <c r="G15" s="31">
        <v>93.197845097642997</v>
      </c>
      <c r="H15" s="31">
        <v>93.197845097642997</v>
      </c>
      <c r="I15" s="31">
        <v>93.197845097642997</v>
      </c>
    </row>
    <row r="16" spans="1:9">
      <c r="A16" s="5">
        <v>14</v>
      </c>
      <c r="B16" s="31">
        <v>458.02400830992815</v>
      </c>
      <c r="C16" s="31">
        <v>458.02400830992815</v>
      </c>
      <c r="D16" s="31">
        <v>458.02400830992815</v>
      </c>
      <c r="E16" s="31">
        <v>458.02400830992815</v>
      </c>
      <c r="F16" s="31">
        <v>91.604801661985633</v>
      </c>
      <c r="G16" s="31">
        <v>91.604801661985633</v>
      </c>
      <c r="H16" s="31">
        <v>91.604801661985633</v>
      </c>
      <c r="I16" s="31">
        <v>91.604801661985633</v>
      </c>
    </row>
    <row r="17" spans="1:9">
      <c r="A17" s="5">
        <v>15</v>
      </c>
      <c r="B17" s="31">
        <v>457.74536983203876</v>
      </c>
      <c r="C17" s="31">
        <v>457.74536983203876</v>
      </c>
      <c r="D17" s="31">
        <v>457.74536983203876</v>
      </c>
      <c r="E17" s="31">
        <v>457.74536983203876</v>
      </c>
      <c r="F17" s="31">
        <v>91.549073966407747</v>
      </c>
      <c r="G17" s="31">
        <v>91.549073966407747</v>
      </c>
      <c r="H17" s="31">
        <v>91.549073966407747</v>
      </c>
      <c r="I17" s="31">
        <v>91.549073966407747</v>
      </c>
    </row>
    <row r="18" spans="1:9">
      <c r="A18" s="5">
        <v>16</v>
      </c>
      <c r="B18" s="31">
        <v>480.9780539539899</v>
      </c>
      <c r="C18" s="31">
        <v>480.9780539539899</v>
      </c>
      <c r="D18" s="31">
        <v>480.9780539539899</v>
      </c>
      <c r="E18" s="31">
        <v>480.9780539539899</v>
      </c>
      <c r="F18" s="31">
        <v>96.195610790797986</v>
      </c>
      <c r="G18" s="31">
        <v>96.195610790797986</v>
      </c>
      <c r="H18" s="31">
        <v>96.195610790797986</v>
      </c>
      <c r="I18" s="31">
        <v>96.195610790797986</v>
      </c>
    </row>
    <row r="19" spans="1:9">
      <c r="A19" s="5">
        <v>17</v>
      </c>
      <c r="B19" s="31">
        <v>525.60825153317205</v>
      </c>
      <c r="C19" s="31">
        <v>525.60825153317205</v>
      </c>
      <c r="D19" s="31">
        <v>525.60825153317205</v>
      </c>
      <c r="E19" s="31">
        <v>525.60825153317205</v>
      </c>
      <c r="F19" s="31">
        <v>105.12165030663441</v>
      </c>
      <c r="G19" s="31">
        <v>105.12165030663441</v>
      </c>
      <c r="H19" s="31">
        <v>105.12165030663441</v>
      </c>
      <c r="I19" s="31">
        <v>105.12165030663441</v>
      </c>
    </row>
    <row r="20" spans="1:9">
      <c r="A20" s="5">
        <v>18</v>
      </c>
      <c r="B20" s="31">
        <v>538.85799156798203</v>
      </c>
      <c r="C20" s="31">
        <v>538.85799156798203</v>
      </c>
      <c r="D20" s="31">
        <v>538.85799156798203</v>
      </c>
      <c r="E20" s="31">
        <v>538.85799156798203</v>
      </c>
      <c r="F20" s="31">
        <v>107.7715983135964</v>
      </c>
      <c r="G20" s="31">
        <v>107.7715983135964</v>
      </c>
      <c r="H20" s="31">
        <v>107.7715983135964</v>
      </c>
      <c r="I20" s="31">
        <v>107.7715983135964</v>
      </c>
    </row>
    <row r="21" spans="1:9">
      <c r="A21" s="5">
        <v>19</v>
      </c>
      <c r="B21" s="31">
        <v>532.89128485179867</v>
      </c>
      <c r="C21" s="31">
        <v>532.89128485179867</v>
      </c>
      <c r="D21" s="31">
        <v>532.89128485179867</v>
      </c>
      <c r="E21" s="31">
        <v>532.89128485179867</v>
      </c>
      <c r="F21" s="31">
        <v>106.57825697035973</v>
      </c>
      <c r="G21" s="31">
        <v>106.57825697035973</v>
      </c>
      <c r="H21" s="31">
        <v>106.57825697035973</v>
      </c>
      <c r="I21" s="31">
        <v>106.57825697035973</v>
      </c>
    </row>
    <row r="22" spans="1:9">
      <c r="A22" s="5">
        <v>20</v>
      </c>
      <c r="B22" s="31">
        <v>511.42651383093903</v>
      </c>
      <c r="C22" s="31">
        <v>511.42651383093903</v>
      </c>
      <c r="D22" s="31">
        <v>511.42651383093903</v>
      </c>
      <c r="E22" s="31">
        <v>511.42651383093903</v>
      </c>
      <c r="F22" s="31">
        <v>102.28530276618781</v>
      </c>
      <c r="G22" s="31">
        <v>102.28530276618781</v>
      </c>
      <c r="H22" s="31">
        <v>102.28530276618781</v>
      </c>
      <c r="I22" s="31">
        <v>102.28530276618781</v>
      </c>
    </row>
    <row r="23" spans="1:9">
      <c r="A23" s="5">
        <v>21</v>
      </c>
      <c r="B23" s="31">
        <v>507.96755341576011</v>
      </c>
      <c r="C23" s="31">
        <v>507.96755341576011</v>
      </c>
      <c r="D23" s="31">
        <v>507.96755341576011</v>
      </c>
      <c r="E23" s="31">
        <v>507.96755341576011</v>
      </c>
      <c r="F23" s="31">
        <v>101.59351068315202</v>
      </c>
      <c r="G23" s="31">
        <v>101.59351068315202</v>
      </c>
      <c r="H23" s="31">
        <v>101.59351068315202</v>
      </c>
      <c r="I23" s="31">
        <v>101.59351068315202</v>
      </c>
    </row>
    <row r="24" spans="1:9">
      <c r="A24" s="5">
        <v>22</v>
      </c>
      <c r="B24" s="31">
        <v>512.05104835034626</v>
      </c>
      <c r="C24" s="31">
        <v>512.05104835034626</v>
      </c>
      <c r="D24" s="31">
        <v>512.05104835034626</v>
      </c>
      <c r="E24" s="31">
        <v>512.05104835034626</v>
      </c>
      <c r="F24" s="31">
        <v>102.41020967006925</v>
      </c>
      <c r="G24" s="31">
        <v>102.41020967006925</v>
      </c>
      <c r="H24" s="31">
        <v>102.41020967006925</v>
      </c>
      <c r="I24" s="31">
        <v>102.41020967006925</v>
      </c>
    </row>
    <row r="25" spans="1:9">
      <c r="A25" s="5">
        <v>23</v>
      </c>
      <c r="B25" s="31">
        <v>479.46956288403692</v>
      </c>
      <c r="C25" s="31">
        <v>479.46956288403692</v>
      </c>
      <c r="D25" s="31">
        <v>479.46956288403692</v>
      </c>
      <c r="E25" s="31">
        <v>479.46956288403692</v>
      </c>
      <c r="F25" s="31">
        <v>95.893912576807381</v>
      </c>
      <c r="G25" s="31">
        <v>95.893912576807381</v>
      </c>
      <c r="H25" s="31">
        <v>95.893912576807381</v>
      </c>
      <c r="I25" s="31">
        <v>95.893912576807381</v>
      </c>
    </row>
    <row r="26" spans="1:9">
      <c r="A26" s="5">
        <v>24</v>
      </c>
      <c r="B26" s="31">
        <v>449.86662666413145</v>
      </c>
      <c r="C26" s="31">
        <v>449.86662666413145</v>
      </c>
      <c r="D26" s="31">
        <v>449.86662666413145</v>
      </c>
      <c r="E26" s="31">
        <v>449.86662666413145</v>
      </c>
      <c r="F26" s="31">
        <v>89.973325332826292</v>
      </c>
      <c r="G26" s="31">
        <v>89.973325332826292</v>
      </c>
      <c r="H26" s="31">
        <v>89.973325332826292</v>
      </c>
      <c r="I26" s="31">
        <v>89.973325332826292</v>
      </c>
    </row>
    <row r="27" spans="1:9">
      <c r="A27" s="5">
        <v>25</v>
      </c>
      <c r="B27" s="31">
        <v>426.412953404544</v>
      </c>
      <c r="C27" s="31">
        <v>426.412953404544</v>
      </c>
      <c r="D27" s="31">
        <v>426.412953404544</v>
      </c>
      <c r="E27" s="31">
        <v>426.412953404544</v>
      </c>
      <c r="F27" s="31">
        <v>85.282590680908797</v>
      </c>
      <c r="G27" s="31">
        <v>85.282590680908797</v>
      </c>
      <c r="H27" s="31">
        <v>85.282590680908797</v>
      </c>
      <c r="I27" s="31">
        <v>85.282590680908797</v>
      </c>
    </row>
    <row r="28" spans="1:9">
      <c r="A28" s="5">
        <v>26</v>
      </c>
      <c r="B28" s="31">
        <v>416.20902017976653</v>
      </c>
      <c r="C28" s="31">
        <v>416.20902017976653</v>
      </c>
      <c r="D28" s="31">
        <v>416.20902017976653</v>
      </c>
      <c r="E28" s="31">
        <v>416.20902017976653</v>
      </c>
      <c r="F28" s="31">
        <v>83.241804035953308</v>
      </c>
      <c r="G28" s="31">
        <v>83.241804035953308</v>
      </c>
      <c r="H28" s="31">
        <v>83.241804035953308</v>
      </c>
      <c r="I28" s="31">
        <v>83.241804035953308</v>
      </c>
    </row>
    <row r="29" spans="1:9">
      <c r="A29" s="5">
        <v>27</v>
      </c>
      <c r="B29" s="31">
        <v>415.25780606559238</v>
      </c>
      <c r="C29" s="31">
        <v>415.25780606559238</v>
      </c>
      <c r="D29" s="31">
        <v>415.25780606559238</v>
      </c>
      <c r="E29" s="31">
        <v>415.25780606559238</v>
      </c>
      <c r="F29" s="31">
        <v>83.051561213118475</v>
      </c>
      <c r="G29" s="31">
        <v>83.051561213118475</v>
      </c>
      <c r="H29" s="31">
        <v>83.051561213118475</v>
      </c>
      <c r="I29" s="31">
        <v>83.051561213118475</v>
      </c>
    </row>
    <row r="30" spans="1:9">
      <c r="A30" s="5">
        <v>28</v>
      </c>
      <c r="B30" s="31">
        <v>418.41891155613075</v>
      </c>
      <c r="C30" s="31">
        <v>418.41891155613075</v>
      </c>
      <c r="D30" s="31">
        <v>418.41891155613075</v>
      </c>
      <c r="E30" s="31">
        <v>418.41891155613075</v>
      </c>
      <c r="F30" s="31">
        <v>83.683782311226153</v>
      </c>
      <c r="G30" s="31">
        <v>83.683782311226153</v>
      </c>
      <c r="H30" s="31">
        <v>83.683782311226153</v>
      </c>
      <c r="I30" s="31">
        <v>83.683782311226153</v>
      </c>
    </row>
    <row r="31" spans="1:9">
      <c r="A31" s="5">
        <v>29</v>
      </c>
      <c r="B31" s="31">
        <v>438.25028460315605</v>
      </c>
      <c r="C31" s="31">
        <v>438.25028460315605</v>
      </c>
      <c r="D31" s="31">
        <v>438.25028460315605</v>
      </c>
      <c r="E31" s="31">
        <v>438.25028460315605</v>
      </c>
      <c r="F31" s="31">
        <v>87.650056920631215</v>
      </c>
      <c r="G31" s="31">
        <v>87.650056920631215</v>
      </c>
      <c r="H31" s="31">
        <v>87.650056920631215</v>
      </c>
      <c r="I31" s="31">
        <v>87.650056920631215</v>
      </c>
    </row>
    <row r="32" spans="1:9">
      <c r="A32" s="5">
        <v>30</v>
      </c>
      <c r="B32" s="31">
        <v>487.08888402080578</v>
      </c>
      <c r="C32" s="31">
        <v>487.08888402080578</v>
      </c>
      <c r="D32" s="31">
        <v>487.08888402080578</v>
      </c>
      <c r="E32" s="31">
        <v>487.08888402080578</v>
      </c>
      <c r="F32" s="31">
        <v>97.41777680416115</v>
      </c>
      <c r="G32" s="31">
        <v>97.41777680416115</v>
      </c>
      <c r="H32" s="31">
        <v>97.41777680416115</v>
      </c>
      <c r="I32" s="31">
        <v>97.41777680416115</v>
      </c>
    </row>
    <row r="33" spans="1:9">
      <c r="A33" s="5">
        <v>31</v>
      </c>
      <c r="B33" s="31">
        <v>548.15875179546288</v>
      </c>
      <c r="C33" s="31">
        <v>548.15875179546288</v>
      </c>
      <c r="D33" s="31">
        <v>548.15875179546288</v>
      </c>
      <c r="E33" s="31">
        <v>548.15875179546288</v>
      </c>
      <c r="F33" s="31">
        <v>109.63175035909258</v>
      </c>
      <c r="G33" s="31">
        <v>109.63175035909258</v>
      </c>
      <c r="H33" s="31">
        <v>109.63175035909258</v>
      </c>
      <c r="I33" s="31">
        <v>109.63175035909258</v>
      </c>
    </row>
    <row r="34" spans="1:9">
      <c r="A34" s="5">
        <v>32</v>
      </c>
      <c r="B34" s="31">
        <v>587.82149788951335</v>
      </c>
      <c r="C34" s="31">
        <v>587.82149788951335</v>
      </c>
      <c r="D34" s="31">
        <v>587.82149788951335</v>
      </c>
      <c r="E34" s="31">
        <v>587.82149788951335</v>
      </c>
      <c r="F34" s="31">
        <v>117.56429957790267</v>
      </c>
      <c r="G34" s="31">
        <v>117.56429957790267</v>
      </c>
      <c r="H34" s="31">
        <v>117.56429957790267</v>
      </c>
      <c r="I34" s="31">
        <v>117.56429957790267</v>
      </c>
    </row>
    <row r="35" spans="1:9">
      <c r="A35" s="5">
        <v>33</v>
      </c>
      <c r="B35" s="31">
        <v>608.37348768970082</v>
      </c>
      <c r="C35" s="31">
        <v>608.37348768970082</v>
      </c>
      <c r="D35" s="31">
        <v>608.37348768970082</v>
      </c>
      <c r="E35" s="31">
        <v>608.37348768970082</v>
      </c>
      <c r="F35" s="31">
        <v>121.67469753794016</v>
      </c>
      <c r="G35" s="31">
        <v>121.67469753794016</v>
      </c>
      <c r="H35" s="31">
        <v>121.67469753794016</v>
      </c>
      <c r="I35" s="31">
        <v>121.67469753794016</v>
      </c>
    </row>
    <row r="36" spans="1:9">
      <c r="A36" s="5">
        <v>34</v>
      </c>
      <c r="B36" s="31">
        <v>625.93732002010881</v>
      </c>
      <c r="C36" s="31">
        <v>625.93732002010881</v>
      </c>
      <c r="D36" s="31">
        <v>625.93732002010881</v>
      </c>
      <c r="E36" s="31">
        <v>625.93732002010881</v>
      </c>
      <c r="F36" s="31">
        <v>125.18746400402176</v>
      </c>
      <c r="G36" s="31">
        <v>125.18746400402176</v>
      </c>
      <c r="H36" s="31">
        <v>125.18746400402176</v>
      </c>
      <c r="I36" s="31">
        <v>125.18746400402176</v>
      </c>
    </row>
    <row r="37" spans="1:9">
      <c r="A37" s="5">
        <v>35</v>
      </c>
      <c r="B37" s="31">
        <v>646.19145489565585</v>
      </c>
      <c r="C37" s="31">
        <v>646.19145489565585</v>
      </c>
      <c r="D37" s="31">
        <v>646.19145489565585</v>
      </c>
      <c r="E37" s="31">
        <v>646.19145489565585</v>
      </c>
      <c r="F37" s="31">
        <v>129.23829097913116</v>
      </c>
      <c r="G37" s="31">
        <v>129.23829097913116</v>
      </c>
      <c r="H37" s="31">
        <v>129.23829097913116</v>
      </c>
      <c r="I37" s="31">
        <v>129.23829097913116</v>
      </c>
    </row>
    <row r="38" spans="1:9">
      <c r="A38" s="5">
        <v>36</v>
      </c>
      <c r="B38" s="31">
        <v>648.43017094214656</v>
      </c>
      <c r="C38" s="31">
        <v>648.43017094214656</v>
      </c>
      <c r="D38" s="31">
        <v>648.43017094214656</v>
      </c>
      <c r="E38" s="31">
        <v>648.43017094214656</v>
      </c>
      <c r="F38" s="31">
        <v>129.68603418842932</v>
      </c>
      <c r="G38" s="31">
        <v>129.68603418842932</v>
      </c>
      <c r="H38" s="31">
        <v>129.68603418842932</v>
      </c>
      <c r="I38" s="31">
        <v>129.68603418842932</v>
      </c>
    </row>
    <row r="39" spans="1:9">
      <c r="A39" s="5">
        <v>37</v>
      </c>
      <c r="B39" s="31">
        <v>642.38659843895903</v>
      </c>
      <c r="C39" s="31">
        <v>642.38659843895903</v>
      </c>
      <c r="D39" s="31">
        <v>642.38659843895903</v>
      </c>
      <c r="E39" s="31">
        <v>642.38659843895903</v>
      </c>
      <c r="F39" s="31">
        <v>128.47731968779181</v>
      </c>
      <c r="G39" s="31">
        <v>128.47731968779181</v>
      </c>
      <c r="H39" s="31">
        <v>128.47731968779181</v>
      </c>
      <c r="I39" s="31">
        <v>128.47731968779181</v>
      </c>
    </row>
    <row r="40" spans="1:9">
      <c r="A40" s="5">
        <v>38</v>
      </c>
      <c r="B40" s="31">
        <v>636.50636573315523</v>
      </c>
      <c r="C40" s="31">
        <v>636.50636573315523</v>
      </c>
      <c r="D40" s="31">
        <v>636.50636573315523</v>
      </c>
      <c r="E40" s="31">
        <v>636.50636573315523</v>
      </c>
      <c r="F40" s="31">
        <v>127.30127314663105</v>
      </c>
      <c r="G40" s="31">
        <v>127.30127314663105</v>
      </c>
      <c r="H40" s="31">
        <v>127.30127314663105</v>
      </c>
      <c r="I40" s="31">
        <v>127.30127314663105</v>
      </c>
    </row>
    <row r="41" spans="1:9">
      <c r="A41" s="5">
        <v>39</v>
      </c>
      <c r="B41" s="31">
        <v>631.04889485587307</v>
      </c>
      <c r="C41" s="31">
        <v>631.04889485587307</v>
      </c>
      <c r="D41" s="31">
        <v>631.04889485587307</v>
      </c>
      <c r="E41" s="31">
        <v>631.04889485587307</v>
      </c>
      <c r="F41" s="31">
        <v>126.20977897117461</v>
      </c>
      <c r="G41" s="31">
        <v>126.20977897117461</v>
      </c>
      <c r="H41" s="31">
        <v>126.20977897117461</v>
      </c>
      <c r="I41" s="31">
        <v>126.20977897117461</v>
      </c>
    </row>
    <row r="42" spans="1:9">
      <c r="A42" s="5">
        <v>40</v>
      </c>
      <c r="B42" s="31">
        <v>646.05693976839893</v>
      </c>
      <c r="C42" s="31">
        <v>646.05693976839893</v>
      </c>
      <c r="D42" s="31">
        <v>646.05693976839893</v>
      </c>
      <c r="E42" s="31">
        <v>646.05693976839893</v>
      </c>
      <c r="F42" s="31">
        <v>129.21138795367978</v>
      </c>
      <c r="G42" s="31">
        <v>129.21138795367978</v>
      </c>
      <c r="H42" s="31">
        <v>129.21138795367978</v>
      </c>
      <c r="I42" s="31">
        <v>129.21138795367978</v>
      </c>
    </row>
    <row r="43" spans="1:9">
      <c r="A43" s="5">
        <v>41</v>
      </c>
      <c r="B43" s="31">
        <v>669.2031498799704</v>
      </c>
      <c r="C43" s="31">
        <v>669.2031498799704</v>
      </c>
      <c r="D43" s="31">
        <v>669.2031498799704</v>
      </c>
      <c r="E43" s="31">
        <v>669.2031498799704</v>
      </c>
      <c r="F43" s="31">
        <v>133.84062997599409</v>
      </c>
      <c r="G43" s="31">
        <v>133.84062997599409</v>
      </c>
      <c r="H43" s="31">
        <v>133.84062997599409</v>
      </c>
      <c r="I43" s="31">
        <v>133.84062997599409</v>
      </c>
    </row>
    <row r="44" spans="1:9">
      <c r="A44" s="5">
        <v>42</v>
      </c>
      <c r="B44" s="31">
        <v>665.66732367778775</v>
      </c>
      <c r="C44" s="31">
        <v>665.66732367778775</v>
      </c>
      <c r="D44" s="31">
        <v>665.66732367778775</v>
      </c>
      <c r="E44" s="31">
        <v>665.66732367778775</v>
      </c>
      <c r="F44" s="31">
        <v>133.13346473555754</v>
      </c>
      <c r="G44" s="31">
        <v>133.13346473555754</v>
      </c>
      <c r="H44" s="31">
        <v>133.13346473555754</v>
      </c>
      <c r="I44" s="31">
        <v>133.13346473555754</v>
      </c>
    </row>
    <row r="45" spans="1:9">
      <c r="A45" s="5">
        <v>43</v>
      </c>
      <c r="B45" s="31">
        <v>643.95273884916514</v>
      </c>
      <c r="C45" s="31">
        <v>643.95273884916514</v>
      </c>
      <c r="D45" s="31">
        <v>643.95273884916514</v>
      </c>
      <c r="E45" s="31">
        <v>643.95273884916514</v>
      </c>
      <c r="F45" s="31">
        <v>128.79054776983304</v>
      </c>
      <c r="G45" s="31">
        <v>128.79054776983304</v>
      </c>
      <c r="H45" s="31">
        <v>128.79054776983304</v>
      </c>
      <c r="I45" s="31">
        <v>128.79054776983304</v>
      </c>
    </row>
    <row r="46" spans="1:9">
      <c r="A46" s="5">
        <v>44</v>
      </c>
      <c r="B46" s="31">
        <v>608.80585774159817</v>
      </c>
      <c r="C46" s="31">
        <v>608.80585774159817</v>
      </c>
      <c r="D46" s="31">
        <v>608.80585774159817</v>
      </c>
      <c r="E46" s="31">
        <v>608.80585774159817</v>
      </c>
      <c r="F46" s="31">
        <v>121.76117154831964</v>
      </c>
      <c r="G46" s="31">
        <v>121.76117154831964</v>
      </c>
      <c r="H46" s="31">
        <v>121.76117154831964</v>
      </c>
      <c r="I46" s="31">
        <v>121.76117154831964</v>
      </c>
    </row>
    <row r="47" spans="1:9">
      <c r="A47" s="5">
        <v>45</v>
      </c>
      <c r="B47" s="31">
        <v>591.28045830469216</v>
      </c>
      <c r="C47" s="31">
        <v>591.28045830469216</v>
      </c>
      <c r="D47" s="31">
        <v>591.28045830469216</v>
      </c>
      <c r="E47" s="31">
        <v>591.28045830469216</v>
      </c>
      <c r="F47" s="31">
        <v>118.25609166093844</v>
      </c>
      <c r="G47" s="31">
        <v>118.25609166093844</v>
      </c>
      <c r="H47" s="31">
        <v>118.25609166093844</v>
      </c>
      <c r="I47" s="31">
        <v>118.25609166093844</v>
      </c>
    </row>
    <row r="48" spans="1:9">
      <c r="A48" s="5">
        <v>46</v>
      </c>
      <c r="B48" s="31">
        <v>580.04844517873642</v>
      </c>
      <c r="C48" s="31">
        <v>580.04844517873642</v>
      </c>
      <c r="D48" s="31">
        <v>580.04844517873642</v>
      </c>
      <c r="E48" s="31">
        <v>580.04844517873642</v>
      </c>
      <c r="F48" s="31">
        <v>116.00968903574729</v>
      </c>
      <c r="G48" s="31">
        <v>116.00968903574729</v>
      </c>
      <c r="H48" s="31">
        <v>116.00968903574729</v>
      </c>
      <c r="I48" s="31">
        <v>116.00968903574729</v>
      </c>
    </row>
    <row r="49" spans="1:9">
      <c r="A49" s="5">
        <v>47</v>
      </c>
      <c r="B49" s="31">
        <v>534.79371308014697</v>
      </c>
      <c r="C49" s="31">
        <v>534.79371308014697</v>
      </c>
      <c r="D49" s="31">
        <v>534.79371308014697</v>
      </c>
      <c r="E49" s="31">
        <v>534.79371308014697</v>
      </c>
      <c r="F49" s="31">
        <v>106.9587426160294</v>
      </c>
      <c r="G49" s="31">
        <v>106.9587426160294</v>
      </c>
      <c r="H49" s="31">
        <v>106.9587426160294</v>
      </c>
      <c r="I49" s="31">
        <v>106.9587426160294</v>
      </c>
    </row>
    <row r="50" spans="1:9">
      <c r="A50" s="5">
        <v>48</v>
      </c>
      <c r="B50" s="31">
        <v>495.34234790035748</v>
      </c>
      <c r="C50" s="31">
        <v>495.34234790035748</v>
      </c>
      <c r="D50" s="31">
        <v>495.34234790035748</v>
      </c>
      <c r="E50" s="31">
        <v>495.34234790035748</v>
      </c>
      <c r="F50" s="31">
        <v>99.068469580071493</v>
      </c>
      <c r="G50" s="31">
        <v>99.068469580071493</v>
      </c>
      <c r="H50" s="31">
        <v>99.068469580071493</v>
      </c>
      <c r="I50" s="31">
        <v>99.068469580071493</v>
      </c>
    </row>
    <row r="51" spans="1:9">
      <c r="A51" s="5">
        <v>49</v>
      </c>
      <c r="B51" s="31">
        <v>475.58784064033614</v>
      </c>
      <c r="C51" s="31">
        <v>475.58784064033614</v>
      </c>
      <c r="D51" s="31">
        <v>475.58784064033614</v>
      </c>
      <c r="E51" s="31">
        <v>475.58784064033614</v>
      </c>
      <c r="F51" s="31">
        <v>95.117568128067234</v>
      </c>
      <c r="G51" s="31">
        <v>95.117568128067234</v>
      </c>
      <c r="H51" s="31">
        <v>95.117568128067234</v>
      </c>
      <c r="I51" s="31">
        <v>95.117568128067234</v>
      </c>
    </row>
    <row r="52" spans="1:9">
      <c r="A52" s="5">
        <v>50</v>
      </c>
      <c r="B52" s="31">
        <v>464.82663045977989</v>
      </c>
      <c r="C52" s="31">
        <v>464.82663045977989</v>
      </c>
      <c r="D52" s="31">
        <v>464.82663045977989</v>
      </c>
      <c r="E52" s="31">
        <v>464.82663045977989</v>
      </c>
      <c r="F52" s="31">
        <v>92.965326091955973</v>
      </c>
      <c r="G52" s="31">
        <v>92.965326091955973</v>
      </c>
      <c r="H52" s="31">
        <v>92.965326091955973</v>
      </c>
      <c r="I52" s="31">
        <v>92.965326091955973</v>
      </c>
    </row>
    <row r="53" spans="1:9">
      <c r="A53" s="5">
        <v>51</v>
      </c>
      <c r="B53" s="31">
        <v>465.49920609606465</v>
      </c>
      <c r="C53" s="31">
        <v>465.49920609606465</v>
      </c>
      <c r="D53" s="31">
        <v>465.49920609606465</v>
      </c>
      <c r="E53" s="31">
        <v>465.49920609606465</v>
      </c>
      <c r="F53" s="31">
        <v>93.099841219212934</v>
      </c>
      <c r="G53" s="31">
        <v>93.099841219212934</v>
      </c>
      <c r="H53" s="31">
        <v>93.099841219212934</v>
      </c>
      <c r="I53" s="31">
        <v>93.099841219212934</v>
      </c>
    </row>
    <row r="54" spans="1:9">
      <c r="A54" s="5">
        <v>52</v>
      </c>
      <c r="B54" s="31">
        <v>473.92561799637531</v>
      </c>
      <c r="C54" s="31">
        <v>473.92561799637531</v>
      </c>
      <c r="D54" s="31">
        <v>473.92561799637531</v>
      </c>
      <c r="E54" s="31">
        <v>473.92561799637531</v>
      </c>
      <c r="F54" s="31">
        <v>94.785123599275067</v>
      </c>
      <c r="G54" s="31">
        <v>94.785123599275067</v>
      </c>
      <c r="H54" s="31">
        <v>94.785123599275067</v>
      </c>
      <c r="I54" s="31">
        <v>94.785123599275067</v>
      </c>
    </row>
    <row r="55" spans="1:9">
      <c r="A55" s="5">
        <v>53</v>
      </c>
      <c r="B55" s="31">
        <v>491.23963651902034</v>
      </c>
      <c r="C55" s="31">
        <v>491.23963651902034</v>
      </c>
      <c r="D55" s="31">
        <v>491.23963651902034</v>
      </c>
      <c r="E55" s="31">
        <v>491.23963651902034</v>
      </c>
      <c r="F55" s="31">
        <v>98.247927303804062</v>
      </c>
      <c r="G55" s="31">
        <v>98.247927303804062</v>
      </c>
      <c r="H55" s="31">
        <v>98.247927303804062</v>
      </c>
      <c r="I55" s="31">
        <v>98.247927303804062</v>
      </c>
    </row>
    <row r="56" spans="1:9">
      <c r="A56" s="5">
        <v>54</v>
      </c>
      <c r="B56" s="31">
        <v>528.18325539780517</v>
      </c>
      <c r="C56" s="31">
        <v>528.18325539780517</v>
      </c>
      <c r="D56" s="31">
        <v>528.18325539780517</v>
      </c>
      <c r="E56" s="31">
        <v>528.18325539780517</v>
      </c>
      <c r="F56" s="31">
        <v>105.63665107956103</v>
      </c>
      <c r="G56" s="31">
        <v>105.63665107956103</v>
      </c>
      <c r="H56" s="31">
        <v>105.63665107956103</v>
      </c>
      <c r="I56" s="31">
        <v>105.63665107956103</v>
      </c>
    </row>
    <row r="57" spans="1:9">
      <c r="A57" s="5">
        <v>55</v>
      </c>
      <c r="B57" s="31">
        <v>583.45936447703775</v>
      </c>
      <c r="C57" s="31">
        <v>583.45936447703775</v>
      </c>
      <c r="D57" s="31">
        <v>583.45936447703775</v>
      </c>
      <c r="E57" s="31">
        <v>583.45936447703775</v>
      </c>
      <c r="F57" s="31">
        <v>116.69187289540756</v>
      </c>
      <c r="G57" s="31">
        <v>116.69187289540756</v>
      </c>
      <c r="H57" s="31">
        <v>116.69187289540756</v>
      </c>
      <c r="I57" s="31">
        <v>116.69187289540756</v>
      </c>
    </row>
    <row r="58" spans="1:9">
      <c r="A58" s="5">
        <v>56</v>
      </c>
      <c r="B58" s="31">
        <v>615.51239765769481</v>
      </c>
      <c r="C58" s="31">
        <v>615.51239765769481</v>
      </c>
      <c r="D58" s="31">
        <v>615.51239765769481</v>
      </c>
      <c r="E58" s="31">
        <v>615.51239765769481</v>
      </c>
      <c r="F58" s="31">
        <v>123.10247953153896</v>
      </c>
      <c r="G58" s="31">
        <v>123.10247953153896</v>
      </c>
      <c r="H58" s="31">
        <v>123.10247953153896</v>
      </c>
      <c r="I58" s="31">
        <v>123.10247953153896</v>
      </c>
    </row>
    <row r="59" spans="1:9">
      <c r="A59" s="5">
        <v>57</v>
      </c>
      <c r="B59" s="31">
        <v>627.45541931343723</v>
      </c>
      <c r="C59" s="31">
        <v>627.45541931343723</v>
      </c>
      <c r="D59" s="31">
        <v>627.45541931343723</v>
      </c>
      <c r="E59" s="31">
        <v>627.45541931343723</v>
      </c>
      <c r="F59" s="31">
        <v>125.49108386268745</v>
      </c>
      <c r="G59" s="31">
        <v>125.49108386268745</v>
      </c>
      <c r="H59" s="31">
        <v>125.49108386268745</v>
      </c>
      <c r="I59" s="31">
        <v>125.49108386268745</v>
      </c>
    </row>
    <row r="60" spans="1:9">
      <c r="A60" s="5">
        <v>58</v>
      </c>
      <c r="B60" s="31">
        <v>640.1959235093459</v>
      </c>
      <c r="C60" s="31">
        <v>640.1959235093459</v>
      </c>
      <c r="D60" s="31">
        <v>640.1959235093459</v>
      </c>
      <c r="E60" s="31">
        <v>640.1959235093459</v>
      </c>
      <c r="F60" s="31">
        <v>128.03918470186917</v>
      </c>
      <c r="G60" s="31">
        <v>128.03918470186917</v>
      </c>
      <c r="H60" s="31">
        <v>128.03918470186917</v>
      </c>
      <c r="I60" s="31">
        <v>128.03918470186917</v>
      </c>
    </row>
    <row r="61" spans="1:9">
      <c r="A61" s="5">
        <v>59</v>
      </c>
      <c r="B61" s="31">
        <v>654.0894145103141</v>
      </c>
      <c r="C61" s="31">
        <v>654.0894145103141</v>
      </c>
      <c r="D61" s="31">
        <v>654.0894145103141</v>
      </c>
      <c r="E61" s="31">
        <v>654.0894145103141</v>
      </c>
      <c r="F61" s="31">
        <v>130.81788290206282</v>
      </c>
      <c r="G61" s="31">
        <v>130.81788290206282</v>
      </c>
      <c r="H61" s="31">
        <v>130.81788290206282</v>
      </c>
      <c r="I61" s="31">
        <v>130.81788290206282</v>
      </c>
    </row>
    <row r="62" spans="1:9">
      <c r="A62" s="5">
        <v>60</v>
      </c>
      <c r="B62" s="31">
        <v>651.62010110281142</v>
      </c>
      <c r="C62" s="31">
        <v>651.62010110281142</v>
      </c>
      <c r="D62" s="31">
        <v>651.62010110281142</v>
      </c>
      <c r="E62" s="31">
        <v>651.62010110281142</v>
      </c>
      <c r="F62" s="31">
        <v>130.32402022056229</v>
      </c>
      <c r="G62" s="31">
        <v>130.32402022056229</v>
      </c>
      <c r="H62" s="31">
        <v>130.32402022056229</v>
      </c>
      <c r="I62" s="31">
        <v>130.32402022056229</v>
      </c>
    </row>
    <row r="63" spans="1:9">
      <c r="A63" s="5">
        <v>61</v>
      </c>
      <c r="B63" s="31">
        <v>645.51887925937103</v>
      </c>
      <c r="C63" s="31">
        <v>645.51887925937103</v>
      </c>
      <c r="D63" s="31">
        <v>645.51887925937103</v>
      </c>
      <c r="E63" s="31">
        <v>645.51887925937103</v>
      </c>
      <c r="F63" s="31">
        <v>129.10377585187422</v>
      </c>
      <c r="G63" s="31">
        <v>129.10377585187422</v>
      </c>
      <c r="H63" s="31">
        <v>129.10377585187422</v>
      </c>
      <c r="I63" s="31">
        <v>129.10377585187422</v>
      </c>
    </row>
    <row r="64" spans="1:9">
      <c r="A64" s="5">
        <v>62</v>
      </c>
      <c r="B64" s="31">
        <v>637.56327030445982</v>
      </c>
      <c r="C64" s="31">
        <v>637.56327030445982</v>
      </c>
      <c r="D64" s="31">
        <v>637.56327030445982</v>
      </c>
      <c r="E64" s="31">
        <v>637.56327030445982</v>
      </c>
      <c r="F64" s="31">
        <v>127.51265406089196</v>
      </c>
      <c r="G64" s="31">
        <v>127.51265406089196</v>
      </c>
      <c r="H64" s="31">
        <v>127.51265406089196</v>
      </c>
      <c r="I64" s="31">
        <v>127.51265406089196</v>
      </c>
    </row>
    <row r="65" spans="1:9">
      <c r="A65" s="5">
        <v>63</v>
      </c>
      <c r="B65" s="31">
        <v>631.48126490777042</v>
      </c>
      <c r="C65" s="31">
        <v>631.48126490777042</v>
      </c>
      <c r="D65" s="31">
        <v>631.48126490777042</v>
      </c>
      <c r="E65" s="31">
        <v>631.48126490777042</v>
      </c>
      <c r="F65" s="31">
        <v>126.29625298155409</v>
      </c>
      <c r="G65" s="31">
        <v>126.29625298155409</v>
      </c>
      <c r="H65" s="31">
        <v>126.29625298155409</v>
      </c>
      <c r="I65" s="31">
        <v>126.29625298155409</v>
      </c>
    </row>
    <row r="66" spans="1:9">
      <c r="A66" s="5">
        <v>64</v>
      </c>
      <c r="B66" s="31">
        <v>649.15078769530885</v>
      </c>
      <c r="C66" s="31">
        <v>649.15078769530885</v>
      </c>
      <c r="D66" s="31">
        <v>649.15078769530885</v>
      </c>
      <c r="E66" s="31">
        <v>649.15078769530885</v>
      </c>
      <c r="F66" s="31">
        <v>129.83015753906176</v>
      </c>
      <c r="G66" s="31">
        <v>129.83015753906176</v>
      </c>
      <c r="H66" s="31">
        <v>129.83015753906176</v>
      </c>
      <c r="I66" s="31">
        <v>129.83015753906176</v>
      </c>
    </row>
    <row r="67" spans="1:9">
      <c r="A67" s="5">
        <v>65</v>
      </c>
      <c r="B67" s="31">
        <v>679.94514361377571</v>
      </c>
      <c r="C67" s="31">
        <v>679.94514361377571</v>
      </c>
      <c r="D67" s="31">
        <v>679.94514361377571</v>
      </c>
      <c r="E67" s="31">
        <v>679.94514361377571</v>
      </c>
      <c r="F67" s="31">
        <v>135.98902872275514</v>
      </c>
      <c r="G67" s="31">
        <v>135.98902872275514</v>
      </c>
      <c r="H67" s="31">
        <v>135.98902872275514</v>
      </c>
      <c r="I67" s="31">
        <v>135.98902872275514</v>
      </c>
    </row>
    <row r="68" spans="1:9">
      <c r="A68" s="5">
        <v>66</v>
      </c>
      <c r="B68" s="31">
        <v>675.90008157269153</v>
      </c>
      <c r="C68" s="31">
        <v>675.90008157269153</v>
      </c>
      <c r="D68" s="31">
        <v>675.90008157269153</v>
      </c>
      <c r="E68" s="31">
        <v>675.90008157269153</v>
      </c>
      <c r="F68" s="31">
        <v>135.18001631453831</v>
      </c>
      <c r="G68" s="31">
        <v>135.18001631453831</v>
      </c>
      <c r="H68" s="31">
        <v>135.18001631453831</v>
      </c>
      <c r="I68" s="31">
        <v>135.18001631453831</v>
      </c>
    </row>
    <row r="69" spans="1:9">
      <c r="A69" s="5">
        <v>67</v>
      </c>
      <c r="B69" s="31">
        <v>658.15369299814915</v>
      </c>
      <c r="C69" s="31">
        <v>658.15369299814915</v>
      </c>
      <c r="D69" s="31">
        <v>658.15369299814915</v>
      </c>
      <c r="E69" s="31">
        <v>658.15369299814915</v>
      </c>
      <c r="F69" s="31">
        <v>131.63073859962984</v>
      </c>
      <c r="G69" s="31">
        <v>131.63073859962984</v>
      </c>
      <c r="H69" s="31">
        <v>131.63073859962984</v>
      </c>
      <c r="I69" s="31">
        <v>131.63073859962984</v>
      </c>
    </row>
    <row r="70" spans="1:9">
      <c r="A70" s="5">
        <v>68</v>
      </c>
      <c r="B70" s="31">
        <v>626.6483285498955</v>
      </c>
      <c r="C70" s="31">
        <v>626.6483285498955</v>
      </c>
      <c r="D70" s="31">
        <v>626.6483285498955</v>
      </c>
      <c r="E70" s="31">
        <v>626.6483285498955</v>
      </c>
      <c r="F70" s="31">
        <v>125.3296657099791</v>
      </c>
      <c r="G70" s="31">
        <v>125.3296657099791</v>
      </c>
      <c r="H70" s="31">
        <v>125.3296657099791</v>
      </c>
      <c r="I70" s="31">
        <v>125.3296657099791</v>
      </c>
    </row>
    <row r="71" spans="1:9">
      <c r="A71" s="5">
        <v>69</v>
      </c>
      <c r="B71" s="31">
        <v>606.86499661974779</v>
      </c>
      <c r="C71" s="31">
        <v>606.86499661974779</v>
      </c>
      <c r="D71" s="31">
        <v>606.86499661974779</v>
      </c>
      <c r="E71" s="31">
        <v>606.86499661974779</v>
      </c>
      <c r="F71" s="31">
        <v>121.37299932394956</v>
      </c>
      <c r="G71" s="31">
        <v>121.37299932394956</v>
      </c>
      <c r="H71" s="31">
        <v>121.37299932394956</v>
      </c>
      <c r="I71" s="31">
        <v>121.37299932394956</v>
      </c>
    </row>
    <row r="72" spans="1:9">
      <c r="A72" s="5">
        <v>70</v>
      </c>
      <c r="B72" s="31">
        <v>596.76675385210069</v>
      </c>
      <c r="C72" s="31">
        <v>596.76675385210069</v>
      </c>
      <c r="D72" s="31">
        <v>596.76675385210069</v>
      </c>
      <c r="E72" s="31">
        <v>596.76675385210069</v>
      </c>
      <c r="F72" s="31">
        <v>119.35335077042014</v>
      </c>
      <c r="G72" s="31">
        <v>119.35335077042014</v>
      </c>
      <c r="H72" s="31">
        <v>119.35335077042014</v>
      </c>
      <c r="I72" s="31">
        <v>119.35335077042014</v>
      </c>
    </row>
    <row r="73" spans="1:9">
      <c r="A73" s="5">
        <v>71</v>
      </c>
      <c r="B73" s="31">
        <v>552.04047403916354</v>
      </c>
      <c r="C73" s="31">
        <v>552.04047403916354</v>
      </c>
      <c r="D73" s="31">
        <v>552.04047403916354</v>
      </c>
      <c r="E73" s="31">
        <v>552.04047403916354</v>
      </c>
      <c r="F73" s="31">
        <v>110.40809480783271</v>
      </c>
      <c r="G73" s="31">
        <v>110.40809480783271</v>
      </c>
      <c r="H73" s="31">
        <v>110.40809480783271</v>
      </c>
      <c r="I73" s="31">
        <v>110.40809480783271</v>
      </c>
    </row>
    <row r="74" spans="1:9">
      <c r="A74" s="5">
        <v>72</v>
      </c>
      <c r="B74" s="31">
        <v>507.70813138462177</v>
      </c>
      <c r="C74" s="31">
        <v>507.70813138462177</v>
      </c>
      <c r="D74" s="31">
        <v>507.70813138462177</v>
      </c>
      <c r="E74" s="31">
        <v>507.70813138462177</v>
      </c>
      <c r="F74" s="31">
        <v>101.54162627692435</v>
      </c>
      <c r="G74" s="31">
        <v>101.54162627692435</v>
      </c>
      <c r="H74" s="31">
        <v>101.54162627692435</v>
      </c>
      <c r="I74" s="31">
        <v>101.54162627692435</v>
      </c>
    </row>
    <row r="75" spans="1:9">
      <c r="A75" s="5">
        <v>73</v>
      </c>
      <c r="B75" s="31">
        <v>486.24336036376212</v>
      </c>
      <c r="C75" s="31">
        <v>486.24336036376212</v>
      </c>
      <c r="D75" s="31">
        <v>486.24336036376212</v>
      </c>
      <c r="E75" s="31">
        <v>486.24336036376212</v>
      </c>
      <c r="F75" s="31">
        <v>97.248672072752427</v>
      </c>
      <c r="G75" s="31">
        <v>97.248672072752427</v>
      </c>
      <c r="H75" s="31">
        <v>97.248672072752427</v>
      </c>
      <c r="I75" s="31">
        <v>97.248672072752427</v>
      </c>
    </row>
    <row r="76" spans="1:9">
      <c r="A76" s="5">
        <v>74</v>
      </c>
      <c r="B76" s="31">
        <v>477.0578988167872</v>
      </c>
      <c r="C76" s="31">
        <v>477.0578988167872</v>
      </c>
      <c r="D76" s="31">
        <v>477.0578988167872</v>
      </c>
      <c r="E76" s="31">
        <v>477.0578988167872</v>
      </c>
      <c r="F76" s="31">
        <v>95.411579763357437</v>
      </c>
      <c r="G76" s="31">
        <v>95.411579763357437</v>
      </c>
      <c r="H76" s="31">
        <v>95.411579763357437</v>
      </c>
      <c r="I76" s="31">
        <v>95.411579763357437</v>
      </c>
    </row>
    <row r="77" spans="1:9">
      <c r="A77" s="5">
        <v>75</v>
      </c>
      <c r="B77" s="31">
        <v>479.96919049956267</v>
      </c>
      <c r="C77" s="31">
        <v>479.96919049956267</v>
      </c>
      <c r="D77" s="31">
        <v>479.96919049956267</v>
      </c>
      <c r="E77" s="31">
        <v>479.96919049956267</v>
      </c>
      <c r="F77" s="31">
        <v>95.993838099912537</v>
      </c>
      <c r="G77" s="31">
        <v>95.993838099912537</v>
      </c>
      <c r="H77" s="31">
        <v>95.993838099912537</v>
      </c>
      <c r="I77" s="31">
        <v>95.993838099912537</v>
      </c>
    </row>
    <row r="78" spans="1:9">
      <c r="A78" s="5">
        <v>76</v>
      </c>
      <c r="B78" s="31">
        <v>487.79028432721702</v>
      </c>
      <c r="C78" s="31">
        <v>487.79028432721702</v>
      </c>
      <c r="D78" s="31">
        <v>487.79028432721702</v>
      </c>
      <c r="E78" s="31">
        <v>487.79028432721702</v>
      </c>
      <c r="F78" s="31">
        <v>97.558056865443405</v>
      </c>
      <c r="G78" s="31">
        <v>97.558056865443405</v>
      </c>
      <c r="H78" s="31">
        <v>97.558056865443405</v>
      </c>
      <c r="I78" s="31">
        <v>97.558056865443405</v>
      </c>
    </row>
    <row r="79" spans="1:9">
      <c r="A79" s="5">
        <v>77</v>
      </c>
      <c r="B79" s="31">
        <v>505.07547817973557</v>
      </c>
      <c r="C79" s="31">
        <v>505.07547817973557</v>
      </c>
      <c r="D79" s="31">
        <v>505.07547817973557</v>
      </c>
      <c r="E79" s="31">
        <v>505.07547817973557</v>
      </c>
      <c r="F79" s="31">
        <v>101.01509563594712</v>
      </c>
      <c r="G79" s="31">
        <v>101.01509563594712</v>
      </c>
      <c r="H79" s="31">
        <v>101.01509563594712</v>
      </c>
      <c r="I79" s="31">
        <v>101.01509563594712</v>
      </c>
    </row>
    <row r="80" spans="1:9">
      <c r="A80" s="5">
        <v>78</v>
      </c>
      <c r="B80" s="31">
        <v>546.45809625799996</v>
      </c>
      <c r="C80" s="31">
        <v>546.45809625799996</v>
      </c>
      <c r="D80" s="31">
        <v>546.45809625799996</v>
      </c>
      <c r="E80" s="31">
        <v>546.45809625799996</v>
      </c>
      <c r="F80" s="31">
        <v>109.2916192516</v>
      </c>
      <c r="G80" s="31">
        <v>109.2916192516</v>
      </c>
      <c r="H80" s="31">
        <v>109.2916192516</v>
      </c>
      <c r="I80" s="31">
        <v>109.2916192516</v>
      </c>
    </row>
    <row r="81" spans="1:9">
      <c r="A81" s="5">
        <v>79</v>
      </c>
      <c r="B81" s="31">
        <v>604.32842564861664</v>
      </c>
      <c r="C81" s="31">
        <v>604.32842564861664</v>
      </c>
      <c r="D81" s="31">
        <v>604.32842564861664</v>
      </c>
      <c r="E81" s="31">
        <v>604.32842564861664</v>
      </c>
      <c r="F81" s="31">
        <v>120.86568512972333</v>
      </c>
      <c r="G81" s="31">
        <v>120.86568512972333</v>
      </c>
      <c r="H81" s="31">
        <v>120.86568512972333</v>
      </c>
      <c r="I81" s="31">
        <v>120.86568512972333</v>
      </c>
    </row>
    <row r="82" spans="1:9">
      <c r="A82" s="5">
        <v>80</v>
      </c>
      <c r="B82" s="31">
        <v>640.02297548858701</v>
      </c>
      <c r="C82" s="31">
        <v>640.02297548858701</v>
      </c>
      <c r="D82" s="31">
        <v>640.02297548858701</v>
      </c>
      <c r="E82" s="31">
        <v>640.02297548858701</v>
      </c>
      <c r="F82" s="31">
        <v>128.00459509771741</v>
      </c>
      <c r="G82" s="31">
        <v>128.00459509771741</v>
      </c>
      <c r="H82" s="31">
        <v>128.00459509771741</v>
      </c>
      <c r="I82" s="31">
        <v>128.00459509771741</v>
      </c>
    </row>
    <row r="83" spans="1:9">
      <c r="A83" s="5">
        <v>81</v>
      </c>
      <c r="B83" s="31">
        <v>652.76347968449556</v>
      </c>
      <c r="C83" s="31">
        <v>652.76347968449556</v>
      </c>
      <c r="D83" s="31">
        <v>652.76347968449556</v>
      </c>
      <c r="E83" s="31">
        <v>652.76347968449556</v>
      </c>
      <c r="F83" s="31">
        <v>130.55269593689911</v>
      </c>
      <c r="G83" s="31">
        <v>130.55269593689911</v>
      </c>
      <c r="H83" s="31">
        <v>130.55269593689911</v>
      </c>
      <c r="I83" s="31">
        <v>130.55269593689911</v>
      </c>
    </row>
    <row r="84" spans="1:9">
      <c r="A84" s="5">
        <v>82</v>
      </c>
      <c r="B84" s="31">
        <v>665.37907697652281</v>
      </c>
      <c r="C84" s="31">
        <v>665.37907697652281</v>
      </c>
      <c r="D84" s="31">
        <v>665.37907697652281</v>
      </c>
      <c r="E84" s="31">
        <v>665.37907697652281</v>
      </c>
      <c r="F84" s="31">
        <v>133.07581539530457</v>
      </c>
      <c r="G84" s="31">
        <v>133.07581539530457</v>
      </c>
      <c r="H84" s="31">
        <v>133.07581539530457</v>
      </c>
      <c r="I84" s="31">
        <v>133.07581539530457</v>
      </c>
    </row>
    <row r="85" spans="1:9">
      <c r="A85" s="5">
        <v>83</v>
      </c>
      <c r="B85" s="31">
        <v>681.98208696938116</v>
      </c>
      <c r="C85" s="31">
        <v>681.98208696938116</v>
      </c>
      <c r="D85" s="31">
        <v>681.98208696938116</v>
      </c>
      <c r="E85" s="31">
        <v>681.98208696938116</v>
      </c>
      <c r="F85" s="31">
        <v>136.39641739387622</v>
      </c>
      <c r="G85" s="31">
        <v>136.39641739387622</v>
      </c>
      <c r="H85" s="31">
        <v>136.39641739387622</v>
      </c>
      <c r="I85" s="31">
        <v>136.39641739387622</v>
      </c>
    </row>
    <row r="86" spans="1:9">
      <c r="A86" s="5">
        <v>84</v>
      </c>
      <c r="B86" s="31">
        <v>678.47508543732476</v>
      </c>
      <c r="C86" s="31">
        <v>678.47508543732476</v>
      </c>
      <c r="D86" s="31">
        <v>678.47508543732476</v>
      </c>
      <c r="E86" s="31">
        <v>678.47508543732476</v>
      </c>
      <c r="F86" s="31">
        <v>135.69501708746495</v>
      </c>
      <c r="G86" s="31">
        <v>135.69501708746495</v>
      </c>
      <c r="H86" s="31">
        <v>135.69501708746495</v>
      </c>
      <c r="I86" s="31">
        <v>135.69501708746495</v>
      </c>
    </row>
    <row r="87" spans="1:9">
      <c r="A87" s="5">
        <v>85</v>
      </c>
      <c r="B87" s="31">
        <v>669.02059363583601</v>
      </c>
      <c r="C87" s="31">
        <v>669.02059363583601</v>
      </c>
      <c r="D87" s="31">
        <v>669.02059363583601</v>
      </c>
      <c r="E87" s="31">
        <v>669.02059363583601</v>
      </c>
      <c r="F87" s="31">
        <v>133.80411872716721</v>
      </c>
      <c r="G87" s="31">
        <v>133.80411872716721</v>
      </c>
      <c r="H87" s="31">
        <v>133.80411872716721</v>
      </c>
      <c r="I87" s="31">
        <v>133.80411872716721</v>
      </c>
    </row>
    <row r="88" spans="1:9">
      <c r="A88" s="5">
        <v>86</v>
      </c>
      <c r="B88" s="31">
        <v>656.85658284245733</v>
      </c>
      <c r="C88" s="31">
        <v>656.85658284245733</v>
      </c>
      <c r="D88" s="31">
        <v>656.85658284245733</v>
      </c>
      <c r="E88" s="31">
        <v>656.85658284245733</v>
      </c>
      <c r="F88" s="31">
        <v>131.37131656849147</v>
      </c>
      <c r="G88" s="31">
        <v>131.37131656849147</v>
      </c>
      <c r="H88" s="31">
        <v>131.37131656849147</v>
      </c>
      <c r="I88" s="31">
        <v>131.37131656849147</v>
      </c>
    </row>
    <row r="89" spans="1:9">
      <c r="A89" s="5">
        <v>87</v>
      </c>
      <c r="B89" s="31">
        <v>654.47374344533387</v>
      </c>
      <c r="C89" s="31">
        <v>654.47374344533387</v>
      </c>
      <c r="D89" s="31">
        <v>654.47374344533387</v>
      </c>
      <c r="E89" s="31">
        <v>654.47374344533387</v>
      </c>
      <c r="F89" s="31">
        <v>130.89474868906677</v>
      </c>
      <c r="G89" s="31">
        <v>130.89474868906677</v>
      </c>
      <c r="H89" s="31">
        <v>130.89474868906677</v>
      </c>
      <c r="I89" s="31">
        <v>130.89474868906677</v>
      </c>
    </row>
    <row r="90" spans="1:9">
      <c r="A90" s="5">
        <v>88</v>
      </c>
      <c r="B90" s="31">
        <v>666.2630335270685</v>
      </c>
      <c r="C90" s="31">
        <v>666.2630335270685</v>
      </c>
      <c r="D90" s="31">
        <v>666.2630335270685</v>
      </c>
      <c r="E90" s="31">
        <v>666.2630335270685</v>
      </c>
      <c r="F90" s="31">
        <v>133.25260670541371</v>
      </c>
      <c r="G90" s="31">
        <v>133.25260670541371</v>
      </c>
      <c r="H90" s="31">
        <v>133.25260670541371</v>
      </c>
      <c r="I90" s="31">
        <v>133.25260670541371</v>
      </c>
    </row>
    <row r="91" spans="1:9">
      <c r="A91" s="5">
        <v>89</v>
      </c>
      <c r="B91" s="31">
        <v>693.49273857322612</v>
      </c>
      <c r="C91" s="31">
        <v>693.49273857322612</v>
      </c>
      <c r="D91" s="31">
        <v>693.49273857322612</v>
      </c>
      <c r="E91" s="31">
        <v>693.49273857322612</v>
      </c>
      <c r="F91" s="31">
        <v>138.69854771464523</v>
      </c>
      <c r="G91" s="31">
        <v>138.69854771464523</v>
      </c>
      <c r="H91" s="31">
        <v>138.69854771464523</v>
      </c>
      <c r="I91" s="31">
        <v>138.69854771464523</v>
      </c>
    </row>
    <row r="92" spans="1:9">
      <c r="A92" s="5">
        <v>90</v>
      </c>
      <c r="B92" s="31">
        <v>692.07072151365253</v>
      </c>
      <c r="C92" s="31">
        <v>692.07072151365253</v>
      </c>
      <c r="D92" s="31">
        <v>692.07072151365253</v>
      </c>
      <c r="E92" s="31">
        <v>692.07072151365253</v>
      </c>
      <c r="F92" s="31">
        <v>138.41414430273051</v>
      </c>
      <c r="G92" s="31">
        <v>138.41414430273051</v>
      </c>
      <c r="H92" s="31">
        <v>138.41414430273051</v>
      </c>
      <c r="I92" s="31">
        <v>138.41414430273051</v>
      </c>
    </row>
    <row r="93" spans="1:9">
      <c r="A93" s="5">
        <v>91</v>
      </c>
      <c r="B93" s="31">
        <v>672.45072938088833</v>
      </c>
      <c r="C93" s="31">
        <v>672.45072938088833</v>
      </c>
      <c r="D93" s="31">
        <v>672.45072938088833</v>
      </c>
      <c r="E93" s="31">
        <v>672.45072938088833</v>
      </c>
      <c r="F93" s="31">
        <v>134.49014587617768</v>
      </c>
      <c r="G93" s="31">
        <v>134.49014587617768</v>
      </c>
      <c r="H93" s="31">
        <v>134.49014587617768</v>
      </c>
      <c r="I93" s="31">
        <v>134.49014587617768</v>
      </c>
    </row>
    <row r="94" spans="1:9">
      <c r="A94" s="5">
        <v>92</v>
      </c>
      <c r="B94" s="31">
        <v>638.83155579002528</v>
      </c>
      <c r="C94" s="31">
        <v>638.83155579002528</v>
      </c>
      <c r="D94" s="31">
        <v>638.83155579002528</v>
      </c>
      <c r="E94" s="31">
        <v>638.83155579002528</v>
      </c>
      <c r="F94" s="31">
        <v>127.76631115800505</v>
      </c>
      <c r="G94" s="31">
        <v>127.76631115800505</v>
      </c>
      <c r="H94" s="31">
        <v>127.76631115800505</v>
      </c>
      <c r="I94" s="31">
        <v>127.76631115800505</v>
      </c>
    </row>
    <row r="95" spans="1:9">
      <c r="A95" s="5">
        <v>93</v>
      </c>
      <c r="B95" s="31">
        <v>619.02900741312669</v>
      </c>
      <c r="C95" s="31">
        <v>619.02900741312669</v>
      </c>
      <c r="D95" s="31">
        <v>619.02900741312669</v>
      </c>
      <c r="E95" s="31">
        <v>619.02900741312669</v>
      </c>
      <c r="F95" s="31">
        <v>123.80580148262534</v>
      </c>
      <c r="G95" s="31">
        <v>123.80580148262534</v>
      </c>
      <c r="H95" s="31">
        <v>123.80580148262534</v>
      </c>
      <c r="I95" s="31">
        <v>123.80580148262534</v>
      </c>
    </row>
    <row r="96" spans="1:9">
      <c r="A96" s="5">
        <v>94</v>
      </c>
      <c r="B96" s="31">
        <v>603.56937600195238</v>
      </c>
      <c r="C96" s="31">
        <v>603.56937600195238</v>
      </c>
      <c r="D96" s="31">
        <v>603.56937600195238</v>
      </c>
      <c r="E96" s="31">
        <v>603.56937600195238</v>
      </c>
      <c r="F96" s="31">
        <v>120.71387520039048</v>
      </c>
      <c r="G96" s="31">
        <v>120.71387520039048</v>
      </c>
      <c r="H96" s="31">
        <v>120.71387520039048</v>
      </c>
      <c r="I96" s="31">
        <v>120.71387520039048</v>
      </c>
    </row>
    <row r="97" spans="1:9">
      <c r="A97" s="5">
        <v>95</v>
      </c>
      <c r="B97" s="31">
        <v>559.65979517593246</v>
      </c>
      <c r="C97" s="31">
        <v>559.65979517593246</v>
      </c>
      <c r="D97" s="31">
        <v>559.65979517593246</v>
      </c>
      <c r="E97" s="31">
        <v>559.65979517593246</v>
      </c>
      <c r="F97" s="31">
        <v>111.93195903518649</v>
      </c>
      <c r="G97" s="31">
        <v>111.93195903518649</v>
      </c>
      <c r="H97" s="31">
        <v>111.93195903518649</v>
      </c>
      <c r="I97" s="31">
        <v>111.93195903518649</v>
      </c>
    </row>
    <row r="98" spans="1:9">
      <c r="A98" s="5">
        <v>96</v>
      </c>
      <c r="B98" s="31">
        <v>523.49444239056288</v>
      </c>
      <c r="C98" s="31">
        <v>523.49444239056288</v>
      </c>
      <c r="D98" s="31">
        <v>523.49444239056288</v>
      </c>
      <c r="E98" s="31">
        <v>523.49444239056288</v>
      </c>
      <c r="F98" s="31">
        <v>104.69888847811258</v>
      </c>
      <c r="G98" s="31">
        <v>104.69888847811258</v>
      </c>
      <c r="H98" s="31">
        <v>104.69888847811258</v>
      </c>
      <c r="I98" s="31">
        <v>104.69888847811258</v>
      </c>
    </row>
    <row r="99" spans="1:9">
      <c r="A99" s="5">
        <v>97</v>
      </c>
      <c r="B99" s="31">
        <v>499.94468689722038</v>
      </c>
      <c r="C99" s="31">
        <v>499.94468689722038</v>
      </c>
      <c r="D99" s="31">
        <v>499.94468689722038</v>
      </c>
      <c r="E99" s="31">
        <v>499.94468689722038</v>
      </c>
      <c r="F99" s="31">
        <v>99.988937379444081</v>
      </c>
      <c r="G99" s="31">
        <v>99.988937379444081</v>
      </c>
      <c r="H99" s="31">
        <v>99.988937379444081</v>
      </c>
      <c r="I99" s="31">
        <v>99.988937379444081</v>
      </c>
    </row>
    <row r="100" spans="1:9">
      <c r="A100" s="5">
        <v>98</v>
      </c>
      <c r="B100" s="31">
        <v>488.49168463362832</v>
      </c>
      <c r="C100" s="31">
        <v>488.49168463362832</v>
      </c>
      <c r="D100" s="31">
        <v>488.49168463362832</v>
      </c>
      <c r="E100" s="31">
        <v>488.49168463362832</v>
      </c>
      <c r="F100" s="31">
        <v>97.698336926725659</v>
      </c>
      <c r="G100" s="31">
        <v>97.698336926725659</v>
      </c>
      <c r="H100" s="31">
        <v>97.698336926725659</v>
      </c>
      <c r="I100" s="31">
        <v>97.698336926725659</v>
      </c>
    </row>
    <row r="101" spans="1:9">
      <c r="A101" s="5">
        <v>99</v>
      </c>
      <c r="B101" s="31">
        <v>486.58925640527997</v>
      </c>
      <c r="C101" s="31">
        <v>486.58925640527997</v>
      </c>
      <c r="D101" s="31">
        <v>486.58925640527997</v>
      </c>
      <c r="E101" s="31">
        <v>486.58925640527997</v>
      </c>
      <c r="F101" s="31">
        <v>97.317851281055994</v>
      </c>
      <c r="G101" s="31">
        <v>97.317851281055994</v>
      </c>
      <c r="H101" s="31">
        <v>97.317851281055994</v>
      </c>
      <c r="I101" s="31">
        <v>97.317851281055994</v>
      </c>
    </row>
    <row r="102" spans="1:9">
      <c r="A102" s="5">
        <v>100</v>
      </c>
      <c r="B102" s="31">
        <v>495.17900810297402</v>
      </c>
      <c r="C102" s="31">
        <v>495.17900810297402</v>
      </c>
      <c r="D102" s="31">
        <v>495.17900810297402</v>
      </c>
      <c r="E102" s="31">
        <v>495.17900810297402</v>
      </c>
      <c r="F102" s="31">
        <v>99.03580162059481</v>
      </c>
      <c r="G102" s="31">
        <v>99.03580162059481</v>
      </c>
      <c r="H102" s="31">
        <v>99.03580162059481</v>
      </c>
      <c r="I102" s="31">
        <v>99.03580162059481</v>
      </c>
    </row>
    <row r="103" spans="1:9">
      <c r="A103" s="5">
        <v>101</v>
      </c>
      <c r="B103" s="31">
        <v>513.96308480207006</v>
      </c>
      <c r="C103" s="31">
        <v>513.96308480207006</v>
      </c>
      <c r="D103" s="31">
        <v>513.96308480207006</v>
      </c>
      <c r="E103" s="31">
        <v>513.96308480207006</v>
      </c>
      <c r="F103" s="31">
        <v>102.79261696041401</v>
      </c>
      <c r="G103" s="31">
        <v>102.79261696041401</v>
      </c>
      <c r="H103" s="31">
        <v>102.79261696041401</v>
      </c>
      <c r="I103" s="31">
        <v>102.79261696041401</v>
      </c>
    </row>
    <row r="104" spans="1:9">
      <c r="A104" s="5">
        <v>102</v>
      </c>
      <c r="B104" s="31">
        <v>547.29401169166817</v>
      </c>
      <c r="C104" s="31">
        <v>547.29401169166817</v>
      </c>
      <c r="D104" s="31">
        <v>547.29401169166817</v>
      </c>
      <c r="E104" s="31">
        <v>547.29401169166817</v>
      </c>
      <c r="F104" s="31">
        <v>109.45880233833364</v>
      </c>
      <c r="G104" s="31">
        <v>109.45880233833364</v>
      </c>
      <c r="H104" s="31">
        <v>109.45880233833364</v>
      </c>
      <c r="I104" s="31">
        <v>109.45880233833364</v>
      </c>
    </row>
    <row r="105" spans="1:9">
      <c r="A105" s="5">
        <v>103</v>
      </c>
      <c r="B105" s="31">
        <v>603.57898422532799</v>
      </c>
      <c r="C105" s="31">
        <v>603.57898422532799</v>
      </c>
      <c r="D105" s="31">
        <v>603.57898422532799</v>
      </c>
      <c r="E105" s="31">
        <v>603.57898422532799</v>
      </c>
      <c r="F105" s="31">
        <v>120.7157968450656</v>
      </c>
      <c r="G105" s="31">
        <v>120.7157968450656</v>
      </c>
      <c r="H105" s="31">
        <v>120.7157968450656</v>
      </c>
      <c r="I105" s="31">
        <v>120.7157968450656</v>
      </c>
    </row>
    <row r="106" spans="1:9">
      <c r="A106" s="5">
        <v>104</v>
      </c>
      <c r="B106" s="31">
        <v>635.4878940553524</v>
      </c>
      <c r="C106" s="31">
        <v>635.4878940553524</v>
      </c>
      <c r="D106" s="31">
        <v>635.4878940553524</v>
      </c>
      <c r="E106" s="31">
        <v>635.4878940553524</v>
      </c>
      <c r="F106" s="31">
        <v>127.09757881107048</v>
      </c>
      <c r="G106" s="31">
        <v>127.09757881107048</v>
      </c>
      <c r="H106" s="31">
        <v>127.09757881107048</v>
      </c>
      <c r="I106" s="31">
        <v>127.09757881107048</v>
      </c>
    </row>
    <row r="107" spans="1:9">
      <c r="A107" s="5">
        <v>105</v>
      </c>
      <c r="B107" s="31">
        <v>647.13306078645439</v>
      </c>
      <c r="C107" s="31">
        <v>647.13306078645439</v>
      </c>
      <c r="D107" s="31">
        <v>647.13306078645439</v>
      </c>
      <c r="E107" s="31">
        <v>647.13306078645439</v>
      </c>
      <c r="F107" s="31">
        <v>129.42661215729089</v>
      </c>
      <c r="G107" s="31">
        <v>129.42661215729089</v>
      </c>
      <c r="H107" s="31">
        <v>129.42661215729089</v>
      </c>
      <c r="I107" s="31">
        <v>129.42661215729089</v>
      </c>
    </row>
    <row r="108" spans="1:9">
      <c r="A108" s="5">
        <v>106</v>
      </c>
      <c r="B108" s="31">
        <v>661.35323138218973</v>
      </c>
      <c r="C108" s="31">
        <v>661.35323138218973</v>
      </c>
      <c r="D108" s="31">
        <v>661.35323138218973</v>
      </c>
      <c r="E108" s="31">
        <v>661.35323138218973</v>
      </c>
      <c r="F108" s="31">
        <v>132.27064627643796</v>
      </c>
      <c r="G108" s="31">
        <v>132.27064627643796</v>
      </c>
      <c r="H108" s="31">
        <v>132.27064627643796</v>
      </c>
      <c r="I108" s="31">
        <v>132.27064627643796</v>
      </c>
    </row>
    <row r="109" spans="1:9">
      <c r="A109" s="5">
        <v>107</v>
      </c>
      <c r="B109" s="31">
        <v>674.0745191313473</v>
      </c>
      <c r="C109" s="31">
        <v>674.0745191313473</v>
      </c>
      <c r="D109" s="31">
        <v>674.0745191313473</v>
      </c>
      <c r="E109" s="31">
        <v>674.0745191313473</v>
      </c>
      <c r="F109" s="31">
        <v>134.81490382626947</v>
      </c>
      <c r="G109" s="31">
        <v>134.81490382626947</v>
      </c>
      <c r="H109" s="31">
        <v>134.81490382626947</v>
      </c>
      <c r="I109" s="31">
        <v>134.81490382626947</v>
      </c>
    </row>
    <row r="110" spans="1:9">
      <c r="A110" s="5">
        <v>108</v>
      </c>
      <c r="B110" s="31">
        <v>670.91341364080881</v>
      </c>
      <c r="C110" s="31">
        <v>670.91341364080881</v>
      </c>
      <c r="D110" s="31">
        <v>670.91341364080881</v>
      </c>
      <c r="E110" s="31">
        <v>670.91341364080881</v>
      </c>
      <c r="F110" s="31">
        <v>134.18268272816175</v>
      </c>
      <c r="G110" s="31">
        <v>134.18268272816175</v>
      </c>
      <c r="H110" s="31">
        <v>134.18268272816175</v>
      </c>
      <c r="I110" s="31">
        <v>134.18268272816175</v>
      </c>
    </row>
    <row r="111" spans="1:9">
      <c r="A111" s="5">
        <v>109</v>
      </c>
      <c r="B111" s="31">
        <v>654.32001187132607</v>
      </c>
      <c r="C111" s="31">
        <v>654.32001187132607</v>
      </c>
      <c r="D111" s="31">
        <v>654.32001187132607</v>
      </c>
      <c r="E111" s="31">
        <v>654.32001187132607</v>
      </c>
      <c r="F111" s="31">
        <v>130.86400237426523</v>
      </c>
      <c r="G111" s="31">
        <v>130.86400237426523</v>
      </c>
      <c r="H111" s="31">
        <v>130.86400237426523</v>
      </c>
      <c r="I111" s="31">
        <v>130.86400237426523</v>
      </c>
    </row>
    <row r="112" spans="1:9">
      <c r="A112" s="5">
        <v>110</v>
      </c>
      <c r="B112" s="31">
        <v>637.95720746285519</v>
      </c>
      <c r="C112" s="31">
        <v>637.95720746285519</v>
      </c>
      <c r="D112" s="31">
        <v>637.95720746285519</v>
      </c>
      <c r="E112" s="31">
        <v>637.95720746285519</v>
      </c>
      <c r="F112" s="31">
        <v>127.59144149257104</v>
      </c>
      <c r="G112" s="31">
        <v>127.59144149257104</v>
      </c>
      <c r="H112" s="31">
        <v>127.59144149257104</v>
      </c>
      <c r="I112" s="31">
        <v>127.59144149257104</v>
      </c>
    </row>
    <row r="113" spans="1:9">
      <c r="A113" s="5">
        <v>111</v>
      </c>
      <c r="B113" s="31">
        <v>632.25953100118556</v>
      </c>
      <c r="C113" s="31">
        <v>632.25953100118556</v>
      </c>
      <c r="D113" s="31">
        <v>632.25953100118556</v>
      </c>
      <c r="E113" s="31">
        <v>632.25953100118556</v>
      </c>
      <c r="F113" s="31">
        <v>126.45190620023712</v>
      </c>
      <c r="G113" s="31">
        <v>126.45190620023712</v>
      </c>
      <c r="H113" s="31">
        <v>126.45190620023712</v>
      </c>
      <c r="I113" s="31">
        <v>126.45190620023712</v>
      </c>
    </row>
    <row r="114" spans="1:9">
      <c r="A114" s="5">
        <v>112</v>
      </c>
      <c r="B114" s="31">
        <v>649.84257977834454</v>
      </c>
      <c r="C114" s="31">
        <v>649.84257977834454</v>
      </c>
      <c r="D114" s="31">
        <v>649.84257977834454</v>
      </c>
      <c r="E114" s="31">
        <v>649.84257977834454</v>
      </c>
      <c r="F114" s="31">
        <v>129.96851595566892</v>
      </c>
      <c r="G114" s="31">
        <v>129.96851595566892</v>
      </c>
      <c r="H114" s="31">
        <v>129.96851595566892</v>
      </c>
      <c r="I114" s="31">
        <v>129.96851595566892</v>
      </c>
    </row>
    <row r="115" spans="1:9">
      <c r="A115" s="5">
        <v>113</v>
      </c>
      <c r="B115" s="31">
        <v>674.36276583261224</v>
      </c>
      <c r="C115" s="31">
        <v>674.36276583261224</v>
      </c>
      <c r="D115" s="31">
        <v>674.36276583261224</v>
      </c>
      <c r="E115" s="31">
        <v>674.36276583261224</v>
      </c>
      <c r="F115" s="31">
        <v>134.87255316652244</v>
      </c>
      <c r="G115" s="31">
        <v>134.87255316652244</v>
      </c>
      <c r="H115" s="31">
        <v>134.87255316652244</v>
      </c>
      <c r="I115" s="31">
        <v>134.87255316652244</v>
      </c>
    </row>
    <row r="116" spans="1:9">
      <c r="A116" s="5">
        <v>114</v>
      </c>
      <c r="B116" s="31">
        <v>667.10855718411233</v>
      </c>
      <c r="C116" s="31">
        <v>667.10855718411233</v>
      </c>
      <c r="D116" s="31">
        <v>667.10855718411233</v>
      </c>
      <c r="E116" s="31">
        <v>667.10855718411233</v>
      </c>
      <c r="F116" s="31">
        <v>133.42171143682248</v>
      </c>
      <c r="G116" s="31">
        <v>133.42171143682248</v>
      </c>
      <c r="H116" s="31">
        <v>133.42171143682248</v>
      </c>
      <c r="I116" s="31">
        <v>133.42171143682248</v>
      </c>
    </row>
    <row r="117" spans="1:9">
      <c r="A117" s="5">
        <v>115</v>
      </c>
      <c r="B117" s="31">
        <v>641.35851853778104</v>
      </c>
      <c r="C117" s="31">
        <v>641.35851853778104</v>
      </c>
      <c r="D117" s="31">
        <v>641.35851853778104</v>
      </c>
      <c r="E117" s="31">
        <v>641.35851853778104</v>
      </c>
      <c r="F117" s="31">
        <v>128.27170370755621</v>
      </c>
      <c r="G117" s="31">
        <v>128.27170370755621</v>
      </c>
      <c r="H117" s="31">
        <v>128.27170370755621</v>
      </c>
      <c r="I117" s="31">
        <v>128.27170370755621</v>
      </c>
    </row>
    <row r="118" spans="1:9">
      <c r="A118" s="5">
        <v>116</v>
      </c>
      <c r="B118" s="31">
        <v>603.08896483317756</v>
      </c>
      <c r="C118" s="31">
        <v>603.08896483317756</v>
      </c>
      <c r="D118" s="31">
        <v>603.08896483317756</v>
      </c>
      <c r="E118" s="31">
        <v>603.08896483317756</v>
      </c>
      <c r="F118" s="31">
        <v>120.61779296663551</v>
      </c>
      <c r="G118" s="31">
        <v>120.61779296663551</v>
      </c>
      <c r="H118" s="31">
        <v>120.61779296663551</v>
      </c>
      <c r="I118" s="31">
        <v>120.61779296663551</v>
      </c>
    </row>
    <row r="119" spans="1:9">
      <c r="A119" s="5">
        <v>117</v>
      </c>
      <c r="B119" s="31">
        <v>580.9612263994087</v>
      </c>
      <c r="C119" s="31">
        <v>580.9612263994087</v>
      </c>
      <c r="D119" s="31">
        <v>580.9612263994087</v>
      </c>
      <c r="E119" s="31">
        <v>580.9612263994087</v>
      </c>
      <c r="F119" s="31">
        <v>116.19224527988175</v>
      </c>
      <c r="G119" s="31">
        <v>116.19224527988175</v>
      </c>
      <c r="H119" s="31">
        <v>116.19224527988175</v>
      </c>
      <c r="I119" s="31">
        <v>116.19224527988175</v>
      </c>
    </row>
    <row r="120" spans="1:9">
      <c r="A120" s="5">
        <v>118</v>
      </c>
      <c r="B120" s="31">
        <v>572.26578424458421</v>
      </c>
      <c r="C120" s="31">
        <v>572.26578424458421</v>
      </c>
      <c r="D120" s="31">
        <v>572.26578424458421</v>
      </c>
      <c r="E120" s="31">
        <v>572.26578424458421</v>
      </c>
      <c r="F120" s="31">
        <v>114.45315684891685</v>
      </c>
      <c r="G120" s="31">
        <v>114.45315684891685</v>
      </c>
      <c r="H120" s="31">
        <v>114.45315684891685</v>
      </c>
      <c r="I120" s="31">
        <v>114.45315684891685</v>
      </c>
    </row>
    <row r="121" spans="1:9">
      <c r="A121" s="5">
        <v>119</v>
      </c>
      <c r="B121" s="31">
        <v>531.31553621821718</v>
      </c>
      <c r="C121" s="31">
        <v>531.31553621821718</v>
      </c>
      <c r="D121" s="31">
        <v>531.31553621821718</v>
      </c>
      <c r="E121" s="31">
        <v>531.31553621821718</v>
      </c>
      <c r="F121" s="31">
        <v>106.26310724364343</v>
      </c>
      <c r="G121" s="31">
        <v>106.26310724364343</v>
      </c>
      <c r="H121" s="31">
        <v>106.26310724364343</v>
      </c>
      <c r="I121" s="31">
        <v>106.26310724364343</v>
      </c>
    </row>
    <row r="122" spans="1:9">
      <c r="A122" s="5">
        <v>120</v>
      </c>
      <c r="B122" s="31">
        <v>491.37415164627731</v>
      </c>
      <c r="C122" s="31">
        <v>491.37415164627731</v>
      </c>
      <c r="D122" s="31">
        <v>491.37415164627731</v>
      </c>
      <c r="E122" s="31">
        <v>491.37415164627731</v>
      </c>
      <c r="F122" s="31">
        <v>98.274830329255465</v>
      </c>
      <c r="G122" s="31">
        <v>98.274830329255465</v>
      </c>
      <c r="H122" s="31">
        <v>98.274830329255465</v>
      </c>
      <c r="I122" s="31">
        <v>98.274830329255465</v>
      </c>
    </row>
    <row r="123" spans="1:9">
      <c r="A123" s="5">
        <v>121</v>
      </c>
      <c r="B123" s="31">
        <v>464.92271269353483</v>
      </c>
      <c r="C123" s="31">
        <v>464.92271269353483</v>
      </c>
      <c r="D123" s="31">
        <v>464.92271269353483</v>
      </c>
      <c r="E123" s="31">
        <v>464.92271269353483</v>
      </c>
      <c r="F123" s="31">
        <v>92.984542538706961</v>
      </c>
      <c r="G123" s="31">
        <v>92.984542538706961</v>
      </c>
      <c r="H123" s="31">
        <v>92.984542538706961</v>
      </c>
      <c r="I123" s="31">
        <v>92.984542538706961</v>
      </c>
    </row>
    <row r="124" spans="1:9">
      <c r="A124" s="5">
        <v>122</v>
      </c>
      <c r="B124" s="31">
        <v>451.36550951070899</v>
      </c>
      <c r="C124" s="31">
        <v>451.36550951070899</v>
      </c>
      <c r="D124" s="31">
        <v>451.36550951070899</v>
      </c>
      <c r="E124" s="31">
        <v>451.36550951070899</v>
      </c>
      <c r="F124" s="31">
        <v>90.273101902141804</v>
      </c>
      <c r="G124" s="31">
        <v>90.273101902141804</v>
      </c>
      <c r="H124" s="31">
        <v>90.273101902141804</v>
      </c>
      <c r="I124" s="31">
        <v>90.273101902141804</v>
      </c>
    </row>
    <row r="125" spans="1:9">
      <c r="A125" s="5">
        <v>123</v>
      </c>
      <c r="B125" s="31">
        <v>448.96345366683482</v>
      </c>
      <c r="C125" s="31">
        <v>448.96345366683482</v>
      </c>
      <c r="D125" s="31">
        <v>448.96345366683482</v>
      </c>
      <c r="E125" s="31">
        <v>448.96345366683482</v>
      </c>
      <c r="F125" s="31">
        <v>89.792690733366967</v>
      </c>
      <c r="G125" s="31">
        <v>89.792690733366967</v>
      </c>
      <c r="H125" s="31">
        <v>89.792690733366967</v>
      </c>
      <c r="I125" s="31">
        <v>89.792690733366967</v>
      </c>
    </row>
    <row r="126" spans="1:9">
      <c r="A126" s="5">
        <v>124</v>
      </c>
      <c r="B126" s="31">
        <v>449.57837996286662</v>
      </c>
      <c r="C126" s="31">
        <v>449.57837996286662</v>
      </c>
      <c r="D126" s="31">
        <v>449.57837996286662</v>
      </c>
      <c r="E126" s="31">
        <v>449.57837996286662</v>
      </c>
      <c r="F126" s="31">
        <v>89.915675992573327</v>
      </c>
      <c r="G126" s="31">
        <v>89.915675992573327</v>
      </c>
      <c r="H126" s="31">
        <v>89.915675992573327</v>
      </c>
      <c r="I126" s="31">
        <v>89.915675992573327</v>
      </c>
    </row>
    <row r="127" spans="1:9">
      <c r="A127" s="5">
        <v>125</v>
      </c>
      <c r="B127" s="31">
        <v>439.42248785496662</v>
      </c>
      <c r="C127" s="31">
        <v>439.42248785496662</v>
      </c>
      <c r="D127" s="31">
        <v>439.42248785496662</v>
      </c>
      <c r="E127" s="31">
        <v>439.42248785496662</v>
      </c>
      <c r="F127" s="31">
        <v>87.884497570993318</v>
      </c>
      <c r="G127" s="31">
        <v>87.884497570993318</v>
      </c>
      <c r="H127" s="31">
        <v>87.884497570993318</v>
      </c>
      <c r="I127" s="31">
        <v>87.884497570993318</v>
      </c>
    </row>
    <row r="128" spans="1:9">
      <c r="A128" s="5">
        <v>126</v>
      </c>
      <c r="B128" s="31">
        <v>427.86379513424407</v>
      </c>
      <c r="C128" s="31">
        <v>427.86379513424407</v>
      </c>
      <c r="D128" s="31">
        <v>427.86379513424407</v>
      </c>
      <c r="E128" s="31">
        <v>427.86379513424407</v>
      </c>
      <c r="F128" s="31">
        <v>85.572759026848814</v>
      </c>
      <c r="G128" s="31">
        <v>85.572759026848814</v>
      </c>
      <c r="H128" s="31">
        <v>85.572759026848814</v>
      </c>
      <c r="I128" s="31">
        <v>85.572759026848814</v>
      </c>
    </row>
    <row r="129" spans="1:9">
      <c r="A129" s="5">
        <v>127</v>
      </c>
      <c r="B129" s="31">
        <v>449.75132798362557</v>
      </c>
      <c r="C129" s="31">
        <v>449.75132798362557</v>
      </c>
      <c r="D129" s="31">
        <v>449.75132798362557</v>
      </c>
      <c r="E129" s="31">
        <v>449.75132798362557</v>
      </c>
      <c r="F129" s="31">
        <v>89.950265596725117</v>
      </c>
      <c r="G129" s="31">
        <v>89.950265596725117</v>
      </c>
      <c r="H129" s="31">
        <v>89.950265596725117</v>
      </c>
      <c r="I129" s="31">
        <v>89.950265596725117</v>
      </c>
    </row>
    <row r="130" spans="1:9">
      <c r="A130" s="5">
        <v>128</v>
      </c>
      <c r="B130" s="31">
        <v>477.80734024007603</v>
      </c>
      <c r="C130" s="31">
        <v>477.80734024007603</v>
      </c>
      <c r="D130" s="31">
        <v>477.80734024007603</v>
      </c>
      <c r="E130" s="31">
        <v>477.80734024007603</v>
      </c>
      <c r="F130" s="31">
        <v>95.5614680480152</v>
      </c>
      <c r="G130" s="31">
        <v>95.5614680480152</v>
      </c>
      <c r="H130" s="31">
        <v>95.5614680480152</v>
      </c>
      <c r="I130" s="31">
        <v>95.5614680480152</v>
      </c>
    </row>
    <row r="131" spans="1:9">
      <c r="A131" s="5">
        <v>129</v>
      </c>
      <c r="B131" s="31">
        <v>507.24693666259788</v>
      </c>
      <c r="C131" s="31">
        <v>507.24693666259788</v>
      </c>
      <c r="D131" s="31">
        <v>507.24693666259788</v>
      </c>
      <c r="E131" s="31">
        <v>507.24693666259788</v>
      </c>
      <c r="F131" s="31">
        <v>101.44938733251958</v>
      </c>
      <c r="G131" s="31">
        <v>101.44938733251958</v>
      </c>
      <c r="H131" s="31">
        <v>101.44938733251958</v>
      </c>
      <c r="I131" s="31">
        <v>101.44938733251958</v>
      </c>
    </row>
    <row r="132" spans="1:9">
      <c r="A132" s="5">
        <v>130</v>
      </c>
      <c r="B132" s="31">
        <v>533.30443845694504</v>
      </c>
      <c r="C132" s="31">
        <v>533.30443845694504</v>
      </c>
      <c r="D132" s="31">
        <v>533.30443845694504</v>
      </c>
      <c r="E132" s="31">
        <v>533.30443845694504</v>
      </c>
      <c r="F132" s="31">
        <v>106.66088769138901</v>
      </c>
      <c r="G132" s="31">
        <v>106.66088769138901</v>
      </c>
      <c r="H132" s="31">
        <v>106.66088769138901</v>
      </c>
      <c r="I132" s="31">
        <v>106.66088769138901</v>
      </c>
    </row>
    <row r="133" spans="1:9">
      <c r="A133" s="5">
        <v>131</v>
      </c>
      <c r="B133" s="31">
        <v>550.61845697959006</v>
      </c>
      <c r="C133" s="31">
        <v>550.61845697959006</v>
      </c>
      <c r="D133" s="31">
        <v>550.61845697959006</v>
      </c>
      <c r="E133" s="31">
        <v>550.61845697959006</v>
      </c>
      <c r="F133" s="31">
        <v>110.12369139591802</v>
      </c>
      <c r="G133" s="31">
        <v>110.12369139591802</v>
      </c>
      <c r="H133" s="31">
        <v>110.12369139591802</v>
      </c>
      <c r="I133" s="31">
        <v>110.12369139591802</v>
      </c>
    </row>
    <row r="134" spans="1:9">
      <c r="A134" s="5">
        <v>132</v>
      </c>
      <c r="B134" s="31">
        <v>546.25632356711458</v>
      </c>
      <c r="C134" s="31">
        <v>546.25632356711458</v>
      </c>
      <c r="D134" s="31">
        <v>546.25632356711458</v>
      </c>
      <c r="E134" s="31">
        <v>546.25632356711458</v>
      </c>
      <c r="F134" s="31">
        <v>109.25126471342291</v>
      </c>
      <c r="G134" s="31">
        <v>109.25126471342291</v>
      </c>
      <c r="H134" s="31">
        <v>109.25126471342291</v>
      </c>
      <c r="I134" s="31">
        <v>109.25126471342291</v>
      </c>
    </row>
    <row r="135" spans="1:9">
      <c r="A135" s="5">
        <v>133</v>
      </c>
      <c r="B135" s="31">
        <v>530.50844545467544</v>
      </c>
      <c r="C135" s="31">
        <v>530.50844545467544</v>
      </c>
      <c r="D135" s="31">
        <v>530.50844545467544</v>
      </c>
      <c r="E135" s="31">
        <v>530.50844545467544</v>
      </c>
      <c r="F135" s="31">
        <v>106.10168909093508</v>
      </c>
      <c r="G135" s="31">
        <v>106.10168909093508</v>
      </c>
      <c r="H135" s="31">
        <v>106.10168909093508</v>
      </c>
      <c r="I135" s="31">
        <v>106.10168909093508</v>
      </c>
    </row>
    <row r="136" spans="1:9">
      <c r="A136" s="5">
        <v>134</v>
      </c>
      <c r="B136" s="31">
        <v>512.70440753987998</v>
      </c>
      <c r="C136" s="31">
        <v>512.70440753987998</v>
      </c>
      <c r="D136" s="31">
        <v>512.70440753987998</v>
      </c>
      <c r="E136" s="31">
        <v>512.70440753987998</v>
      </c>
      <c r="F136" s="31">
        <v>102.540881507976</v>
      </c>
      <c r="G136" s="31">
        <v>102.540881507976</v>
      </c>
      <c r="H136" s="31">
        <v>102.540881507976</v>
      </c>
      <c r="I136" s="31">
        <v>102.540881507976</v>
      </c>
    </row>
    <row r="137" spans="1:9">
      <c r="A137" s="5">
        <v>135</v>
      </c>
      <c r="B137" s="31">
        <v>511.05179311929453</v>
      </c>
      <c r="C137" s="31">
        <v>511.05179311929453</v>
      </c>
      <c r="D137" s="31">
        <v>511.05179311929453</v>
      </c>
      <c r="E137" s="31">
        <v>511.05179311929453</v>
      </c>
      <c r="F137" s="31">
        <v>102.21035862385891</v>
      </c>
      <c r="G137" s="31">
        <v>102.21035862385891</v>
      </c>
      <c r="H137" s="31">
        <v>102.21035862385891</v>
      </c>
      <c r="I137" s="31">
        <v>102.21035862385891</v>
      </c>
    </row>
    <row r="138" spans="1:9">
      <c r="A138" s="5">
        <v>136</v>
      </c>
      <c r="B138" s="31">
        <v>538.16619948494622</v>
      </c>
      <c r="C138" s="31">
        <v>538.16619948494622</v>
      </c>
      <c r="D138" s="31">
        <v>538.16619948494622</v>
      </c>
      <c r="E138" s="31">
        <v>538.16619948494622</v>
      </c>
      <c r="F138" s="31">
        <v>107.63323989698924</v>
      </c>
      <c r="G138" s="31">
        <v>107.63323989698924</v>
      </c>
      <c r="H138" s="31">
        <v>107.63323989698924</v>
      </c>
      <c r="I138" s="31">
        <v>107.63323989698924</v>
      </c>
    </row>
    <row r="139" spans="1:9">
      <c r="A139" s="5">
        <v>137</v>
      </c>
      <c r="B139" s="31">
        <v>575.89769268052191</v>
      </c>
      <c r="C139" s="31">
        <v>575.89769268052191</v>
      </c>
      <c r="D139" s="31">
        <v>575.89769268052191</v>
      </c>
      <c r="E139" s="31">
        <v>575.89769268052191</v>
      </c>
      <c r="F139" s="31">
        <v>115.17953853610439</v>
      </c>
      <c r="G139" s="31">
        <v>115.17953853610439</v>
      </c>
      <c r="H139" s="31">
        <v>115.17953853610439</v>
      </c>
      <c r="I139" s="31">
        <v>115.17953853610439</v>
      </c>
    </row>
    <row r="140" spans="1:9">
      <c r="A140" s="5">
        <v>138</v>
      </c>
      <c r="B140" s="31">
        <v>576.36849562592124</v>
      </c>
      <c r="C140" s="31">
        <v>576.36849562592124</v>
      </c>
      <c r="D140" s="31">
        <v>576.36849562592124</v>
      </c>
      <c r="E140" s="31">
        <v>576.36849562592124</v>
      </c>
      <c r="F140" s="31">
        <v>115.27369912518425</v>
      </c>
      <c r="G140" s="31">
        <v>115.27369912518425</v>
      </c>
      <c r="H140" s="31">
        <v>115.27369912518425</v>
      </c>
      <c r="I140" s="31">
        <v>115.27369912518425</v>
      </c>
    </row>
    <row r="141" spans="1:9">
      <c r="A141" s="5">
        <v>139</v>
      </c>
      <c r="B141" s="31">
        <v>559.69822806943444</v>
      </c>
      <c r="C141" s="31">
        <v>559.69822806943444</v>
      </c>
      <c r="D141" s="31">
        <v>559.69822806943444</v>
      </c>
      <c r="E141" s="31">
        <v>559.69822806943444</v>
      </c>
      <c r="F141" s="31">
        <v>111.93964561388688</v>
      </c>
      <c r="G141" s="31">
        <v>111.93964561388688</v>
      </c>
      <c r="H141" s="31">
        <v>111.93964561388688</v>
      </c>
      <c r="I141" s="31">
        <v>111.93964561388688</v>
      </c>
    </row>
    <row r="142" spans="1:9">
      <c r="A142" s="5">
        <v>140</v>
      </c>
      <c r="B142" s="31">
        <v>524.676253865749</v>
      </c>
      <c r="C142" s="31">
        <v>524.676253865749</v>
      </c>
      <c r="D142" s="31">
        <v>524.676253865749</v>
      </c>
      <c r="E142" s="31">
        <v>524.676253865749</v>
      </c>
      <c r="F142" s="31">
        <v>104.9352507731498</v>
      </c>
      <c r="G142" s="31">
        <v>104.9352507731498</v>
      </c>
      <c r="H142" s="31">
        <v>104.9352507731498</v>
      </c>
      <c r="I142" s="31">
        <v>104.9352507731498</v>
      </c>
    </row>
    <row r="143" spans="1:9">
      <c r="A143" s="5">
        <v>141</v>
      </c>
      <c r="B143" s="31">
        <v>510.81158753490718</v>
      </c>
      <c r="C143" s="31">
        <v>510.81158753490718</v>
      </c>
      <c r="D143" s="31">
        <v>510.81158753490718</v>
      </c>
      <c r="E143" s="31">
        <v>510.81158753490718</v>
      </c>
      <c r="F143" s="31">
        <v>102.16231750698144</v>
      </c>
      <c r="G143" s="31">
        <v>102.16231750698144</v>
      </c>
      <c r="H143" s="31">
        <v>102.16231750698144</v>
      </c>
      <c r="I143" s="31">
        <v>102.16231750698144</v>
      </c>
    </row>
    <row r="144" spans="1:9">
      <c r="A144" s="5">
        <v>142</v>
      </c>
      <c r="B144" s="31">
        <v>509.60095138959457</v>
      </c>
      <c r="C144" s="31">
        <v>509.60095138959457</v>
      </c>
      <c r="D144" s="31">
        <v>509.60095138959457</v>
      </c>
      <c r="E144" s="31">
        <v>509.60095138959457</v>
      </c>
      <c r="F144" s="31">
        <v>101.92019027791892</v>
      </c>
      <c r="G144" s="31">
        <v>101.92019027791892</v>
      </c>
      <c r="H144" s="31">
        <v>101.92019027791892</v>
      </c>
      <c r="I144" s="31">
        <v>101.92019027791892</v>
      </c>
    </row>
    <row r="145" spans="1:9">
      <c r="A145" s="5">
        <v>143</v>
      </c>
      <c r="B145" s="31">
        <v>473.5893301782329</v>
      </c>
      <c r="C145" s="31">
        <v>473.5893301782329</v>
      </c>
      <c r="D145" s="31">
        <v>473.5893301782329</v>
      </c>
      <c r="E145" s="31">
        <v>473.5893301782329</v>
      </c>
      <c r="F145" s="31">
        <v>94.71786603564658</v>
      </c>
      <c r="G145" s="31">
        <v>94.71786603564658</v>
      </c>
      <c r="H145" s="31">
        <v>94.71786603564658</v>
      </c>
      <c r="I145" s="31">
        <v>94.71786603564658</v>
      </c>
    </row>
    <row r="146" spans="1:9">
      <c r="A146" s="5">
        <v>144</v>
      </c>
      <c r="B146" s="31">
        <v>436.87630866045998</v>
      </c>
      <c r="C146" s="31">
        <v>436.87630866045998</v>
      </c>
      <c r="D146" s="31">
        <v>436.87630866045998</v>
      </c>
      <c r="E146" s="31">
        <v>436.87630866045998</v>
      </c>
      <c r="F146" s="31">
        <v>87.375261732092</v>
      </c>
      <c r="G146" s="31">
        <v>87.375261732092</v>
      </c>
      <c r="H146" s="31">
        <v>87.375261732092</v>
      </c>
      <c r="I146" s="31">
        <v>87.375261732092</v>
      </c>
    </row>
    <row r="147" spans="1:9">
      <c r="A147" s="5">
        <v>145</v>
      </c>
      <c r="B147" s="31">
        <v>412.5194624035758</v>
      </c>
      <c r="C147" s="31">
        <v>412.5194624035758</v>
      </c>
      <c r="D147" s="31">
        <v>412.5194624035758</v>
      </c>
      <c r="E147" s="31">
        <v>412.5194624035758</v>
      </c>
      <c r="F147" s="31">
        <v>82.503892480715166</v>
      </c>
      <c r="G147" s="31">
        <v>82.503892480715166</v>
      </c>
      <c r="H147" s="31">
        <v>82.503892480715166</v>
      </c>
      <c r="I147" s="31">
        <v>82.503892480715166</v>
      </c>
    </row>
    <row r="148" spans="1:9">
      <c r="A148" s="5">
        <v>146</v>
      </c>
      <c r="B148" s="31">
        <v>398.06869444682872</v>
      </c>
      <c r="C148" s="31">
        <v>398.06869444682872</v>
      </c>
      <c r="D148" s="31">
        <v>398.06869444682872</v>
      </c>
      <c r="E148" s="31">
        <v>398.06869444682872</v>
      </c>
      <c r="F148" s="31">
        <v>79.613738889365749</v>
      </c>
      <c r="G148" s="31">
        <v>79.613738889365749</v>
      </c>
      <c r="H148" s="31">
        <v>79.613738889365749</v>
      </c>
      <c r="I148" s="31">
        <v>79.613738889365749</v>
      </c>
    </row>
    <row r="149" spans="1:9">
      <c r="A149" s="5">
        <v>147</v>
      </c>
      <c r="B149" s="31">
        <v>393.3318403227089</v>
      </c>
      <c r="C149" s="31">
        <v>393.3318403227089</v>
      </c>
      <c r="D149" s="31">
        <v>393.3318403227089</v>
      </c>
      <c r="E149" s="31">
        <v>393.3318403227089</v>
      </c>
      <c r="F149" s="31">
        <v>78.666368064541786</v>
      </c>
      <c r="G149" s="31">
        <v>78.666368064541786</v>
      </c>
      <c r="H149" s="31">
        <v>78.666368064541786</v>
      </c>
      <c r="I149" s="31">
        <v>78.666368064541786</v>
      </c>
    </row>
    <row r="150" spans="1:9">
      <c r="A150" s="5">
        <v>148</v>
      </c>
      <c r="B150" s="31">
        <v>399.59640196353268</v>
      </c>
      <c r="C150" s="31">
        <v>399.59640196353268</v>
      </c>
      <c r="D150" s="31">
        <v>399.59640196353268</v>
      </c>
      <c r="E150" s="31">
        <v>399.59640196353268</v>
      </c>
      <c r="F150" s="31">
        <v>79.91928039270654</v>
      </c>
      <c r="G150" s="31">
        <v>79.91928039270654</v>
      </c>
      <c r="H150" s="31">
        <v>79.91928039270654</v>
      </c>
      <c r="I150" s="31">
        <v>79.91928039270654</v>
      </c>
    </row>
    <row r="151" spans="1:9">
      <c r="A151" s="5">
        <v>149</v>
      </c>
      <c r="B151" s="31">
        <v>392.48631666566513</v>
      </c>
      <c r="C151" s="31">
        <v>392.48631666566513</v>
      </c>
      <c r="D151" s="31">
        <v>392.48631666566513</v>
      </c>
      <c r="E151" s="31">
        <v>392.48631666566513</v>
      </c>
      <c r="F151" s="31">
        <v>78.49726333313302</v>
      </c>
      <c r="G151" s="31">
        <v>78.49726333313302</v>
      </c>
      <c r="H151" s="31">
        <v>78.49726333313302</v>
      </c>
      <c r="I151" s="31">
        <v>78.49726333313302</v>
      </c>
    </row>
    <row r="152" spans="1:9">
      <c r="A152" s="5">
        <v>150</v>
      </c>
      <c r="B152" s="31">
        <v>376.21959449094925</v>
      </c>
      <c r="C152" s="31">
        <v>376.21959449094925</v>
      </c>
      <c r="D152" s="31">
        <v>376.21959449094925</v>
      </c>
      <c r="E152" s="31">
        <v>376.21959449094925</v>
      </c>
      <c r="F152" s="31">
        <v>75.243918898189847</v>
      </c>
      <c r="G152" s="31">
        <v>75.243918898189847</v>
      </c>
      <c r="H152" s="31">
        <v>75.243918898189847</v>
      </c>
      <c r="I152" s="31">
        <v>75.243918898189847</v>
      </c>
    </row>
    <row r="153" spans="1:9">
      <c r="A153" s="5">
        <v>151</v>
      </c>
      <c r="B153" s="31">
        <v>390.93939270221017</v>
      </c>
      <c r="C153" s="31">
        <v>390.93939270221017</v>
      </c>
      <c r="D153" s="31">
        <v>390.93939270221017</v>
      </c>
      <c r="E153" s="31">
        <v>390.93939270221017</v>
      </c>
      <c r="F153" s="31">
        <v>78.187878540442028</v>
      </c>
      <c r="G153" s="31">
        <v>78.187878540442028</v>
      </c>
      <c r="H153" s="31">
        <v>78.187878540442028</v>
      </c>
      <c r="I153" s="31">
        <v>78.187878540442028</v>
      </c>
    </row>
    <row r="154" spans="1:9">
      <c r="A154" s="5">
        <v>152</v>
      </c>
      <c r="B154" s="31">
        <v>416.58374089141091</v>
      </c>
      <c r="C154" s="31">
        <v>416.58374089141091</v>
      </c>
      <c r="D154" s="31">
        <v>416.58374089141091</v>
      </c>
      <c r="E154" s="31">
        <v>416.58374089141091</v>
      </c>
      <c r="F154" s="31">
        <v>83.316748178282182</v>
      </c>
      <c r="G154" s="31">
        <v>83.316748178282182</v>
      </c>
      <c r="H154" s="31">
        <v>83.316748178282182</v>
      </c>
      <c r="I154" s="31">
        <v>83.316748178282182</v>
      </c>
    </row>
    <row r="155" spans="1:9">
      <c r="A155" s="5">
        <v>153</v>
      </c>
      <c r="B155" s="31">
        <v>448.34852737080308</v>
      </c>
      <c r="C155" s="31">
        <v>448.34852737080308</v>
      </c>
      <c r="D155" s="31">
        <v>448.34852737080308</v>
      </c>
      <c r="E155" s="31">
        <v>448.34852737080308</v>
      </c>
      <c r="F155" s="31">
        <v>89.669705474160622</v>
      </c>
      <c r="G155" s="31">
        <v>89.669705474160622</v>
      </c>
      <c r="H155" s="31">
        <v>89.669705474160622</v>
      </c>
      <c r="I155" s="31">
        <v>89.669705474160622</v>
      </c>
    </row>
    <row r="156" spans="1:9">
      <c r="A156" s="5">
        <v>154</v>
      </c>
      <c r="B156" s="31">
        <v>473.54128906135543</v>
      </c>
      <c r="C156" s="31">
        <v>473.54128906135543</v>
      </c>
      <c r="D156" s="31">
        <v>473.54128906135543</v>
      </c>
      <c r="E156" s="31">
        <v>473.54128906135543</v>
      </c>
      <c r="F156" s="31">
        <v>94.708257812271086</v>
      </c>
      <c r="G156" s="31">
        <v>94.708257812271086</v>
      </c>
      <c r="H156" s="31">
        <v>94.708257812271086</v>
      </c>
      <c r="I156" s="31">
        <v>94.708257812271086</v>
      </c>
    </row>
    <row r="157" spans="1:9">
      <c r="A157" s="5">
        <v>155</v>
      </c>
      <c r="B157" s="31">
        <v>506.14199097441576</v>
      </c>
      <c r="C157" s="31">
        <v>506.14199097441576</v>
      </c>
      <c r="D157" s="31">
        <v>506.14199097441576</v>
      </c>
      <c r="E157" s="31">
        <v>506.14199097441576</v>
      </c>
      <c r="F157" s="31">
        <v>101.22839819488316</v>
      </c>
      <c r="G157" s="31">
        <v>101.22839819488316</v>
      </c>
      <c r="H157" s="31">
        <v>101.22839819488316</v>
      </c>
      <c r="I157" s="31">
        <v>101.22839819488316</v>
      </c>
    </row>
    <row r="158" spans="1:9">
      <c r="A158" s="5">
        <v>156</v>
      </c>
      <c r="B158" s="31">
        <v>505.67118802901643</v>
      </c>
      <c r="C158" s="31">
        <v>505.67118802901643</v>
      </c>
      <c r="D158" s="31">
        <v>505.67118802901643</v>
      </c>
      <c r="E158" s="31">
        <v>505.67118802901643</v>
      </c>
      <c r="F158" s="31">
        <v>101.13423760580329</v>
      </c>
      <c r="G158" s="31">
        <v>101.13423760580329</v>
      </c>
      <c r="H158" s="31">
        <v>101.13423760580329</v>
      </c>
      <c r="I158" s="31">
        <v>101.13423760580329</v>
      </c>
    </row>
    <row r="159" spans="1:9">
      <c r="A159" s="5">
        <v>157</v>
      </c>
      <c r="B159" s="31">
        <v>485.68608340798329</v>
      </c>
      <c r="C159" s="31">
        <v>485.68608340798329</v>
      </c>
      <c r="D159" s="31">
        <v>485.68608340798329</v>
      </c>
      <c r="E159" s="31">
        <v>485.68608340798329</v>
      </c>
      <c r="F159" s="31">
        <v>97.137216681596655</v>
      </c>
      <c r="G159" s="31">
        <v>97.137216681596655</v>
      </c>
      <c r="H159" s="31">
        <v>97.137216681596655</v>
      </c>
      <c r="I159" s="31">
        <v>97.137216681596655</v>
      </c>
    </row>
    <row r="160" spans="1:9">
      <c r="A160" s="5">
        <v>158</v>
      </c>
      <c r="B160" s="31">
        <v>472.32104469266733</v>
      </c>
      <c r="C160" s="31">
        <v>472.32104469266733</v>
      </c>
      <c r="D160" s="31">
        <v>472.32104469266733</v>
      </c>
      <c r="E160" s="31">
        <v>472.32104469266733</v>
      </c>
      <c r="F160" s="31">
        <v>94.46420893853346</v>
      </c>
      <c r="G160" s="31">
        <v>94.46420893853346</v>
      </c>
      <c r="H160" s="31">
        <v>94.46420893853346</v>
      </c>
      <c r="I160" s="31">
        <v>94.46420893853346</v>
      </c>
    </row>
    <row r="161" spans="1:9">
      <c r="A161" s="5">
        <v>159</v>
      </c>
      <c r="B161" s="31">
        <v>472.18652956541041</v>
      </c>
      <c r="C161" s="31">
        <v>472.18652956541041</v>
      </c>
      <c r="D161" s="31">
        <v>472.18652956541041</v>
      </c>
      <c r="E161" s="31">
        <v>472.18652956541041</v>
      </c>
      <c r="F161" s="31">
        <v>94.437305913082085</v>
      </c>
      <c r="G161" s="31">
        <v>94.437305913082085</v>
      </c>
      <c r="H161" s="31">
        <v>94.437305913082085</v>
      </c>
      <c r="I161" s="31">
        <v>94.437305913082085</v>
      </c>
    </row>
    <row r="162" spans="1:9">
      <c r="A162" s="5">
        <v>160</v>
      </c>
      <c r="B162" s="31">
        <v>495.10214231597007</v>
      </c>
      <c r="C162" s="31">
        <v>495.10214231597007</v>
      </c>
      <c r="D162" s="31">
        <v>495.10214231597007</v>
      </c>
      <c r="E162" s="31">
        <v>495.10214231597007</v>
      </c>
      <c r="F162" s="31">
        <v>99.020428463194008</v>
      </c>
      <c r="G162" s="31">
        <v>99.020428463194008</v>
      </c>
      <c r="H162" s="31">
        <v>99.020428463194008</v>
      </c>
      <c r="I162" s="31">
        <v>99.020428463194008</v>
      </c>
    </row>
    <row r="163" spans="1:9">
      <c r="A163" s="5">
        <v>161</v>
      </c>
      <c r="B163" s="31">
        <v>550.73375566009611</v>
      </c>
      <c r="C163" s="31">
        <v>550.73375566009611</v>
      </c>
      <c r="D163" s="31">
        <v>550.73375566009611</v>
      </c>
      <c r="E163" s="31">
        <v>550.73375566009611</v>
      </c>
      <c r="F163" s="31">
        <v>110.14675113201922</v>
      </c>
      <c r="G163" s="31">
        <v>110.14675113201922</v>
      </c>
      <c r="H163" s="31">
        <v>110.14675113201922</v>
      </c>
      <c r="I163" s="31">
        <v>110.14675113201922</v>
      </c>
    </row>
    <row r="164" spans="1:9">
      <c r="A164" s="5">
        <v>162</v>
      </c>
      <c r="B164" s="31">
        <v>568.6242675852709</v>
      </c>
      <c r="C164" s="31">
        <v>568.6242675852709</v>
      </c>
      <c r="D164" s="31">
        <v>568.6242675852709</v>
      </c>
      <c r="E164" s="31">
        <v>568.6242675852709</v>
      </c>
      <c r="F164" s="31">
        <v>113.72485351705419</v>
      </c>
      <c r="G164" s="31">
        <v>113.72485351705419</v>
      </c>
      <c r="H164" s="31">
        <v>113.72485351705419</v>
      </c>
      <c r="I164" s="31">
        <v>113.72485351705419</v>
      </c>
    </row>
    <row r="165" spans="1:9">
      <c r="A165" s="5">
        <v>163</v>
      </c>
      <c r="B165" s="31">
        <v>558.84309618901523</v>
      </c>
      <c r="C165" s="31">
        <v>558.84309618901523</v>
      </c>
      <c r="D165" s="31">
        <v>558.84309618901523</v>
      </c>
      <c r="E165" s="31">
        <v>558.84309618901523</v>
      </c>
      <c r="F165" s="31">
        <v>111.76861923780305</v>
      </c>
      <c r="G165" s="31">
        <v>111.76861923780305</v>
      </c>
      <c r="H165" s="31">
        <v>111.76861923780305</v>
      </c>
      <c r="I165" s="31">
        <v>111.76861923780305</v>
      </c>
    </row>
    <row r="166" spans="1:9">
      <c r="A166" s="5">
        <v>164</v>
      </c>
      <c r="B166" s="31">
        <v>537.17655247727021</v>
      </c>
      <c r="C166" s="31">
        <v>537.17655247727021</v>
      </c>
      <c r="D166" s="31">
        <v>537.17655247727021</v>
      </c>
      <c r="E166" s="31">
        <v>537.17655247727021</v>
      </c>
      <c r="F166" s="31">
        <v>107.43531049545405</v>
      </c>
      <c r="G166" s="31">
        <v>107.43531049545405</v>
      </c>
      <c r="H166" s="31">
        <v>107.43531049545405</v>
      </c>
      <c r="I166" s="31">
        <v>107.43531049545405</v>
      </c>
    </row>
    <row r="167" spans="1:9">
      <c r="A167" s="5">
        <v>165</v>
      </c>
      <c r="B167" s="31">
        <v>529.28820108598734</v>
      </c>
      <c r="C167" s="31">
        <v>529.28820108598734</v>
      </c>
      <c r="D167" s="31">
        <v>529.28820108598734</v>
      </c>
      <c r="E167" s="31">
        <v>529.28820108598734</v>
      </c>
      <c r="F167" s="31">
        <v>105.85764021719747</v>
      </c>
      <c r="G167" s="31">
        <v>105.85764021719747</v>
      </c>
      <c r="H167" s="31">
        <v>105.85764021719747</v>
      </c>
      <c r="I167" s="31">
        <v>105.85764021719747</v>
      </c>
    </row>
    <row r="168" spans="1:9">
      <c r="A168" s="5">
        <v>166</v>
      </c>
      <c r="B168" s="31">
        <v>535.71610252419464</v>
      </c>
      <c r="C168" s="31">
        <v>535.71610252419464</v>
      </c>
      <c r="D168" s="31">
        <v>535.71610252419464</v>
      </c>
      <c r="E168" s="31">
        <v>535.71610252419464</v>
      </c>
      <c r="F168" s="31">
        <v>107.14322050483892</v>
      </c>
      <c r="G168" s="31">
        <v>107.14322050483892</v>
      </c>
      <c r="H168" s="31">
        <v>107.14322050483892</v>
      </c>
      <c r="I168" s="31">
        <v>107.14322050483892</v>
      </c>
    </row>
    <row r="169" spans="1:9">
      <c r="A169" s="5">
        <v>167</v>
      </c>
      <c r="B169" s="31">
        <v>497.61949684035017</v>
      </c>
      <c r="C169" s="31">
        <v>497.61949684035017</v>
      </c>
      <c r="D169" s="31">
        <v>497.61949684035017</v>
      </c>
      <c r="E169" s="31">
        <v>497.61949684035017</v>
      </c>
      <c r="F169" s="31">
        <v>99.523899368070033</v>
      </c>
      <c r="G169" s="31">
        <v>99.523899368070033</v>
      </c>
      <c r="H169" s="31">
        <v>99.523899368070033</v>
      </c>
      <c r="I169" s="31">
        <v>99.523899368070033</v>
      </c>
    </row>
    <row r="170" spans="1:9">
      <c r="A170" s="5">
        <v>168</v>
      </c>
      <c r="B170" s="31">
        <v>460.35880659017391</v>
      </c>
      <c r="C170" s="31">
        <v>460.35880659017391</v>
      </c>
      <c r="D170" s="31">
        <v>460.35880659017391</v>
      </c>
      <c r="E170" s="31">
        <v>460.35880659017391</v>
      </c>
      <c r="F170" s="31">
        <v>92.071761318034788</v>
      </c>
      <c r="G170" s="31">
        <v>92.071761318034788</v>
      </c>
      <c r="H170" s="31">
        <v>92.071761318034788</v>
      </c>
      <c r="I170" s="31">
        <v>92.071761318034788</v>
      </c>
    </row>
    <row r="171" spans="1:9">
      <c r="A171" s="5">
        <v>169</v>
      </c>
      <c r="B171" s="31">
        <v>441.74767791183677</v>
      </c>
      <c r="C171" s="31">
        <v>441.74767791183677</v>
      </c>
      <c r="D171" s="31">
        <v>441.74767791183677</v>
      </c>
      <c r="E171" s="31">
        <v>441.74767791183677</v>
      </c>
      <c r="F171" s="31">
        <v>88.349535582367352</v>
      </c>
      <c r="G171" s="31">
        <v>88.349535582367352</v>
      </c>
      <c r="H171" s="31">
        <v>88.349535582367352</v>
      </c>
      <c r="I171" s="31">
        <v>88.349535582367352</v>
      </c>
    </row>
    <row r="172" spans="1:9">
      <c r="A172" s="5">
        <v>170</v>
      </c>
      <c r="B172" s="31">
        <v>440.35448552238978</v>
      </c>
      <c r="C172" s="31">
        <v>440.35448552238978</v>
      </c>
      <c r="D172" s="31">
        <v>440.35448552238978</v>
      </c>
      <c r="E172" s="31">
        <v>440.35448552238978</v>
      </c>
      <c r="F172" s="31">
        <v>88.07089710447795</v>
      </c>
      <c r="G172" s="31">
        <v>88.07089710447795</v>
      </c>
      <c r="H172" s="31">
        <v>88.07089710447795</v>
      </c>
      <c r="I172" s="31">
        <v>88.07089710447795</v>
      </c>
    </row>
    <row r="173" spans="1:9">
      <c r="A173" s="5">
        <v>171</v>
      </c>
      <c r="B173" s="31">
        <v>447.84889975527722</v>
      </c>
      <c r="C173" s="31">
        <v>447.84889975527722</v>
      </c>
      <c r="D173" s="31">
        <v>447.84889975527722</v>
      </c>
      <c r="E173" s="31">
        <v>447.84889975527722</v>
      </c>
      <c r="F173" s="31">
        <v>89.569779951055438</v>
      </c>
      <c r="G173" s="31">
        <v>89.569779951055438</v>
      </c>
      <c r="H173" s="31">
        <v>89.569779951055438</v>
      </c>
      <c r="I173" s="31">
        <v>89.569779951055438</v>
      </c>
    </row>
    <row r="174" spans="1:9">
      <c r="A174" s="5">
        <v>172</v>
      </c>
      <c r="B174" s="31">
        <v>459.28268557211828</v>
      </c>
      <c r="C174" s="31">
        <v>459.28268557211828</v>
      </c>
      <c r="D174" s="31">
        <v>459.28268557211828</v>
      </c>
      <c r="E174" s="31">
        <v>459.28268557211828</v>
      </c>
      <c r="F174" s="31">
        <v>91.856537114423659</v>
      </c>
      <c r="G174" s="31">
        <v>91.856537114423659</v>
      </c>
      <c r="H174" s="31">
        <v>91.856537114423659</v>
      </c>
      <c r="I174" s="31">
        <v>91.856537114423659</v>
      </c>
    </row>
    <row r="175" spans="1:9">
      <c r="A175" s="5">
        <v>173</v>
      </c>
      <c r="B175" s="31">
        <v>490.53823621260909</v>
      </c>
      <c r="C175" s="31">
        <v>490.53823621260909</v>
      </c>
      <c r="D175" s="31">
        <v>490.53823621260909</v>
      </c>
      <c r="E175" s="31">
        <v>490.53823621260909</v>
      </c>
      <c r="F175" s="31">
        <v>98.107647242521821</v>
      </c>
      <c r="G175" s="31">
        <v>98.107647242521821</v>
      </c>
      <c r="H175" s="31">
        <v>98.107647242521821</v>
      </c>
      <c r="I175" s="31">
        <v>98.107647242521821</v>
      </c>
    </row>
    <row r="176" spans="1:9">
      <c r="A176" s="5">
        <v>174</v>
      </c>
      <c r="B176" s="31">
        <v>561.22593558613835</v>
      </c>
      <c r="C176" s="31">
        <v>561.22593558613835</v>
      </c>
      <c r="D176" s="31">
        <v>561.22593558613835</v>
      </c>
      <c r="E176" s="31">
        <v>561.22593558613835</v>
      </c>
      <c r="F176" s="31">
        <v>112.24518711722767</v>
      </c>
      <c r="G176" s="31">
        <v>112.24518711722767</v>
      </c>
      <c r="H176" s="31">
        <v>112.24518711722767</v>
      </c>
      <c r="I176" s="31">
        <v>112.24518711722767</v>
      </c>
    </row>
    <row r="177" spans="1:9">
      <c r="A177" s="5">
        <v>175</v>
      </c>
      <c r="B177" s="31">
        <v>641.55068300529092</v>
      </c>
      <c r="C177" s="31">
        <v>641.55068300529092</v>
      </c>
      <c r="D177" s="31">
        <v>641.55068300529092</v>
      </c>
      <c r="E177" s="31">
        <v>641.55068300529092</v>
      </c>
      <c r="F177" s="31">
        <v>128.31013660105819</v>
      </c>
      <c r="G177" s="31">
        <v>128.31013660105819</v>
      </c>
      <c r="H177" s="31">
        <v>128.31013660105819</v>
      </c>
      <c r="I177" s="31">
        <v>128.31013660105819</v>
      </c>
    </row>
    <row r="178" spans="1:9">
      <c r="A178" s="5">
        <v>176</v>
      </c>
      <c r="B178" s="31">
        <v>669.61630348511699</v>
      </c>
      <c r="C178" s="31">
        <v>669.61630348511699</v>
      </c>
      <c r="D178" s="31">
        <v>669.61630348511699</v>
      </c>
      <c r="E178" s="31">
        <v>669.61630348511699</v>
      </c>
      <c r="F178" s="31">
        <v>133.92326069702341</v>
      </c>
      <c r="G178" s="31">
        <v>133.92326069702341</v>
      </c>
      <c r="H178" s="31">
        <v>133.92326069702341</v>
      </c>
      <c r="I178" s="31">
        <v>133.92326069702341</v>
      </c>
    </row>
    <row r="179" spans="1:9">
      <c r="A179" s="5">
        <v>177</v>
      </c>
      <c r="B179" s="31">
        <v>673.7190148664539</v>
      </c>
      <c r="C179" s="31">
        <v>673.7190148664539</v>
      </c>
      <c r="D179" s="31">
        <v>673.7190148664539</v>
      </c>
      <c r="E179" s="31">
        <v>673.7190148664539</v>
      </c>
      <c r="F179" s="31">
        <v>134.74380297329077</v>
      </c>
      <c r="G179" s="31">
        <v>134.74380297329077</v>
      </c>
      <c r="H179" s="31">
        <v>134.74380297329077</v>
      </c>
      <c r="I179" s="31">
        <v>134.74380297329077</v>
      </c>
    </row>
    <row r="180" spans="1:9">
      <c r="A180" s="5">
        <v>178</v>
      </c>
      <c r="B180" s="31">
        <v>682.37602412777642</v>
      </c>
      <c r="C180" s="31">
        <v>682.37602412777642</v>
      </c>
      <c r="D180" s="31">
        <v>682.37602412777642</v>
      </c>
      <c r="E180" s="31">
        <v>682.37602412777642</v>
      </c>
      <c r="F180" s="31">
        <v>136.47520482555529</v>
      </c>
      <c r="G180" s="31">
        <v>136.47520482555529</v>
      </c>
      <c r="H180" s="31">
        <v>136.47520482555529</v>
      </c>
      <c r="I180" s="31">
        <v>136.47520482555529</v>
      </c>
    </row>
    <row r="181" spans="1:9">
      <c r="A181" s="5">
        <v>179</v>
      </c>
      <c r="B181" s="31">
        <v>695.12613654706058</v>
      </c>
      <c r="C181" s="31">
        <v>695.12613654706058</v>
      </c>
      <c r="D181" s="31">
        <v>695.12613654706058</v>
      </c>
      <c r="E181" s="31">
        <v>695.12613654706058</v>
      </c>
      <c r="F181" s="31">
        <v>139.02522730941212</v>
      </c>
      <c r="G181" s="31">
        <v>139.02522730941212</v>
      </c>
      <c r="H181" s="31">
        <v>139.02522730941212</v>
      </c>
      <c r="I181" s="31">
        <v>139.02522730941212</v>
      </c>
    </row>
    <row r="182" spans="1:9">
      <c r="A182" s="5">
        <v>180</v>
      </c>
      <c r="B182" s="31">
        <v>691.36932120724146</v>
      </c>
      <c r="C182" s="31">
        <v>691.36932120724146</v>
      </c>
      <c r="D182" s="31">
        <v>691.36932120724146</v>
      </c>
      <c r="E182" s="31">
        <v>691.36932120724146</v>
      </c>
      <c r="F182" s="31">
        <v>138.27386424144828</v>
      </c>
      <c r="G182" s="31">
        <v>138.27386424144828</v>
      </c>
      <c r="H182" s="31">
        <v>138.27386424144828</v>
      </c>
      <c r="I182" s="31">
        <v>138.27386424144828</v>
      </c>
    </row>
    <row r="183" spans="1:9">
      <c r="A183" s="5">
        <v>181</v>
      </c>
      <c r="B183" s="31">
        <v>685.62360362869424</v>
      </c>
      <c r="C183" s="31">
        <v>685.62360362869424</v>
      </c>
      <c r="D183" s="31">
        <v>685.62360362869424</v>
      </c>
      <c r="E183" s="31">
        <v>685.62360362869424</v>
      </c>
      <c r="F183" s="31">
        <v>137.12472072573885</v>
      </c>
      <c r="G183" s="31">
        <v>137.12472072573885</v>
      </c>
      <c r="H183" s="31">
        <v>137.12472072573885</v>
      </c>
      <c r="I183" s="31">
        <v>137.12472072573885</v>
      </c>
    </row>
    <row r="184" spans="1:9">
      <c r="A184" s="5">
        <v>182</v>
      </c>
      <c r="B184" s="31">
        <v>672.26817313675394</v>
      </c>
      <c r="C184" s="31">
        <v>672.26817313675394</v>
      </c>
      <c r="D184" s="31">
        <v>672.26817313675394</v>
      </c>
      <c r="E184" s="31">
        <v>672.26817313675394</v>
      </c>
      <c r="F184" s="31">
        <v>134.45363462735079</v>
      </c>
      <c r="G184" s="31">
        <v>134.45363462735079</v>
      </c>
      <c r="H184" s="31">
        <v>134.45363462735079</v>
      </c>
      <c r="I184" s="31">
        <v>134.45363462735079</v>
      </c>
    </row>
    <row r="185" spans="1:9">
      <c r="A185" s="5">
        <v>183</v>
      </c>
      <c r="B185" s="31">
        <v>663.10192803653001</v>
      </c>
      <c r="C185" s="31">
        <v>663.10192803653001</v>
      </c>
      <c r="D185" s="31">
        <v>663.10192803653001</v>
      </c>
      <c r="E185" s="31">
        <v>663.10192803653001</v>
      </c>
      <c r="F185" s="31">
        <v>132.62038560730599</v>
      </c>
      <c r="G185" s="31">
        <v>132.62038560730599</v>
      </c>
      <c r="H185" s="31">
        <v>132.62038560730599</v>
      </c>
      <c r="I185" s="31">
        <v>132.62038560730599</v>
      </c>
    </row>
    <row r="186" spans="1:9">
      <c r="A186" s="5">
        <v>184</v>
      </c>
      <c r="B186" s="31">
        <v>667.32954632174869</v>
      </c>
      <c r="C186" s="31">
        <v>667.32954632174869</v>
      </c>
      <c r="D186" s="31">
        <v>667.32954632174869</v>
      </c>
      <c r="E186" s="31">
        <v>667.32954632174869</v>
      </c>
      <c r="F186" s="31">
        <v>133.46590926434973</v>
      </c>
      <c r="G186" s="31">
        <v>133.46590926434973</v>
      </c>
      <c r="H186" s="31">
        <v>133.46590926434973</v>
      </c>
      <c r="I186" s="31">
        <v>133.46590926434973</v>
      </c>
    </row>
    <row r="187" spans="1:9">
      <c r="A187" s="5">
        <v>185</v>
      </c>
      <c r="B187" s="31">
        <v>695.30869279119497</v>
      </c>
      <c r="C187" s="31">
        <v>695.30869279119497</v>
      </c>
      <c r="D187" s="31">
        <v>695.30869279119497</v>
      </c>
      <c r="E187" s="31">
        <v>695.30869279119497</v>
      </c>
      <c r="F187" s="31">
        <v>139.061738558239</v>
      </c>
      <c r="G187" s="31">
        <v>139.061738558239</v>
      </c>
      <c r="H187" s="31">
        <v>139.061738558239</v>
      </c>
      <c r="I187" s="31">
        <v>139.061738558239</v>
      </c>
    </row>
    <row r="188" spans="1:9">
      <c r="A188" s="5">
        <v>186</v>
      </c>
      <c r="B188" s="31">
        <v>693.33900699921821</v>
      </c>
      <c r="C188" s="31">
        <v>693.33900699921821</v>
      </c>
      <c r="D188" s="31">
        <v>693.33900699921821</v>
      </c>
      <c r="E188" s="31">
        <v>693.33900699921821</v>
      </c>
      <c r="F188" s="31">
        <v>138.66780139984365</v>
      </c>
      <c r="G188" s="31">
        <v>138.66780139984365</v>
      </c>
      <c r="H188" s="31">
        <v>138.66780139984365</v>
      </c>
      <c r="I188" s="31">
        <v>138.66780139984365</v>
      </c>
    </row>
    <row r="189" spans="1:9">
      <c r="A189" s="5">
        <v>187</v>
      </c>
      <c r="B189" s="31">
        <v>674.78552766113398</v>
      </c>
      <c r="C189" s="31">
        <v>674.78552766113398</v>
      </c>
      <c r="D189" s="31">
        <v>674.78552766113398</v>
      </c>
      <c r="E189" s="31">
        <v>674.78552766113398</v>
      </c>
      <c r="F189" s="31">
        <v>134.95710553222679</v>
      </c>
      <c r="G189" s="31">
        <v>134.95710553222679</v>
      </c>
      <c r="H189" s="31">
        <v>134.95710553222679</v>
      </c>
      <c r="I189" s="31">
        <v>134.95710553222679</v>
      </c>
    </row>
    <row r="190" spans="1:9">
      <c r="A190" s="5">
        <v>188</v>
      </c>
      <c r="B190" s="31">
        <v>632.08658298042656</v>
      </c>
      <c r="C190" s="31">
        <v>632.08658298042656</v>
      </c>
      <c r="D190" s="31">
        <v>632.08658298042656</v>
      </c>
      <c r="E190" s="31">
        <v>632.08658298042656</v>
      </c>
      <c r="F190" s="31">
        <v>126.41731659608531</v>
      </c>
      <c r="G190" s="31">
        <v>126.41731659608531</v>
      </c>
      <c r="H190" s="31">
        <v>126.41731659608531</v>
      </c>
      <c r="I190" s="31">
        <v>126.41731659608531</v>
      </c>
    </row>
    <row r="191" spans="1:9">
      <c r="A191" s="5">
        <v>189</v>
      </c>
      <c r="B191" s="31">
        <v>608.53682748708422</v>
      </c>
      <c r="C191" s="31">
        <v>608.53682748708422</v>
      </c>
      <c r="D191" s="31">
        <v>608.53682748708422</v>
      </c>
      <c r="E191" s="31">
        <v>608.53682748708422</v>
      </c>
      <c r="F191" s="31">
        <v>121.70736549741684</v>
      </c>
      <c r="G191" s="31">
        <v>121.70736549741684</v>
      </c>
      <c r="H191" s="31">
        <v>121.70736549741684</v>
      </c>
      <c r="I191" s="31">
        <v>121.70736549741684</v>
      </c>
    </row>
    <row r="192" spans="1:9">
      <c r="A192" s="5">
        <v>190</v>
      </c>
      <c r="B192" s="31">
        <v>588.85918601406684</v>
      </c>
      <c r="C192" s="31">
        <v>588.85918601406684</v>
      </c>
      <c r="D192" s="31">
        <v>588.85918601406684</v>
      </c>
      <c r="E192" s="31">
        <v>588.85918601406684</v>
      </c>
      <c r="F192" s="31">
        <v>117.77183720281337</v>
      </c>
      <c r="G192" s="31">
        <v>117.77183720281337</v>
      </c>
      <c r="H192" s="31">
        <v>117.77183720281337</v>
      </c>
      <c r="I192" s="31">
        <v>117.77183720281337</v>
      </c>
    </row>
    <row r="193" spans="1:9">
      <c r="A193" s="5">
        <v>191</v>
      </c>
      <c r="B193" s="31">
        <v>536.6481001916178</v>
      </c>
      <c r="C193" s="31">
        <v>536.6481001916178</v>
      </c>
      <c r="D193" s="31">
        <v>536.6481001916178</v>
      </c>
      <c r="E193" s="31">
        <v>536.6481001916178</v>
      </c>
      <c r="F193" s="31">
        <v>107.32962003832355</v>
      </c>
      <c r="G193" s="31">
        <v>107.32962003832355</v>
      </c>
      <c r="H193" s="31">
        <v>107.32962003832355</v>
      </c>
      <c r="I193" s="31">
        <v>107.32962003832355</v>
      </c>
    </row>
    <row r="194" spans="1:9">
      <c r="A194" s="5">
        <v>192</v>
      </c>
      <c r="B194" s="31">
        <v>495.88040840938532</v>
      </c>
      <c r="C194" s="31">
        <v>495.88040840938532</v>
      </c>
      <c r="D194" s="31">
        <v>495.88040840938532</v>
      </c>
      <c r="E194" s="31">
        <v>495.88040840938532</v>
      </c>
      <c r="F194" s="31">
        <v>99.176081681877065</v>
      </c>
      <c r="G194" s="31">
        <v>99.176081681877065</v>
      </c>
      <c r="H194" s="31">
        <v>99.176081681877065</v>
      </c>
      <c r="I194" s="31">
        <v>99.176081681877065</v>
      </c>
    </row>
    <row r="195" spans="1:9">
      <c r="A195" s="5">
        <v>193</v>
      </c>
      <c r="B195" s="31">
        <v>476.76965211552232</v>
      </c>
      <c r="C195" s="31">
        <v>476.76965211552232</v>
      </c>
      <c r="D195" s="31">
        <v>476.76965211552232</v>
      </c>
      <c r="E195" s="31">
        <v>476.76965211552232</v>
      </c>
      <c r="F195" s="31">
        <v>95.353930423104458</v>
      </c>
      <c r="G195" s="31">
        <v>95.353930423104458</v>
      </c>
      <c r="H195" s="31">
        <v>95.353930423104458</v>
      </c>
      <c r="I195" s="31">
        <v>95.353930423104458</v>
      </c>
    </row>
    <row r="196" spans="1:9">
      <c r="A196" s="5">
        <v>194</v>
      </c>
      <c r="B196" s="31">
        <v>470.09193686955217</v>
      </c>
      <c r="C196" s="31">
        <v>470.09193686955217</v>
      </c>
      <c r="D196" s="31">
        <v>470.09193686955217</v>
      </c>
      <c r="E196" s="31">
        <v>470.09193686955217</v>
      </c>
      <c r="F196" s="31">
        <v>94.018387373910429</v>
      </c>
      <c r="G196" s="31">
        <v>94.018387373910429</v>
      </c>
      <c r="H196" s="31">
        <v>94.018387373910429</v>
      </c>
      <c r="I196" s="31">
        <v>94.018387373910429</v>
      </c>
    </row>
    <row r="197" spans="1:9">
      <c r="A197" s="5">
        <v>195</v>
      </c>
      <c r="B197" s="31">
        <v>474.66545119628859</v>
      </c>
      <c r="C197" s="31">
        <v>474.66545119628859</v>
      </c>
      <c r="D197" s="31">
        <v>474.66545119628859</v>
      </c>
      <c r="E197" s="31">
        <v>474.66545119628859</v>
      </c>
      <c r="F197" s="31">
        <v>94.933090239257723</v>
      </c>
      <c r="G197" s="31">
        <v>94.933090239257723</v>
      </c>
      <c r="H197" s="31">
        <v>94.933090239257723</v>
      </c>
      <c r="I197" s="31">
        <v>94.933090239257723</v>
      </c>
    </row>
    <row r="198" spans="1:9">
      <c r="A198" s="5">
        <v>196</v>
      </c>
      <c r="B198" s="31">
        <v>490.11547438408724</v>
      </c>
      <c r="C198" s="31">
        <v>490.11547438408724</v>
      </c>
      <c r="D198" s="31">
        <v>490.11547438408724</v>
      </c>
      <c r="E198" s="31">
        <v>490.11547438408724</v>
      </c>
      <c r="F198" s="31">
        <v>98.023094876817453</v>
      </c>
      <c r="G198" s="31">
        <v>98.023094876817453</v>
      </c>
      <c r="H198" s="31">
        <v>98.023094876817453</v>
      </c>
      <c r="I198" s="31">
        <v>98.023094876817453</v>
      </c>
    </row>
    <row r="199" spans="1:9">
      <c r="A199" s="5">
        <v>197</v>
      </c>
      <c r="B199" s="31">
        <v>513.57875586705018</v>
      </c>
      <c r="C199" s="31">
        <v>513.57875586705018</v>
      </c>
      <c r="D199" s="31">
        <v>513.57875586705018</v>
      </c>
      <c r="E199" s="31">
        <v>513.57875586705018</v>
      </c>
      <c r="F199" s="31">
        <v>102.71575117341004</v>
      </c>
      <c r="G199" s="31">
        <v>102.71575117341004</v>
      </c>
      <c r="H199" s="31">
        <v>102.71575117341004</v>
      </c>
      <c r="I199" s="31">
        <v>102.71575117341004</v>
      </c>
    </row>
    <row r="200" spans="1:9">
      <c r="A200" s="5">
        <v>198</v>
      </c>
      <c r="B200" s="31">
        <v>583.06542731864238</v>
      </c>
      <c r="C200" s="31">
        <v>583.06542731864238</v>
      </c>
      <c r="D200" s="31">
        <v>583.06542731864238</v>
      </c>
      <c r="E200" s="31">
        <v>583.06542731864238</v>
      </c>
      <c r="F200" s="31">
        <v>116.61308546372848</v>
      </c>
      <c r="G200" s="31">
        <v>116.61308546372848</v>
      </c>
      <c r="H200" s="31">
        <v>116.61308546372848</v>
      </c>
      <c r="I200" s="31">
        <v>116.61308546372848</v>
      </c>
    </row>
    <row r="201" spans="1:9">
      <c r="A201" s="5">
        <v>199</v>
      </c>
      <c r="B201" s="31">
        <v>653.37840598052742</v>
      </c>
      <c r="C201" s="31">
        <v>653.37840598052742</v>
      </c>
      <c r="D201" s="31">
        <v>653.37840598052742</v>
      </c>
      <c r="E201" s="31">
        <v>653.37840598052742</v>
      </c>
      <c r="F201" s="31">
        <v>130.67568119610547</v>
      </c>
      <c r="G201" s="31">
        <v>130.67568119610547</v>
      </c>
      <c r="H201" s="31">
        <v>130.67568119610547</v>
      </c>
      <c r="I201" s="31">
        <v>130.67568119610547</v>
      </c>
    </row>
    <row r="202" spans="1:9">
      <c r="A202" s="5">
        <v>200</v>
      </c>
      <c r="B202" s="31">
        <v>683.34645468870144</v>
      </c>
      <c r="C202" s="31">
        <v>683.34645468870144</v>
      </c>
      <c r="D202" s="31">
        <v>683.34645468870144</v>
      </c>
      <c r="E202" s="31">
        <v>683.34645468870144</v>
      </c>
      <c r="F202" s="31">
        <v>136.6692909377403</v>
      </c>
      <c r="G202" s="31">
        <v>136.6692909377403</v>
      </c>
      <c r="H202" s="31">
        <v>136.6692909377403</v>
      </c>
      <c r="I202" s="31">
        <v>136.6692909377403</v>
      </c>
    </row>
    <row r="203" spans="1:9">
      <c r="A203" s="5">
        <v>201</v>
      </c>
      <c r="B203" s="31">
        <v>681.11734686558646</v>
      </c>
      <c r="C203" s="31">
        <v>681.11734686558646</v>
      </c>
      <c r="D203" s="31">
        <v>681.11734686558646</v>
      </c>
      <c r="E203" s="31">
        <v>681.11734686558646</v>
      </c>
      <c r="F203" s="31">
        <v>136.2234693731173</v>
      </c>
      <c r="G203" s="31">
        <v>136.2234693731173</v>
      </c>
      <c r="H203" s="31">
        <v>136.2234693731173</v>
      </c>
      <c r="I203" s="31">
        <v>136.2234693731173</v>
      </c>
    </row>
    <row r="204" spans="1:9">
      <c r="A204" s="5">
        <v>202</v>
      </c>
      <c r="B204" s="31">
        <v>691.30206364361288</v>
      </c>
      <c r="C204" s="31">
        <v>691.30206364361288</v>
      </c>
      <c r="D204" s="31">
        <v>691.30206364361288</v>
      </c>
      <c r="E204" s="31">
        <v>691.30206364361288</v>
      </c>
      <c r="F204" s="31">
        <v>138.26041272872257</v>
      </c>
      <c r="G204" s="31">
        <v>138.26041272872257</v>
      </c>
      <c r="H204" s="31">
        <v>138.26041272872257</v>
      </c>
      <c r="I204" s="31">
        <v>138.26041272872257</v>
      </c>
    </row>
    <row r="205" spans="1:9">
      <c r="A205" s="5">
        <v>203</v>
      </c>
      <c r="B205" s="31">
        <v>701.98640803716535</v>
      </c>
      <c r="C205" s="31">
        <v>701.98640803716535</v>
      </c>
      <c r="D205" s="31">
        <v>701.98640803716535</v>
      </c>
      <c r="E205" s="31">
        <v>701.98640803716535</v>
      </c>
      <c r="F205" s="31">
        <v>140.39728160743306</v>
      </c>
      <c r="G205" s="31">
        <v>140.39728160743306</v>
      </c>
      <c r="H205" s="31">
        <v>140.39728160743306</v>
      </c>
      <c r="I205" s="31">
        <v>140.39728160743306</v>
      </c>
    </row>
    <row r="206" spans="1:9">
      <c r="A206" s="5">
        <v>204</v>
      </c>
      <c r="B206" s="31">
        <v>696.43285492612824</v>
      </c>
      <c r="C206" s="31">
        <v>696.43285492612824</v>
      </c>
      <c r="D206" s="31">
        <v>696.43285492612824</v>
      </c>
      <c r="E206" s="31">
        <v>696.43285492612824</v>
      </c>
      <c r="F206" s="31">
        <v>139.28657098522564</v>
      </c>
      <c r="G206" s="31">
        <v>139.28657098522564</v>
      </c>
      <c r="H206" s="31">
        <v>139.28657098522564</v>
      </c>
      <c r="I206" s="31">
        <v>139.28657098522564</v>
      </c>
    </row>
    <row r="207" spans="1:9">
      <c r="A207" s="5">
        <v>205</v>
      </c>
      <c r="B207" s="31">
        <v>691.49422811112277</v>
      </c>
      <c r="C207" s="31">
        <v>691.49422811112277</v>
      </c>
      <c r="D207" s="31">
        <v>691.49422811112277</v>
      </c>
      <c r="E207" s="31">
        <v>691.49422811112277</v>
      </c>
      <c r="F207" s="31">
        <v>138.29884562222455</v>
      </c>
      <c r="G207" s="31">
        <v>138.29884562222455</v>
      </c>
      <c r="H207" s="31">
        <v>138.29884562222455</v>
      </c>
      <c r="I207" s="31">
        <v>138.29884562222455</v>
      </c>
    </row>
    <row r="208" spans="1:9">
      <c r="A208" s="5">
        <v>206</v>
      </c>
      <c r="B208" s="31">
        <v>685.27770758717645</v>
      </c>
      <c r="C208" s="31">
        <v>685.27770758717645</v>
      </c>
      <c r="D208" s="31">
        <v>685.27770758717645</v>
      </c>
      <c r="E208" s="31">
        <v>685.27770758717645</v>
      </c>
      <c r="F208" s="31">
        <v>137.0555415174353</v>
      </c>
      <c r="G208" s="31">
        <v>137.0555415174353</v>
      </c>
      <c r="H208" s="31">
        <v>137.0555415174353</v>
      </c>
      <c r="I208" s="31">
        <v>137.0555415174353</v>
      </c>
    </row>
    <row r="209" spans="1:9">
      <c r="A209" s="5">
        <v>207</v>
      </c>
      <c r="B209" s="31">
        <v>680.14691630466109</v>
      </c>
      <c r="C209" s="31">
        <v>680.14691630466109</v>
      </c>
      <c r="D209" s="31">
        <v>680.14691630466109</v>
      </c>
      <c r="E209" s="31">
        <v>680.14691630466109</v>
      </c>
      <c r="F209" s="31">
        <v>136.02938326093221</v>
      </c>
      <c r="G209" s="31">
        <v>136.02938326093221</v>
      </c>
      <c r="H209" s="31">
        <v>136.02938326093221</v>
      </c>
      <c r="I209" s="31">
        <v>136.02938326093221</v>
      </c>
    </row>
    <row r="210" spans="1:9">
      <c r="A210" s="5">
        <v>208</v>
      </c>
      <c r="B210" s="31">
        <v>687.91036079206253</v>
      </c>
      <c r="C210" s="31">
        <v>687.91036079206253</v>
      </c>
      <c r="D210" s="31">
        <v>687.91036079206253</v>
      </c>
      <c r="E210" s="31">
        <v>687.91036079206253</v>
      </c>
      <c r="F210" s="31">
        <v>137.5820721584125</v>
      </c>
      <c r="G210" s="31">
        <v>137.5820721584125</v>
      </c>
      <c r="H210" s="31">
        <v>137.5820721584125</v>
      </c>
      <c r="I210" s="31">
        <v>137.5820721584125</v>
      </c>
    </row>
    <row r="211" spans="1:9">
      <c r="A211" s="5">
        <v>209</v>
      </c>
      <c r="B211" s="31">
        <v>716.16814573939837</v>
      </c>
      <c r="C211" s="31">
        <v>716.16814573939837</v>
      </c>
      <c r="D211" s="31">
        <v>716.16814573939837</v>
      </c>
      <c r="E211" s="31">
        <v>716.16814573939837</v>
      </c>
      <c r="F211" s="31">
        <v>143.23362914787967</v>
      </c>
      <c r="G211" s="31">
        <v>143.23362914787967</v>
      </c>
      <c r="H211" s="31">
        <v>143.23362914787967</v>
      </c>
      <c r="I211" s="31">
        <v>143.23362914787967</v>
      </c>
    </row>
    <row r="212" spans="1:9">
      <c r="A212" s="5">
        <v>210</v>
      </c>
      <c r="B212" s="31">
        <v>715.15928228497125</v>
      </c>
      <c r="C212" s="31">
        <v>715.15928228497125</v>
      </c>
      <c r="D212" s="31">
        <v>715.15928228497125</v>
      </c>
      <c r="E212" s="31">
        <v>715.15928228497125</v>
      </c>
      <c r="F212" s="31">
        <v>143.03185645699426</v>
      </c>
      <c r="G212" s="31">
        <v>143.03185645699426</v>
      </c>
      <c r="H212" s="31">
        <v>143.03185645699426</v>
      </c>
      <c r="I212" s="31">
        <v>143.03185645699426</v>
      </c>
    </row>
    <row r="213" spans="1:9">
      <c r="A213" s="5">
        <v>211</v>
      </c>
      <c r="B213" s="31">
        <v>695.51046548208046</v>
      </c>
      <c r="C213" s="31">
        <v>695.51046548208046</v>
      </c>
      <c r="D213" s="31">
        <v>695.51046548208046</v>
      </c>
      <c r="E213" s="31">
        <v>695.51046548208046</v>
      </c>
      <c r="F213" s="31">
        <v>139.1020930964161</v>
      </c>
      <c r="G213" s="31">
        <v>139.1020930964161</v>
      </c>
      <c r="H213" s="31">
        <v>139.1020930964161</v>
      </c>
      <c r="I213" s="31">
        <v>139.1020930964161</v>
      </c>
    </row>
    <row r="214" spans="1:9">
      <c r="A214" s="5">
        <v>212</v>
      </c>
      <c r="B214" s="31">
        <v>654.76199014659881</v>
      </c>
      <c r="C214" s="31">
        <v>654.76199014659881</v>
      </c>
      <c r="D214" s="31">
        <v>654.76199014659881</v>
      </c>
      <c r="E214" s="31">
        <v>654.76199014659881</v>
      </c>
      <c r="F214" s="31">
        <v>130.95239802931977</v>
      </c>
      <c r="G214" s="31">
        <v>130.95239802931977</v>
      </c>
      <c r="H214" s="31">
        <v>130.95239802931977</v>
      </c>
      <c r="I214" s="31">
        <v>130.95239802931977</v>
      </c>
    </row>
    <row r="215" spans="1:9">
      <c r="A215" s="5">
        <v>213</v>
      </c>
      <c r="B215" s="31">
        <v>626.18713382787178</v>
      </c>
      <c r="C215" s="31">
        <v>626.18713382787178</v>
      </c>
      <c r="D215" s="31">
        <v>626.18713382787178</v>
      </c>
      <c r="E215" s="31">
        <v>626.18713382787178</v>
      </c>
      <c r="F215" s="31">
        <v>125.23742676557436</v>
      </c>
      <c r="G215" s="31">
        <v>125.23742676557436</v>
      </c>
      <c r="H215" s="31">
        <v>125.23742676557436</v>
      </c>
      <c r="I215" s="31">
        <v>125.23742676557436</v>
      </c>
    </row>
    <row r="216" spans="1:9">
      <c r="A216" s="5">
        <v>214</v>
      </c>
      <c r="B216" s="31">
        <v>605.64475225105969</v>
      </c>
      <c r="C216" s="31">
        <v>605.64475225105969</v>
      </c>
      <c r="D216" s="31">
        <v>605.64475225105969</v>
      </c>
      <c r="E216" s="31">
        <v>605.64475225105969</v>
      </c>
      <c r="F216" s="31">
        <v>121.12895045021193</v>
      </c>
      <c r="G216" s="31">
        <v>121.12895045021193</v>
      </c>
      <c r="H216" s="31">
        <v>121.12895045021193</v>
      </c>
      <c r="I216" s="31">
        <v>121.12895045021193</v>
      </c>
    </row>
    <row r="217" spans="1:9">
      <c r="A217" s="5">
        <v>215</v>
      </c>
      <c r="B217" s="31">
        <v>553.91407759738536</v>
      </c>
      <c r="C217" s="31">
        <v>553.91407759738536</v>
      </c>
      <c r="D217" s="31">
        <v>553.91407759738536</v>
      </c>
      <c r="E217" s="31">
        <v>553.91407759738536</v>
      </c>
      <c r="F217" s="31">
        <v>110.78281551947707</v>
      </c>
      <c r="G217" s="31">
        <v>110.78281551947707</v>
      </c>
      <c r="H217" s="31">
        <v>110.78281551947707</v>
      </c>
      <c r="I217" s="31">
        <v>110.78281551947707</v>
      </c>
    </row>
    <row r="218" spans="1:9">
      <c r="A218" s="5">
        <v>216</v>
      </c>
      <c r="B218" s="31">
        <v>511.68593586207737</v>
      </c>
      <c r="C218" s="31">
        <v>511.68593586207737</v>
      </c>
      <c r="D218" s="31">
        <v>511.68593586207737</v>
      </c>
      <c r="E218" s="31">
        <v>511.68593586207737</v>
      </c>
      <c r="F218" s="31">
        <v>102.33718717241547</v>
      </c>
      <c r="G218" s="31">
        <v>102.33718717241547</v>
      </c>
      <c r="H218" s="31">
        <v>102.33718717241547</v>
      </c>
      <c r="I218" s="31">
        <v>102.33718717241547</v>
      </c>
    </row>
    <row r="219" spans="1:9">
      <c r="A219" s="5">
        <v>217</v>
      </c>
      <c r="B219" s="31">
        <v>489.45250697117802</v>
      </c>
      <c r="C219" s="31">
        <v>489.45250697117802</v>
      </c>
      <c r="D219" s="31">
        <v>489.45250697117802</v>
      </c>
      <c r="E219" s="31">
        <v>489.45250697117802</v>
      </c>
      <c r="F219" s="31">
        <v>97.890501394235599</v>
      </c>
      <c r="G219" s="31">
        <v>97.890501394235599</v>
      </c>
      <c r="H219" s="31">
        <v>97.890501394235599</v>
      </c>
      <c r="I219" s="31">
        <v>97.890501394235599</v>
      </c>
    </row>
    <row r="220" spans="1:9">
      <c r="A220" s="5">
        <v>218</v>
      </c>
      <c r="B220" s="31">
        <v>480.536075678717</v>
      </c>
      <c r="C220" s="31">
        <v>480.536075678717</v>
      </c>
      <c r="D220" s="31">
        <v>480.536075678717</v>
      </c>
      <c r="E220" s="31">
        <v>480.536075678717</v>
      </c>
      <c r="F220" s="31">
        <v>96.107215135743402</v>
      </c>
      <c r="G220" s="31">
        <v>96.107215135743402</v>
      </c>
      <c r="H220" s="31">
        <v>96.107215135743402</v>
      </c>
      <c r="I220" s="31">
        <v>96.107215135743402</v>
      </c>
    </row>
    <row r="221" spans="1:9">
      <c r="A221" s="5">
        <v>219</v>
      </c>
      <c r="B221" s="31">
        <v>486.04158767287663</v>
      </c>
      <c r="C221" s="31">
        <v>486.04158767287663</v>
      </c>
      <c r="D221" s="31">
        <v>486.04158767287663</v>
      </c>
      <c r="E221" s="31">
        <v>486.04158767287663</v>
      </c>
      <c r="F221" s="31">
        <v>97.208317534575329</v>
      </c>
      <c r="G221" s="31">
        <v>97.208317534575329</v>
      </c>
      <c r="H221" s="31">
        <v>97.208317534575329</v>
      </c>
      <c r="I221" s="31">
        <v>97.208317534575329</v>
      </c>
    </row>
    <row r="222" spans="1:9">
      <c r="A222" s="5">
        <v>220</v>
      </c>
      <c r="B222" s="31">
        <v>501.10728192565546</v>
      </c>
      <c r="C222" s="31">
        <v>501.10728192565546</v>
      </c>
      <c r="D222" s="31">
        <v>501.10728192565546</v>
      </c>
      <c r="E222" s="31">
        <v>501.10728192565546</v>
      </c>
      <c r="F222" s="31">
        <v>100.22145638513109</v>
      </c>
      <c r="G222" s="31">
        <v>100.22145638513109</v>
      </c>
      <c r="H222" s="31">
        <v>100.22145638513109</v>
      </c>
      <c r="I222" s="31">
        <v>100.22145638513109</v>
      </c>
    </row>
    <row r="223" spans="1:9">
      <c r="A223" s="5">
        <v>221</v>
      </c>
      <c r="B223" s="31">
        <v>528.56758433282505</v>
      </c>
      <c r="C223" s="31">
        <v>528.56758433282505</v>
      </c>
      <c r="D223" s="31">
        <v>528.56758433282505</v>
      </c>
      <c r="E223" s="31">
        <v>528.56758433282505</v>
      </c>
      <c r="F223" s="31">
        <v>105.71351686656502</v>
      </c>
      <c r="G223" s="31">
        <v>105.71351686656502</v>
      </c>
      <c r="H223" s="31">
        <v>105.71351686656502</v>
      </c>
      <c r="I223" s="31">
        <v>105.71351686656502</v>
      </c>
    </row>
    <row r="224" spans="1:9">
      <c r="A224" s="5">
        <v>222</v>
      </c>
      <c r="B224" s="31">
        <v>594.62412003936493</v>
      </c>
      <c r="C224" s="31">
        <v>594.62412003936493</v>
      </c>
      <c r="D224" s="31">
        <v>594.62412003936493</v>
      </c>
      <c r="E224" s="31">
        <v>594.62412003936493</v>
      </c>
      <c r="F224" s="31">
        <v>118.92482400787299</v>
      </c>
      <c r="G224" s="31">
        <v>118.92482400787299</v>
      </c>
      <c r="H224" s="31">
        <v>118.92482400787299</v>
      </c>
      <c r="I224" s="31">
        <v>118.92482400787299</v>
      </c>
    </row>
    <row r="225" spans="1:9">
      <c r="A225" s="5">
        <v>223</v>
      </c>
      <c r="B225" s="31">
        <v>663.11153625990551</v>
      </c>
      <c r="C225" s="31">
        <v>663.11153625990551</v>
      </c>
      <c r="D225" s="31">
        <v>663.11153625990551</v>
      </c>
      <c r="E225" s="31">
        <v>663.11153625990551</v>
      </c>
      <c r="F225" s="31">
        <v>132.62230725198111</v>
      </c>
      <c r="G225" s="31">
        <v>132.62230725198111</v>
      </c>
      <c r="H225" s="31">
        <v>132.62230725198111</v>
      </c>
      <c r="I225" s="31">
        <v>132.62230725198111</v>
      </c>
    </row>
    <row r="226" spans="1:9">
      <c r="A226" s="5">
        <v>224</v>
      </c>
      <c r="B226" s="31">
        <v>680.88674950457437</v>
      </c>
      <c r="C226" s="31">
        <v>680.88674950457437</v>
      </c>
      <c r="D226" s="31">
        <v>680.88674950457437</v>
      </c>
      <c r="E226" s="31">
        <v>680.88674950457437</v>
      </c>
      <c r="F226" s="31">
        <v>136.17734990091486</v>
      </c>
      <c r="G226" s="31">
        <v>136.17734990091486</v>
      </c>
      <c r="H226" s="31">
        <v>136.17734990091486</v>
      </c>
      <c r="I226" s="31">
        <v>136.17734990091486</v>
      </c>
    </row>
    <row r="227" spans="1:9">
      <c r="A227" s="5">
        <v>225</v>
      </c>
      <c r="B227" s="31">
        <v>671.91266887186066</v>
      </c>
      <c r="C227" s="31">
        <v>671.91266887186066</v>
      </c>
      <c r="D227" s="31">
        <v>671.91266887186066</v>
      </c>
      <c r="E227" s="31">
        <v>671.91266887186066</v>
      </c>
      <c r="F227" s="31">
        <v>134.38253377437212</v>
      </c>
      <c r="G227" s="31">
        <v>134.38253377437212</v>
      </c>
      <c r="H227" s="31">
        <v>134.38253377437212</v>
      </c>
      <c r="I227" s="31">
        <v>134.38253377437212</v>
      </c>
    </row>
    <row r="228" spans="1:9">
      <c r="A228" s="5">
        <v>226</v>
      </c>
      <c r="B228" s="31">
        <v>676.43814208171943</v>
      </c>
      <c r="C228" s="31">
        <v>676.43814208171943</v>
      </c>
      <c r="D228" s="31">
        <v>676.43814208171943</v>
      </c>
      <c r="E228" s="31">
        <v>676.43814208171943</v>
      </c>
      <c r="F228" s="31">
        <v>135.28762841634389</v>
      </c>
      <c r="G228" s="31">
        <v>135.28762841634389</v>
      </c>
      <c r="H228" s="31">
        <v>135.28762841634389</v>
      </c>
      <c r="I228" s="31">
        <v>135.28762841634389</v>
      </c>
    </row>
    <row r="229" spans="1:9">
      <c r="A229" s="5">
        <v>227</v>
      </c>
      <c r="B229" s="31">
        <v>686.02714901046522</v>
      </c>
      <c r="C229" s="31">
        <v>686.02714901046522</v>
      </c>
      <c r="D229" s="31">
        <v>686.02714901046522</v>
      </c>
      <c r="E229" s="31">
        <v>686.02714901046522</v>
      </c>
      <c r="F229" s="31">
        <v>137.20542980209305</v>
      </c>
      <c r="G229" s="31">
        <v>137.20542980209305</v>
      </c>
      <c r="H229" s="31">
        <v>137.20542980209305</v>
      </c>
      <c r="I229" s="31">
        <v>137.20542980209305</v>
      </c>
    </row>
    <row r="230" spans="1:9">
      <c r="A230" s="5">
        <v>228</v>
      </c>
      <c r="B230" s="31">
        <v>677.63917000365643</v>
      </c>
      <c r="C230" s="31">
        <v>677.63917000365643</v>
      </c>
      <c r="D230" s="31">
        <v>677.63917000365643</v>
      </c>
      <c r="E230" s="31">
        <v>677.63917000365643</v>
      </c>
      <c r="F230" s="31">
        <v>135.52783400073127</v>
      </c>
      <c r="G230" s="31">
        <v>135.52783400073127</v>
      </c>
      <c r="H230" s="31">
        <v>135.52783400073127</v>
      </c>
      <c r="I230" s="31">
        <v>135.52783400073127</v>
      </c>
    </row>
    <row r="231" spans="1:9">
      <c r="A231" s="5">
        <v>229</v>
      </c>
      <c r="B231" s="31">
        <v>674.49728095986904</v>
      </c>
      <c r="C231" s="31">
        <v>674.49728095986904</v>
      </c>
      <c r="D231" s="31">
        <v>674.49728095986904</v>
      </c>
      <c r="E231" s="31">
        <v>674.49728095986904</v>
      </c>
      <c r="F231" s="31">
        <v>134.8994561919738</v>
      </c>
      <c r="G231" s="31">
        <v>134.8994561919738</v>
      </c>
      <c r="H231" s="31">
        <v>134.8994561919738</v>
      </c>
      <c r="I231" s="31">
        <v>134.8994561919738</v>
      </c>
    </row>
    <row r="232" spans="1:9">
      <c r="A232" s="5">
        <v>230</v>
      </c>
      <c r="B232" s="31">
        <v>668.76117160469755</v>
      </c>
      <c r="C232" s="31">
        <v>668.76117160469755</v>
      </c>
      <c r="D232" s="31">
        <v>668.76117160469755</v>
      </c>
      <c r="E232" s="31">
        <v>668.76117160469755</v>
      </c>
      <c r="F232" s="31">
        <v>133.75223432093952</v>
      </c>
      <c r="G232" s="31">
        <v>133.75223432093952</v>
      </c>
      <c r="H232" s="31">
        <v>133.75223432093952</v>
      </c>
      <c r="I232" s="31">
        <v>133.75223432093952</v>
      </c>
    </row>
    <row r="233" spans="1:9">
      <c r="A233" s="5">
        <v>231</v>
      </c>
      <c r="B233" s="31">
        <v>665.66732367778775</v>
      </c>
      <c r="C233" s="31">
        <v>665.66732367778775</v>
      </c>
      <c r="D233" s="31">
        <v>665.66732367778775</v>
      </c>
      <c r="E233" s="31">
        <v>665.66732367778775</v>
      </c>
      <c r="F233" s="31">
        <v>133.13346473555754</v>
      </c>
      <c r="G233" s="31">
        <v>133.13346473555754</v>
      </c>
      <c r="H233" s="31">
        <v>133.13346473555754</v>
      </c>
      <c r="I233" s="31">
        <v>133.13346473555754</v>
      </c>
    </row>
    <row r="234" spans="1:9">
      <c r="A234" s="5">
        <v>232</v>
      </c>
      <c r="B234" s="31">
        <v>680.57928635655855</v>
      </c>
      <c r="C234" s="31">
        <v>680.57928635655855</v>
      </c>
      <c r="D234" s="31">
        <v>680.57928635655855</v>
      </c>
      <c r="E234" s="31">
        <v>680.57928635655855</v>
      </c>
      <c r="F234" s="31">
        <v>136.11585727131171</v>
      </c>
      <c r="G234" s="31">
        <v>136.11585727131171</v>
      </c>
      <c r="H234" s="31">
        <v>136.11585727131171</v>
      </c>
      <c r="I234" s="31">
        <v>136.11585727131171</v>
      </c>
    </row>
    <row r="235" spans="1:9">
      <c r="A235" s="5">
        <v>233</v>
      </c>
      <c r="B235" s="31">
        <v>718.29156310538326</v>
      </c>
      <c r="C235" s="31">
        <v>718.29156310538326</v>
      </c>
      <c r="D235" s="31">
        <v>718.29156310538326</v>
      </c>
      <c r="E235" s="31">
        <v>718.29156310538326</v>
      </c>
      <c r="F235" s="31">
        <v>143.65831262107665</v>
      </c>
      <c r="G235" s="31">
        <v>143.65831262107665</v>
      </c>
      <c r="H235" s="31">
        <v>143.65831262107665</v>
      </c>
      <c r="I235" s="31">
        <v>143.65831262107665</v>
      </c>
    </row>
    <row r="236" spans="1:9">
      <c r="A236" s="5">
        <v>234</v>
      </c>
      <c r="B236" s="31">
        <v>715.56282766674212</v>
      </c>
      <c r="C236" s="31">
        <v>715.56282766674212</v>
      </c>
      <c r="D236" s="31">
        <v>715.56282766674212</v>
      </c>
      <c r="E236" s="31">
        <v>715.56282766674212</v>
      </c>
      <c r="F236" s="31">
        <v>143.11256553334843</v>
      </c>
      <c r="G236" s="31">
        <v>143.11256553334843</v>
      </c>
      <c r="H236" s="31">
        <v>143.11256553334843</v>
      </c>
      <c r="I236" s="31">
        <v>143.11256553334843</v>
      </c>
    </row>
    <row r="237" spans="1:9">
      <c r="A237" s="5">
        <v>235</v>
      </c>
      <c r="B237" s="31">
        <v>694.63611715491027</v>
      </c>
      <c r="C237" s="31">
        <v>694.63611715491027</v>
      </c>
      <c r="D237" s="31">
        <v>694.63611715491027</v>
      </c>
      <c r="E237" s="31">
        <v>694.63611715491027</v>
      </c>
      <c r="F237" s="31">
        <v>138.92722343098205</v>
      </c>
      <c r="G237" s="31">
        <v>138.92722343098205</v>
      </c>
      <c r="H237" s="31">
        <v>138.92722343098205</v>
      </c>
      <c r="I237" s="31">
        <v>138.92722343098205</v>
      </c>
    </row>
    <row r="238" spans="1:9">
      <c r="A238" s="5">
        <v>236</v>
      </c>
      <c r="B238" s="31">
        <v>657.61563248912137</v>
      </c>
      <c r="C238" s="31">
        <v>657.61563248912137</v>
      </c>
      <c r="D238" s="31">
        <v>657.61563248912137</v>
      </c>
      <c r="E238" s="31">
        <v>657.61563248912137</v>
      </c>
      <c r="F238" s="31">
        <v>131.52312649782428</v>
      </c>
      <c r="G238" s="31">
        <v>131.52312649782428</v>
      </c>
      <c r="H238" s="31">
        <v>131.52312649782428</v>
      </c>
      <c r="I238" s="31">
        <v>131.52312649782428</v>
      </c>
    </row>
    <row r="239" spans="1:9">
      <c r="A239" s="5">
        <v>237</v>
      </c>
      <c r="B239" s="31">
        <v>635.6992749696135</v>
      </c>
      <c r="C239" s="31">
        <v>635.6992749696135</v>
      </c>
      <c r="D239" s="31">
        <v>635.6992749696135</v>
      </c>
      <c r="E239" s="31">
        <v>635.6992749696135</v>
      </c>
      <c r="F239" s="31">
        <v>127.1398549939227</v>
      </c>
      <c r="G239" s="31">
        <v>127.1398549939227</v>
      </c>
      <c r="H239" s="31">
        <v>127.1398549939227</v>
      </c>
      <c r="I239" s="31">
        <v>127.1398549939227</v>
      </c>
    </row>
    <row r="240" spans="1:9">
      <c r="A240" s="5">
        <v>238</v>
      </c>
      <c r="B240" s="31">
        <v>613.93664902411342</v>
      </c>
      <c r="C240" s="31">
        <v>613.93664902411342</v>
      </c>
      <c r="D240" s="31">
        <v>613.93664902411342</v>
      </c>
      <c r="E240" s="31">
        <v>613.93664902411342</v>
      </c>
      <c r="F240" s="31">
        <v>122.78732980482269</v>
      </c>
      <c r="G240" s="31">
        <v>122.78732980482269</v>
      </c>
      <c r="H240" s="31">
        <v>122.78732980482269</v>
      </c>
      <c r="I240" s="31">
        <v>122.78732980482269</v>
      </c>
    </row>
    <row r="241" spans="1:9">
      <c r="A241" s="5">
        <v>239</v>
      </c>
      <c r="B241" s="31">
        <v>560.34197903559277</v>
      </c>
      <c r="C241" s="31">
        <v>560.34197903559277</v>
      </c>
      <c r="D241" s="31">
        <v>560.34197903559277</v>
      </c>
      <c r="E241" s="31">
        <v>560.34197903559277</v>
      </c>
      <c r="F241" s="31">
        <v>112.06839580711855</v>
      </c>
      <c r="G241" s="31">
        <v>112.06839580711855</v>
      </c>
      <c r="H241" s="31">
        <v>112.06839580711855</v>
      </c>
      <c r="I241" s="31">
        <v>112.06839580711855</v>
      </c>
    </row>
    <row r="242" spans="1:9">
      <c r="A242" s="5">
        <v>240</v>
      </c>
      <c r="B242" s="31">
        <v>529.63409712750524</v>
      </c>
      <c r="C242" s="31">
        <v>529.63409712750524</v>
      </c>
      <c r="D242" s="31">
        <v>529.63409712750524</v>
      </c>
      <c r="E242" s="31">
        <v>529.63409712750524</v>
      </c>
      <c r="F242" s="31">
        <v>105.92681942550105</v>
      </c>
      <c r="G242" s="31">
        <v>105.92681942550105</v>
      </c>
      <c r="H242" s="31">
        <v>105.92681942550105</v>
      </c>
      <c r="I242" s="31">
        <v>105.92681942550105</v>
      </c>
    </row>
    <row r="243" spans="1:9">
      <c r="A243" s="5">
        <v>241</v>
      </c>
      <c r="B243" s="31">
        <v>511.60907007507342</v>
      </c>
      <c r="C243" s="31">
        <v>511.60907007507342</v>
      </c>
      <c r="D243" s="31">
        <v>511.60907007507342</v>
      </c>
      <c r="E243" s="31">
        <v>511.60907007507342</v>
      </c>
      <c r="F243" s="31">
        <v>102.32181401501468</v>
      </c>
      <c r="G243" s="31">
        <v>102.32181401501468</v>
      </c>
      <c r="H243" s="31">
        <v>102.32181401501468</v>
      </c>
      <c r="I243" s="31">
        <v>102.32181401501468</v>
      </c>
    </row>
    <row r="244" spans="1:9">
      <c r="A244" s="5">
        <v>242</v>
      </c>
      <c r="B244" s="31">
        <v>504.96978772260519</v>
      </c>
      <c r="C244" s="31">
        <v>504.96978772260519</v>
      </c>
      <c r="D244" s="31">
        <v>504.96978772260519</v>
      </c>
      <c r="E244" s="31">
        <v>504.96978772260519</v>
      </c>
      <c r="F244" s="31">
        <v>100.99395754452104</v>
      </c>
      <c r="G244" s="31">
        <v>100.99395754452104</v>
      </c>
      <c r="H244" s="31">
        <v>100.99395754452104</v>
      </c>
      <c r="I244" s="31">
        <v>100.99395754452104</v>
      </c>
    </row>
    <row r="245" spans="1:9">
      <c r="A245" s="5">
        <v>243</v>
      </c>
      <c r="B245" s="31">
        <v>509.39917869870914</v>
      </c>
      <c r="C245" s="31">
        <v>509.39917869870914</v>
      </c>
      <c r="D245" s="31">
        <v>509.39917869870914</v>
      </c>
      <c r="E245" s="31">
        <v>509.39917869870914</v>
      </c>
      <c r="F245" s="31">
        <v>101.87983573974182</v>
      </c>
      <c r="G245" s="31">
        <v>101.87983573974182</v>
      </c>
      <c r="H245" s="31">
        <v>101.87983573974182</v>
      </c>
      <c r="I245" s="31">
        <v>101.87983573974182</v>
      </c>
    </row>
    <row r="246" spans="1:9">
      <c r="A246" s="5">
        <v>244</v>
      </c>
      <c r="B246" s="31">
        <v>517.01849983547811</v>
      </c>
      <c r="C246" s="31">
        <v>517.01849983547811</v>
      </c>
      <c r="D246" s="31">
        <v>517.01849983547811</v>
      </c>
      <c r="E246" s="31">
        <v>517.01849983547811</v>
      </c>
      <c r="F246" s="31">
        <v>103.40369996709562</v>
      </c>
      <c r="G246" s="31">
        <v>103.40369996709562</v>
      </c>
      <c r="H246" s="31">
        <v>103.40369996709562</v>
      </c>
      <c r="I246" s="31">
        <v>103.40369996709562</v>
      </c>
    </row>
    <row r="247" spans="1:9">
      <c r="A247" s="5">
        <v>245</v>
      </c>
      <c r="B247" s="31">
        <v>539.14623826924685</v>
      </c>
      <c r="C247" s="31">
        <v>539.14623826924685</v>
      </c>
      <c r="D247" s="31">
        <v>539.14623826924685</v>
      </c>
      <c r="E247" s="31">
        <v>539.14623826924685</v>
      </c>
      <c r="F247" s="31">
        <v>107.82924765384936</v>
      </c>
      <c r="G247" s="31">
        <v>107.82924765384936</v>
      </c>
      <c r="H247" s="31">
        <v>107.82924765384936</v>
      </c>
      <c r="I247" s="31">
        <v>107.82924765384936</v>
      </c>
    </row>
    <row r="248" spans="1:9">
      <c r="A248" s="5">
        <v>246</v>
      </c>
      <c r="B248" s="31">
        <v>598.71722319732658</v>
      </c>
      <c r="C248" s="31">
        <v>598.71722319732658</v>
      </c>
      <c r="D248" s="31">
        <v>598.71722319732658</v>
      </c>
      <c r="E248" s="31">
        <v>598.71722319732658</v>
      </c>
      <c r="F248" s="31">
        <v>119.74344463946531</v>
      </c>
      <c r="G248" s="31">
        <v>119.74344463946531</v>
      </c>
      <c r="H248" s="31">
        <v>119.74344463946531</v>
      </c>
      <c r="I248" s="31">
        <v>119.74344463946531</v>
      </c>
    </row>
    <row r="249" spans="1:9">
      <c r="A249" s="5">
        <v>247</v>
      </c>
      <c r="B249" s="31">
        <v>666.32068286732147</v>
      </c>
      <c r="C249" s="31">
        <v>666.32068286732147</v>
      </c>
      <c r="D249" s="31">
        <v>666.32068286732147</v>
      </c>
      <c r="E249" s="31">
        <v>666.32068286732147</v>
      </c>
      <c r="F249" s="31">
        <v>133.2641365734643</v>
      </c>
      <c r="G249" s="31">
        <v>133.2641365734643</v>
      </c>
      <c r="H249" s="31">
        <v>133.2641365734643</v>
      </c>
      <c r="I249" s="31">
        <v>133.2641365734643</v>
      </c>
    </row>
    <row r="250" spans="1:9">
      <c r="A250" s="5">
        <v>248</v>
      </c>
      <c r="B250" s="31">
        <v>686.26735459485246</v>
      </c>
      <c r="C250" s="31">
        <v>686.26735459485246</v>
      </c>
      <c r="D250" s="31">
        <v>686.26735459485246</v>
      </c>
      <c r="E250" s="31">
        <v>686.26735459485246</v>
      </c>
      <c r="F250" s="31">
        <v>137.25347091897049</v>
      </c>
      <c r="G250" s="31">
        <v>137.25347091897049</v>
      </c>
      <c r="H250" s="31">
        <v>137.25347091897049</v>
      </c>
      <c r="I250" s="31">
        <v>137.25347091897049</v>
      </c>
    </row>
    <row r="251" spans="1:9">
      <c r="A251" s="5">
        <v>249</v>
      </c>
      <c r="B251" s="31">
        <v>685.80615987282874</v>
      </c>
      <c r="C251" s="31">
        <v>685.80615987282874</v>
      </c>
      <c r="D251" s="31">
        <v>685.80615987282874</v>
      </c>
      <c r="E251" s="31">
        <v>685.80615987282874</v>
      </c>
      <c r="F251" s="31">
        <v>137.16123197456574</v>
      </c>
      <c r="G251" s="31">
        <v>137.16123197456574</v>
      </c>
      <c r="H251" s="31">
        <v>137.16123197456574</v>
      </c>
      <c r="I251" s="31">
        <v>137.16123197456574</v>
      </c>
    </row>
    <row r="252" spans="1:9">
      <c r="A252" s="5">
        <v>250</v>
      </c>
      <c r="B252" s="31">
        <v>693.74255238098908</v>
      </c>
      <c r="C252" s="31">
        <v>693.74255238098908</v>
      </c>
      <c r="D252" s="31">
        <v>693.74255238098908</v>
      </c>
      <c r="E252" s="31">
        <v>693.74255238098908</v>
      </c>
      <c r="F252" s="31">
        <v>138.74851047619782</v>
      </c>
      <c r="G252" s="31">
        <v>138.74851047619782</v>
      </c>
      <c r="H252" s="31">
        <v>138.74851047619782</v>
      </c>
      <c r="I252" s="31">
        <v>138.74851047619782</v>
      </c>
    </row>
    <row r="253" spans="1:9">
      <c r="A253" s="5">
        <v>251</v>
      </c>
      <c r="B253" s="31">
        <v>706.98268419242368</v>
      </c>
      <c r="C253" s="31">
        <v>706.98268419242368</v>
      </c>
      <c r="D253" s="31">
        <v>706.98268419242368</v>
      </c>
      <c r="E253" s="31">
        <v>706.98268419242368</v>
      </c>
      <c r="F253" s="31">
        <v>141.39653683848474</v>
      </c>
      <c r="G253" s="31">
        <v>141.39653683848474</v>
      </c>
      <c r="H253" s="31">
        <v>141.39653683848474</v>
      </c>
      <c r="I253" s="31">
        <v>141.39653683848474</v>
      </c>
    </row>
    <row r="254" spans="1:9">
      <c r="A254" s="5">
        <v>252</v>
      </c>
      <c r="B254" s="31">
        <v>705.41654378221745</v>
      </c>
      <c r="C254" s="31">
        <v>705.41654378221745</v>
      </c>
      <c r="D254" s="31">
        <v>705.41654378221745</v>
      </c>
      <c r="E254" s="31">
        <v>705.41654378221745</v>
      </c>
      <c r="F254" s="31">
        <v>141.0833087564435</v>
      </c>
      <c r="G254" s="31">
        <v>141.0833087564435</v>
      </c>
      <c r="H254" s="31">
        <v>141.0833087564435</v>
      </c>
      <c r="I254" s="31">
        <v>141.0833087564435</v>
      </c>
    </row>
    <row r="255" spans="1:9">
      <c r="A255" s="5">
        <v>253</v>
      </c>
      <c r="B255" s="31">
        <v>704.46532966804341</v>
      </c>
      <c r="C255" s="31">
        <v>704.46532966804341</v>
      </c>
      <c r="D255" s="31">
        <v>704.46532966804341</v>
      </c>
      <c r="E255" s="31">
        <v>704.46532966804341</v>
      </c>
      <c r="F255" s="31">
        <v>140.89306593360868</v>
      </c>
      <c r="G255" s="31">
        <v>140.89306593360868</v>
      </c>
      <c r="H255" s="31">
        <v>140.89306593360868</v>
      </c>
      <c r="I255" s="31">
        <v>140.89306593360868</v>
      </c>
    </row>
    <row r="256" spans="1:9">
      <c r="A256" s="5">
        <v>254</v>
      </c>
      <c r="B256" s="31">
        <v>701.68855311252491</v>
      </c>
      <c r="C256" s="31">
        <v>701.68855311252491</v>
      </c>
      <c r="D256" s="31">
        <v>701.68855311252491</v>
      </c>
      <c r="E256" s="31">
        <v>701.68855311252491</v>
      </c>
      <c r="F256" s="31">
        <v>140.33771062250497</v>
      </c>
      <c r="G256" s="31">
        <v>140.33771062250497</v>
      </c>
      <c r="H256" s="31">
        <v>140.33771062250497</v>
      </c>
      <c r="I256" s="31">
        <v>140.33771062250497</v>
      </c>
    </row>
    <row r="257" spans="1:9">
      <c r="A257" s="5">
        <v>255</v>
      </c>
      <c r="B257" s="31">
        <v>702.81271524745796</v>
      </c>
      <c r="C257" s="31">
        <v>702.81271524745796</v>
      </c>
      <c r="D257" s="31">
        <v>702.81271524745796</v>
      </c>
      <c r="E257" s="31">
        <v>702.81271524745796</v>
      </c>
      <c r="F257" s="31">
        <v>140.56254304949158</v>
      </c>
      <c r="G257" s="31">
        <v>140.56254304949158</v>
      </c>
      <c r="H257" s="31">
        <v>140.56254304949158</v>
      </c>
      <c r="I257" s="31">
        <v>140.56254304949158</v>
      </c>
    </row>
    <row r="258" spans="1:9">
      <c r="A258" s="5">
        <v>256</v>
      </c>
      <c r="B258" s="31">
        <v>707.72251739233684</v>
      </c>
      <c r="C258" s="31">
        <v>707.72251739233684</v>
      </c>
      <c r="D258" s="31">
        <v>707.72251739233684</v>
      </c>
      <c r="E258" s="31">
        <v>707.72251739233684</v>
      </c>
      <c r="F258" s="31">
        <v>141.54450347846736</v>
      </c>
      <c r="G258" s="31">
        <v>141.54450347846736</v>
      </c>
      <c r="H258" s="31">
        <v>141.54450347846736</v>
      </c>
      <c r="I258" s="31">
        <v>141.54450347846736</v>
      </c>
    </row>
    <row r="259" spans="1:9">
      <c r="A259" s="5">
        <v>257</v>
      </c>
      <c r="B259" s="31">
        <v>735.80735431891355</v>
      </c>
      <c r="C259" s="31">
        <v>735.80735431891355</v>
      </c>
      <c r="D259" s="31">
        <v>735.80735431891355</v>
      </c>
      <c r="E259" s="31">
        <v>735.80735431891355</v>
      </c>
      <c r="F259" s="31">
        <v>147.16147086378271</v>
      </c>
      <c r="G259" s="31">
        <v>147.16147086378271</v>
      </c>
      <c r="H259" s="31">
        <v>147.16147086378271</v>
      </c>
      <c r="I259" s="31">
        <v>147.16147086378271</v>
      </c>
    </row>
    <row r="260" spans="1:9">
      <c r="A260" s="5">
        <v>258</v>
      </c>
      <c r="B260" s="31">
        <v>725.98775002915602</v>
      </c>
      <c r="C260" s="31">
        <v>725.98775002915602</v>
      </c>
      <c r="D260" s="31">
        <v>725.98775002915602</v>
      </c>
      <c r="E260" s="31">
        <v>725.98775002915602</v>
      </c>
      <c r="F260" s="31">
        <v>145.1975500058312</v>
      </c>
      <c r="G260" s="31">
        <v>145.1975500058312</v>
      </c>
      <c r="H260" s="31">
        <v>145.1975500058312</v>
      </c>
      <c r="I260" s="31">
        <v>145.1975500058312</v>
      </c>
    </row>
    <row r="261" spans="1:9">
      <c r="A261" s="5">
        <v>259</v>
      </c>
      <c r="B261" s="31">
        <v>704.42689677454143</v>
      </c>
      <c r="C261" s="31">
        <v>704.42689677454143</v>
      </c>
      <c r="D261" s="31">
        <v>704.42689677454143</v>
      </c>
      <c r="E261" s="31">
        <v>704.42689677454143</v>
      </c>
      <c r="F261" s="31">
        <v>140.88537935490828</v>
      </c>
      <c r="G261" s="31">
        <v>140.88537935490828</v>
      </c>
      <c r="H261" s="31">
        <v>140.88537935490828</v>
      </c>
      <c r="I261" s="31">
        <v>140.88537935490828</v>
      </c>
    </row>
    <row r="262" spans="1:9">
      <c r="A262" s="5">
        <v>260</v>
      </c>
      <c r="B262" s="31">
        <v>666.7530529192187</v>
      </c>
      <c r="C262" s="31">
        <v>666.7530529192187</v>
      </c>
      <c r="D262" s="31">
        <v>666.7530529192187</v>
      </c>
      <c r="E262" s="31">
        <v>666.7530529192187</v>
      </c>
      <c r="F262" s="31">
        <v>133.35061058384375</v>
      </c>
      <c r="G262" s="31">
        <v>133.35061058384375</v>
      </c>
      <c r="H262" s="31">
        <v>133.35061058384375</v>
      </c>
      <c r="I262" s="31">
        <v>133.35061058384375</v>
      </c>
    </row>
    <row r="263" spans="1:9">
      <c r="A263" s="5">
        <v>261</v>
      </c>
      <c r="B263" s="31">
        <v>641.86775437668223</v>
      </c>
      <c r="C263" s="31">
        <v>641.86775437668223</v>
      </c>
      <c r="D263" s="31">
        <v>641.86775437668223</v>
      </c>
      <c r="E263" s="31">
        <v>641.86775437668223</v>
      </c>
      <c r="F263" s="31">
        <v>128.37355087533643</v>
      </c>
      <c r="G263" s="31">
        <v>128.37355087533643</v>
      </c>
      <c r="H263" s="31">
        <v>128.37355087533643</v>
      </c>
      <c r="I263" s="31">
        <v>128.37355087533643</v>
      </c>
    </row>
    <row r="264" spans="1:9">
      <c r="A264" s="5">
        <v>262</v>
      </c>
      <c r="B264" s="31">
        <v>617.54934101330002</v>
      </c>
      <c r="C264" s="31">
        <v>617.54934101330002</v>
      </c>
      <c r="D264" s="31">
        <v>617.54934101330002</v>
      </c>
      <c r="E264" s="31">
        <v>617.54934101330002</v>
      </c>
      <c r="F264" s="31">
        <v>123.50986820266</v>
      </c>
      <c r="G264" s="31">
        <v>123.50986820266</v>
      </c>
      <c r="H264" s="31">
        <v>123.50986820266</v>
      </c>
      <c r="I264" s="31">
        <v>123.50986820266</v>
      </c>
    </row>
    <row r="265" spans="1:9">
      <c r="A265" s="5">
        <v>263</v>
      </c>
      <c r="B265" s="31">
        <v>571.3914359174139</v>
      </c>
      <c r="C265" s="31">
        <v>571.3914359174139</v>
      </c>
      <c r="D265" s="31">
        <v>571.3914359174139</v>
      </c>
      <c r="E265" s="31">
        <v>571.3914359174139</v>
      </c>
      <c r="F265" s="31">
        <v>114.27828718348277</v>
      </c>
      <c r="G265" s="31">
        <v>114.27828718348277</v>
      </c>
      <c r="H265" s="31">
        <v>114.27828718348277</v>
      </c>
      <c r="I265" s="31">
        <v>114.27828718348277</v>
      </c>
    </row>
    <row r="266" spans="1:9">
      <c r="A266" s="5">
        <v>264</v>
      </c>
      <c r="B266" s="31">
        <v>534.97626932428136</v>
      </c>
      <c r="C266" s="31">
        <v>534.97626932428136</v>
      </c>
      <c r="D266" s="31">
        <v>534.97626932428136</v>
      </c>
      <c r="E266" s="31">
        <v>534.97626932428136</v>
      </c>
      <c r="F266" s="31">
        <v>106.99525386485627</v>
      </c>
      <c r="G266" s="31">
        <v>106.99525386485627</v>
      </c>
      <c r="H266" s="31">
        <v>106.99525386485627</v>
      </c>
      <c r="I266" s="31">
        <v>106.99525386485627</v>
      </c>
    </row>
    <row r="267" spans="1:9">
      <c r="A267" s="5">
        <v>265</v>
      </c>
      <c r="B267" s="31">
        <v>515.61569922265551</v>
      </c>
      <c r="C267" s="31">
        <v>515.61569922265551</v>
      </c>
      <c r="D267" s="31">
        <v>515.61569922265551</v>
      </c>
      <c r="E267" s="31">
        <v>515.61569922265551</v>
      </c>
      <c r="F267" s="31">
        <v>103.1231398445311</v>
      </c>
      <c r="G267" s="31">
        <v>103.1231398445311</v>
      </c>
      <c r="H267" s="31">
        <v>103.1231398445311</v>
      </c>
      <c r="I267" s="31">
        <v>103.1231398445311</v>
      </c>
    </row>
    <row r="268" spans="1:9">
      <c r="A268" s="5">
        <v>266</v>
      </c>
      <c r="B268" s="31">
        <v>508.81307707280388</v>
      </c>
      <c r="C268" s="31">
        <v>508.81307707280388</v>
      </c>
      <c r="D268" s="31">
        <v>508.81307707280388</v>
      </c>
      <c r="E268" s="31">
        <v>508.81307707280388</v>
      </c>
      <c r="F268" s="31">
        <v>101.76261541456077</v>
      </c>
      <c r="G268" s="31">
        <v>101.76261541456077</v>
      </c>
      <c r="H268" s="31">
        <v>101.76261541456077</v>
      </c>
      <c r="I268" s="31">
        <v>101.76261541456077</v>
      </c>
    </row>
    <row r="269" spans="1:9">
      <c r="A269" s="5">
        <v>267</v>
      </c>
      <c r="B269" s="31">
        <v>512.76205688013306</v>
      </c>
      <c r="C269" s="31">
        <v>512.76205688013306</v>
      </c>
      <c r="D269" s="31">
        <v>512.76205688013306</v>
      </c>
      <c r="E269" s="31">
        <v>512.76205688013306</v>
      </c>
      <c r="F269" s="31">
        <v>102.55241137602661</v>
      </c>
      <c r="G269" s="31">
        <v>102.55241137602661</v>
      </c>
      <c r="H269" s="31">
        <v>102.55241137602661</v>
      </c>
      <c r="I269" s="31">
        <v>102.55241137602661</v>
      </c>
    </row>
    <row r="270" spans="1:9">
      <c r="A270" s="5">
        <v>268</v>
      </c>
      <c r="B270" s="31">
        <v>525.32000483190723</v>
      </c>
      <c r="C270" s="31">
        <v>525.32000483190723</v>
      </c>
      <c r="D270" s="31">
        <v>525.32000483190723</v>
      </c>
      <c r="E270" s="31">
        <v>525.32000483190723</v>
      </c>
      <c r="F270" s="31">
        <v>105.06400096638144</v>
      </c>
      <c r="G270" s="31">
        <v>105.06400096638144</v>
      </c>
      <c r="H270" s="31">
        <v>105.06400096638144</v>
      </c>
      <c r="I270" s="31">
        <v>105.06400096638144</v>
      </c>
    </row>
    <row r="271" spans="1:9">
      <c r="A271" s="5">
        <v>269</v>
      </c>
      <c r="B271" s="31">
        <v>545.6798301645847</v>
      </c>
      <c r="C271" s="31">
        <v>545.6798301645847</v>
      </c>
      <c r="D271" s="31">
        <v>545.6798301645847</v>
      </c>
      <c r="E271" s="31">
        <v>545.6798301645847</v>
      </c>
      <c r="F271" s="31">
        <v>109.13596603291694</v>
      </c>
      <c r="G271" s="31">
        <v>109.13596603291694</v>
      </c>
      <c r="H271" s="31">
        <v>109.13596603291694</v>
      </c>
      <c r="I271" s="31">
        <v>109.13596603291694</v>
      </c>
    </row>
    <row r="272" spans="1:9">
      <c r="A272" s="5">
        <v>270</v>
      </c>
      <c r="B272" s="31">
        <v>607.06676931063316</v>
      </c>
      <c r="C272" s="31">
        <v>607.06676931063316</v>
      </c>
      <c r="D272" s="31">
        <v>607.06676931063316</v>
      </c>
      <c r="E272" s="31">
        <v>607.06676931063316</v>
      </c>
      <c r="F272" s="31">
        <v>121.41335386212663</v>
      </c>
      <c r="G272" s="31">
        <v>121.41335386212663</v>
      </c>
      <c r="H272" s="31">
        <v>121.41335386212663</v>
      </c>
      <c r="I272" s="31">
        <v>121.41335386212663</v>
      </c>
    </row>
    <row r="273" spans="1:9">
      <c r="A273" s="5">
        <v>271</v>
      </c>
      <c r="B273" s="31">
        <v>675.61183487142682</v>
      </c>
      <c r="C273" s="31">
        <v>675.61183487142682</v>
      </c>
      <c r="D273" s="31">
        <v>675.61183487142682</v>
      </c>
      <c r="E273" s="31">
        <v>675.61183487142682</v>
      </c>
      <c r="F273" s="31">
        <v>135.12236697428537</v>
      </c>
      <c r="G273" s="31">
        <v>135.12236697428537</v>
      </c>
      <c r="H273" s="31">
        <v>135.12236697428537</v>
      </c>
      <c r="I273" s="31">
        <v>135.12236697428537</v>
      </c>
    </row>
    <row r="274" spans="1:9">
      <c r="A274" s="5">
        <v>272</v>
      </c>
      <c r="B274" s="31">
        <v>692.93546161744712</v>
      </c>
      <c r="C274" s="31">
        <v>692.93546161744712</v>
      </c>
      <c r="D274" s="31">
        <v>692.93546161744712</v>
      </c>
      <c r="E274" s="31">
        <v>692.93546161744712</v>
      </c>
      <c r="F274" s="31">
        <v>138.58709232348943</v>
      </c>
      <c r="G274" s="31">
        <v>138.58709232348943</v>
      </c>
      <c r="H274" s="31">
        <v>138.58709232348943</v>
      </c>
      <c r="I274" s="31">
        <v>138.58709232348943</v>
      </c>
    </row>
    <row r="275" spans="1:9">
      <c r="A275" s="5">
        <v>273</v>
      </c>
      <c r="B275" s="31">
        <v>686.31539571173005</v>
      </c>
      <c r="C275" s="31">
        <v>686.31539571173005</v>
      </c>
      <c r="D275" s="31">
        <v>686.31539571173005</v>
      </c>
      <c r="E275" s="31">
        <v>686.31539571173005</v>
      </c>
      <c r="F275" s="31">
        <v>137.26307914234602</v>
      </c>
      <c r="G275" s="31">
        <v>137.26307914234602</v>
      </c>
      <c r="H275" s="31">
        <v>137.26307914234602</v>
      </c>
      <c r="I275" s="31">
        <v>137.26307914234602</v>
      </c>
    </row>
    <row r="276" spans="1:9">
      <c r="A276" s="5">
        <v>274</v>
      </c>
      <c r="B276" s="31">
        <v>688.09291703619692</v>
      </c>
      <c r="C276" s="31">
        <v>688.09291703619692</v>
      </c>
      <c r="D276" s="31">
        <v>688.09291703619692</v>
      </c>
      <c r="E276" s="31">
        <v>688.09291703619692</v>
      </c>
      <c r="F276" s="31">
        <v>137.61858340723938</v>
      </c>
      <c r="G276" s="31">
        <v>137.61858340723938</v>
      </c>
      <c r="H276" s="31">
        <v>137.61858340723938</v>
      </c>
      <c r="I276" s="31">
        <v>137.61858340723938</v>
      </c>
    </row>
    <row r="277" spans="1:9">
      <c r="A277" s="5">
        <v>275</v>
      </c>
      <c r="B277" s="31">
        <v>697.25916213642074</v>
      </c>
      <c r="C277" s="31">
        <v>697.25916213642074</v>
      </c>
      <c r="D277" s="31">
        <v>697.25916213642074</v>
      </c>
      <c r="E277" s="31">
        <v>697.25916213642074</v>
      </c>
      <c r="F277" s="31">
        <v>139.45183242728416</v>
      </c>
      <c r="G277" s="31">
        <v>139.45183242728416</v>
      </c>
      <c r="H277" s="31">
        <v>139.45183242728416</v>
      </c>
      <c r="I277" s="31">
        <v>139.45183242728416</v>
      </c>
    </row>
    <row r="278" spans="1:9">
      <c r="A278" s="5">
        <v>276</v>
      </c>
      <c r="B278" s="31">
        <v>689.87043836066402</v>
      </c>
      <c r="C278" s="31">
        <v>689.87043836066402</v>
      </c>
      <c r="D278" s="31">
        <v>689.87043836066402</v>
      </c>
      <c r="E278" s="31">
        <v>689.87043836066402</v>
      </c>
      <c r="F278" s="31">
        <v>137.97408767213281</v>
      </c>
      <c r="G278" s="31">
        <v>137.97408767213281</v>
      </c>
      <c r="H278" s="31">
        <v>137.97408767213281</v>
      </c>
      <c r="I278" s="31">
        <v>137.97408767213281</v>
      </c>
    </row>
    <row r="279" spans="1:9">
      <c r="A279" s="5">
        <v>277</v>
      </c>
      <c r="B279" s="31">
        <v>678.17723051268433</v>
      </c>
      <c r="C279" s="31">
        <v>678.17723051268433</v>
      </c>
      <c r="D279" s="31">
        <v>678.17723051268433</v>
      </c>
      <c r="E279" s="31">
        <v>678.17723051268433</v>
      </c>
      <c r="F279" s="31">
        <v>135.63544610253686</v>
      </c>
      <c r="G279" s="31">
        <v>135.63544610253686</v>
      </c>
      <c r="H279" s="31">
        <v>135.63544610253686</v>
      </c>
      <c r="I279" s="31">
        <v>135.63544610253686</v>
      </c>
    </row>
    <row r="280" spans="1:9">
      <c r="A280" s="5">
        <v>278</v>
      </c>
      <c r="B280" s="31">
        <v>663.09231981315452</v>
      </c>
      <c r="C280" s="31">
        <v>663.09231981315452</v>
      </c>
      <c r="D280" s="31">
        <v>663.09231981315452</v>
      </c>
      <c r="E280" s="31">
        <v>663.09231981315452</v>
      </c>
      <c r="F280" s="31">
        <v>132.6184639626309</v>
      </c>
      <c r="G280" s="31">
        <v>132.6184639626309</v>
      </c>
      <c r="H280" s="31">
        <v>132.6184639626309</v>
      </c>
      <c r="I280" s="31">
        <v>132.6184639626309</v>
      </c>
    </row>
    <row r="281" spans="1:9">
      <c r="A281" s="5">
        <v>279</v>
      </c>
      <c r="B281" s="31">
        <v>662.11228102885389</v>
      </c>
      <c r="C281" s="31">
        <v>662.11228102885389</v>
      </c>
      <c r="D281" s="31">
        <v>662.11228102885389</v>
      </c>
      <c r="E281" s="31">
        <v>662.11228102885389</v>
      </c>
      <c r="F281" s="31">
        <v>132.42245620577077</v>
      </c>
      <c r="G281" s="31">
        <v>132.42245620577077</v>
      </c>
      <c r="H281" s="31">
        <v>132.42245620577077</v>
      </c>
      <c r="I281" s="31">
        <v>132.42245620577077</v>
      </c>
    </row>
    <row r="282" spans="1:9">
      <c r="A282" s="5">
        <v>280</v>
      </c>
      <c r="B282" s="31">
        <v>672.32582247700668</v>
      </c>
      <c r="C282" s="31">
        <v>672.32582247700668</v>
      </c>
      <c r="D282" s="31">
        <v>672.32582247700668</v>
      </c>
      <c r="E282" s="31">
        <v>672.32582247700668</v>
      </c>
      <c r="F282" s="31">
        <v>134.46516449540132</v>
      </c>
      <c r="G282" s="31">
        <v>134.46516449540132</v>
      </c>
      <c r="H282" s="31">
        <v>134.46516449540132</v>
      </c>
      <c r="I282" s="31">
        <v>134.46516449540132</v>
      </c>
    </row>
    <row r="283" spans="1:9">
      <c r="A283" s="5">
        <v>281</v>
      </c>
      <c r="B283" s="31">
        <v>706.66561282103214</v>
      </c>
      <c r="C283" s="31">
        <v>706.66561282103214</v>
      </c>
      <c r="D283" s="31">
        <v>706.66561282103214</v>
      </c>
      <c r="E283" s="31">
        <v>706.66561282103214</v>
      </c>
      <c r="F283" s="31">
        <v>141.33312256420643</v>
      </c>
      <c r="G283" s="31">
        <v>141.33312256420643</v>
      </c>
      <c r="H283" s="31">
        <v>141.33312256420643</v>
      </c>
      <c r="I283" s="31">
        <v>141.33312256420643</v>
      </c>
    </row>
    <row r="284" spans="1:9">
      <c r="A284" s="5">
        <v>282</v>
      </c>
      <c r="B284" s="31">
        <v>703.02409616171894</v>
      </c>
      <c r="C284" s="31">
        <v>703.02409616171894</v>
      </c>
      <c r="D284" s="31">
        <v>703.02409616171894</v>
      </c>
      <c r="E284" s="31">
        <v>703.02409616171894</v>
      </c>
      <c r="F284" s="31">
        <v>140.6048192323438</v>
      </c>
      <c r="G284" s="31">
        <v>140.6048192323438</v>
      </c>
      <c r="H284" s="31">
        <v>140.6048192323438</v>
      </c>
      <c r="I284" s="31">
        <v>140.6048192323438</v>
      </c>
    </row>
    <row r="285" spans="1:9">
      <c r="A285" s="5">
        <v>283</v>
      </c>
      <c r="B285" s="31">
        <v>679.81062848651879</v>
      </c>
      <c r="C285" s="31">
        <v>679.81062848651879</v>
      </c>
      <c r="D285" s="31">
        <v>679.81062848651879</v>
      </c>
      <c r="E285" s="31">
        <v>679.81062848651879</v>
      </c>
      <c r="F285" s="31">
        <v>135.96212569730375</v>
      </c>
      <c r="G285" s="31">
        <v>135.96212569730375</v>
      </c>
      <c r="H285" s="31">
        <v>135.96212569730375</v>
      </c>
      <c r="I285" s="31">
        <v>135.96212569730375</v>
      </c>
    </row>
    <row r="286" spans="1:9">
      <c r="A286" s="5">
        <v>284</v>
      </c>
      <c r="B286" s="31">
        <v>638.091722590112</v>
      </c>
      <c r="C286" s="31">
        <v>638.091722590112</v>
      </c>
      <c r="D286" s="31">
        <v>638.091722590112</v>
      </c>
      <c r="E286" s="31">
        <v>638.091722590112</v>
      </c>
      <c r="F286" s="31">
        <v>127.6183445180224</v>
      </c>
      <c r="G286" s="31">
        <v>127.6183445180224</v>
      </c>
      <c r="H286" s="31">
        <v>127.6183445180224</v>
      </c>
      <c r="I286" s="31">
        <v>127.6183445180224</v>
      </c>
    </row>
    <row r="287" spans="1:9">
      <c r="A287" s="5">
        <v>285</v>
      </c>
      <c r="B287" s="31">
        <v>614.21528750200264</v>
      </c>
      <c r="C287" s="31">
        <v>614.21528750200264</v>
      </c>
      <c r="D287" s="31">
        <v>614.21528750200264</v>
      </c>
      <c r="E287" s="31">
        <v>614.21528750200264</v>
      </c>
      <c r="F287" s="31">
        <v>122.84305750040053</v>
      </c>
      <c r="G287" s="31">
        <v>122.84305750040053</v>
      </c>
      <c r="H287" s="31">
        <v>122.84305750040053</v>
      </c>
      <c r="I287" s="31">
        <v>122.84305750040053</v>
      </c>
    </row>
    <row r="288" spans="1:9">
      <c r="A288" s="5">
        <v>286</v>
      </c>
      <c r="B288" s="31">
        <v>603.0217072695491</v>
      </c>
      <c r="C288" s="31">
        <v>603.0217072695491</v>
      </c>
      <c r="D288" s="31">
        <v>603.0217072695491</v>
      </c>
      <c r="E288" s="31">
        <v>603.0217072695491</v>
      </c>
      <c r="F288" s="31">
        <v>120.60434145390983</v>
      </c>
      <c r="G288" s="31">
        <v>120.60434145390983</v>
      </c>
      <c r="H288" s="31">
        <v>120.60434145390983</v>
      </c>
      <c r="I288" s="31">
        <v>120.60434145390983</v>
      </c>
    </row>
    <row r="289" spans="1:9">
      <c r="A289" s="5">
        <v>287</v>
      </c>
      <c r="B289" s="31">
        <v>564.2909588429219</v>
      </c>
      <c r="C289" s="31">
        <v>564.2909588429219</v>
      </c>
      <c r="D289" s="31">
        <v>564.2909588429219</v>
      </c>
      <c r="E289" s="31">
        <v>564.2909588429219</v>
      </c>
      <c r="F289" s="31">
        <v>112.85819176858438</v>
      </c>
      <c r="G289" s="31">
        <v>112.85819176858438</v>
      </c>
      <c r="H289" s="31">
        <v>112.85819176858438</v>
      </c>
      <c r="I289" s="31">
        <v>112.85819176858438</v>
      </c>
    </row>
    <row r="290" spans="1:9">
      <c r="A290" s="5">
        <v>288</v>
      </c>
      <c r="B290" s="31">
        <v>530.32588921054094</v>
      </c>
      <c r="C290" s="31">
        <v>530.32588921054094</v>
      </c>
      <c r="D290" s="31">
        <v>530.32588921054094</v>
      </c>
      <c r="E290" s="31">
        <v>530.32588921054094</v>
      </c>
      <c r="F290" s="31">
        <v>106.06517784210818</v>
      </c>
      <c r="G290" s="31">
        <v>106.06517784210818</v>
      </c>
      <c r="H290" s="31">
        <v>106.06517784210818</v>
      </c>
      <c r="I290" s="31">
        <v>106.06517784210818</v>
      </c>
    </row>
    <row r="291" spans="1:9">
      <c r="A291" s="5">
        <v>289</v>
      </c>
      <c r="B291" s="31">
        <v>507.21811199247139</v>
      </c>
      <c r="C291" s="31">
        <v>507.21811199247139</v>
      </c>
      <c r="D291" s="31">
        <v>507.21811199247139</v>
      </c>
      <c r="E291" s="31">
        <v>507.21811199247139</v>
      </c>
      <c r="F291" s="31">
        <v>101.44362239849428</v>
      </c>
      <c r="G291" s="31">
        <v>101.44362239849428</v>
      </c>
      <c r="H291" s="31">
        <v>101.44362239849428</v>
      </c>
      <c r="I291" s="31">
        <v>101.44362239849428</v>
      </c>
    </row>
    <row r="292" spans="1:9">
      <c r="A292" s="5">
        <v>290</v>
      </c>
      <c r="B292" s="31">
        <v>493.35344566162968</v>
      </c>
      <c r="C292" s="31">
        <v>493.35344566162968</v>
      </c>
      <c r="D292" s="31">
        <v>493.35344566162968</v>
      </c>
      <c r="E292" s="31">
        <v>493.35344566162968</v>
      </c>
      <c r="F292" s="31">
        <v>98.670689132325933</v>
      </c>
      <c r="G292" s="31">
        <v>98.670689132325933</v>
      </c>
      <c r="H292" s="31">
        <v>98.670689132325933</v>
      </c>
      <c r="I292" s="31">
        <v>98.670689132325933</v>
      </c>
    </row>
    <row r="293" spans="1:9">
      <c r="A293" s="5">
        <v>291</v>
      </c>
      <c r="B293" s="31">
        <v>493.82424860702895</v>
      </c>
      <c r="C293" s="31">
        <v>493.82424860702895</v>
      </c>
      <c r="D293" s="31">
        <v>493.82424860702895</v>
      </c>
      <c r="E293" s="31">
        <v>493.82424860702895</v>
      </c>
      <c r="F293" s="31">
        <v>98.764849721405795</v>
      </c>
      <c r="G293" s="31">
        <v>98.764849721405795</v>
      </c>
      <c r="H293" s="31">
        <v>98.764849721405795</v>
      </c>
      <c r="I293" s="31">
        <v>98.764849721405795</v>
      </c>
    </row>
    <row r="294" spans="1:9">
      <c r="A294" s="5">
        <v>292</v>
      </c>
      <c r="B294" s="31">
        <v>497.55223927672165</v>
      </c>
      <c r="C294" s="31">
        <v>497.55223927672165</v>
      </c>
      <c r="D294" s="31">
        <v>497.55223927672165</v>
      </c>
      <c r="E294" s="31">
        <v>497.55223927672165</v>
      </c>
      <c r="F294" s="31">
        <v>99.510447855344324</v>
      </c>
      <c r="G294" s="31">
        <v>99.510447855344324</v>
      </c>
      <c r="H294" s="31">
        <v>99.510447855344324</v>
      </c>
      <c r="I294" s="31">
        <v>99.510447855344324</v>
      </c>
    </row>
    <row r="295" spans="1:9">
      <c r="A295" s="5">
        <v>293</v>
      </c>
      <c r="B295" s="31">
        <v>493.05559073698925</v>
      </c>
      <c r="C295" s="31">
        <v>493.05559073698925</v>
      </c>
      <c r="D295" s="31">
        <v>493.05559073698925</v>
      </c>
      <c r="E295" s="31">
        <v>493.05559073698925</v>
      </c>
      <c r="F295" s="31">
        <v>98.611118147397846</v>
      </c>
      <c r="G295" s="31">
        <v>98.611118147397846</v>
      </c>
      <c r="H295" s="31">
        <v>98.611118147397846</v>
      </c>
      <c r="I295" s="31">
        <v>98.611118147397846</v>
      </c>
    </row>
    <row r="296" spans="1:9">
      <c r="A296" s="5">
        <v>294</v>
      </c>
      <c r="B296" s="31">
        <v>492.64243713184288</v>
      </c>
      <c r="C296" s="31">
        <v>492.64243713184288</v>
      </c>
      <c r="D296" s="31">
        <v>492.64243713184288</v>
      </c>
      <c r="E296" s="31">
        <v>492.64243713184288</v>
      </c>
      <c r="F296" s="31">
        <v>98.528487426368571</v>
      </c>
      <c r="G296" s="31">
        <v>98.528487426368571</v>
      </c>
      <c r="H296" s="31">
        <v>98.528487426368571</v>
      </c>
      <c r="I296" s="31">
        <v>98.528487426368571</v>
      </c>
    </row>
    <row r="297" spans="1:9">
      <c r="A297" s="5">
        <v>295</v>
      </c>
      <c r="B297" s="31">
        <v>524.40722361123505</v>
      </c>
      <c r="C297" s="31">
        <v>524.40722361123505</v>
      </c>
      <c r="D297" s="31">
        <v>524.40722361123505</v>
      </c>
      <c r="E297" s="31">
        <v>524.40722361123505</v>
      </c>
      <c r="F297" s="31">
        <v>104.88144472224701</v>
      </c>
      <c r="G297" s="31">
        <v>104.88144472224701</v>
      </c>
      <c r="H297" s="31">
        <v>104.88144472224701</v>
      </c>
      <c r="I297" s="31">
        <v>104.88144472224701</v>
      </c>
    </row>
    <row r="298" spans="1:9">
      <c r="A298" s="5">
        <v>296</v>
      </c>
      <c r="B298" s="31">
        <v>557.96874786184503</v>
      </c>
      <c r="C298" s="31">
        <v>557.96874786184503</v>
      </c>
      <c r="D298" s="31">
        <v>557.96874786184503</v>
      </c>
      <c r="E298" s="31">
        <v>557.96874786184503</v>
      </c>
      <c r="F298" s="31">
        <v>111.59374957236901</v>
      </c>
      <c r="G298" s="31">
        <v>111.59374957236901</v>
      </c>
      <c r="H298" s="31">
        <v>111.59374957236901</v>
      </c>
      <c r="I298" s="31">
        <v>111.59374957236901</v>
      </c>
    </row>
    <row r="299" spans="1:9">
      <c r="A299" s="5">
        <v>297</v>
      </c>
      <c r="B299" s="31">
        <v>580.91318528253112</v>
      </c>
      <c r="C299" s="31">
        <v>580.91318528253112</v>
      </c>
      <c r="D299" s="31">
        <v>580.91318528253112</v>
      </c>
      <c r="E299" s="31">
        <v>580.91318528253112</v>
      </c>
      <c r="F299" s="31">
        <v>116.18263705650622</v>
      </c>
      <c r="G299" s="31">
        <v>116.18263705650622</v>
      </c>
      <c r="H299" s="31">
        <v>116.18263705650622</v>
      </c>
      <c r="I299" s="31">
        <v>116.18263705650622</v>
      </c>
    </row>
    <row r="300" spans="1:9">
      <c r="A300" s="5">
        <v>298</v>
      </c>
      <c r="B300" s="31">
        <v>598.03503933766638</v>
      </c>
      <c r="C300" s="31">
        <v>598.03503933766638</v>
      </c>
      <c r="D300" s="31">
        <v>598.03503933766638</v>
      </c>
      <c r="E300" s="31">
        <v>598.03503933766638</v>
      </c>
      <c r="F300" s="31">
        <v>119.60700786753327</v>
      </c>
      <c r="G300" s="31">
        <v>119.60700786753327</v>
      </c>
      <c r="H300" s="31">
        <v>119.60700786753327</v>
      </c>
      <c r="I300" s="31">
        <v>119.60700786753327</v>
      </c>
    </row>
    <row r="301" spans="1:9">
      <c r="A301" s="5">
        <v>299</v>
      </c>
      <c r="B301" s="31">
        <v>605.15473285890937</v>
      </c>
      <c r="C301" s="31">
        <v>605.15473285890937</v>
      </c>
      <c r="D301" s="31">
        <v>605.15473285890937</v>
      </c>
      <c r="E301" s="31">
        <v>605.15473285890937</v>
      </c>
      <c r="F301" s="31">
        <v>121.03094657178187</v>
      </c>
      <c r="G301" s="31">
        <v>121.03094657178187</v>
      </c>
      <c r="H301" s="31">
        <v>121.03094657178187</v>
      </c>
      <c r="I301" s="31">
        <v>121.03094657178187</v>
      </c>
    </row>
    <row r="302" spans="1:9">
      <c r="A302" s="5">
        <v>300</v>
      </c>
      <c r="B302" s="31">
        <v>594.88354207050327</v>
      </c>
      <c r="C302" s="31">
        <v>594.88354207050327</v>
      </c>
      <c r="D302" s="31">
        <v>594.88354207050327</v>
      </c>
      <c r="E302" s="31">
        <v>594.88354207050327</v>
      </c>
      <c r="F302" s="31">
        <v>118.97670841410066</v>
      </c>
      <c r="G302" s="31">
        <v>118.97670841410066</v>
      </c>
      <c r="H302" s="31">
        <v>118.97670841410066</v>
      </c>
      <c r="I302" s="31">
        <v>118.97670841410066</v>
      </c>
    </row>
    <row r="303" spans="1:9">
      <c r="A303" s="5">
        <v>301</v>
      </c>
      <c r="B303" s="31">
        <v>573.92800688854504</v>
      </c>
      <c r="C303" s="31">
        <v>573.92800688854504</v>
      </c>
      <c r="D303" s="31">
        <v>573.92800688854504</v>
      </c>
      <c r="E303" s="31">
        <v>573.92800688854504</v>
      </c>
      <c r="F303" s="31">
        <v>114.78560137770901</v>
      </c>
      <c r="G303" s="31">
        <v>114.78560137770901</v>
      </c>
      <c r="H303" s="31">
        <v>114.78560137770901</v>
      </c>
      <c r="I303" s="31">
        <v>114.78560137770901</v>
      </c>
    </row>
    <row r="304" spans="1:9">
      <c r="A304" s="5">
        <v>302</v>
      </c>
      <c r="B304" s="31">
        <v>549.54233596153438</v>
      </c>
      <c r="C304" s="31">
        <v>549.54233596153438</v>
      </c>
      <c r="D304" s="31">
        <v>549.54233596153438</v>
      </c>
      <c r="E304" s="31">
        <v>549.54233596153438</v>
      </c>
      <c r="F304" s="31">
        <v>109.90846719230687</v>
      </c>
      <c r="G304" s="31">
        <v>109.90846719230687</v>
      </c>
      <c r="H304" s="31">
        <v>109.90846719230687</v>
      </c>
      <c r="I304" s="31">
        <v>109.90846719230687</v>
      </c>
    </row>
    <row r="305" spans="1:9">
      <c r="A305" s="5">
        <v>303</v>
      </c>
      <c r="B305" s="31">
        <v>544.85352295429209</v>
      </c>
      <c r="C305" s="31">
        <v>544.85352295429209</v>
      </c>
      <c r="D305" s="31">
        <v>544.85352295429209</v>
      </c>
      <c r="E305" s="31">
        <v>544.85352295429209</v>
      </c>
      <c r="F305" s="31">
        <v>108.97070459085842</v>
      </c>
      <c r="G305" s="31">
        <v>108.97070459085842</v>
      </c>
      <c r="H305" s="31">
        <v>108.97070459085842</v>
      </c>
      <c r="I305" s="31">
        <v>108.97070459085842</v>
      </c>
    </row>
    <row r="306" spans="1:9">
      <c r="A306" s="5">
        <v>304</v>
      </c>
      <c r="B306" s="31">
        <v>550.33021027832513</v>
      </c>
      <c r="C306" s="31">
        <v>550.33021027832513</v>
      </c>
      <c r="D306" s="31">
        <v>550.33021027832513</v>
      </c>
      <c r="E306" s="31">
        <v>550.33021027832513</v>
      </c>
      <c r="F306" s="31">
        <v>110.06604205566502</v>
      </c>
      <c r="G306" s="31">
        <v>110.06604205566502</v>
      </c>
      <c r="H306" s="31">
        <v>110.06604205566502</v>
      </c>
      <c r="I306" s="31">
        <v>110.06604205566502</v>
      </c>
    </row>
    <row r="307" spans="1:9">
      <c r="A307" s="5">
        <v>305</v>
      </c>
      <c r="B307" s="31">
        <v>594.17253354071659</v>
      </c>
      <c r="C307" s="31">
        <v>594.17253354071659</v>
      </c>
      <c r="D307" s="31">
        <v>594.17253354071659</v>
      </c>
      <c r="E307" s="31">
        <v>594.17253354071659</v>
      </c>
      <c r="F307" s="31">
        <v>118.83450670814332</v>
      </c>
      <c r="G307" s="31">
        <v>118.83450670814332</v>
      </c>
      <c r="H307" s="31">
        <v>118.83450670814332</v>
      </c>
      <c r="I307" s="31">
        <v>118.83450670814332</v>
      </c>
    </row>
    <row r="308" spans="1:9">
      <c r="A308" s="5">
        <v>306</v>
      </c>
      <c r="B308" s="31">
        <v>599.33214949335832</v>
      </c>
      <c r="C308" s="31">
        <v>599.33214949335832</v>
      </c>
      <c r="D308" s="31">
        <v>599.33214949335832</v>
      </c>
      <c r="E308" s="31">
        <v>599.33214949335832</v>
      </c>
      <c r="F308" s="31">
        <v>119.86642989867167</v>
      </c>
      <c r="G308" s="31">
        <v>119.86642989867167</v>
      </c>
      <c r="H308" s="31">
        <v>119.86642989867167</v>
      </c>
      <c r="I308" s="31">
        <v>119.86642989867167</v>
      </c>
    </row>
    <row r="309" spans="1:9">
      <c r="A309" s="5">
        <v>307</v>
      </c>
      <c r="B309" s="31">
        <v>578.57838700228558</v>
      </c>
      <c r="C309" s="31">
        <v>578.57838700228558</v>
      </c>
      <c r="D309" s="31">
        <v>578.57838700228558</v>
      </c>
      <c r="E309" s="31">
        <v>578.57838700228558</v>
      </c>
      <c r="F309" s="31">
        <v>115.71567740045711</v>
      </c>
      <c r="G309" s="31">
        <v>115.71567740045711</v>
      </c>
      <c r="H309" s="31">
        <v>115.71567740045711</v>
      </c>
      <c r="I309" s="31">
        <v>115.71567740045711</v>
      </c>
    </row>
    <row r="310" spans="1:9">
      <c r="A310" s="5">
        <v>308</v>
      </c>
      <c r="B310" s="31">
        <v>541.27926385860735</v>
      </c>
      <c r="C310" s="31">
        <v>541.27926385860735</v>
      </c>
      <c r="D310" s="31">
        <v>541.27926385860735</v>
      </c>
      <c r="E310" s="31">
        <v>541.27926385860735</v>
      </c>
      <c r="F310" s="31">
        <v>108.25585277172146</v>
      </c>
      <c r="G310" s="31">
        <v>108.25585277172146</v>
      </c>
      <c r="H310" s="31">
        <v>108.25585277172146</v>
      </c>
      <c r="I310" s="31">
        <v>108.25585277172146</v>
      </c>
    </row>
    <row r="311" spans="1:9">
      <c r="A311" s="5">
        <v>309</v>
      </c>
      <c r="B311" s="31">
        <v>524.20545092034956</v>
      </c>
      <c r="C311" s="31">
        <v>524.20545092034956</v>
      </c>
      <c r="D311" s="31">
        <v>524.20545092034956</v>
      </c>
      <c r="E311" s="31">
        <v>524.20545092034956</v>
      </c>
      <c r="F311" s="31">
        <v>104.84109018406991</v>
      </c>
      <c r="G311" s="31">
        <v>104.84109018406991</v>
      </c>
      <c r="H311" s="31">
        <v>104.84109018406991</v>
      </c>
      <c r="I311" s="31">
        <v>104.84109018406991</v>
      </c>
    </row>
    <row r="312" spans="1:9">
      <c r="A312" s="5">
        <v>310</v>
      </c>
      <c r="B312" s="31">
        <v>527.21282483688015</v>
      </c>
      <c r="C312" s="31">
        <v>527.21282483688015</v>
      </c>
      <c r="D312" s="31">
        <v>527.21282483688015</v>
      </c>
      <c r="E312" s="31">
        <v>527.21282483688015</v>
      </c>
      <c r="F312" s="31">
        <v>105.44256496737603</v>
      </c>
      <c r="G312" s="31">
        <v>105.44256496737603</v>
      </c>
      <c r="H312" s="31">
        <v>105.44256496737603</v>
      </c>
      <c r="I312" s="31">
        <v>105.44256496737603</v>
      </c>
    </row>
    <row r="313" spans="1:9">
      <c r="A313" s="5">
        <v>311</v>
      </c>
      <c r="B313" s="31">
        <v>495.12135876272106</v>
      </c>
      <c r="C313" s="31">
        <v>495.12135876272106</v>
      </c>
      <c r="D313" s="31">
        <v>495.12135876272106</v>
      </c>
      <c r="E313" s="31">
        <v>495.12135876272106</v>
      </c>
      <c r="F313" s="31">
        <v>99.024271752544209</v>
      </c>
      <c r="G313" s="31">
        <v>99.024271752544209</v>
      </c>
      <c r="H313" s="31">
        <v>99.024271752544209</v>
      </c>
      <c r="I313" s="31">
        <v>99.024271752544209</v>
      </c>
    </row>
    <row r="314" spans="1:9">
      <c r="A314" s="5">
        <v>312</v>
      </c>
      <c r="B314" s="31">
        <v>462.08828679776326</v>
      </c>
      <c r="C314" s="31">
        <v>462.08828679776326</v>
      </c>
      <c r="D314" s="31">
        <v>462.08828679776326</v>
      </c>
      <c r="E314" s="31">
        <v>462.08828679776326</v>
      </c>
      <c r="F314" s="31">
        <v>92.417657359552649</v>
      </c>
      <c r="G314" s="31">
        <v>92.417657359552649</v>
      </c>
      <c r="H314" s="31">
        <v>92.417657359552649</v>
      </c>
      <c r="I314" s="31">
        <v>92.417657359552649</v>
      </c>
    </row>
    <row r="315" spans="1:9">
      <c r="A315" s="5">
        <v>313</v>
      </c>
      <c r="B315" s="31">
        <v>442.72771669613741</v>
      </c>
      <c r="C315" s="31">
        <v>442.72771669613741</v>
      </c>
      <c r="D315" s="31">
        <v>442.72771669613741</v>
      </c>
      <c r="E315" s="31">
        <v>442.72771669613741</v>
      </c>
      <c r="F315" s="31">
        <v>88.545543339227478</v>
      </c>
      <c r="G315" s="31">
        <v>88.545543339227478</v>
      </c>
      <c r="H315" s="31">
        <v>88.545543339227478</v>
      </c>
      <c r="I315" s="31">
        <v>88.545543339227478</v>
      </c>
    </row>
    <row r="316" spans="1:9">
      <c r="A316" s="5">
        <v>314</v>
      </c>
      <c r="B316" s="31">
        <v>437.79869810450765</v>
      </c>
      <c r="C316" s="31">
        <v>437.79869810450765</v>
      </c>
      <c r="D316" s="31">
        <v>437.79869810450765</v>
      </c>
      <c r="E316" s="31">
        <v>437.79869810450765</v>
      </c>
      <c r="F316" s="31">
        <v>87.559739620901524</v>
      </c>
      <c r="G316" s="31">
        <v>87.559739620901524</v>
      </c>
      <c r="H316" s="31">
        <v>87.559739620901524</v>
      </c>
      <c r="I316" s="31">
        <v>87.559739620901524</v>
      </c>
    </row>
    <row r="317" spans="1:9">
      <c r="A317" s="5">
        <v>315</v>
      </c>
      <c r="B317" s="31">
        <v>438.91325201606526</v>
      </c>
      <c r="C317" s="31">
        <v>438.91325201606526</v>
      </c>
      <c r="D317" s="31">
        <v>438.91325201606526</v>
      </c>
      <c r="E317" s="31">
        <v>438.91325201606526</v>
      </c>
      <c r="F317" s="31">
        <v>87.782650403213054</v>
      </c>
      <c r="G317" s="31">
        <v>87.782650403213054</v>
      </c>
      <c r="H317" s="31">
        <v>87.782650403213054</v>
      </c>
      <c r="I317" s="31">
        <v>87.782650403213054</v>
      </c>
    </row>
    <row r="318" spans="1:9">
      <c r="A318" s="5">
        <v>316</v>
      </c>
      <c r="B318" s="31">
        <v>447.64712706439173</v>
      </c>
      <c r="C318" s="31">
        <v>447.64712706439173</v>
      </c>
      <c r="D318" s="31">
        <v>447.64712706439173</v>
      </c>
      <c r="E318" s="31">
        <v>447.64712706439173</v>
      </c>
      <c r="F318" s="31">
        <v>89.529425412878339</v>
      </c>
      <c r="G318" s="31">
        <v>89.529425412878339</v>
      </c>
      <c r="H318" s="31">
        <v>89.529425412878339</v>
      </c>
      <c r="I318" s="31">
        <v>89.529425412878339</v>
      </c>
    </row>
    <row r="319" spans="1:9">
      <c r="A319" s="5">
        <v>317</v>
      </c>
      <c r="B319" s="31">
        <v>442.58359334550499</v>
      </c>
      <c r="C319" s="31">
        <v>442.58359334550499</v>
      </c>
      <c r="D319" s="31">
        <v>442.58359334550499</v>
      </c>
      <c r="E319" s="31">
        <v>442.58359334550499</v>
      </c>
      <c r="F319" s="31">
        <v>88.516718669100996</v>
      </c>
      <c r="G319" s="31">
        <v>88.516718669100996</v>
      </c>
      <c r="H319" s="31">
        <v>88.516718669100996</v>
      </c>
      <c r="I319" s="31">
        <v>88.516718669100996</v>
      </c>
    </row>
    <row r="320" spans="1:9">
      <c r="A320" s="5">
        <v>318</v>
      </c>
      <c r="B320" s="31">
        <v>427.40260041222018</v>
      </c>
      <c r="C320" s="31">
        <v>427.40260041222018</v>
      </c>
      <c r="D320" s="31">
        <v>427.40260041222018</v>
      </c>
      <c r="E320" s="31">
        <v>427.40260041222018</v>
      </c>
      <c r="F320" s="31">
        <v>85.480520082444031</v>
      </c>
      <c r="G320" s="31">
        <v>85.480520082444031</v>
      </c>
      <c r="H320" s="31">
        <v>85.480520082444031</v>
      </c>
      <c r="I320" s="31">
        <v>85.480520082444031</v>
      </c>
    </row>
    <row r="321" spans="1:9">
      <c r="A321" s="5">
        <v>319</v>
      </c>
      <c r="B321" s="31">
        <v>440.7484226807851</v>
      </c>
      <c r="C321" s="31">
        <v>440.7484226807851</v>
      </c>
      <c r="D321" s="31">
        <v>440.7484226807851</v>
      </c>
      <c r="E321" s="31">
        <v>440.7484226807851</v>
      </c>
      <c r="F321" s="31">
        <v>88.149684536157025</v>
      </c>
      <c r="G321" s="31">
        <v>88.149684536157025</v>
      </c>
      <c r="H321" s="31">
        <v>88.149684536157025</v>
      </c>
      <c r="I321" s="31">
        <v>88.149684536157025</v>
      </c>
    </row>
    <row r="322" spans="1:9">
      <c r="A322" s="5">
        <v>320</v>
      </c>
      <c r="B322" s="31">
        <v>463.83698345210377</v>
      </c>
      <c r="C322" s="31">
        <v>463.83698345210377</v>
      </c>
      <c r="D322" s="31">
        <v>463.83698345210377</v>
      </c>
      <c r="E322" s="31">
        <v>463.83698345210377</v>
      </c>
      <c r="F322" s="31">
        <v>92.767396690420753</v>
      </c>
      <c r="G322" s="31">
        <v>92.767396690420753</v>
      </c>
      <c r="H322" s="31">
        <v>92.767396690420753</v>
      </c>
      <c r="I322" s="31">
        <v>92.767396690420753</v>
      </c>
    </row>
    <row r="323" spans="1:9">
      <c r="A323" s="5">
        <v>321</v>
      </c>
      <c r="B323" s="31">
        <v>492.06594372931318</v>
      </c>
      <c r="C323" s="31">
        <v>492.06594372931318</v>
      </c>
      <c r="D323" s="31">
        <v>492.06594372931318</v>
      </c>
      <c r="E323" s="31">
        <v>492.06594372931318</v>
      </c>
      <c r="F323" s="31">
        <v>98.413188745862641</v>
      </c>
      <c r="G323" s="31">
        <v>98.413188745862641</v>
      </c>
      <c r="H323" s="31">
        <v>98.413188745862641</v>
      </c>
      <c r="I323" s="31">
        <v>98.413188745862641</v>
      </c>
    </row>
    <row r="324" spans="1:9">
      <c r="A324" s="5">
        <v>322</v>
      </c>
      <c r="B324" s="31">
        <v>520.04509019875957</v>
      </c>
      <c r="C324" s="31">
        <v>520.04509019875957</v>
      </c>
      <c r="D324" s="31">
        <v>520.04509019875957</v>
      </c>
      <c r="E324" s="31">
        <v>520.04509019875957</v>
      </c>
      <c r="F324" s="31">
        <v>104.00901803975191</v>
      </c>
      <c r="G324" s="31">
        <v>104.00901803975191</v>
      </c>
      <c r="H324" s="31">
        <v>104.00901803975191</v>
      </c>
      <c r="I324" s="31">
        <v>104.00901803975191</v>
      </c>
    </row>
    <row r="325" spans="1:9">
      <c r="A325" s="5">
        <v>323</v>
      </c>
      <c r="B325" s="31">
        <v>543.65249503235498</v>
      </c>
      <c r="C325" s="31">
        <v>543.65249503235498</v>
      </c>
      <c r="D325" s="31">
        <v>543.65249503235498</v>
      </c>
      <c r="E325" s="31">
        <v>543.65249503235498</v>
      </c>
      <c r="F325" s="31">
        <v>108.73049900647099</v>
      </c>
      <c r="G325" s="31">
        <v>108.73049900647099</v>
      </c>
      <c r="H325" s="31">
        <v>108.73049900647099</v>
      </c>
      <c r="I325" s="31">
        <v>108.73049900647099</v>
      </c>
    </row>
    <row r="326" spans="1:9">
      <c r="A326" s="5">
        <v>324</v>
      </c>
      <c r="B326" s="31">
        <v>537.78187054992634</v>
      </c>
      <c r="C326" s="31">
        <v>537.78187054992634</v>
      </c>
      <c r="D326" s="31">
        <v>537.78187054992634</v>
      </c>
      <c r="E326" s="31">
        <v>537.78187054992634</v>
      </c>
      <c r="F326" s="31">
        <v>107.55637410998527</v>
      </c>
      <c r="G326" s="31">
        <v>107.55637410998527</v>
      </c>
      <c r="H326" s="31">
        <v>107.55637410998527</v>
      </c>
      <c r="I326" s="31">
        <v>107.55637410998527</v>
      </c>
    </row>
    <row r="327" spans="1:9">
      <c r="A327" s="5">
        <v>325</v>
      </c>
      <c r="B327" s="31">
        <v>516.41318176282175</v>
      </c>
      <c r="C327" s="31">
        <v>516.41318176282175</v>
      </c>
      <c r="D327" s="31">
        <v>516.41318176282175</v>
      </c>
      <c r="E327" s="31">
        <v>516.41318176282175</v>
      </c>
      <c r="F327" s="31">
        <v>103.28263635256435</v>
      </c>
      <c r="G327" s="31">
        <v>103.28263635256435</v>
      </c>
      <c r="H327" s="31">
        <v>103.28263635256435</v>
      </c>
      <c r="I327" s="31">
        <v>103.28263635256435</v>
      </c>
    </row>
    <row r="328" spans="1:9">
      <c r="A328" s="5">
        <v>326</v>
      </c>
      <c r="B328" s="31">
        <v>498.11912445587603</v>
      </c>
      <c r="C328" s="31">
        <v>498.11912445587603</v>
      </c>
      <c r="D328" s="31">
        <v>498.11912445587603</v>
      </c>
      <c r="E328" s="31">
        <v>498.11912445587603</v>
      </c>
      <c r="F328" s="31">
        <v>99.623824891175204</v>
      </c>
      <c r="G328" s="31">
        <v>99.623824891175204</v>
      </c>
      <c r="H328" s="31">
        <v>99.623824891175204</v>
      </c>
      <c r="I328" s="31">
        <v>99.623824891175204</v>
      </c>
    </row>
    <row r="329" spans="1:9">
      <c r="A329" s="5">
        <v>327</v>
      </c>
      <c r="B329" s="31">
        <v>492.32536576045152</v>
      </c>
      <c r="C329" s="31">
        <v>492.32536576045152</v>
      </c>
      <c r="D329" s="31">
        <v>492.32536576045152</v>
      </c>
      <c r="E329" s="31">
        <v>492.32536576045152</v>
      </c>
      <c r="F329" s="31">
        <v>98.465073152090298</v>
      </c>
      <c r="G329" s="31">
        <v>98.465073152090298</v>
      </c>
      <c r="H329" s="31">
        <v>98.465073152090298</v>
      </c>
      <c r="I329" s="31">
        <v>98.465073152090298</v>
      </c>
    </row>
    <row r="330" spans="1:9">
      <c r="A330" s="5">
        <v>328</v>
      </c>
      <c r="B330" s="31">
        <v>501.67416710480973</v>
      </c>
      <c r="C330" s="31">
        <v>501.67416710480973</v>
      </c>
      <c r="D330" s="31">
        <v>501.67416710480973</v>
      </c>
      <c r="E330" s="31">
        <v>501.67416710480973</v>
      </c>
      <c r="F330" s="31">
        <v>100.33483342096194</v>
      </c>
      <c r="G330" s="31">
        <v>100.33483342096194</v>
      </c>
      <c r="H330" s="31">
        <v>100.33483342096194</v>
      </c>
      <c r="I330" s="31">
        <v>100.33483342096194</v>
      </c>
    </row>
    <row r="331" spans="1:9">
      <c r="A331" s="5">
        <v>329</v>
      </c>
      <c r="B331" s="31">
        <v>559.60214583567949</v>
      </c>
      <c r="C331" s="31">
        <v>559.60214583567949</v>
      </c>
      <c r="D331" s="31">
        <v>559.60214583567949</v>
      </c>
      <c r="E331" s="31">
        <v>559.60214583567949</v>
      </c>
      <c r="F331" s="31">
        <v>111.92042916713589</v>
      </c>
      <c r="G331" s="31">
        <v>111.92042916713589</v>
      </c>
      <c r="H331" s="31">
        <v>111.92042916713589</v>
      </c>
      <c r="I331" s="31">
        <v>111.92042916713589</v>
      </c>
    </row>
    <row r="332" spans="1:9">
      <c r="A332" s="5">
        <v>330</v>
      </c>
      <c r="B332" s="31">
        <v>585.6500394066511</v>
      </c>
      <c r="C332" s="31">
        <v>585.6500394066511</v>
      </c>
      <c r="D332" s="31">
        <v>585.6500394066511</v>
      </c>
      <c r="E332" s="31">
        <v>585.6500394066511</v>
      </c>
      <c r="F332" s="31">
        <v>117.13000788133022</v>
      </c>
      <c r="G332" s="31">
        <v>117.13000788133022</v>
      </c>
      <c r="H332" s="31">
        <v>117.13000788133022</v>
      </c>
      <c r="I332" s="31">
        <v>117.13000788133022</v>
      </c>
    </row>
    <row r="333" spans="1:9">
      <c r="A333" s="5">
        <v>331</v>
      </c>
      <c r="B333" s="31">
        <v>577.56952354785824</v>
      </c>
      <c r="C333" s="31">
        <v>577.56952354785824</v>
      </c>
      <c r="D333" s="31">
        <v>577.56952354785824</v>
      </c>
      <c r="E333" s="31">
        <v>577.56952354785824</v>
      </c>
      <c r="F333" s="31">
        <v>115.51390470957165</v>
      </c>
      <c r="G333" s="31">
        <v>115.51390470957165</v>
      </c>
      <c r="H333" s="31">
        <v>115.51390470957165</v>
      </c>
      <c r="I333" s="31">
        <v>115.51390470957165</v>
      </c>
    </row>
    <row r="334" spans="1:9">
      <c r="A334" s="5">
        <v>332</v>
      </c>
      <c r="B334" s="31">
        <v>554.75960125442919</v>
      </c>
      <c r="C334" s="31">
        <v>554.75960125442919</v>
      </c>
      <c r="D334" s="31">
        <v>554.75960125442919</v>
      </c>
      <c r="E334" s="31">
        <v>554.75960125442919</v>
      </c>
      <c r="F334" s="31">
        <v>110.95192025088583</v>
      </c>
      <c r="G334" s="31">
        <v>110.95192025088583</v>
      </c>
      <c r="H334" s="31">
        <v>110.95192025088583</v>
      </c>
      <c r="I334" s="31">
        <v>110.95192025088583</v>
      </c>
    </row>
    <row r="335" spans="1:9">
      <c r="A335" s="5">
        <v>333</v>
      </c>
      <c r="B335" s="31">
        <v>546.93850742677478</v>
      </c>
      <c r="C335" s="31">
        <v>546.93850742677478</v>
      </c>
      <c r="D335" s="31">
        <v>546.93850742677478</v>
      </c>
      <c r="E335" s="31">
        <v>546.93850742677478</v>
      </c>
      <c r="F335" s="31">
        <v>109.38770148535495</v>
      </c>
      <c r="G335" s="31">
        <v>109.38770148535495</v>
      </c>
      <c r="H335" s="31">
        <v>109.38770148535495</v>
      </c>
      <c r="I335" s="31">
        <v>109.38770148535495</v>
      </c>
    </row>
    <row r="336" spans="1:9">
      <c r="A336" s="5">
        <v>334</v>
      </c>
      <c r="B336" s="31">
        <v>549.40782083427757</v>
      </c>
      <c r="C336" s="31">
        <v>549.40782083427757</v>
      </c>
      <c r="D336" s="31">
        <v>549.40782083427757</v>
      </c>
      <c r="E336" s="31">
        <v>549.40782083427757</v>
      </c>
      <c r="F336" s="31">
        <v>109.88156416685551</v>
      </c>
      <c r="G336" s="31">
        <v>109.88156416685551</v>
      </c>
      <c r="H336" s="31">
        <v>109.88156416685551</v>
      </c>
      <c r="I336" s="31">
        <v>109.88156416685551</v>
      </c>
    </row>
    <row r="337" spans="1:9">
      <c r="A337" s="5">
        <v>335</v>
      </c>
      <c r="B337" s="31">
        <v>514.21289860983302</v>
      </c>
      <c r="C337" s="31">
        <v>514.21289860983302</v>
      </c>
      <c r="D337" s="31">
        <v>514.21289860983302</v>
      </c>
      <c r="E337" s="31">
        <v>514.21289860983302</v>
      </c>
      <c r="F337" s="31">
        <v>102.8425797219666</v>
      </c>
      <c r="G337" s="31">
        <v>102.8425797219666</v>
      </c>
      <c r="H337" s="31">
        <v>102.8425797219666</v>
      </c>
      <c r="I337" s="31">
        <v>102.8425797219666</v>
      </c>
    </row>
    <row r="338" spans="1:9">
      <c r="A338" s="5">
        <v>336</v>
      </c>
      <c r="B338" s="31">
        <v>485.89746432224422</v>
      </c>
      <c r="C338" s="31">
        <v>485.89746432224422</v>
      </c>
      <c r="D338" s="31">
        <v>485.89746432224422</v>
      </c>
      <c r="E338" s="31">
        <v>485.89746432224422</v>
      </c>
      <c r="F338" s="31">
        <v>97.179492864448846</v>
      </c>
      <c r="G338" s="31">
        <v>97.179492864448846</v>
      </c>
      <c r="H338" s="31">
        <v>97.179492864448846</v>
      </c>
      <c r="I338" s="31">
        <v>97.179492864448846</v>
      </c>
    </row>
    <row r="339" spans="1:9">
      <c r="A339" s="5">
        <v>337</v>
      </c>
      <c r="B339" s="31">
        <v>469.79408194491168</v>
      </c>
      <c r="C339" s="31">
        <v>469.79408194491168</v>
      </c>
      <c r="D339" s="31">
        <v>469.79408194491168</v>
      </c>
      <c r="E339" s="31">
        <v>469.79408194491168</v>
      </c>
      <c r="F339" s="31">
        <v>93.958816388982342</v>
      </c>
      <c r="G339" s="31">
        <v>93.958816388982342</v>
      </c>
      <c r="H339" s="31">
        <v>93.958816388982342</v>
      </c>
      <c r="I339" s="31">
        <v>93.958816388982342</v>
      </c>
    </row>
    <row r="340" spans="1:9">
      <c r="A340" s="5">
        <v>338</v>
      </c>
      <c r="B340" s="31">
        <v>464.21170416374815</v>
      </c>
      <c r="C340" s="31">
        <v>464.21170416374815</v>
      </c>
      <c r="D340" s="31">
        <v>464.21170416374815</v>
      </c>
      <c r="E340" s="31">
        <v>464.21170416374815</v>
      </c>
      <c r="F340" s="31">
        <v>92.842340832749628</v>
      </c>
      <c r="G340" s="31">
        <v>92.842340832749628</v>
      </c>
      <c r="H340" s="31">
        <v>92.842340832749628</v>
      </c>
      <c r="I340" s="31">
        <v>92.842340832749628</v>
      </c>
    </row>
    <row r="341" spans="1:9">
      <c r="A341" s="5">
        <v>339</v>
      </c>
      <c r="B341" s="31">
        <v>466.49846132711633</v>
      </c>
      <c r="C341" s="31">
        <v>466.49846132711633</v>
      </c>
      <c r="D341" s="31">
        <v>466.49846132711633</v>
      </c>
      <c r="E341" s="31">
        <v>466.49846132711633</v>
      </c>
      <c r="F341" s="31">
        <v>93.299692265423261</v>
      </c>
      <c r="G341" s="31">
        <v>93.299692265423261</v>
      </c>
      <c r="H341" s="31">
        <v>93.299692265423261</v>
      </c>
      <c r="I341" s="31">
        <v>93.299692265423261</v>
      </c>
    </row>
    <row r="342" spans="1:9">
      <c r="A342" s="5">
        <v>340</v>
      </c>
      <c r="B342" s="31">
        <v>477.7592991231985</v>
      </c>
      <c r="C342" s="31">
        <v>477.7592991231985</v>
      </c>
      <c r="D342" s="31">
        <v>477.7592991231985</v>
      </c>
      <c r="E342" s="31">
        <v>477.7592991231985</v>
      </c>
      <c r="F342" s="31">
        <v>95.551859824639706</v>
      </c>
      <c r="G342" s="31">
        <v>95.551859824639706</v>
      </c>
      <c r="H342" s="31">
        <v>95.551859824639706</v>
      </c>
      <c r="I342" s="31">
        <v>95.551859824639706</v>
      </c>
    </row>
    <row r="343" spans="1:9">
      <c r="A343" s="5">
        <v>341</v>
      </c>
      <c r="B343" s="31">
        <v>502.1545782735846</v>
      </c>
      <c r="C343" s="31">
        <v>502.1545782735846</v>
      </c>
      <c r="D343" s="31">
        <v>502.1545782735846</v>
      </c>
      <c r="E343" s="31">
        <v>502.1545782735846</v>
      </c>
      <c r="F343" s="31">
        <v>100.43091565471693</v>
      </c>
      <c r="G343" s="31">
        <v>100.43091565471693</v>
      </c>
      <c r="H343" s="31">
        <v>100.43091565471693</v>
      </c>
      <c r="I343" s="31">
        <v>100.43091565471693</v>
      </c>
    </row>
    <row r="344" spans="1:9">
      <c r="A344" s="5">
        <v>342</v>
      </c>
      <c r="B344" s="31">
        <v>576.59909298693321</v>
      </c>
      <c r="C344" s="31">
        <v>576.59909298693321</v>
      </c>
      <c r="D344" s="31">
        <v>576.59909298693321</v>
      </c>
      <c r="E344" s="31">
        <v>576.59909298693321</v>
      </c>
      <c r="F344" s="31">
        <v>115.31981859738664</v>
      </c>
      <c r="G344" s="31">
        <v>115.31981859738664</v>
      </c>
      <c r="H344" s="31">
        <v>115.31981859738664</v>
      </c>
      <c r="I344" s="31">
        <v>115.31981859738664</v>
      </c>
    </row>
    <row r="345" spans="1:9">
      <c r="A345" s="5">
        <v>343</v>
      </c>
      <c r="B345" s="31">
        <v>653.07094283251149</v>
      </c>
      <c r="C345" s="31">
        <v>653.07094283251149</v>
      </c>
      <c r="D345" s="31">
        <v>653.07094283251149</v>
      </c>
      <c r="E345" s="31">
        <v>653.07094283251149</v>
      </c>
      <c r="F345" s="31">
        <v>130.61418856650229</v>
      </c>
      <c r="G345" s="31">
        <v>130.61418856650229</v>
      </c>
      <c r="H345" s="31">
        <v>130.61418856650229</v>
      </c>
      <c r="I345" s="31">
        <v>130.61418856650229</v>
      </c>
    </row>
    <row r="346" spans="1:9">
      <c r="A346" s="5">
        <v>344</v>
      </c>
      <c r="B346" s="31">
        <v>673.0272227834181</v>
      </c>
      <c r="C346" s="31">
        <v>673.0272227834181</v>
      </c>
      <c r="D346" s="31">
        <v>673.0272227834181</v>
      </c>
      <c r="E346" s="31">
        <v>673.0272227834181</v>
      </c>
      <c r="F346" s="31">
        <v>134.60544455668361</v>
      </c>
      <c r="G346" s="31">
        <v>134.60544455668361</v>
      </c>
      <c r="H346" s="31">
        <v>134.60544455668361</v>
      </c>
      <c r="I346" s="31">
        <v>134.60544455668361</v>
      </c>
    </row>
    <row r="347" spans="1:9">
      <c r="A347" s="5">
        <v>345</v>
      </c>
      <c r="B347" s="31">
        <v>664.62963555323392</v>
      </c>
      <c r="C347" s="31">
        <v>664.62963555323392</v>
      </c>
      <c r="D347" s="31">
        <v>664.62963555323392</v>
      </c>
      <c r="E347" s="31">
        <v>664.62963555323392</v>
      </c>
      <c r="F347" s="31">
        <v>132.9259271106468</v>
      </c>
      <c r="G347" s="31">
        <v>132.9259271106468</v>
      </c>
      <c r="H347" s="31">
        <v>132.9259271106468</v>
      </c>
      <c r="I347" s="31">
        <v>132.9259271106468</v>
      </c>
    </row>
    <row r="348" spans="1:9">
      <c r="A348" s="5">
        <v>346</v>
      </c>
      <c r="B348" s="31">
        <v>667.62740124638901</v>
      </c>
      <c r="C348" s="31">
        <v>667.62740124638901</v>
      </c>
      <c r="D348" s="31">
        <v>667.62740124638901</v>
      </c>
      <c r="E348" s="31">
        <v>667.62740124638901</v>
      </c>
      <c r="F348" s="31">
        <v>133.52548024927779</v>
      </c>
      <c r="G348" s="31">
        <v>133.52548024927779</v>
      </c>
      <c r="H348" s="31">
        <v>133.52548024927779</v>
      </c>
      <c r="I348" s="31">
        <v>133.52548024927779</v>
      </c>
    </row>
    <row r="349" spans="1:9">
      <c r="A349" s="5">
        <v>347</v>
      </c>
      <c r="B349" s="31">
        <v>674.79513588450948</v>
      </c>
      <c r="C349" s="31">
        <v>674.79513588450948</v>
      </c>
      <c r="D349" s="31">
        <v>674.79513588450948</v>
      </c>
      <c r="E349" s="31">
        <v>674.79513588450948</v>
      </c>
      <c r="F349" s="31">
        <v>134.95902717690188</v>
      </c>
      <c r="G349" s="31">
        <v>134.95902717690188</v>
      </c>
      <c r="H349" s="31">
        <v>134.95902717690188</v>
      </c>
      <c r="I349" s="31">
        <v>134.95902717690188</v>
      </c>
    </row>
    <row r="350" spans="1:9">
      <c r="A350" s="5">
        <v>348</v>
      </c>
      <c r="B350" s="31">
        <v>668.15585353204142</v>
      </c>
      <c r="C350" s="31">
        <v>668.15585353204142</v>
      </c>
      <c r="D350" s="31">
        <v>668.15585353204142</v>
      </c>
      <c r="E350" s="31">
        <v>668.15585353204142</v>
      </c>
      <c r="F350" s="31">
        <v>133.63117070640828</v>
      </c>
      <c r="G350" s="31">
        <v>133.63117070640828</v>
      </c>
      <c r="H350" s="31">
        <v>133.63117070640828</v>
      </c>
      <c r="I350" s="31">
        <v>133.63117070640828</v>
      </c>
    </row>
    <row r="351" spans="1:9">
      <c r="A351" s="5">
        <v>349</v>
      </c>
      <c r="B351" s="31">
        <v>662.66955798463266</v>
      </c>
      <c r="C351" s="31">
        <v>662.66955798463266</v>
      </c>
      <c r="D351" s="31">
        <v>662.66955798463266</v>
      </c>
      <c r="E351" s="31">
        <v>662.66955798463266</v>
      </c>
      <c r="F351" s="31">
        <v>132.53391159692654</v>
      </c>
      <c r="G351" s="31">
        <v>132.53391159692654</v>
      </c>
      <c r="H351" s="31">
        <v>132.53391159692654</v>
      </c>
      <c r="I351" s="31">
        <v>132.53391159692654</v>
      </c>
    </row>
    <row r="352" spans="1:9">
      <c r="A352" s="5">
        <v>350</v>
      </c>
      <c r="B352" s="31">
        <v>654.31040364795047</v>
      </c>
      <c r="C352" s="31">
        <v>654.31040364795047</v>
      </c>
      <c r="D352" s="31">
        <v>654.31040364795047</v>
      </c>
      <c r="E352" s="31">
        <v>654.31040364795047</v>
      </c>
      <c r="F352" s="31">
        <v>130.8620807295901</v>
      </c>
      <c r="G352" s="31">
        <v>130.8620807295901</v>
      </c>
      <c r="H352" s="31">
        <v>130.8620807295901</v>
      </c>
      <c r="I352" s="31">
        <v>130.8620807295901</v>
      </c>
    </row>
    <row r="353" spans="1:9">
      <c r="A353" s="5">
        <v>351</v>
      </c>
      <c r="B353" s="31">
        <v>646.85442230856506</v>
      </c>
      <c r="C353" s="31">
        <v>646.85442230856506</v>
      </c>
      <c r="D353" s="31">
        <v>646.85442230856506</v>
      </c>
      <c r="E353" s="31">
        <v>646.85442230856506</v>
      </c>
      <c r="F353" s="31">
        <v>129.37088446171302</v>
      </c>
      <c r="G353" s="31">
        <v>129.37088446171302</v>
      </c>
      <c r="H353" s="31">
        <v>129.37088446171302</v>
      </c>
      <c r="I353" s="31">
        <v>129.37088446171302</v>
      </c>
    </row>
    <row r="354" spans="1:9">
      <c r="A354" s="5">
        <v>352</v>
      </c>
      <c r="B354" s="31">
        <v>653.85881714930213</v>
      </c>
      <c r="C354" s="31">
        <v>653.85881714930213</v>
      </c>
      <c r="D354" s="31">
        <v>653.85881714930213</v>
      </c>
      <c r="E354" s="31">
        <v>653.85881714930213</v>
      </c>
      <c r="F354" s="31">
        <v>130.77176342986041</v>
      </c>
      <c r="G354" s="31">
        <v>130.77176342986041</v>
      </c>
      <c r="H354" s="31">
        <v>130.77176342986041</v>
      </c>
      <c r="I354" s="31">
        <v>130.77176342986041</v>
      </c>
    </row>
    <row r="355" spans="1:9">
      <c r="A355" s="5">
        <v>353</v>
      </c>
      <c r="B355" s="31">
        <v>702.0344491540427</v>
      </c>
      <c r="C355" s="31">
        <v>702.0344491540427</v>
      </c>
      <c r="D355" s="31">
        <v>702.0344491540427</v>
      </c>
      <c r="E355" s="31">
        <v>702.0344491540427</v>
      </c>
      <c r="F355" s="31">
        <v>140.40688983080855</v>
      </c>
      <c r="G355" s="31">
        <v>140.40688983080855</v>
      </c>
      <c r="H355" s="31">
        <v>140.40688983080855</v>
      </c>
      <c r="I355" s="31">
        <v>140.40688983080855</v>
      </c>
    </row>
    <row r="356" spans="1:9">
      <c r="A356" s="5">
        <v>354</v>
      </c>
      <c r="B356" s="31">
        <v>705.330069771838</v>
      </c>
      <c r="C356" s="31">
        <v>705.330069771838</v>
      </c>
      <c r="D356" s="31">
        <v>705.330069771838</v>
      </c>
      <c r="E356" s="31">
        <v>705.330069771838</v>
      </c>
      <c r="F356" s="31">
        <v>141.06601395436761</v>
      </c>
      <c r="G356" s="31">
        <v>141.06601395436761</v>
      </c>
      <c r="H356" s="31">
        <v>141.06601395436761</v>
      </c>
      <c r="I356" s="31">
        <v>141.06601395436761</v>
      </c>
    </row>
    <row r="357" spans="1:9">
      <c r="A357" s="5">
        <v>355</v>
      </c>
      <c r="B357" s="31">
        <v>686.26735459485246</v>
      </c>
      <c r="C357" s="31">
        <v>686.26735459485246</v>
      </c>
      <c r="D357" s="31">
        <v>686.26735459485246</v>
      </c>
      <c r="E357" s="31">
        <v>686.26735459485246</v>
      </c>
      <c r="F357" s="31">
        <v>137.25347091897049</v>
      </c>
      <c r="G357" s="31">
        <v>137.25347091897049</v>
      </c>
      <c r="H357" s="31">
        <v>137.25347091897049</v>
      </c>
      <c r="I357" s="31">
        <v>137.25347091897049</v>
      </c>
    </row>
    <row r="358" spans="1:9">
      <c r="A358" s="5">
        <v>356</v>
      </c>
      <c r="B358" s="31">
        <v>644.92316941009017</v>
      </c>
      <c r="C358" s="31">
        <v>644.92316941009017</v>
      </c>
      <c r="D358" s="31">
        <v>644.92316941009017</v>
      </c>
      <c r="E358" s="31">
        <v>644.92316941009017</v>
      </c>
      <c r="F358" s="31">
        <v>128.98463388201804</v>
      </c>
      <c r="G358" s="31">
        <v>128.98463388201804</v>
      </c>
      <c r="H358" s="31">
        <v>128.98463388201804</v>
      </c>
      <c r="I358" s="31">
        <v>128.98463388201804</v>
      </c>
    </row>
    <row r="359" spans="1:9">
      <c r="A359" s="5">
        <v>357</v>
      </c>
      <c r="B359" s="31">
        <v>616.14654040047765</v>
      </c>
      <c r="C359" s="31">
        <v>616.14654040047765</v>
      </c>
      <c r="D359" s="31">
        <v>616.14654040047765</v>
      </c>
      <c r="E359" s="31">
        <v>616.14654040047765</v>
      </c>
      <c r="F359" s="31">
        <v>123.22930808009554</v>
      </c>
      <c r="G359" s="31">
        <v>123.22930808009554</v>
      </c>
      <c r="H359" s="31">
        <v>123.22930808009554</v>
      </c>
      <c r="I359" s="31">
        <v>123.22930808009554</v>
      </c>
    </row>
    <row r="360" spans="1:9">
      <c r="A360" s="5">
        <v>358</v>
      </c>
      <c r="B360" s="31">
        <v>596.53615649108895</v>
      </c>
      <c r="C360" s="31">
        <v>596.53615649108895</v>
      </c>
      <c r="D360" s="31">
        <v>596.53615649108895</v>
      </c>
      <c r="E360" s="31">
        <v>596.53615649108895</v>
      </c>
      <c r="F360" s="31">
        <v>119.30723129821779</v>
      </c>
      <c r="G360" s="31">
        <v>119.30723129821779</v>
      </c>
      <c r="H360" s="31">
        <v>119.30723129821779</v>
      </c>
      <c r="I360" s="31">
        <v>119.30723129821779</v>
      </c>
    </row>
    <row r="361" spans="1:9">
      <c r="A361" s="5">
        <v>359</v>
      </c>
      <c r="B361" s="31">
        <v>550.16687048094172</v>
      </c>
      <c r="C361" s="31">
        <v>550.16687048094172</v>
      </c>
      <c r="D361" s="31">
        <v>550.16687048094172</v>
      </c>
      <c r="E361" s="31">
        <v>550.16687048094172</v>
      </c>
      <c r="F361" s="31">
        <v>110.03337409618834</v>
      </c>
      <c r="G361" s="31">
        <v>110.03337409618834</v>
      </c>
      <c r="H361" s="31">
        <v>110.03337409618834</v>
      </c>
      <c r="I361" s="31">
        <v>110.03337409618834</v>
      </c>
    </row>
    <row r="362" spans="1:9">
      <c r="A362" s="5">
        <v>360</v>
      </c>
      <c r="B362" s="31">
        <v>516.27866663556483</v>
      </c>
      <c r="C362" s="31">
        <v>516.27866663556483</v>
      </c>
      <c r="D362" s="31">
        <v>516.27866663556483</v>
      </c>
      <c r="E362" s="31">
        <v>516.27866663556483</v>
      </c>
      <c r="F362" s="31">
        <v>103.25573332711296</v>
      </c>
      <c r="G362" s="31">
        <v>103.25573332711296</v>
      </c>
      <c r="H362" s="31">
        <v>103.25573332711296</v>
      </c>
      <c r="I362" s="31">
        <v>103.25573332711296</v>
      </c>
    </row>
    <row r="363" spans="1:9">
      <c r="A363" s="5">
        <v>361</v>
      </c>
      <c r="B363" s="31">
        <v>497.13908567157529</v>
      </c>
      <c r="C363" s="31">
        <v>497.13908567157529</v>
      </c>
      <c r="D363" s="31">
        <v>497.13908567157529</v>
      </c>
      <c r="E363" s="31">
        <v>497.13908567157529</v>
      </c>
      <c r="F363" s="31">
        <v>99.427817134315063</v>
      </c>
      <c r="G363" s="31">
        <v>99.427817134315063</v>
      </c>
      <c r="H363" s="31">
        <v>99.427817134315063</v>
      </c>
      <c r="I363" s="31">
        <v>99.427817134315063</v>
      </c>
    </row>
    <row r="364" spans="1:9">
      <c r="A364" s="5">
        <v>362</v>
      </c>
      <c r="B364" s="31">
        <v>489.02013691928073</v>
      </c>
      <c r="C364" s="31">
        <v>489.02013691928073</v>
      </c>
      <c r="D364" s="31">
        <v>489.02013691928073</v>
      </c>
      <c r="E364" s="31">
        <v>489.02013691928073</v>
      </c>
      <c r="F364" s="31">
        <v>97.804027383856152</v>
      </c>
      <c r="G364" s="31">
        <v>97.804027383856152</v>
      </c>
      <c r="H364" s="31">
        <v>97.804027383856152</v>
      </c>
      <c r="I364" s="31">
        <v>97.804027383856152</v>
      </c>
    </row>
    <row r="365" spans="1:9">
      <c r="A365" s="5">
        <v>363</v>
      </c>
      <c r="B365" s="31">
        <v>491.29728585927342</v>
      </c>
      <c r="C365" s="31">
        <v>491.29728585927342</v>
      </c>
      <c r="D365" s="31">
        <v>491.29728585927342</v>
      </c>
      <c r="E365" s="31">
        <v>491.29728585927342</v>
      </c>
      <c r="F365" s="31">
        <v>98.259457171854677</v>
      </c>
      <c r="G365" s="31">
        <v>98.259457171854677</v>
      </c>
      <c r="H365" s="31">
        <v>98.259457171854677</v>
      </c>
      <c r="I365" s="31">
        <v>98.259457171854677</v>
      </c>
    </row>
    <row r="366" spans="1:9">
      <c r="A366" s="5">
        <v>364</v>
      </c>
      <c r="B366" s="31">
        <v>502.97127726050184</v>
      </c>
      <c r="C366" s="31">
        <v>502.97127726050184</v>
      </c>
      <c r="D366" s="31">
        <v>502.97127726050184</v>
      </c>
      <c r="E366" s="31">
        <v>502.97127726050184</v>
      </c>
      <c r="F366" s="31">
        <v>100.59425545210037</v>
      </c>
      <c r="G366" s="31">
        <v>100.59425545210037</v>
      </c>
      <c r="H366" s="31">
        <v>100.59425545210037</v>
      </c>
      <c r="I366" s="31">
        <v>100.59425545210037</v>
      </c>
    </row>
    <row r="367" spans="1:9">
      <c r="A367" s="5">
        <v>365</v>
      </c>
      <c r="B367" s="31">
        <v>529.05760372497537</v>
      </c>
      <c r="C367" s="31">
        <v>529.05760372497537</v>
      </c>
      <c r="D367" s="31">
        <v>529.05760372497537</v>
      </c>
      <c r="E367" s="31">
        <v>529.05760372497537</v>
      </c>
      <c r="F367" s="31">
        <v>105.81152074499508</v>
      </c>
      <c r="G367" s="31">
        <v>105.81152074499508</v>
      </c>
      <c r="H367" s="31">
        <v>105.81152074499508</v>
      </c>
      <c r="I367" s="31">
        <v>105.81152074499508</v>
      </c>
    </row>
    <row r="368" spans="1:9">
      <c r="A368" s="5">
        <v>366</v>
      </c>
      <c r="B368" s="31">
        <v>597.03578410661464</v>
      </c>
      <c r="C368" s="31">
        <v>597.03578410661464</v>
      </c>
      <c r="D368" s="31">
        <v>597.03578410661464</v>
      </c>
      <c r="E368" s="31">
        <v>597.03578410661464</v>
      </c>
      <c r="F368" s="31">
        <v>119.40715682132293</v>
      </c>
      <c r="G368" s="31">
        <v>119.40715682132293</v>
      </c>
      <c r="H368" s="31">
        <v>119.40715682132293</v>
      </c>
      <c r="I368" s="31">
        <v>119.40715682132293</v>
      </c>
    </row>
    <row r="369" spans="1:9">
      <c r="A369" s="5">
        <v>367</v>
      </c>
      <c r="B369" s="31">
        <v>665.32142763626985</v>
      </c>
      <c r="C369" s="31">
        <v>665.32142763626985</v>
      </c>
      <c r="D369" s="31">
        <v>665.32142763626985</v>
      </c>
      <c r="E369" s="31">
        <v>665.32142763626985</v>
      </c>
      <c r="F369" s="31">
        <v>133.06428552725396</v>
      </c>
      <c r="G369" s="31">
        <v>133.06428552725396</v>
      </c>
      <c r="H369" s="31">
        <v>133.06428552725396</v>
      </c>
      <c r="I369" s="31">
        <v>133.06428552725396</v>
      </c>
    </row>
    <row r="370" spans="1:9">
      <c r="A370" s="5">
        <v>368</v>
      </c>
      <c r="B370" s="31">
        <v>683.70195895359484</v>
      </c>
      <c r="C370" s="31">
        <v>683.70195895359484</v>
      </c>
      <c r="D370" s="31">
        <v>683.70195895359484</v>
      </c>
      <c r="E370" s="31">
        <v>683.70195895359484</v>
      </c>
      <c r="F370" s="31">
        <v>136.74039179071897</v>
      </c>
      <c r="G370" s="31">
        <v>136.74039179071897</v>
      </c>
      <c r="H370" s="31">
        <v>136.74039179071897</v>
      </c>
      <c r="I370" s="31">
        <v>136.74039179071897</v>
      </c>
    </row>
    <row r="371" spans="1:9">
      <c r="A371" s="5">
        <v>369</v>
      </c>
      <c r="B371" s="31">
        <v>678.40782787369619</v>
      </c>
      <c r="C371" s="31">
        <v>678.40782787369619</v>
      </c>
      <c r="D371" s="31">
        <v>678.40782787369619</v>
      </c>
      <c r="E371" s="31">
        <v>678.40782787369619</v>
      </c>
      <c r="F371" s="31">
        <v>135.68156557473924</v>
      </c>
      <c r="G371" s="31">
        <v>135.68156557473924</v>
      </c>
      <c r="H371" s="31">
        <v>135.68156557473924</v>
      </c>
      <c r="I371" s="31">
        <v>135.68156557473924</v>
      </c>
    </row>
    <row r="372" spans="1:9">
      <c r="A372" s="5">
        <v>370</v>
      </c>
      <c r="B372" s="31">
        <v>682.96212575368179</v>
      </c>
      <c r="C372" s="31">
        <v>682.96212575368179</v>
      </c>
      <c r="D372" s="31">
        <v>682.96212575368179</v>
      </c>
      <c r="E372" s="31">
        <v>682.96212575368179</v>
      </c>
      <c r="F372" s="31">
        <v>136.59242515073635</v>
      </c>
      <c r="G372" s="31">
        <v>136.59242515073635</v>
      </c>
      <c r="H372" s="31">
        <v>136.59242515073635</v>
      </c>
      <c r="I372" s="31">
        <v>136.59242515073635</v>
      </c>
    </row>
    <row r="373" spans="1:9">
      <c r="A373" s="5">
        <v>371</v>
      </c>
      <c r="B373" s="31">
        <v>692.24366953441165</v>
      </c>
      <c r="C373" s="31">
        <v>692.24366953441165</v>
      </c>
      <c r="D373" s="31">
        <v>692.24366953441165</v>
      </c>
      <c r="E373" s="31">
        <v>692.24366953441165</v>
      </c>
      <c r="F373" s="31">
        <v>138.44873390688232</v>
      </c>
      <c r="G373" s="31">
        <v>138.44873390688232</v>
      </c>
      <c r="H373" s="31">
        <v>138.44873390688232</v>
      </c>
      <c r="I373" s="31">
        <v>138.44873390688232</v>
      </c>
    </row>
    <row r="374" spans="1:9">
      <c r="A374" s="5">
        <v>372</v>
      </c>
      <c r="B374" s="31">
        <v>684.85494575865459</v>
      </c>
      <c r="C374" s="31">
        <v>684.85494575865459</v>
      </c>
      <c r="D374" s="31">
        <v>684.85494575865459</v>
      </c>
      <c r="E374" s="31">
        <v>684.85494575865459</v>
      </c>
      <c r="F374" s="31">
        <v>136.97098915173092</v>
      </c>
      <c r="G374" s="31">
        <v>136.97098915173092</v>
      </c>
      <c r="H374" s="31">
        <v>136.97098915173092</v>
      </c>
      <c r="I374" s="31">
        <v>136.97098915173092</v>
      </c>
    </row>
    <row r="375" spans="1:9">
      <c r="A375" s="5">
        <v>373</v>
      </c>
      <c r="B375" s="31">
        <v>678.02349893867654</v>
      </c>
      <c r="C375" s="31">
        <v>678.02349893867654</v>
      </c>
      <c r="D375" s="31">
        <v>678.02349893867654</v>
      </c>
      <c r="E375" s="31">
        <v>678.02349893867654</v>
      </c>
      <c r="F375" s="31">
        <v>135.60469978773531</v>
      </c>
      <c r="G375" s="31">
        <v>135.60469978773531</v>
      </c>
      <c r="H375" s="31">
        <v>135.60469978773531</v>
      </c>
      <c r="I375" s="31">
        <v>135.60469978773531</v>
      </c>
    </row>
    <row r="376" spans="1:9">
      <c r="A376" s="5">
        <v>374</v>
      </c>
      <c r="B376" s="31">
        <v>672.16248267962339</v>
      </c>
      <c r="C376" s="31">
        <v>672.16248267962339</v>
      </c>
      <c r="D376" s="31">
        <v>672.16248267962339</v>
      </c>
      <c r="E376" s="31">
        <v>672.16248267962339</v>
      </c>
      <c r="F376" s="31">
        <v>134.43249653592468</v>
      </c>
      <c r="G376" s="31">
        <v>134.43249653592468</v>
      </c>
      <c r="H376" s="31">
        <v>134.43249653592468</v>
      </c>
      <c r="I376" s="31">
        <v>134.43249653592468</v>
      </c>
    </row>
    <row r="377" spans="1:9">
      <c r="A377" s="5">
        <v>375</v>
      </c>
      <c r="B377" s="31">
        <v>667.83878216064988</v>
      </c>
      <c r="C377" s="31">
        <v>667.83878216064988</v>
      </c>
      <c r="D377" s="31">
        <v>667.83878216064988</v>
      </c>
      <c r="E377" s="31">
        <v>667.83878216064988</v>
      </c>
      <c r="F377" s="31">
        <v>133.56775643212998</v>
      </c>
      <c r="G377" s="31">
        <v>133.56775643212998</v>
      </c>
      <c r="H377" s="31">
        <v>133.56775643212998</v>
      </c>
      <c r="I377" s="31">
        <v>133.56775643212998</v>
      </c>
    </row>
    <row r="378" spans="1:9">
      <c r="A378" s="5">
        <v>376</v>
      </c>
      <c r="B378" s="31">
        <v>671.93188531861165</v>
      </c>
      <c r="C378" s="31">
        <v>671.93188531861165</v>
      </c>
      <c r="D378" s="31">
        <v>671.93188531861165</v>
      </c>
      <c r="E378" s="31">
        <v>671.93188531861165</v>
      </c>
      <c r="F378" s="31">
        <v>134.38637706372234</v>
      </c>
      <c r="G378" s="31">
        <v>134.38637706372234</v>
      </c>
      <c r="H378" s="31">
        <v>134.38637706372234</v>
      </c>
      <c r="I378" s="31">
        <v>134.38637706372234</v>
      </c>
    </row>
    <row r="379" spans="1:9">
      <c r="A379" s="5">
        <v>377</v>
      </c>
      <c r="B379" s="31">
        <v>704.67671058230417</v>
      </c>
      <c r="C379" s="31">
        <v>704.67671058230417</v>
      </c>
      <c r="D379" s="31">
        <v>704.67671058230417</v>
      </c>
      <c r="E379" s="31">
        <v>704.67671058230417</v>
      </c>
      <c r="F379" s="31">
        <v>140.93534211646084</v>
      </c>
      <c r="G379" s="31">
        <v>140.93534211646084</v>
      </c>
      <c r="H379" s="31">
        <v>140.93534211646084</v>
      </c>
      <c r="I379" s="31">
        <v>140.93534211646084</v>
      </c>
    </row>
    <row r="380" spans="1:9">
      <c r="A380" s="5">
        <v>378</v>
      </c>
      <c r="B380" s="31">
        <v>706.61757170415467</v>
      </c>
      <c r="C380" s="31">
        <v>706.61757170415467</v>
      </c>
      <c r="D380" s="31">
        <v>706.61757170415467</v>
      </c>
      <c r="E380" s="31">
        <v>706.61757170415467</v>
      </c>
      <c r="F380" s="31">
        <v>141.32351434083094</v>
      </c>
      <c r="G380" s="31">
        <v>141.32351434083094</v>
      </c>
      <c r="H380" s="31">
        <v>141.32351434083094</v>
      </c>
      <c r="I380" s="31">
        <v>141.32351434083094</v>
      </c>
    </row>
    <row r="381" spans="1:9">
      <c r="A381" s="5">
        <v>379</v>
      </c>
      <c r="B381" s="31">
        <v>685.31614048067843</v>
      </c>
      <c r="C381" s="31">
        <v>685.31614048067843</v>
      </c>
      <c r="D381" s="31">
        <v>685.31614048067843</v>
      </c>
      <c r="E381" s="31">
        <v>685.31614048067843</v>
      </c>
      <c r="F381" s="31">
        <v>137.06322809613567</v>
      </c>
      <c r="G381" s="31">
        <v>137.06322809613567</v>
      </c>
      <c r="H381" s="31">
        <v>137.06322809613567</v>
      </c>
      <c r="I381" s="31">
        <v>137.06322809613567</v>
      </c>
    </row>
    <row r="382" spans="1:9">
      <c r="A382" s="5">
        <v>380</v>
      </c>
      <c r="B382" s="31">
        <v>647.13306078645439</v>
      </c>
      <c r="C382" s="31">
        <v>647.13306078645439</v>
      </c>
      <c r="D382" s="31">
        <v>647.13306078645439</v>
      </c>
      <c r="E382" s="31">
        <v>647.13306078645439</v>
      </c>
      <c r="F382" s="31">
        <v>129.42661215729089</v>
      </c>
      <c r="G382" s="31">
        <v>129.42661215729089</v>
      </c>
      <c r="H382" s="31">
        <v>129.42661215729089</v>
      </c>
      <c r="I382" s="31">
        <v>129.42661215729089</v>
      </c>
    </row>
    <row r="383" spans="1:9">
      <c r="A383" s="5">
        <v>381</v>
      </c>
      <c r="B383" s="31">
        <v>621.30615635311938</v>
      </c>
      <c r="C383" s="31">
        <v>621.30615635311938</v>
      </c>
      <c r="D383" s="31">
        <v>621.30615635311938</v>
      </c>
      <c r="E383" s="31">
        <v>621.30615635311938</v>
      </c>
      <c r="F383" s="31">
        <v>124.26123127062388</v>
      </c>
      <c r="G383" s="31">
        <v>124.26123127062388</v>
      </c>
      <c r="H383" s="31">
        <v>124.26123127062388</v>
      </c>
      <c r="I383" s="31">
        <v>124.26123127062388</v>
      </c>
    </row>
    <row r="384" spans="1:9">
      <c r="A384" s="5">
        <v>382</v>
      </c>
      <c r="B384" s="31">
        <v>597.65071040264638</v>
      </c>
      <c r="C384" s="31">
        <v>597.65071040264638</v>
      </c>
      <c r="D384" s="31">
        <v>597.65071040264638</v>
      </c>
      <c r="E384" s="31">
        <v>597.65071040264638</v>
      </c>
      <c r="F384" s="31">
        <v>119.53014208052927</v>
      </c>
      <c r="G384" s="31">
        <v>119.53014208052927</v>
      </c>
      <c r="H384" s="31">
        <v>119.53014208052927</v>
      </c>
      <c r="I384" s="31">
        <v>119.53014208052927</v>
      </c>
    </row>
    <row r="385" spans="1:9">
      <c r="A385" s="5">
        <v>383</v>
      </c>
      <c r="B385" s="31">
        <v>546.48692092812644</v>
      </c>
      <c r="C385" s="31">
        <v>546.48692092812644</v>
      </c>
      <c r="D385" s="31">
        <v>546.48692092812644</v>
      </c>
      <c r="E385" s="31">
        <v>546.48692092812644</v>
      </c>
      <c r="F385" s="31">
        <v>109.29738418562529</v>
      </c>
      <c r="G385" s="31">
        <v>109.29738418562529</v>
      </c>
      <c r="H385" s="31">
        <v>109.29738418562529</v>
      </c>
      <c r="I385" s="31">
        <v>109.29738418562529</v>
      </c>
    </row>
    <row r="386" spans="1:9">
      <c r="A386" s="5">
        <v>384</v>
      </c>
      <c r="B386" s="31">
        <v>507.17967909896942</v>
      </c>
      <c r="C386" s="31">
        <v>507.17967909896942</v>
      </c>
      <c r="D386" s="31">
        <v>507.17967909896942</v>
      </c>
      <c r="E386" s="31">
        <v>507.17967909896942</v>
      </c>
      <c r="F386" s="31">
        <v>101.43593581979388</v>
      </c>
      <c r="G386" s="31">
        <v>101.43593581979388</v>
      </c>
      <c r="H386" s="31">
        <v>101.43593581979388</v>
      </c>
      <c r="I386" s="31">
        <v>101.43593581979388</v>
      </c>
    </row>
    <row r="387" spans="1:9">
      <c r="A387" s="5">
        <v>385</v>
      </c>
      <c r="B387" s="31">
        <v>482.87087395896276</v>
      </c>
      <c r="C387" s="31">
        <v>482.87087395896276</v>
      </c>
      <c r="D387" s="31">
        <v>482.87087395896276</v>
      </c>
      <c r="E387" s="31">
        <v>482.87087395896276</v>
      </c>
      <c r="F387" s="31">
        <v>96.574174791792558</v>
      </c>
      <c r="G387" s="31">
        <v>96.574174791792558</v>
      </c>
      <c r="H387" s="31">
        <v>96.574174791792558</v>
      </c>
      <c r="I387" s="31">
        <v>96.574174791792558</v>
      </c>
    </row>
    <row r="388" spans="1:9">
      <c r="A388" s="5">
        <v>386</v>
      </c>
      <c r="B388" s="31">
        <v>471.51395392912559</v>
      </c>
      <c r="C388" s="31">
        <v>471.51395392912559</v>
      </c>
      <c r="D388" s="31">
        <v>471.51395392912559</v>
      </c>
      <c r="E388" s="31">
        <v>471.51395392912559</v>
      </c>
      <c r="F388" s="31">
        <v>94.302790785825124</v>
      </c>
      <c r="G388" s="31">
        <v>94.302790785825124</v>
      </c>
      <c r="H388" s="31">
        <v>94.302790785825124</v>
      </c>
      <c r="I388" s="31">
        <v>94.302790785825124</v>
      </c>
    </row>
    <row r="389" spans="1:9">
      <c r="A389" s="5">
        <v>387</v>
      </c>
      <c r="B389" s="31">
        <v>476.7023945518938</v>
      </c>
      <c r="C389" s="31">
        <v>476.7023945518938</v>
      </c>
      <c r="D389" s="31">
        <v>476.7023945518938</v>
      </c>
      <c r="E389" s="31">
        <v>476.7023945518938</v>
      </c>
      <c r="F389" s="31">
        <v>95.340478910378764</v>
      </c>
      <c r="G389" s="31">
        <v>95.340478910378764</v>
      </c>
      <c r="H389" s="31">
        <v>95.340478910378764</v>
      </c>
      <c r="I389" s="31">
        <v>95.340478910378764</v>
      </c>
    </row>
    <row r="390" spans="1:9">
      <c r="A390" s="5">
        <v>388</v>
      </c>
      <c r="B390" s="31">
        <v>493.76659926677604</v>
      </c>
      <c r="C390" s="31">
        <v>493.76659926677604</v>
      </c>
      <c r="D390" s="31">
        <v>493.76659926677604</v>
      </c>
      <c r="E390" s="31">
        <v>493.76659926677604</v>
      </c>
      <c r="F390" s="31">
        <v>98.753319853355208</v>
      </c>
      <c r="G390" s="31">
        <v>98.753319853355208</v>
      </c>
      <c r="H390" s="31">
        <v>98.753319853355208</v>
      </c>
      <c r="I390" s="31">
        <v>98.753319853355208</v>
      </c>
    </row>
    <row r="391" spans="1:9">
      <c r="A391" s="5">
        <v>389</v>
      </c>
      <c r="B391" s="31">
        <v>519.26682410534431</v>
      </c>
      <c r="C391" s="31">
        <v>519.26682410534431</v>
      </c>
      <c r="D391" s="31">
        <v>519.26682410534431</v>
      </c>
      <c r="E391" s="31">
        <v>519.26682410534431</v>
      </c>
      <c r="F391" s="31">
        <v>103.85336482106887</v>
      </c>
      <c r="G391" s="31">
        <v>103.85336482106887</v>
      </c>
      <c r="H391" s="31">
        <v>103.85336482106887</v>
      </c>
      <c r="I391" s="31">
        <v>103.85336482106887</v>
      </c>
    </row>
    <row r="392" spans="1:9">
      <c r="A392" s="5">
        <v>390</v>
      </c>
      <c r="B392" s="31">
        <v>590.72318134891316</v>
      </c>
      <c r="C392" s="31">
        <v>590.72318134891316</v>
      </c>
      <c r="D392" s="31">
        <v>590.72318134891316</v>
      </c>
      <c r="E392" s="31">
        <v>590.72318134891316</v>
      </c>
      <c r="F392" s="31">
        <v>118.14463626978264</v>
      </c>
      <c r="G392" s="31">
        <v>118.14463626978264</v>
      </c>
      <c r="H392" s="31">
        <v>118.14463626978264</v>
      </c>
      <c r="I392" s="31">
        <v>118.14463626978264</v>
      </c>
    </row>
    <row r="393" spans="1:9">
      <c r="A393" s="5">
        <v>391</v>
      </c>
      <c r="B393" s="31">
        <v>664.63924377660953</v>
      </c>
      <c r="C393" s="31">
        <v>664.63924377660953</v>
      </c>
      <c r="D393" s="31">
        <v>664.63924377660953</v>
      </c>
      <c r="E393" s="31">
        <v>664.63924377660953</v>
      </c>
      <c r="F393" s="31">
        <v>132.92784875532192</v>
      </c>
      <c r="G393" s="31">
        <v>132.92784875532192</v>
      </c>
      <c r="H393" s="31">
        <v>132.92784875532192</v>
      </c>
      <c r="I393" s="31">
        <v>132.92784875532192</v>
      </c>
    </row>
    <row r="394" spans="1:9">
      <c r="A394" s="5">
        <v>392</v>
      </c>
      <c r="B394" s="31">
        <v>684.28806057950032</v>
      </c>
      <c r="C394" s="31">
        <v>684.28806057950032</v>
      </c>
      <c r="D394" s="31">
        <v>684.28806057950032</v>
      </c>
      <c r="E394" s="31">
        <v>684.28806057950032</v>
      </c>
      <c r="F394" s="31">
        <v>136.85761211590005</v>
      </c>
      <c r="G394" s="31">
        <v>136.85761211590005</v>
      </c>
      <c r="H394" s="31">
        <v>136.85761211590005</v>
      </c>
      <c r="I394" s="31">
        <v>136.85761211590005</v>
      </c>
    </row>
    <row r="395" spans="1:9">
      <c r="A395" s="5">
        <v>393</v>
      </c>
      <c r="B395" s="31">
        <v>678.35978675681883</v>
      </c>
      <c r="C395" s="31">
        <v>678.35978675681883</v>
      </c>
      <c r="D395" s="31">
        <v>678.35978675681883</v>
      </c>
      <c r="E395" s="31">
        <v>678.35978675681883</v>
      </c>
      <c r="F395" s="31">
        <v>135.67195735136377</v>
      </c>
      <c r="G395" s="31">
        <v>135.67195735136377</v>
      </c>
      <c r="H395" s="31">
        <v>135.67195735136377</v>
      </c>
      <c r="I395" s="31">
        <v>135.67195735136377</v>
      </c>
    </row>
    <row r="396" spans="1:9">
      <c r="A396" s="5">
        <v>394</v>
      </c>
      <c r="B396" s="31">
        <v>685.71007763907392</v>
      </c>
      <c r="C396" s="31">
        <v>685.71007763907392</v>
      </c>
      <c r="D396" s="31">
        <v>685.71007763907392</v>
      </c>
      <c r="E396" s="31">
        <v>685.71007763907392</v>
      </c>
      <c r="F396" s="31">
        <v>137.14201552781478</v>
      </c>
      <c r="G396" s="31">
        <v>137.14201552781478</v>
      </c>
      <c r="H396" s="31">
        <v>137.14201552781478</v>
      </c>
      <c r="I396" s="31">
        <v>137.14201552781478</v>
      </c>
    </row>
    <row r="397" spans="1:9">
      <c r="A397" s="5">
        <v>395</v>
      </c>
      <c r="B397" s="31">
        <v>694.71298294191422</v>
      </c>
      <c r="C397" s="31">
        <v>694.71298294191422</v>
      </c>
      <c r="D397" s="31">
        <v>694.71298294191422</v>
      </c>
      <c r="E397" s="31">
        <v>694.71298294191422</v>
      </c>
      <c r="F397" s="31">
        <v>138.94259658838286</v>
      </c>
      <c r="G397" s="31">
        <v>138.94259658838286</v>
      </c>
      <c r="H397" s="31">
        <v>138.94259658838286</v>
      </c>
      <c r="I397" s="31">
        <v>138.94259658838286</v>
      </c>
    </row>
    <row r="398" spans="1:9">
      <c r="A398" s="5">
        <v>396</v>
      </c>
      <c r="B398" s="31">
        <v>690.78321958133597</v>
      </c>
      <c r="C398" s="31">
        <v>690.78321958133597</v>
      </c>
      <c r="D398" s="31">
        <v>690.78321958133597</v>
      </c>
      <c r="E398" s="31">
        <v>690.78321958133597</v>
      </c>
      <c r="F398" s="31">
        <v>138.1566439162672</v>
      </c>
      <c r="G398" s="31">
        <v>138.1566439162672</v>
      </c>
      <c r="H398" s="31">
        <v>138.1566439162672</v>
      </c>
      <c r="I398" s="31">
        <v>138.1566439162672</v>
      </c>
    </row>
    <row r="399" spans="1:9">
      <c r="A399" s="5">
        <v>397</v>
      </c>
      <c r="B399" s="31">
        <v>687.24739337915332</v>
      </c>
      <c r="C399" s="31">
        <v>687.24739337915332</v>
      </c>
      <c r="D399" s="31">
        <v>687.24739337915332</v>
      </c>
      <c r="E399" s="31">
        <v>687.24739337915332</v>
      </c>
      <c r="F399" s="31">
        <v>137.44947867583068</v>
      </c>
      <c r="G399" s="31">
        <v>137.44947867583068</v>
      </c>
      <c r="H399" s="31">
        <v>137.44947867583068</v>
      </c>
      <c r="I399" s="31">
        <v>137.44947867583068</v>
      </c>
    </row>
    <row r="400" spans="1:9">
      <c r="A400" s="5">
        <v>398</v>
      </c>
      <c r="B400" s="31">
        <v>678.86902259572014</v>
      </c>
      <c r="C400" s="31">
        <v>678.86902259572014</v>
      </c>
      <c r="D400" s="31">
        <v>678.86902259572014</v>
      </c>
      <c r="E400" s="31">
        <v>678.86902259572014</v>
      </c>
      <c r="F400" s="31">
        <v>135.77380451914402</v>
      </c>
      <c r="G400" s="31">
        <v>135.77380451914402</v>
      </c>
      <c r="H400" s="31">
        <v>135.77380451914402</v>
      </c>
      <c r="I400" s="31">
        <v>135.77380451914402</v>
      </c>
    </row>
    <row r="401" spans="1:9">
      <c r="A401" s="5">
        <v>399</v>
      </c>
      <c r="B401" s="31">
        <v>676.82247101673931</v>
      </c>
      <c r="C401" s="31">
        <v>676.82247101673931</v>
      </c>
      <c r="D401" s="31">
        <v>676.82247101673931</v>
      </c>
      <c r="E401" s="31">
        <v>676.82247101673931</v>
      </c>
      <c r="F401" s="31">
        <v>135.36449420334787</v>
      </c>
      <c r="G401" s="31">
        <v>135.36449420334787</v>
      </c>
      <c r="H401" s="31">
        <v>135.36449420334787</v>
      </c>
      <c r="I401" s="31">
        <v>135.36449420334787</v>
      </c>
    </row>
    <row r="402" spans="1:9">
      <c r="A402" s="5">
        <v>400</v>
      </c>
      <c r="B402" s="31">
        <v>683.73078362372132</v>
      </c>
      <c r="C402" s="31">
        <v>683.73078362372132</v>
      </c>
      <c r="D402" s="31">
        <v>683.73078362372132</v>
      </c>
      <c r="E402" s="31">
        <v>683.73078362372132</v>
      </c>
      <c r="F402" s="31">
        <v>136.74615672474425</v>
      </c>
      <c r="G402" s="31">
        <v>136.74615672474425</v>
      </c>
      <c r="H402" s="31">
        <v>136.74615672474425</v>
      </c>
      <c r="I402" s="31">
        <v>136.74615672474425</v>
      </c>
    </row>
    <row r="403" spans="1:9">
      <c r="A403" s="5">
        <v>401</v>
      </c>
      <c r="B403" s="31">
        <v>718.82962361441093</v>
      </c>
      <c r="C403" s="31">
        <v>718.82962361441093</v>
      </c>
      <c r="D403" s="31">
        <v>718.82962361441093</v>
      </c>
      <c r="E403" s="31">
        <v>718.82962361441093</v>
      </c>
      <c r="F403" s="31">
        <v>143.76592472288218</v>
      </c>
      <c r="G403" s="31">
        <v>143.76592472288218</v>
      </c>
      <c r="H403" s="31">
        <v>143.76592472288218</v>
      </c>
      <c r="I403" s="31">
        <v>143.76592472288218</v>
      </c>
    </row>
    <row r="404" spans="1:9">
      <c r="A404" s="5">
        <v>402</v>
      </c>
      <c r="B404" s="31">
        <v>723.85472443979586</v>
      </c>
      <c r="C404" s="31">
        <v>723.85472443979586</v>
      </c>
      <c r="D404" s="31">
        <v>723.85472443979586</v>
      </c>
      <c r="E404" s="31">
        <v>723.85472443979586</v>
      </c>
      <c r="F404" s="31">
        <v>144.77094488795916</v>
      </c>
      <c r="G404" s="31">
        <v>144.77094488795916</v>
      </c>
      <c r="H404" s="31">
        <v>144.77094488795916</v>
      </c>
      <c r="I404" s="31">
        <v>144.77094488795916</v>
      </c>
    </row>
    <row r="405" spans="1:9">
      <c r="A405" s="5">
        <v>403</v>
      </c>
      <c r="B405" s="31">
        <v>703.36038397986124</v>
      </c>
      <c r="C405" s="31">
        <v>703.36038397986124</v>
      </c>
      <c r="D405" s="31">
        <v>703.36038397986124</v>
      </c>
      <c r="E405" s="31">
        <v>703.36038397986124</v>
      </c>
      <c r="F405" s="31">
        <v>140.67207679597226</v>
      </c>
      <c r="G405" s="31">
        <v>140.67207679597226</v>
      </c>
      <c r="H405" s="31">
        <v>140.67207679597226</v>
      </c>
      <c r="I405" s="31">
        <v>140.67207679597226</v>
      </c>
    </row>
    <row r="406" spans="1:9">
      <c r="A406" s="5">
        <v>404</v>
      </c>
      <c r="B406" s="31">
        <v>668.48253312680811</v>
      </c>
      <c r="C406" s="31">
        <v>668.48253312680811</v>
      </c>
      <c r="D406" s="31">
        <v>668.48253312680811</v>
      </c>
      <c r="E406" s="31">
        <v>668.48253312680811</v>
      </c>
      <c r="F406" s="31">
        <v>133.69650662536162</v>
      </c>
      <c r="G406" s="31">
        <v>133.69650662536162</v>
      </c>
      <c r="H406" s="31">
        <v>133.69650662536162</v>
      </c>
      <c r="I406" s="31">
        <v>133.69650662536162</v>
      </c>
    </row>
    <row r="407" spans="1:9">
      <c r="A407" s="5">
        <v>405</v>
      </c>
      <c r="B407" s="31">
        <v>644.43315001793985</v>
      </c>
      <c r="C407" s="31">
        <v>644.43315001793985</v>
      </c>
      <c r="D407" s="31">
        <v>644.43315001793985</v>
      </c>
      <c r="E407" s="31">
        <v>644.43315001793985</v>
      </c>
      <c r="F407" s="31">
        <v>128.88663000358798</v>
      </c>
      <c r="G407" s="31">
        <v>128.88663000358798</v>
      </c>
      <c r="H407" s="31">
        <v>128.88663000358798</v>
      </c>
      <c r="I407" s="31">
        <v>128.88663000358798</v>
      </c>
    </row>
    <row r="408" spans="1:9">
      <c r="A408" s="5">
        <v>406</v>
      </c>
      <c r="B408" s="31">
        <v>622.4591431581789</v>
      </c>
      <c r="C408" s="31">
        <v>622.4591431581789</v>
      </c>
      <c r="D408" s="31">
        <v>622.4591431581789</v>
      </c>
      <c r="E408" s="31">
        <v>622.4591431581789</v>
      </c>
      <c r="F408" s="31">
        <v>124.49182863163578</v>
      </c>
      <c r="G408" s="31">
        <v>124.49182863163578</v>
      </c>
      <c r="H408" s="31">
        <v>124.49182863163578</v>
      </c>
      <c r="I408" s="31">
        <v>124.49182863163578</v>
      </c>
    </row>
    <row r="409" spans="1:9">
      <c r="A409" s="5">
        <v>407</v>
      </c>
      <c r="B409" s="31">
        <v>566.76027225042458</v>
      </c>
      <c r="C409" s="31">
        <v>566.76027225042458</v>
      </c>
      <c r="D409" s="31">
        <v>566.76027225042458</v>
      </c>
      <c r="E409" s="31">
        <v>566.76027225042458</v>
      </c>
      <c r="F409" s="31">
        <v>113.35205445008492</v>
      </c>
      <c r="G409" s="31">
        <v>113.35205445008492</v>
      </c>
      <c r="H409" s="31">
        <v>113.35205445008492</v>
      </c>
      <c r="I409" s="31">
        <v>113.35205445008492</v>
      </c>
    </row>
    <row r="410" spans="1:9">
      <c r="A410" s="5">
        <v>408</v>
      </c>
      <c r="B410" s="31">
        <v>521.20768522719459</v>
      </c>
      <c r="C410" s="31">
        <v>521.20768522719459</v>
      </c>
      <c r="D410" s="31">
        <v>521.20768522719459</v>
      </c>
      <c r="E410" s="31">
        <v>521.20768522719459</v>
      </c>
      <c r="F410" s="31">
        <v>104.24153704543892</v>
      </c>
      <c r="G410" s="31">
        <v>104.24153704543892</v>
      </c>
      <c r="H410" s="31">
        <v>104.24153704543892</v>
      </c>
      <c r="I410" s="31">
        <v>104.24153704543892</v>
      </c>
    </row>
    <row r="411" spans="1:9">
      <c r="A411" s="5">
        <v>409</v>
      </c>
      <c r="B411" s="31">
        <v>493.52639368238857</v>
      </c>
      <c r="C411" s="31">
        <v>493.52639368238857</v>
      </c>
      <c r="D411" s="31">
        <v>493.52639368238857</v>
      </c>
      <c r="E411" s="31">
        <v>493.52639368238857</v>
      </c>
      <c r="F411" s="31">
        <v>98.705278736477709</v>
      </c>
      <c r="G411" s="31">
        <v>98.705278736477709</v>
      </c>
      <c r="H411" s="31">
        <v>98.705278736477709</v>
      </c>
      <c r="I411" s="31">
        <v>98.705278736477709</v>
      </c>
    </row>
    <row r="412" spans="1:9">
      <c r="A412" s="5">
        <v>410</v>
      </c>
      <c r="B412" s="31">
        <v>478.80659547112759</v>
      </c>
      <c r="C412" s="31">
        <v>478.80659547112759</v>
      </c>
      <c r="D412" s="31">
        <v>478.80659547112759</v>
      </c>
      <c r="E412" s="31">
        <v>478.80659547112759</v>
      </c>
      <c r="F412" s="31">
        <v>95.761319094225513</v>
      </c>
      <c r="G412" s="31">
        <v>95.761319094225513</v>
      </c>
      <c r="H412" s="31">
        <v>95.761319094225513</v>
      </c>
      <c r="I412" s="31">
        <v>95.761319094225513</v>
      </c>
    </row>
    <row r="413" spans="1:9">
      <c r="A413" s="5">
        <v>411</v>
      </c>
      <c r="B413" s="31">
        <v>484.39858147566673</v>
      </c>
      <c r="C413" s="31">
        <v>484.39858147566673</v>
      </c>
      <c r="D413" s="31">
        <v>484.39858147566673</v>
      </c>
      <c r="E413" s="31">
        <v>484.39858147566673</v>
      </c>
      <c r="F413" s="31">
        <v>96.879716295133349</v>
      </c>
      <c r="G413" s="31">
        <v>96.879716295133349</v>
      </c>
      <c r="H413" s="31">
        <v>96.879716295133349</v>
      </c>
      <c r="I413" s="31">
        <v>96.879716295133349</v>
      </c>
    </row>
    <row r="414" spans="1:9">
      <c r="A414" s="5">
        <v>412</v>
      </c>
      <c r="B414" s="31">
        <v>489.99056748020581</v>
      </c>
      <c r="C414" s="31">
        <v>489.99056748020581</v>
      </c>
      <c r="D414" s="31">
        <v>489.99056748020581</v>
      </c>
      <c r="E414" s="31">
        <v>489.99056748020581</v>
      </c>
      <c r="F414" s="31">
        <v>97.998113496041157</v>
      </c>
      <c r="G414" s="31">
        <v>97.998113496041157</v>
      </c>
      <c r="H414" s="31">
        <v>97.998113496041157</v>
      </c>
      <c r="I414" s="31">
        <v>97.998113496041157</v>
      </c>
    </row>
    <row r="415" spans="1:9">
      <c r="A415" s="5">
        <v>413</v>
      </c>
      <c r="B415" s="31">
        <v>513.35776672941381</v>
      </c>
      <c r="C415" s="31">
        <v>513.35776672941381</v>
      </c>
      <c r="D415" s="31">
        <v>513.35776672941381</v>
      </c>
      <c r="E415" s="31">
        <v>513.35776672941381</v>
      </c>
      <c r="F415" s="31">
        <v>102.67155334588276</v>
      </c>
      <c r="G415" s="31">
        <v>102.67155334588276</v>
      </c>
      <c r="H415" s="31">
        <v>102.67155334588276</v>
      </c>
      <c r="I415" s="31">
        <v>102.67155334588276</v>
      </c>
    </row>
    <row r="416" spans="1:9">
      <c r="A416" s="5">
        <v>414</v>
      </c>
      <c r="B416" s="31">
        <v>582.63305726674514</v>
      </c>
      <c r="C416" s="31">
        <v>582.63305726674514</v>
      </c>
      <c r="D416" s="31">
        <v>582.63305726674514</v>
      </c>
      <c r="E416" s="31">
        <v>582.63305726674514</v>
      </c>
      <c r="F416" s="31">
        <v>116.52661145334903</v>
      </c>
      <c r="G416" s="31">
        <v>116.52661145334903</v>
      </c>
      <c r="H416" s="31">
        <v>116.52661145334903</v>
      </c>
      <c r="I416" s="31">
        <v>116.52661145334903</v>
      </c>
    </row>
    <row r="417" spans="1:9">
      <c r="A417" s="5">
        <v>415</v>
      </c>
      <c r="B417" s="31">
        <v>652.56170699361019</v>
      </c>
      <c r="C417" s="31">
        <v>652.56170699361019</v>
      </c>
      <c r="D417" s="31">
        <v>652.56170699361019</v>
      </c>
      <c r="E417" s="31">
        <v>652.56170699361019</v>
      </c>
      <c r="F417" s="31">
        <v>130.51234139872204</v>
      </c>
      <c r="G417" s="31">
        <v>130.51234139872204</v>
      </c>
      <c r="H417" s="31">
        <v>130.51234139872204</v>
      </c>
      <c r="I417" s="31">
        <v>130.51234139872204</v>
      </c>
    </row>
    <row r="418" spans="1:9">
      <c r="A418" s="5">
        <v>416</v>
      </c>
      <c r="B418" s="31">
        <v>673.38272704831149</v>
      </c>
      <c r="C418" s="31">
        <v>673.38272704831149</v>
      </c>
      <c r="D418" s="31">
        <v>673.38272704831149</v>
      </c>
      <c r="E418" s="31">
        <v>673.38272704831149</v>
      </c>
      <c r="F418" s="31">
        <v>134.67654540966231</v>
      </c>
      <c r="G418" s="31">
        <v>134.67654540966231</v>
      </c>
      <c r="H418" s="31">
        <v>134.67654540966231</v>
      </c>
      <c r="I418" s="31">
        <v>134.67654540966231</v>
      </c>
    </row>
    <row r="419" spans="1:9">
      <c r="A419" s="5">
        <v>417</v>
      </c>
      <c r="B419" s="31">
        <v>677.0338519310003</v>
      </c>
      <c r="C419" s="31">
        <v>677.0338519310003</v>
      </c>
      <c r="D419" s="31">
        <v>677.0338519310003</v>
      </c>
      <c r="E419" s="31">
        <v>677.0338519310003</v>
      </c>
      <c r="F419" s="31">
        <v>135.40677038620007</v>
      </c>
      <c r="G419" s="31">
        <v>135.40677038620007</v>
      </c>
      <c r="H419" s="31">
        <v>135.40677038620007</v>
      </c>
      <c r="I419" s="31">
        <v>135.40677038620007</v>
      </c>
    </row>
    <row r="420" spans="1:9">
      <c r="A420" s="5">
        <v>418</v>
      </c>
      <c r="B420" s="31">
        <v>691.73443369551023</v>
      </c>
      <c r="C420" s="31">
        <v>691.73443369551023</v>
      </c>
      <c r="D420" s="31">
        <v>691.73443369551023</v>
      </c>
      <c r="E420" s="31">
        <v>691.73443369551023</v>
      </c>
      <c r="F420" s="31">
        <v>138.34688673910205</v>
      </c>
      <c r="G420" s="31">
        <v>138.34688673910205</v>
      </c>
      <c r="H420" s="31">
        <v>138.34688673910205</v>
      </c>
      <c r="I420" s="31">
        <v>138.34688673910205</v>
      </c>
    </row>
    <row r="421" spans="1:9">
      <c r="A421" s="5">
        <v>419</v>
      </c>
      <c r="B421" s="31">
        <v>709.73063607781557</v>
      </c>
      <c r="C421" s="31">
        <v>709.73063607781557</v>
      </c>
      <c r="D421" s="31">
        <v>709.73063607781557</v>
      </c>
      <c r="E421" s="31">
        <v>709.73063607781557</v>
      </c>
      <c r="F421" s="31">
        <v>141.94612721556311</v>
      </c>
      <c r="G421" s="31">
        <v>141.94612721556311</v>
      </c>
      <c r="H421" s="31">
        <v>141.94612721556311</v>
      </c>
      <c r="I421" s="31">
        <v>141.94612721556311</v>
      </c>
    </row>
    <row r="422" spans="1:9">
      <c r="A422" s="5">
        <v>420</v>
      </c>
      <c r="B422" s="31">
        <v>712.24799060219584</v>
      </c>
      <c r="C422" s="31">
        <v>712.24799060219584</v>
      </c>
      <c r="D422" s="31">
        <v>712.24799060219584</v>
      </c>
      <c r="E422" s="31">
        <v>712.24799060219584</v>
      </c>
      <c r="F422" s="31">
        <v>142.44959812043916</v>
      </c>
      <c r="G422" s="31">
        <v>142.44959812043916</v>
      </c>
      <c r="H422" s="31">
        <v>142.44959812043916</v>
      </c>
      <c r="I422" s="31">
        <v>142.44959812043916</v>
      </c>
    </row>
    <row r="423" spans="1:9">
      <c r="A423" s="5">
        <v>421</v>
      </c>
      <c r="B423" s="31">
        <v>711.27756004127059</v>
      </c>
      <c r="C423" s="31">
        <v>711.27756004127059</v>
      </c>
      <c r="D423" s="31">
        <v>711.27756004127059</v>
      </c>
      <c r="E423" s="31">
        <v>711.27756004127059</v>
      </c>
      <c r="F423" s="31">
        <v>142.25551200825413</v>
      </c>
      <c r="G423" s="31">
        <v>142.25551200825413</v>
      </c>
      <c r="H423" s="31">
        <v>142.25551200825413</v>
      </c>
      <c r="I423" s="31">
        <v>142.25551200825413</v>
      </c>
    </row>
    <row r="424" spans="1:9">
      <c r="A424" s="5">
        <v>422</v>
      </c>
      <c r="B424" s="31">
        <v>706.28128388601237</v>
      </c>
      <c r="C424" s="31">
        <v>706.28128388601237</v>
      </c>
      <c r="D424" s="31">
        <v>706.28128388601237</v>
      </c>
      <c r="E424" s="31">
        <v>706.28128388601237</v>
      </c>
      <c r="F424" s="31">
        <v>141.25625677720248</v>
      </c>
      <c r="G424" s="31">
        <v>141.25625677720248</v>
      </c>
      <c r="H424" s="31">
        <v>141.25625677720248</v>
      </c>
      <c r="I424" s="31">
        <v>141.25625677720248</v>
      </c>
    </row>
    <row r="425" spans="1:9">
      <c r="A425" s="5">
        <v>423</v>
      </c>
      <c r="B425" s="31">
        <v>701.04480214636658</v>
      </c>
      <c r="C425" s="31">
        <v>701.04480214636658</v>
      </c>
      <c r="D425" s="31">
        <v>701.04480214636658</v>
      </c>
      <c r="E425" s="31">
        <v>701.04480214636658</v>
      </c>
      <c r="F425" s="31">
        <v>140.2089604292733</v>
      </c>
      <c r="G425" s="31">
        <v>140.2089604292733</v>
      </c>
      <c r="H425" s="31">
        <v>140.2089604292733</v>
      </c>
      <c r="I425" s="31">
        <v>140.2089604292733</v>
      </c>
    </row>
    <row r="426" spans="1:9">
      <c r="A426" s="5">
        <v>424</v>
      </c>
      <c r="B426" s="31">
        <v>695.635372385962</v>
      </c>
      <c r="C426" s="31">
        <v>695.635372385962</v>
      </c>
      <c r="D426" s="31">
        <v>695.635372385962</v>
      </c>
      <c r="E426" s="31">
        <v>695.635372385962</v>
      </c>
      <c r="F426" s="31">
        <v>139.12707447719239</v>
      </c>
      <c r="G426" s="31">
        <v>139.12707447719239</v>
      </c>
      <c r="H426" s="31">
        <v>139.12707447719239</v>
      </c>
      <c r="I426" s="31">
        <v>139.12707447719239</v>
      </c>
    </row>
    <row r="427" spans="1:9">
      <c r="A427" s="5">
        <v>425</v>
      </c>
      <c r="B427" s="31">
        <v>715.06320005121631</v>
      </c>
      <c r="C427" s="31">
        <v>715.06320005121631</v>
      </c>
      <c r="D427" s="31">
        <v>715.06320005121631</v>
      </c>
      <c r="E427" s="31">
        <v>715.06320005121631</v>
      </c>
      <c r="F427" s="31">
        <v>143.01264001024327</v>
      </c>
      <c r="G427" s="31">
        <v>143.01264001024327</v>
      </c>
      <c r="H427" s="31">
        <v>143.01264001024327</v>
      </c>
      <c r="I427" s="31">
        <v>143.01264001024327</v>
      </c>
    </row>
    <row r="428" spans="1:9">
      <c r="A428" s="5">
        <v>426</v>
      </c>
      <c r="B428" s="31">
        <v>697.94134599608117</v>
      </c>
      <c r="C428" s="31">
        <v>697.94134599608117</v>
      </c>
      <c r="D428" s="31">
        <v>697.94134599608117</v>
      </c>
      <c r="E428" s="31">
        <v>697.94134599608117</v>
      </c>
      <c r="F428" s="31">
        <v>139.58826919921623</v>
      </c>
      <c r="G428" s="31">
        <v>139.58826919921623</v>
      </c>
      <c r="H428" s="31">
        <v>139.58826919921623</v>
      </c>
      <c r="I428" s="31">
        <v>139.58826919921623</v>
      </c>
    </row>
    <row r="429" spans="1:9">
      <c r="A429" s="5">
        <v>427</v>
      </c>
      <c r="B429" s="31">
        <v>664.17804905458559</v>
      </c>
      <c r="C429" s="31">
        <v>664.17804905458559</v>
      </c>
      <c r="D429" s="31">
        <v>664.17804905458559</v>
      </c>
      <c r="E429" s="31">
        <v>664.17804905458559</v>
      </c>
      <c r="F429" s="31">
        <v>132.83560981091711</v>
      </c>
      <c r="G429" s="31">
        <v>132.83560981091711</v>
      </c>
      <c r="H429" s="31">
        <v>132.83560981091711</v>
      </c>
      <c r="I429" s="31">
        <v>132.83560981091711</v>
      </c>
    </row>
    <row r="430" spans="1:9">
      <c r="A430" s="5">
        <v>428</v>
      </c>
      <c r="B430" s="31">
        <v>623.02602833733317</v>
      </c>
      <c r="C430" s="31">
        <v>623.02602833733317</v>
      </c>
      <c r="D430" s="31">
        <v>623.02602833733317</v>
      </c>
      <c r="E430" s="31">
        <v>623.02602833733317</v>
      </c>
      <c r="F430" s="31">
        <v>124.60520566746663</v>
      </c>
      <c r="G430" s="31">
        <v>124.60520566746663</v>
      </c>
      <c r="H430" s="31">
        <v>124.60520566746663</v>
      </c>
      <c r="I430" s="31">
        <v>124.60520566746663</v>
      </c>
    </row>
    <row r="431" spans="1:9">
      <c r="A431" s="5">
        <v>429</v>
      </c>
      <c r="B431" s="31">
        <v>590.45415109439932</v>
      </c>
      <c r="C431" s="31">
        <v>590.45415109439932</v>
      </c>
      <c r="D431" s="31">
        <v>590.45415109439932</v>
      </c>
      <c r="E431" s="31">
        <v>590.45415109439932</v>
      </c>
      <c r="F431" s="31">
        <v>118.09083021887986</v>
      </c>
      <c r="G431" s="31">
        <v>118.09083021887986</v>
      </c>
      <c r="H431" s="31">
        <v>118.09083021887986</v>
      </c>
      <c r="I431" s="31">
        <v>118.09083021887986</v>
      </c>
    </row>
    <row r="432" spans="1:9">
      <c r="A432" s="5">
        <v>430</v>
      </c>
      <c r="B432" s="31">
        <v>567.2214669724483</v>
      </c>
      <c r="C432" s="31">
        <v>567.2214669724483</v>
      </c>
      <c r="D432" s="31">
        <v>567.2214669724483</v>
      </c>
      <c r="E432" s="31">
        <v>567.2214669724483</v>
      </c>
      <c r="F432" s="31">
        <v>113.44429339448966</v>
      </c>
      <c r="G432" s="31">
        <v>113.44429339448966</v>
      </c>
      <c r="H432" s="31">
        <v>113.44429339448966</v>
      </c>
      <c r="I432" s="31">
        <v>113.44429339448966</v>
      </c>
    </row>
    <row r="433" spans="1:9">
      <c r="A433" s="5">
        <v>431</v>
      </c>
      <c r="B433" s="31">
        <v>516.96085049522503</v>
      </c>
      <c r="C433" s="31">
        <v>516.96085049522503</v>
      </c>
      <c r="D433" s="31">
        <v>516.96085049522503</v>
      </c>
      <c r="E433" s="31">
        <v>516.96085049522503</v>
      </c>
      <c r="F433" s="31">
        <v>103.392170099045</v>
      </c>
      <c r="G433" s="31">
        <v>103.392170099045</v>
      </c>
      <c r="H433" s="31">
        <v>103.392170099045</v>
      </c>
      <c r="I433" s="31">
        <v>103.392170099045</v>
      </c>
    </row>
    <row r="434" spans="1:9">
      <c r="A434" s="5">
        <v>432</v>
      </c>
      <c r="B434" s="31">
        <v>489.6638878854389</v>
      </c>
      <c r="C434" s="31">
        <v>489.6638878854389</v>
      </c>
      <c r="D434" s="31">
        <v>489.6638878854389</v>
      </c>
      <c r="E434" s="31">
        <v>489.6638878854389</v>
      </c>
      <c r="F434" s="31">
        <v>97.932777577087776</v>
      </c>
      <c r="G434" s="31">
        <v>97.932777577087776</v>
      </c>
      <c r="H434" s="31">
        <v>97.932777577087776</v>
      </c>
      <c r="I434" s="31">
        <v>97.932777577087776</v>
      </c>
    </row>
    <row r="435" spans="1:9">
      <c r="A435" s="5">
        <v>433</v>
      </c>
      <c r="B435" s="31">
        <v>474.86722388717391</v>
      </c>
      <c r="C435" s="31">
        <v>474.86722388717391</v>
      </c>
      <c r="D435" s="31">
        <v>474.86722388717391</v>
      </c>
      <c r="E435" s="31">
        <v>474.86722388717391</v>
      </c>
      <c r="F435" s="31">
        <v>94.973444777434779</v>
      </c>
      <c r="G435" s="31">
        <v>94.973444777434779</v>
      </c>
      <c r="H435" s="31">
        <v>94.973444777434779</v>
      </c>
      <c r="I435" s="31">
        <v>94.973444777434779</v>
      </c>
    </row>
    <row r="436" spans="1:9">
      <c r="A436" s="5">
        <v>434</v>
      </c>
      <c r="B436" s="31">
        <v>471.88867464077003</v>
      </c>
      <c r="C436" s="31">
        <v>471.88867464077003</v>
      </c>
      <c r="D436" s="31">
        <v>471.88867464077003</v>
      </c>
      <c r="E436" s="31">
        <v>471.88867464077003</v>
      </c>
      <c r="F436" s="31">
        <v>94.377734928154013</v>
      </c>
      <c r="G436" s="31">
        <v>94.377734928154013</v>
      </c>
      <c r="H436" s="31">
        <v>94.377734928154013</v>
      </c>
      <c r="I436" s="31">
        <v>94.377734928154013</v>
      </c>
    </row>
    <row r="437" spans="1:9">
      <c r="A437" s="5">
        <v>435</v>
      </c>
      <c r="B437" s="31">
        <v>479.46956288403692</v>
      </c>
      <c r="C437" s="31">
        <v>479.46956288403692</v>
      </c>
      <c r="D437" s="31">
        <v>479.46956288403692</v>
      </c>
      <c r="E437" s="31">
        <v>479.46956288403692</v>
      </c>
      <c r="F437" s="31">
        <v>95.893912576807381</v>
      </c>
      <c r="G437" s="31">
        <v>95.893912576807381</v>
      </c>
      <c r="H437" s="31">
        <v>95.893912576807381</v>
      </c>
      <c r="I437" s="31">
        <v>95.893912576807381</v>
      </c>
    </row>
    <row r="438" spans="1:9">
      <c r="A438" s="5">
        <v>436</v>
      </c>
      <c r="B438" s="31">
        <v>496.03413998339317</v>
      </c>
      <c r="C438" s="31">
        <v>496.03413998339317</v>
      </c>
      <c r="D438" s="31">
        <v>496.03413998339317</v>
      </c>
      <c r="E438" s="31">
        <v>496.03413998339317</v>
      </c>
      <c r="F438" s="31">
        <v>99.206827996678641</v>
      </c>
      <c r="G438" s="31">
        <v>99.206827996678641</v>
      </c>
      <c r="H438" s="31">
        <v>99.206827996678641</v>
      </c>
      <c r="I438" s="31">
        <v>99.206827996678641</v>
      </c>
    </row>
    <row r="439" spans="1:9">
      <c r="A439" s="5">
        <v>437</v>
      </c>
      <c r="B439" s="31">
        <v>518.25796065091708</v>
      </c>
      <c r="C439" s="31">
        <v>518.25796065091708</v>
      </c>
      <c r="D439" s="31">
        <v>518.25796065091708</v>
      </c>
      <c r="E439" s="31">
        <v>518.25796065091708</v>
      </c>
      <c r="F439" s="31">
        <v>103.65159213018342</v>
      </c>
      <c r="G439" s="31">
        <v>103.65159213018342</v>
      </c>
      <c r="H439" s="31">
        <v>103.65159213018342</v>
      </c>
      <c r="I439" s="31">
        <v>103.65159213018342</v>
      </c>
    </row>
    <row r="440" spans="1:9">
      <c r="A440" s="5">
        <v>438</v>
      </c>
      <c r="B440" s="31">
        <v>580.78827837864969</v>
      </c>
      <c r="C440" s="31">
        <v>580.78827837864969</v>
      </c>
      <c r="D440" s="31">
        <v>580.78827837864969</v>
      </c>
      <c r="E440" s="31">
        <v>580.78827837864969</v>
      </c>
      <c r="F440" s="31">
        <v>116.15765567572994</v>
      </c>
      <c r="G440" s="31">
        <v>116.15765567572994</v>
      </c>
      <c r="H440" s="31">
        <v>116.15765567572994</v>
      </c>
      <c r="I440" s="31">
        <v>116.15765567572994</v>
      </c>
    </row>
    <row r="441" spans="1:9">
      <c r="A441" s="5">
        <v>439</v>
      </c>
      <c r="B441" s="31">
        <v>655.38652466600615</v>
      </c>
      <c r="C441" s="31">
        <v>655.38652466600615</v>
      </c>
      <c r="D441" s="31">
        <v>655.38652466600615</v>
      </c>
      <c r="E441" s="31">
        <v>655.38652466600615</v>
      </c>
      <c r="F441" s="31">
        <v>131.07730493320122</v>
      </c>
      <c r="G441" s="31">
        <v>131.07730493320122</v>
      </c>
      <c r="H441" s="31">
        <v>131.07730493320122</v>
      </c>
      <c r="I441" s="31">
        <v>131.07730493320122</v>
      </c>
    </row>
    <row r="442" spans="1:9">
      <c r="A442" s="5">
        <v>440</v>
      </c>
      <c r="B442" s="31">
        <v>676.18832827395659</v>
      </c>
      <c r="C442" s="31">
        <v>676.18832827395659</v>
      </c>
      <c r="D442" s="31">
        <v>676.18832827395659</v>
      </c>
      <c r="E442" s="31">
        <v>676.18832827395659</v>
      </c>
      <c r="F442" s="31">
        <v>135.23766565479133</v>
      </c>
      <c r="G442" s="31">
        <v>135.23766565479133</v>
      </c>
      <c r="H442" s="31">
        <v>135.23766565479133</v>
      </c>
      <c r="I442" s="31">
        <v>135.23766565479133</v>
      </c>
    </row>
    <row r="443" spans="1:9">
      <c r="A443" s="5">
        <v>441</v>
      </c>
      <c r="B443" s="31">
        <v>678.66724990483476</v>
      </c>
      <c r="C443" s="31">
        <v>678.66724990483476</v>
      </c>
      <c r="D443" s="31">
        <v>678.66724990483476</v>
      </c>
      <c r="E443" s="31">
        <v>678.66724990483476</v>
      </c>
      <c r="F443" s="31">
        <v>135.73344998096695</v>
      </c>
      <c r="G443" s="31">
        <v>135.73344998096695</v>
      </c>
      <c r="H443" s="31">
        <v>135.73344998096695</v>
      </c>
      <c r="I443" s="31">
        <v>135.73344998096695</v>
      </c>
    </row>
    <row r="444" spans="1:9">
      <c r="A444" s="5">
        <v>442</v>
      </c>
      <c r="B444" s="31">
        <v>688.20821571670297</v>
      </c>
      <c r="C444" s="31">
        <v>688.20821571670297</v>
      </c>
      <c r="D444" s="31">
        <v>688.20821571670297</v>
      </c>
      <c r="E444" s="31">
        <v>688.20821571670297</v>
      </c>
      <c r="F444" s="31">
        <v>137.64164314334059</v>
      </c>
      <c r="G444" s="31">
        <v>137.64164314334059</v>
      </c>
      <c r="H444" s="31">
        <v>137.64164314334059</v>
      </c>
      <c r="I444" s="31">
        <v>137.64164314334059</v>
      </c>
    </row>
    <row r="445" spans="1:9">
      <c r="A445" s="5">
        <v>443</v>
      </c>
      <c r="B445" s="31">
        <v>700.85263767885658</v>
      </c>
      <c r="C445" s="31">
        <v>700.85263767885658</v>
      </c>
      <c r="D445" s="31">
        <v>700.85263767885658</v>
      </c>
      <c r="E445" s="31">
        <v>700.85263767885658</v>
      </c>
      <c r="F445" s="31">
        <v>140.17052753577133</v>
      </c>
      <c r="G445" s="31">
        <v>140.17052753577133</v>
      </c>
      <c r="H445" s="31">
        <v>140.17052753577133</v>
      </c>
      <c r="I445" s="31">
        <v>140.17052753577133</v>
      </c>
    </row>
    <row r="446" spans="1:9">
      <c r="A446" s="5">
        <v>444</v>
      </c>
      <c r="B446" s="31">
        <v>693.72333593423809</v>
      </c>
      <c r="C446" s="31">
        <v>693.72333593423809</v>
      </c>
      <c r="D446" s="31">
        <v>693.72333593423809</v>
      </c>
      <c r="E446" s="31">
        <v>693.72333593423809</v>
      </c>
      <c r="F446" s="31">
        <v>138.74466718684761</v>
      </c>
      <c r="G446" s="31">
        <v>138.74466718684761</v>
      </c>
      <c r="H446" s="31">
        <v>138.74466718684761</v>
      </c>
      <c r="I446" s="31">
        <v>138.74466718684761</v>
      </c>
    </row>
    <row r="447" spans="1:9">
      <c r="A447" s="5">
        <v>445</v>
      </c>
      <c r="B447" s="31">
        <v>680.57928635655855</v>
      </c>
      <c r="C447" s="31">
        <v>680.57928635655855</v>
      </c>
      <c r="D447" s="31">
        <v>680.57928635655855</v>
      </c>
      <c r="E447" s="31">
        <v>680.57928635655855</v>
      </c>
      <c r="F447" s="31">
        <v>136.11585727131171</v>
      </c>
      <c r="G447" s="31">
        <v>136.11585727131171</v>
      </c>
      <c r="H447" s="31">
        <v>136.11585727131171</v>
      </c>
      <c r="I447" s="31">
        <v>136.11585727131171</v>
      </c>
    </row>
    <row r="448" spans="1:9">
      <c r="A448" s="5">
        <v>446</v>
      </c>
      <c r="B448" s="31">
        <v>667.06051606723474</v>
      </c>
      <c r="C448" s="31">
        <v>667.06051606723474</v>
      </c>
      <c r="D448" s="31">
        <v>667.06051606723474</v>
      </c>
      <c r="E448" s="31">
        <v>667.06051606723474</v>
      </c>
      <c r="F448" s="31">
        <v>133.41210321344695</v>
      </c>
      <c r="G448" s="31">
        <v>133.41210321344695</v>
      </c>
      <c r="H448" s="31">
        <v>133.41210321344695</v>
      </c>
      <c r="I448" s="31">
        <v>133.41210321344695</v>
      </c>
    </row>
    <row r="449" spans="1:9">
      <c r="A449" s="5">
        <v>447</v>
      </c>
      <c r="B449" s="31">
        <v>662.00659057172334</v>
      </c>
      <c r="C449" s="31">
        <v>662.00659057172334</v>
      </c>
      <c r="D449" s="31">
        <v>662.00659057172334</v>
      </c>
      <c r="E449" s="31">
        <v>662.00659057172334</v>
      </c>
      <c r="F449" s="31">
        <v>132.40131811434466</v>
      </c>
      <c r="G449" s="31">
        <v>132.40131811434466</v>
      </c>
      <c r="H449" s="31">
        <v>132.40131811434466</v>
      </c>
      <c r="I449" s="31">
        <v>132.40131811434466</v>
      </c>
    </row>
    <row r="450" spans="1:9">
      <c r="A450" s="5">
        <v>448</v>
      </c>
      <c r="B450" s="31">
        <v>663.47664874817428</v>
      </c>
      <c r="C450" s="31">
        <v>663.47664874817428</v>
      </c>
      <c r="D450" s="31">
        <v>663.47664874817428</v>
      </c>
      <c r="E450" s="31">
        <v>663.47664874817428</v>
      </c>
      <c r="F450" s="31">
        <v>132.69532974963485</v>
      </c>
      <c r="G450" s="31">
        <v>132.69532974963485</v>
      </c>
      <c r="H450" s="31">
        <v>132.69532974963485</v>
      </c>
      <c r="I450" s="31">
        <v>132.69532974963485</v>
      </c>
    </row>
    <row r="451" spans="1:9">
      <c r="A451" s="5">
        <v>449</v>
      </c>
      <c r="B451" s="31">
        <v>701.169709050248</v>
      </c>
      <c r="C451" s="31">
        <v>701.169709050248</v>
      </c>
      <c r="D451" s="31">
        <v>701.169709050248</v>
      </c>
      <c r="E451" s="31">
        <v>701.169709050248</v>
      </c>
      <c r="F451" s="31">
        <v>140.2339418100496</v>
      </c>
      <c r="G451" s="31">
        <v>140.2339418100496</v>
      </c>
      <c r="H451" s="31">
        <v>140.2339418100496</v>
      </c>
      <c r="I451" s="31">
        <v>140.2339418100496</v>
      </c>
    </row>
    <row r="452" spans="1:9">
      <c r="A452" s="5">
        <v>450</v>
      </c>
      <c r="B452" s="31">
        <v>704.39807210441495</v>
      </c>
      <c r="C452" s="31">
        <v>704.39807210441495</v>
      </c>
      <c r="D452" s="31">
        <v>704.39807210441495</v>
      </c>
      <c r="E452" s="31">
        <v>704.39807210441495</v>
      </c>
      <c r="F452" s="31">
        <v>140.879614420883</v>
      </c>
      <c r="G452" s="31">
        <v>140.879614420883</v>
      </c>
      <c r="H452" s="31">
        <v>140.879614420883</v>
      </c>
      <c r="I452" s="31">
        <v>140.879614420883</v>
      </c>
    </row>
    <row r="453" spans="1:9">
      <c r="A453" s="5">
        <v>451</v>
      </c>
      <c r="B453" s="31">
        <v>676.60148187910295</v>
      </c>
      <c r="C453" s="31">
        <v>676.60148187910295</v>
      </c>
      <c r="D453" s="31">
        <v>676.60148187910295</v>
      </c>
      <c r="E453" s="31">
        <v>676.60148187910295</v>
      </c>
      <c r="F453" s="31">
        <v>135.32029637582059</v>
      </c>
      <c r="G453" s="31">
        <v>135.32029637582059</v>
      </c>
      <c r="H453" s="31">
        <v>135.32029637582059</v>
      </c>
      <c r="I453" s="31">
        <v>135.32029637582059</v>
      </c>
    </row>
    <row r="454" spans="1:9">
      <c r="A454" s="5">
        <v>452</v>
      </c>
      <c r="B454" s="31">
        <v>631.40439912076647</v>
      </c>
      <c r="C454" s="31">
        <v>631.40439912076647</v>
      </c>
      <c r="D454" s="31">
        <v>631.40439912076647</v>
      </c>
      <c r="E454" s="31">
        <v>631.40439912076647</v>
      </c>
      <c r="F454" s="31">
        <v>126.28087982415329</v>
      </c>
      <c r="G454" s="31">
        <v>126.28087982415329</v>
      </c>
      <c r="H454" s="31">
        <v>126.28087982415329</v>
      </c>
      <c r="I454" s="31">
        <v>126.28087982415329</v>
      </c>
    </row>
    <row r="455" spans="1:9">
      <c r="A455" s="5">
        <v>453</v>
      </c>
      <c r="B455" s="31">
        <v>602.1281424956278</v>
      </c>
      <c r="C455" s="31">
        <v>602.1281424956278</v>
      </c>
      <c r="D455" s="31">
        <v>602.1281424956278</v>
      </c>
      <c r="E455" s="31">
        <v>602.1281424956278</v>
      </c>
      <c r="F455" s="31">
        <v>120.42562849912557</v>
      </c>
      <c r="G455" s="31">
        <v>120.42562849912557</v>
      </c>
      <c r="H455" s="31">
        <v>120.42562849912557</v>
      </c>
      <c r="I455" s="31">
        <v>120.42562849912557</v>
      </c>
    </row>
    <row r="456" spans="1:9">
      <c r="A456" s="5">
        <v>454</v>
      </c>
      <c r="B456" s="31">
        <v>588.44603240892059</v>
      </c>
      <c r="C456" s="31">
        <v>588.44603240892059</v>
      </c>
      <c r="D456" s="31">
        <v>588.44603240892059</v>
      </c>
      <c r="E456" s="31">
        <v>588.44603240892059</v>
      </c>
      <c r="F456" s="31">
        <v>117.68920648178411</v>
      </c>
      <c r="G456" s="31">
        <v>117.68920648178411</v>
      </c>
      <c r="H456" s="31">
        <v>117.68920648178411</v>
      </c>
      <c r="I456" s="31">
        <v>117.68920648178411</v>
      </c>
    </row>
    <row r="457" spans="1:9">
      <c r="A457" s="5">
        <v>455</v>
      </c>
      <c r="B457" s="31">
        <v>543.421897671343</v>
      </c>
      <c r="C457" s="31">
        <v>543.421897671343</v>
      </c>
      <c r="D457" s="31">
        <v>543.421897671343</v>
      </c>
      <c r="E457" s="31">
        <v>543.421897671343</v>
      </c>
      <c r="F457" s="31">
        <v>108.6843795342686</v>
      </c>
      <c r="G457" s="31">
        <v>108.6843795342686</v>
      </c>
      <c r="H457" s="31">
        <v>108.6843795342686</v>
      </c>
      <c r="I457" s="31">
        <v>108.6843795342686</v>
      </c>
    </row>
    <row r="458" spans="1:9">
      <c r="A458" s="5">
        <v>456</v>
      </c>
      <c r="B458" s="31">
        <v>497.72518729748066</v>
      </c>
      <c r="C458" s="31">
        <v>497.72518729748066</v>
      </c>
      <c r="D458" s="31">
        <v>497.72518729748066</v>
      </c>
      <c r="E458" s="31">
        <v>497.72518729748066</v>
      </c>
      <c r="F458" s="31">
        <v>99.545037459496129</v>
      </c>
      <c r="G458" s="31">
        <v>99.545037459496129</v>
      </c>
      <c r="H458" s="31">
        <v>99.545037459496129</v>
      </c>
      <c r="I458" s="31">
        <v>99.545037459496129</v>
      </c>
    </row>
    <row r="459" spans="1:9">
      <c r="A459" s="5">
        <v>457</v>
      </c>
      <c r="B459" s="31">
        <v>467.08456295302165</v>
      </c>
      <c r="C459" s="31">
        <v>467.08456295302165</v>
      </c>
      <c r="D459" s="31">
        <v>467.08456295302165</v>
      </c>
      <c r="E459" s="31">
        <v>467.08456295302165</v>
      </c>
      <c r="F459" s="31">
        <v>93.416912590604326</v>
      </c>
      <c r="G459" s="31">
        <v>93.416912590604326</v>
      </c>
      <c r="H459" s="31">
        <v>93.416912590604326</v>
      </c>
      <c r="I459" s="31">
        <v>93.416912590604326</v>
      </c>
    </row>
    <row r="460" spans="1:9">
      <c r="A460" s="5">
        <v>458</v>
      </c>
      <c r="B460" s="31">
        <v>451.99965225349183</v>
      </c>
      <c r="C460" s="31">
        <v>451.99965225349183</v>
      </c>
      <c r="D460" s="31">
        <v>451.99965225349183</v>
      </c>
      <c r="E460" s="31">
        <v>451.99965225349183</v>
      </c>
      <c r="F460" s="31">
        <v>90.399930450698363</v>
      </c>
      <c r="G460" s="31">
        <v>90.399930450698363</v>
      </c>
      <c r="H460" s="31">
        <v>90.399930450698363</v>
      </c>
      <c r="I460" s="31">
        <v>90.399930450698363</v>
      </c>
    </row>
    <row r="461" spans="1:9">
      <c r="A461" s="5">
        <v>459</v>
      </c>
      <c r="B461" s="31">
        <v>451.12530392632158</v>
      </c>
      <c r="C461" s="31">
        <v>451.12530392632158</v>
      </c>
      <c r="D461" s="31">
        <v>451.12530392632158</v>
      </c>
      <c r="E461" s="31">
        <v>451.12530392632158</v>
      </c>
      <c r="F461" s="31">
        <v>90.225060785264318</v>
      </c>
      <c r="G461" s="31">
        <v>90.225060785264318</v>
      </c>
      <c r="H461" s="31">
        <v>90.225060785264318</v>
      </c>
      <c r="I461" s="31">
        <v>90.225060785264318</v>
      </c>
    </row>
    <row r="462" spans="1:9">
      <c r="A462" s="5">
        <v>460</v>
      </c>
      <c r="B462" s="31">
        <v>458.05283298005469</v>
      </c>
      <c r="C462" s="31">
        <v>458.05283298005469</v>
      </c>
      <c r="D462" s="31">
        <v>458.05283298005469</v>
      </c>
      <c r="E462" s="31">
        <v>458.05283298005469</v>
      </c>
      <c r="F462" s="31">
        <v>91.610566596010941</v>
      </c>
      <c r="G462" s="31">
        <v>91.610566596010941</v>
      </c>
      <c r="H462" s="31">
        <v>91.610566596010941</v>
      </c>
      <c r="I462" s="31">
        <v>91.610566596010941</v>
      </c>
    </row>
    <row r="463" spans="1:9">
      <c r="A463" s="5">
        <v>461</v>
      </c>
      <c r="B463" s="31">
        <v>455.64116891280509</v>
      </c>
      <c r="C463" s="31">
        <v>455.64116891280509</v>
      </c>
      <c r="D463" s="31">
        <v>455.64116891280509</v>
      </c>
      <c r="E463" s="31">
        <v>455.64116891280509</v>
      </c>
      <c r="F463" s="31">
        <v>91.128233782561011</v>
      </c>
      <c r="G463" s="31">
        <v>91.128233782561011</v>
      </c>
      <c r="H463" s="31">
        <v>91.128233782561011</v>
      </c>
      <c r="I463" s="31">
        <v>91.128233782561011</v>
      </c>
    </row>
    <row r="464" spans="1:9">
      <c r="A464" s="5">
        <v>462</v>
      </c>
      <c r="B464" s="31">
        <v>462.28045126527331</v>
      </c>
      <c r="C464" s="31">
        <v>462.28045126527331</v>
      </c>
      <c r="D464" s="31">
        <v>462.28045126527331</v>
      </c>
      <c r="E464" s="31">
        <v>462.28045126527331</v>
      </c>
      <c r="F464" s="31">
        <v>92.456090253054668</v>
      </c>
      <c r="G464" s="31">
        <v>92.456090253054668</v>
      </c>
      <c r="H464" s="31">
        <v>92.456090253054668</v>
      </c>
      <c r="I464" s="31">
        <v>92.456090253054668</v>
      </c>
    </row>
    <row r="465" spans="1:9">
      <c r="A465" s="5">
        <v>463</v>
      </c>
      <c r="B465" s="31">
        <v>500.91511745814552</v>
      </c>
      <c r="C465" s="31">
        <v>500.91511745814552</v>
      </c>
      <c r="D465" s="31">
        <v>500.91511745814552</v>
      </c>
      <c r="E465" s="31">
        <v>500.91511745814552</v>
      </c>
      <c r="F465" s="31">
        <v>100.1830234916291</v>
      </c>
      <c r="G465" s="31">
        <v>100.1830234916291</v>
      </c>
      <c r="H465" s="31">
        <v>100.1830234916291</v>
      </c>
      <c r="I465" s="31">
        <v>100.1830234916291</v>
      </c>
    </row>
    <row r="466" spans="1:9">
      <c r="A466" s="5">
        <v>464</v>
      </c>
      <c r="B466" s="31">
        <v>545.98729331260063</v>
      </c>
      <c r="C466" s="31">
        <v>545.98729331260063</v>
      </c>
      <c r="D466" s="31">
        <v>545.98729331260063</v>
      </c>
      <c r="E466" s="31">
        <v>545.98729331260063</v>
      </c>
      <c r="F466" s="31">
        <v>109.19745866252012</v>
      </c>
      <c r="G466" s="31">
        <v>109.19745866252012</v>
      </c>
      <c r="H466" s="31">
        <v>109.19745866252012</v>
      </c>
      <c r="I466" s="31">
        <v>109.19745866252012</v>
      </c>
    </row>
    <row r="467" spans="1:9">
      <c r="A467" s="5">
        <v>465</v>
      </c>
      <c r="B467" s="31">
        <v>575.30198283124105</v>
      </c>
      <c r="C467" s="31">
        <v>575.30198283124105</v>
      </c>
      <c r="D467" s="31">
        <v>575.30198283124105</v>
      </c>
      <c r="E467" s="31">
        <v>575.30198283124105</v>
      </c>
      <c r="F467" s="31">
        <v>115.06039656624822</v>
      </c>
      <c r="G467" s="31">
        <v>115.06039656624822</v>
      </c>
      <c r="H467" s="31">
        <v>115.06039656624822</v>
      </c>
      <c r="I467" s="31">
        <v>115.06039656624822</v>
      </c>
    </row>
    <row r="468" spans="1:9">
      <c r="A468" s="5">
        <v>466</v>
      </c>
      <c r="B468" s="31">
        <v>594.28783222122274</v>
      </c>
      <c r="C468" s="31">
        <v>594.28783222122274</v>
      </c>
      <c r="D468" s="31">
        <v>594.28783222122274</v>
      </c>
      <c r="E468" s="31">
        <v>594.28783222122274</v>
      </c>
      <c r="F468" s="31">
        <v>118.85756644424455</v>
      </c>
      <c r="G468" s="31">
        <v>118.85756644424455</v>
      </c>
      <c r="H468" s="31">
        <v>118.85756644424455</v>
      </c>
      <c r="I468" s="31">
        <v>118.85756644424455</v>
      </c>
    </row>
    <row r="469" spans="1:9">
      <c r="A469" s="5">
        <v>467</v>
      </c>
      <c r="B469" s="31">
        <v>608.48878637020675</v>
      </c>
      <c r="C469" s="31">
        <v>608.48878637020675</v>
      </c>
      <c r="D469" s="31">
        <v>608.48878637020675</v>
      </c>
      <c r="E469" s="31">
        <v>608.48878637020675</v>
      </c>
      <c r="F469" s="31">
        <v>121.69775727404135</v>
      </c>
      <c r="G469" s="31">
        <v>121.69775727404135</v>
      </c>
      <c r="H469" s="31">
        <v>121.69775727404135</v>
      </c>
      <c r="I469" s="31">
        <v>121.69775727404135</v>
      </c>
    </row>
    <row r="470" spans="1:9">
      <c r="A470" s="5">
        <v>468</v>
      </c>
      <c r="B470" s="31">
        <v>600.97515569056827</v>
      </c>
      <c r="C470" s="31">
        <v>600.97515569056827</v>
      </c>
      <c r="D470" s="31">
        <v>600.97515569056827</v>
      </c>
      <c r="E470" s="31">
        <v>600.97515569056827</v>
      </c>
      <c r="F470" s="31">
        <v>120.19503113811365</v>
      </c>
      <c r="G470" s="31">
        <v>120.19503113811365</v>
      </c>
      <c r="H470" s="31">
        <v>120.19503113811365</v>
      </c>
      <c r="I470" s="31">
        <v>120.19503113811365</v>
      </c>
    </row>
    <row r="471" spans="1:9">
      <c r="A471" s="5">
        <v>469</v>
      </c>
      <c r="B471" s="31">
        <v>583.13268488227095</v>
      </c>
      <c r="C471" s="31">
        <v>583.13268488227095</v>
      </c>
      <c r="D471" s="31">
        <v>583.13268488227095</v>
      </c>
      <c r="E471" s="31">
        <v>583.13268488227095</v>
      </c>
      <c r="F471" s="31">
        <v>116.62653697645419</v>
      </c>
      <c r="G471" s="31">
        <v>116.62653697645419</v>
      </c>
      <c r="H471" s="31">
        <v>116.62653697645419</v>
      </c>
      <c r="I471" s="31">
        <v>116.62653697645419</v>
      </c>
    </row>
    <row r="472" spans="1:9">
      <c r="A472" s="5">
        <v>470</v>
      </c>
      <c r="B472" s="31">
        <v>567.55775479059082</v>
      </c>
      <c r="C472" s="31">
        <v>567.55775479059082</v>
      </c>
      <c r="D472" s="31">
        <v>567.55775479059082</v>
      </c>
      <c r="E472" s="31">
        <v>567.55775479059082</v>
      </c>
      <c r="F472" s="31">
        <v>113.51155095811816</v>
      </c>
      <c r="G472" s="31">
        <v>113.51155095811816</v>
      </c>
      <c r="H472" s="31">
        <v>113.51155095811816</v>
      </c>
      <c r="I472" s="31">
        <v>113.51155095811816</v>
      </c>
    </row>
    <row r="473" spans="1:9">
      <c r="A473" s="5">
        <v>471</v>
      </c>
      <c r="B473" s="31">
        <v>565.72258412587087</v>
      </c>
      <c r="C473" s="31">
        <v>565.72258412587087</v>
      </c>
      <c r="D473" s="31">
        <v>565.72258412587087</v>
      </c>
      <c r="E473" s="31">
        <v>565.72258412587087</v>
      </c>
      <c r="F473" s="31">
        <v>113.14451682517418</v>
      </c>
      <c r="G473" s="31">
        <v>113.14451682517418</v>
      </c>
      <c r="H473" s="31">
        <v>113.14451682517418</v>
      </c>
      <c r="I473" s="31">
        <v>113.14451682517418</v>
      </c>
    </row>
    <row r="474" spans="1:9">
      <c r="A474" s="5">
        <v>472</v>
      </c>
      <c r="B474" s="31">
        <v>572.93835988086892</v>
      </c>
      <c r="C474" s="31">
        <v>572.93835988086892</v>
      </c>
      <c r="D474" s="31">
        <v>572.93835988086892</v>
      </c>
      <c r="E474" s="31">
        <v>572.93835988086892</v>
      </c>
      <c r="F474" s="31">
        <v>114.58767197617378</v>
      </c>
      <c r="G474" s="31">
        <v>114.58767197617378</v>
      </c>
      <c r="H474" s="31">
        <v>114.58767197617378</v>
      </c>
      <c r="I474" s="31">
        <v>114.58767197617378</v>
      </c>
    </row>
    <row r="475" spans="1:9">
      <c r="A475" s="5">
        <v>473</v>
      </c>
      <c r="B475" s="31">
        <v>614.97433714866702</v>
      </c>
      <c r="C475" s="31">
        <v>614.97433714866702</v>
      </c>
      <c r="D475" s="31">
        <v>614.97433714866702</v>
      </c>
      <c r="E475" s="31">
        <v>614.97433714866702</v>
      </c>
      <c r="F475" s="31">
        <v>122.9948674297334</v>
      </c>
      <c r="G475" s="31">
        <v>122.9948674297334</v>
      </c>
      <c r="H475" s="31">
        <v>122.9948674297334</v>
      </c>
      <c r="I475" s="31">
        <v>122.9948674297334</v>
      </c>
    </row>
    <row r="476" spans="1:9">
      <c r="A476" s="5">
        <v>474</v>
      </c>
      <c r="B476" s="31">
        <v>623.64095463336491</v>
      </c>
      <c r="C476" s="31">
        <v>623.64095463336491</v>
      </c>
      <c r="D476" s="31">
        <v>623.64095463336491</v>
      </c>
      <c r="E476" s="31">
        <v>623.64095463336491</v>
      </c>
      <c r="F476" s="31">
        <v>124.72819092667298</v>
      </c>
      <c r="G476" s="31">
        <v>124.72819092667298</v>
      </c>
      <c r="H476" s="31">
        <v>124.72819092667298</v>
      </c>
      <c r="I476" s="31">
        <v>124.72819092667298</v>
      </c>
    </row>
    <row r="477" spans="1:9">
      <c r="A477" s="5">
        <v>475</v>
      </c>
      <c r="B477" s="31">
        <v>597.92934888053583</v>
      </c>
      <c r="C477" s="31">
        <v>597.92934888053583</v>
      </c>
      <c r="D477" s="31">
        <v>597.92934888053583</v>
      </c>
      <c r="E477" s="31">
        <v>597.92934888053583</v>
      </c>
      <c r="F477" s="31">
        <v>119.58586977610716</v>
      </c>
      <c r="G477" s="31">
        <v>119.58586977610716</v>
      </c>
      <c r="H477" s="31">
        <v>119.58586977610716</v>
      </c>
      <c r="I477" s="31">
        <v>119.58586977610716</v>
      </c>
    </row>
    <row r="478" spans="1:9">
      <c r="A478" s="5">
        <v>476</v>
      </c>
      <c r="B478" s="31">
        <v>557.98796430859602</v>
      </c>
      <c r="C478" s="31">
        <v>557.98796430859602</v>
      </c>
      <c r="D478" s="31">
        <v>557.98796430859602</v>
      </c>
      <c r="E478" s="31">
        <v>557.98796430859602</v>
      </c>
      <c r="F478" s="31">
        <v>111.59759286171921</v>
      </c>
      <c r="G478" s="31">
        <v>111.59759286171921</v>
      </c>
      <c r="H478" s="31">
        <v>111.59759286171921</v>
      </c>
      <c r="I478" s="31">
        <v>111.59759286171921</v>
      </c>
    </row>
    <row r="479" spans="1:9">
      <c r="A479" s="5">
        <v>477</v>
      </c>
      <c r="B479" s="31">
        <v>539.9533290327887</v>
      </c>
      <c r="C479" s="31">
        <v>539.9533290327887</v>
      </c>
      <c r="D479" s="31">
        <v>539.9533290327887</v>
      </c>
      <c r="E479" s="31">
        <v>539.9533290327887</v>
      </c>
      <c r="F479" s="31">
        <v>107.99066580655774</v>
      </c>
      <c r="G479" s="31">
        <v>107.99066580655774</v>
      </c>
      <c r="H479" s="31">
        <v>107.99066580655774</v>
      </c>
      <c r="I479" s="31">
        <v>107.99066580655774</v>
      </c>
    </row>
    <row r="480" spans="1:9">
      <c r="A480" s="5">
        <v>478</v>
      </c>
      <c r="B480" s="31">
        <v>539.54017542764234</v>
      </c>
      <c r="C480" s="31">
        <v>539.54017542764234</v>
      </c>
      <c r="D480" s="31">
        <v>539.54017542764234</v>
      </c>
      <c r="E480" s="31">
        <v>539.54017542764234</v>
      </c>
      <c r="F480" s="31">
        <v>107.90803508552847</v>
      </c>
      <c r="G480" s="31">
        <v>107.90803508552847</v>
      </c>
      <c r="H480" s="31">
        <v>107.90803508552847</v>
      </c>
      <c r="I480" s="31">
        <v>107.90803508552847</v>
      </c>
    </row>
    <row r="481" spans="1:9">
      <c r="A481" s="5">
        <v>479</v>
      </c>
      <c r="B481" s="31">
        <v>506.59357747306416</v>
      </c>
      <c r="C481" s="31">
        <v>506.59357747306416</v>
      </c>
      <c r="D481" s="31">
        <v>506.59357747306416</v>
      </c>
      <c r="E481" s="31">
        <v>506.59357747306416</v>
      </c>
      <c r="F481" s="31">
        <v>101.31871549461283</v>
      </c>
      <c r="G481" s="31">
        <v>101.31871549461283</v>
      </c>
      <c r="H481" s="31">
        <v>101.31871549461283</v>
      </c>
      <c r="I481" s="31">
        <v>101.31871549461283</v>
      </c>
    </row>
    <row r="482" spans="1:9">
      <c r="A482" s="5">
        <v>480</v>
      </c>
      <c r="B482" s="31">
        <v>471.4274799187462</v>
      </c>
      <c r="C482" s="31">
        <v>471.4274799187462</v>
      </c>
      <c r="D482" s="31">
        <v>471.4274799187462</v>
      </c>
      <c r="E482" s="31">
        <v>471.4274799187462</v>
      </c>
      <c r="F482" s="31">
        <v>94.285495983749243</v>
      </c>
      <c r="G482" s="31">
        <v>94.285495983749243</v>
      </c>
      <c r="H482" s="31">
        <v>94.285495983749243</v>
      </c>
      <c r="I482" s="31">
        <v>94.285495983749243</v>
      </c>
    </row>
    <row r="483" spans="1:9">
      <c r="A483" s="5">
        <v>481</v>
      </c>
      <c r="B483" s="31">
        <v>447.02259254498443</v>
      </c>
      <c r="C483" s="31">
        <v>447.02259254498443</v>
      </c>
      <c r="D483" s="31">
        <v>447.02259254498443</v>
      </c>
      <c r="E483" s="31">
        <v>447.02259254498443</v>
      </c>
      <c r="F483" s="31">
        <v>89.404518508996887</v>
      </c>
      <c r="G483" s="31">
        <v>89.404518508996887</v>
      </c>
      <c r="H483" s="31">
        <v>89.404518508996887</v>
      </c>
      <c r="I483" s="31">
        <v>89.404518508996887</v>
      </c>
    </row>
    <row r="484" spans="1:9">
      <c r="A484" s="5">
        <v>482</v>
      </c>
      <c r="B484" s="31">
        <v>439.25914805758322</v>
      </c>
      <c r="C484" s="31">
        <v>439.25914805758322</v>
      </c>
      <c r="D484" s="31">
        <v>439.25914805758322</v>
      </c>
      <c r="E484" s="31">
        <v>439.25914805758322</v>
      </c>
      <c r="F484" s="31">
        <v>87.851829611516649</v>
      </c>
      <c r="G484" s="31">
        <v>87.851829611516649</v>
      </c>
      <c r="H484" s="31">
        <v>87.851829611516649</v>
      </c>
      <c r="I484" s="31">
        <v>87.851829611516649</v>
      </c>
    </row>
    <row r="485" spans="1:9">
      <c r="A485" s="5">
        <v>483</v>
      </c>
      <c r="B485" s="31">
        <v>442.18965618710956</v>
      </c>
      <c r="C485" s="31">
        <v>442.18965618710956</v>
      </c>
      <c r="D485" s="31">
        <v>442.18965618710956</v>
      </c>
      <c r="E485" s="31">
        <v>442.18965618710956</v>
      </c>
      <c r="F485" s="31">
        <v>88.437931237421907</v>
      </c>
      <c r="G485" s="31">
        <v>88.437931237421907</v>
      </c>
      <c r="H485" s="31">
        <v>88.437931237421907</v>
      </c>
      <c r="I485" s="31">
        <v>88.437931237421907</v>
      </c>
    </row>
    <row r="486" spans="1:9">
      <c r="A486" s="5">
        <v>484</v>
      </c>
      <c r="B486" s="31">
        <v>447.33005569300042</v>
      </c>
      <c r="C486" s="31">
        <v>447.33005569300042</v>
      </c>
      <c r="D486" s="31">
        <v>447.33005569300042</v>
      </c>
      <c r="E486" s="31">
        <v>447.33005569300042</v>
      </c>
      <c r="F486" s="31">
        <v>89.466011138600081</v>
      </c>
      <c r="G486" s="31">
        <v>89.466011138600081</v>
      </c>
      <c r="H486" s="31">
        <v>89.466011138600081</v>
      </c>
      <c r="I486" s="31">
        <v>89.466011138600081</v>
      </c>
    </row>
    <row r="487" spans="1:9">
      <c r="A487" s="5">
        <v>485</v>
      </c>
      <c r="B487" s="31">
        <v>440.61390755352818</v>
      </c>
      <c r="C487" s="31">
        <v>440.61390755352818</v>
      </c>
      <c r="D487" s="31">
        <v>440.61390755352818</v>
      </c>
      <c r="E487" s="31">
        <v>440.61390755352818</v>
      </c>
      <c r="F487" s="31">
        <v>88.122781510705636</v>
      </c>
      <c r="G487" s="31">
        <v>88.122781510705636</v>
      </c>
      <c r="H487" s="31">
        <v>88.122781510705636</v>
      </c>
      <c r="I487" s="31">
        <v>88.122781510705636</v>
      </c>
    </row>
    <row r="488" spans="1:9">
      <c r="A488" s="5">
        <v>486</v>
      </c>
      <c r="B488" s="31">
        <v>422.18533511932549</v>
      </c>
      <c r="C488" s="31">
        <v>422.18533511932549</v>
      </c>
      <c r="D488" s="31">
        <v>422.18533511932549</v>
      </c>
      <c r="E488" s="31">
        <v>422.18533511932549</v>
      </c>
      <c r="F488" s="31">
        <v>84.437067023865097</v>
      </c>
      <c r="G488" s="31">
        <v>84.437067023865097</v>
      </c>
      <c r="H488" s="31">
        <v>84.437067023865097</v>
      </c>
      <c r="I488" s="31">
        <v>84.437067023865097</v>
      </c>
    </row>
    <row r="489" spans="1:9">
      <c r="A489" s="5">
        <v>487</v>
      </c>
      <c r="B489" s="31">
        <v>433.34048245827717</v>
      </c>
      <c r="C489" s="31">
        <v>433.34048245827717</v>
      </c>
      <c r="D489" s="31">
        <v>433.34048245827717</v>
      </c>
      <c r="E489" s="31">
        <v>433.34048245827717</v>
      </c>
      <c r="F489" s="31">
        <v>86.668096491655433</v>
      </c>
      <c r="G489" s="31">
        <v>86.668096491655433</v>
      </c>
      <c r="H489" s="31">
        <v>86.668096491655433</v>
      </c>
      <c r="I489" s="31">
        <v>86.668096491655433</v>
      </c>
    </row>
    <row r="490" spans="1:9">
      <c r="A490" s="5">
        <v>488</v>
      </c>
      <c r="B490" s="31">
        <v>458.10087409693216</v>
      </c>
      <c r="C490" s="31">
        <v>458.10087409693216</v>
      </c>
      <c r="D490" s="31">
        <v>458.10087409693216</v>
      </c>
      <c r="E490" s="31">
        <v>458.10087409693216</v>
      </c>
      <c r="F490" s="31">
        <v>91.620174819386435</v>
      </c>
      <c r="G490" s="31">
        <v>91.620174819386435</v>
      </c>
      <c r="H490" s="31">
        <v>91.620174819386435</v>
      </c>
      <c r="I490" s="31">
        <v>91.620174819386435</v>
      </c>
    </row>
    <row r="491" spans="1:9">
      <c r="A491" s="5">
        <v>489</v>
      </c>
      <c r="B491" s="31">
        <v>489.6638878854389</v>
      </c>
      <c r="C491" s="31">
        <v>489.6638878854389</v>
      </c>
      <c r="D491" s="31">
        <v>489.6638878854389</v>
      </c>
      <c r="E491" s="31">
        <v>489.6638878854389</v>
      </c>
      <c r="F491" s="31">
        <v>97.932777577087776</v>
      </c>
      <c r="G491" s="31">
        <v>97.932777577087776</v>
      </c>
      <c r="H491" s="31">
        <v>97.932777577087776</v>
      </c>
      <c r="I491" s="31">
        <v>97.932777577087776</v>
      </c>
    </row>
    <row r="492" spans="1:9">
      <c r="A492" s="5">
        <v>490</v>
      </c>
      <c r="B492" s="31">
        <v>521.51514837521052</v>
      </c>
      <c r="C492" s="31">
        <v>521.51514837521052</v>
      </c>
      <c r="D492" s="31">
        <v>521.51514837521052</v>
      </c>
      <c r="E492" s="31">
        <v>521.51514837521052</v>
      </c>
      <c r="F492" s="31">
        <v>104.3030296750421</v>
      </c>
      <c r="G492" s="31">
        <v>104.3030296750421</v>
      </c>
      <c r="H492" s="31">
        <v>104.3030296750421</v>
      </c>
      <c r="I492" s="31">
        <v>104.3030296750421</v>
      </c>
    </row>
    <row r="493" spans="1:9">
      <c r="A493" s="5">
        <v>491</v>
      </c>
      <c r="B493" s="31">
        <v>550.60884875621457</v>
      </c>
      <c r="C493" s="31">
        <v>550.60884875621457</v>
      </c>
      <c r="D493" s="31">
        <v>550.60884875621457</v>
      </c>
      <c r="E493" s="31">
        <v>550.60884875621457</v>
      </c>
      <c r="F493" s="31">
        <v>110.12176975124291</v>
      </c>
      <c r="G493" s="31">
        <v>110.12176975124291</v>
      </c>
      <c r="H493" s="31">
        <v>110.12176975124291</v>
      </c>
      <c r="I493" s="31">
        <v>110.12176975124291</v>
      </c>
    </row>
    <row r="494" spans="1:9">
      <c r="A494" s="5">
        <v>492</v>
      </c>
      <c r="B494" s="31">
        <v>544.42115290239462</v>
      </c>
      <c r="C494" s="31">
        <v>544.42115290239462</v>
      </c>
      <c r="D494" s="31">
        <v>544.42115290239462</v>
      </c>
      <c r="E494" s="31">
        <v>544.42115290239462</v>
      </c>
      <c r="F494" s="31">
        <v>108.88423058047893</v>
      </c>
      <c r="G494" s="31">
        <v>108.88423058047893</v>
      </c>
      <c r="H494" s="31">
        <v>108.88423058047893</v>
      </c>
      <c r="I494" s="31">
        <v>108.88423058047893</v>
      </c>
    </row>
    <row r="495" spans="1:9">
      <c r="A495" s="5">
        <v>493</v>
      </c>
      <c r="B495" s="31">
        <v>523.18697924254695</v>
      </c>
      <c r="C495" s="31">
        <v>523.18697924254695</v>
      </c>
      <c r="D495" s="31">
        <v>523.18697924254695</v>
      </c>
      <c r="E495" s="31">
        <v>523.18697924254695</v>
      </c>
      <c r="F495" s="31">
        <v>104.63739584850939</v>
      </c>
      <c r="G495" s="31">
        <v>104.63739584850939</v>
      </c>
      <c r="H495" s="31">
        <v>104.63739584850939</v>
      </c>
      <c r="I495" s="31">
        <v>104.63739584850939</v>
      </c>
    </row>
    <row r="496" spans="1:9">
      <c r="A496" s="5">
        <v>494</v>
      </c>
      <c r="B496" s="31">
        <v>504.71036569146679</v>
      </c>
      <c r="C496" s="31">
        <v>504.71036569146679</v>
      </c>
      <c r="D496" s="31">
        <v>504.71036569146679</v>
      </c>
      <c r="E496" s="31">
        <v>504.71036569146679</v>
      </c>
      <c r="F496" s="31">
        <v>100.94207313829335</v>
      </c>
      <c r="G496" s="31">
        <v>100.94207313829335</v>
      </c>
      <c r="H496" s="31">
        <v>100.94207313829335</v>
      </c>
      <c r="I496" s="31">
        <v>100.94207313829335</v>
      </c>
    </row>
    <row r="497" spans="1:9">
      <c r="A497" s="5">
        <v>495</v>
      </c>
      <c r="B497" s="31">
        <v>503.68228579028869</v>
      </c>
      <c r="C497" s="31">
        <v>503.68228579028869</v>
      </c>
      <c r="D497" s="31">
        <v>503.68228579028869</v>
      </c>
      <c r="E497" s="31">
        <v>503.68228579028869</v>
      </c>
      <c r="F497" s="31">
        <v>100.73645715805773</v>
      </c>
      <c r="G497" s="31">
        <v>100.73645715805773</v>
      </c>
      <c r="H497" s="31">
        <v>100.73645715805773</v>
      </c>
      <c r="I497" s="31">
        <v>100.73645715805773</v>
      </c>
    </row>
    <row r="498" spans="1:9">
      <c r="A498" s="5">
        <v>496</v>
      </c>
      <c r="B498" s="31">
        <v>515.30823607463969</v>
      </c>
      <c r="C498" s="31">
        <v>515.30823607463969</v>
      </c>
      <c r="D498" s="31">
        <v>515.30823607463969</v>
      </c>
      <c r="E498" s="31">
        <v>515.30823607463969</v>
      </c>
      <c r="F498" s="31">
        <v>103.06164721492794</v>
      </c>
      <c r="G498" s="31">
        <v>103.06164721492794</v>
      </c>
      <c r="H498" s="31">
        <v>103.06164721492794</v>
      </c>
      <c r="I498" s="31">
        <v>103.06164721492794</v>
      </c>
    </row>
    <row r="499" spans="1:9">
      <c r="A499" s="5">
        <v>497</v>
      </c>
      <c r="B499" s="31">
        <v>566.79870514392655</v>
      </c>
      <c r="C499" s="31">
        <v>566.79870514392655</v>
      </c>
      <c r="D499" s="31">
        <v>566.79870514392655</v>
      </c>
      <c r="E499" s="31">
        <v>566.79870514392655</v>
      </c>
      <c r="F499" s="31">
        <v>113.35974102878531</v>
      </c>
      <c r="G499" s="31">
        <v>113.35974102878531</v>
      </c>
      <c r="H499" s="31">
        <v>113.35974102878531</v>
      </c>
      <c r="I499" s="31">
        <v>113.35974102878531</v>
      </c>
    </row>
    <row r="500" spans="1:9">
      <c r="A500" s="5">
        <v>498</v>
      </c>
      <c r="B500" s="31">
        <v>592.11637373836038</v>
      </c>
      <c r="C500" s="31">
        <v>592.11637373836038</v>
      </c>
      <c r="D500" s="31">
        <v>592.11637373836038</v>
      </c>
      <c r="E500" s="31">
        <v>592.11637373836038</v>
      </c>
      <c r="F500" s="31">
        <v>118.42327474767208</v>
      </c>
      <c r="G500" s="31">
        <v>118.42327474767208</v>
      </c>
      <c r="H500" s="31">
        <v>118.42327474767208</v>
      </c>
      <c r="I500" s="31">
        <v>118.42327474767208</v>
      </c>
    </row>
    <row r="501" spans="1:9">
      <c r="A501" s="5">
        <v>499</v>
      </c>
      <c r="B501" s="31">
        <v>580.34630010337685</v>
      </c>
      <c r="C501" s="31">
        <v>580.34630010337685</v>
      </c>
      <c r="D501" s="31">
        <v>580.34630010337685</v>
      </c>
      <c r="E501" s="31">
        <v>580.34630010337685</v>
      </c>
      <c r="F501" s="31">
        <v>116.06926002067537</v>
      </c>
      <c r="G501" s="31">
        <v>116.06926002067537</v>
      </c>
      <c r="H501" s="31">
        <v>116.06926002067537</v>
      </c>
      <c r="I501" s="31">
        <v>116.06926002067537</v>
      </c>
    </row>
    <row r="502" spans="1:9">
      <c r="A502" s="5">
        <v>500</v>
      </c>
      <c r="B502" s="31">
        <v>555.11510551932247</v>
      </c>
      <c r="C502" s="31">
        <v>555.11510551932247</v>
      </c>
      <c r="D502" s="31">
        <v>555.11510551932247</v>
      </c>
      <c r="E502" s="31">
        <v>555.11510551932247</v>
      </c>
      <c r="F502" s="31">
        <v>111.02302110386449</v>
      </c>
      <c r="G502" s="31">
        <v>111.02302110386449</v>
      </c>
      <c r="H502" s="31">
        <v>111.02302110386449</v>
      </c>
      <c r="I502" s="31">
        <v>111.02302110386449</v>
      </c>
    </row>
    <row r="503" spans="1:9">
      <c r="A503" s="5">
        <v>501</v>
      </c>
      <c r="B503" s="31">
        <v>546.78477585276687</v>
      </c>
      <c r="C503" s="31">
        <v>546.78477585276687</v>
      </c>
      <c r="D503" s="31">
        <v>546.78477585276687</v>
      </c>
      <c r="E503" s="31">
        <v>546.78477585276687</v>
      </c>
      <c r="F503" s="31">
        <v>109.35695517055338</v>
      </c>
      <c r="G503" s="31">
        <v>109.35695517055338</v>
      </c>
      <c r="H503" s="31">
        <v>109.35695517055338</v>
      </c>
      <c r="I503" s="31">
        <v>109.35695517055338</v>
      </c>
    </row>
    <row r="504" spans="1:9">
      <c r="A504" s="5">
        <v>502</v>
      </c>
      <c r="B504" s="31">
        <v>551.70418622102113</v>
      </c>
      <c r="C504" s="31">
        <v>551.70418622102113</v>
      </c>
      <c r="D504" s="31">
        <v>551.70418622102113</v>
      </c>
      <c r="E504" s="31">
        <v>551.70418622102113</v>
      </c>
      <c r="F504" s="31">
        <v>110.34083724420422</v>
      </c>
      <c r="G504" s="31">
        <v>110.34083724420422</v>
      </c>
      <c r="H504" s="31">
        <v>110.34083724420422</v>
      </c>
      <c r="I504" s="31">
        <v>110.34083724420422</v>
      </c>
    </row>
    <row r="505" spans="1:9">
      <c r="A505" s="5">
        <v>503</v>
      </c>
      <c r="B505" s="31">
        <v>516.78790247446614</v>
      </c>
      <c r="C505" s="31">
        <v>516.78790247446614</v>
      </c>
      <c r="D505" s="31">
        <v>516.78790247446614</v>
      </c>
      <c r="E505" s="31">
        <v>516.78790247446614</v>
      </c>
      <c r="F505" s="31">
        <v>103.35758049489323</v>
      </c>
      <c r="G505" s="31">
        <v>103.35758049489323</v>
      </c>
      <c r="H505" s="31">
        <v>103.35758049489323</v>
      </c>
      <c r="I505" s="31">
        <v>103.35758049489323</v>
      </c>
    </row>
    <row r="506" spans="1:9">
      <c r="A506" s="5">
        <v>504</v>
      </c>
      <c r="B506" s="31">
        <v>489.78879478932038</v>
      </c>
      <c r="C506" s="31">
        <v>489.78879478932038</v>
      </c>
      <c r="D506" s="31">
        <v>489.78879478932038</v>
      </c>
      <c r="E506" s="31">
        <v>489.78879478932038</v>
      </c>
      <c r="F506" s="31">
        <v>97.957758957864073</v>
      </c>
      <c r="G506" s="31">
        <v>97.957758957864073</v>
      </c>
      <c r="H506" s="31">
        <v>97.957758957864073</v>
      </c>
      <c r="I506" s="31">
        <v>97.957758957864073</v>
      </c>
    </row>
    <row r="507" spans="1:9">
      <c r="A507" s="5">
        <v>505</v>
      </c>
      <c r="B507" s="31">
        <v>471.46591281224812</v>
      </c>
      <c r="C507" s="31">
        <v>471.46591281224812</v>
      </c>
      <c r="D507" s="31">
        <v>471.46591281224812</v>
      </c>
      <c r="E507" s="31">
        <v>471.46591281224812</v>
      </c>
      <c r="F507" s="31">
        <v>94.29318256244963</v>
      </c>
      <c r="G507" s="31">
        <v>94.29318256244963</v>
      </c>
      <c r="H507" s="31">
        <v>94.29318256244963</v>
      </c>
      <c r="I507" s="31">
        <v>94.29318256244963</v>
      </c>
    </row>
    <row r="508" spans="1:9">
      <c r="A508" s="5">
        <v>506</v>
      </c>
      <c r="B508" s="31">
        <v>464.70172355589841</v>
      </c>
      <c r="C508" s="31">
        <v>464.70172355589841</v>
      </c>
      <c r="D508" s="31">
        <v>464.70172355589841</v>
      </c>
      <c r="E508" s="31">
        <v>464.70172355589841</v>
      </c>
      <c r="F508" s="31">
        <v>92.940344711179677</v>
      </c>
      <c r="G508" s="31">
        <v>92.940344711179677</v>
      </c>
      <c r="H508" s="31">
        <v>92.940344711179677</v>
      </c>
      <c r="I508" s="31">
        <v>92.940344711179677</v>
      </c>
    </row>
    <row r="509" spans="1:9">
      <c r="A509" s="5">
        <v>507</v>
      </c>
      <c r="B509" s="31">
        <v>472.39791047967128</v>
      </c>
      <c r="C509" s="31">
        <v>472.39791047967128</v>
      </c>
      <c r="D509" s="31">
        <v>472.39791047967128</v>
      </c>
      <c r="E509" s="31">
        <v>472.39791047967128</v>
      </c>
      <c r="F509" s="31">
        <v>94.479582095934262</v>
      </c>
      <c r="G509" s="31">
        <v>94.479582095934262</v>
      </c>
      <c r="H509" s="31">
        <v>94.479582095934262</v>
      </c>
      <c r="I509" s="31">
        <v>94.479582095934262</v>
      </c>
    </row>
    <row r="510" spans="1:9">
      <c r="A510" s="5">
        <v>508</v>
      </c>
      <c r="B510" s="31">
        <v>485.47470249372236</v>
      </c>
      <c r="C510" s="31">
        <v>485.47470249372236</v>
      </c>
      <c r="D510" s="31">
        <v>485.47470249372236</v>
      </c>
      <c r="E510" s="31">
        <v>485.47470249372236</v>
      </c>
      <c r="F510" s="31">
        <v>97.094940498744478</v>
      </c>
      <c r="G510" s="31">
        <v>97.094940498744478</v>
      </c>
      <c r="H510" s="31">
        <v>97.094940498744478</v>
      </c>
      <c r="I510" s="31">
        <v>97.094940498744478</v>
      </c>
    </row>
    <row r="511" spans="1:9">
      <c r="A511" s="5">
        <v>509</v>
      </c>
      <c r="B511" s="31">
        <v>515.37549363826804</v>
      </c>
      <c r="C511" s="31">
        <v>515.37549363826804</v>
      </c>
      <c r="D511" s="31">
        <v>515.37549363826804</v>
      </c>
      <c r="E511" s="31">
        <v>515.37549363826804</v>
      </c>
      <c r="F511" s="31">
        <v>103.07509872765361</v>
      </c>
      <c r="G511" s="31">
        <v>103.07509872765361</v>
      </c>
      <c r="H511" s="31">
        <v>103.07509872765361</v>
      </c>
      <c r="I511" s="31">
        <v>103.07509872765361</v>
      </c>
    </row>
    <row r="512" spans="1:9">
      <c r="A512" s="5">
        <v>510</v>
      </c>
      <c r="B512" s="31">
        <v>586.21692458580537</v>
      </c>
      <c r="C512" s="31">
        <v>586.21692458580537</v>
      </c>
      <c r="D512" s="31">
        <v>586.21692458580537</v>
      </c>
      <c r="E512" s="31">
        <v>586.21692458580537</v>
      </c>
      <c r="F512" s="31">
        <v>117.24338491716108</v>
      </c>
      <c r="G512" s="31">
        <v>117.24338491716108</v>
      </c>
      <c r="H512" s="31">
        <v>117.24338491716108</v>
      </c>
      <c r="I512" s="31">
        <v>117.24338491716108</v>
      </c>
    </row>
    <row r="513" spans="1:9">
      <c r="A513" s="5">
        <v>511</v>
      </c>
      <c r="B513" s="31">
        <v>656.27048121655173</v>
      </c>
      <c r="C513" s="31">
        <v>656.27048121655173</v>
      </c>
      <c r="D513" s="31">
        <v>656.27048121655173</v>
      </c>
      <c r="E513" s="31">
        <v>656.27048121655173</v>
      </c>
      <c r="F513" s="31">
        <v>131.25409624331036</v>
      </c>
      <c r="G513" s="31">
        <v>131.25409624331036</v>
      </c>
      <c r="H513" s="31">
        <v>131.25409624331036</v>
      </c>
      <c r="I513" s="31">
        <v>131.25409624331036</v>
      </c>
    </row>
    <row r="514" spans="1:9">
      <c r="A514" s="5">
        <v>512</v>
      </c>
      <c r="B514" s="31">
        <v>675.85204045581418</v>
      </c>
      <c r="C514" s="31">
        <v>675.85204045581418</v>
      </c>
      <c r="D514" s="31">
        <v>675.85204045581418</v>
      </c>
      <c r="E514" s="31">
        <v>675.85204045581418</v>
      </c>
      <c r="F514" s="31">
        <v>135.17040809116284</v>
      </c>
      <c r="G514" s="31">
        <v>135.17040809116284</v>
      </c>
      <c r="H514" s="31">
        <v>135.17040809116284</v>
      </c>
      <c r="I514" s="31">
        <v>135.17040809116284</v>
      </c>
    </row>
    <row r="515" spans="1:9">
      <c r="A515" s="5">
        <v>513</v>
      </c>
      <c r="B515" s="31">
        <v>673.96882867421698</v>
      </c>
      <c r="C515" s="31">
        <v>673.96882867421698</v>
      </c>
      <c r="D515" s="31">
        <v>673.96882867421698</v>
      </c>
      <c r="E515" s="31">
        <v>673.96882867421698</v>
      </c>
      <c r="F515" s="31">
        <v>134.79376573484339</v>
      </c>
      <c r="G515" s="31">
        <v>134.79376573484339</v>
      </c>
      <c r="H515" s="31">
        <v>134.79376573484339</v>
      </c>
      <c r="I515" s="31">
        <v>134.79376573484339</v>
      </c>
    </row>
    <row r="516" spans="1:9">
      <c r="A516" s="5">
        <v>514</v>
      </c>
      <c r="B516" s="31">
        <v>684.62434839764262</v>
      </c>
      <c r="C516" s="31">
        <v>684.62434839764262</v>
      </c>
      <c r="D516" s="31">
        <v>684.62434839764262</v>
      </c>
      <c r="E516" s="31">
        <v>684.62434839764262</v>
      </c>
      <c r="F516" s="31">
        <v>136.92486967952851</v>
      </c>
      <c r="G516" s="31">
        <v>136.92486967952851</v>
      </c>
      <c r="H516" s="31">
        <v>136.92486967952851</v>
      </c>
      <c r="I516" s="31">
        <v>136.92486967952851</v>
      </c>
    </row>
    <row r="517" spans="1:9">
      <c r="A517" s="5">
        <v>515</v>
      </c>
      <c r="B517" s="31">
        <v>694.3863033471473</v>
      </c>
      <c r="C517" s="31">
        <v>694.3863033471473</v>
      </c>
      <c r="D517" s="31">
        <v>694.3863033471473</v>
      </c>
      <c r="E517" s="31">
        <v>694.3863033471473</v>
      </c>
      <c r="F517" s="31">
        <v>138.87726066942946</v>
      </c>
      <c r="G517" s="31">
        <v>138.87726066942946</v>
      </c>
      <c r="H517" s="31">
        <v>138.87726066942946</v>
      </c>
      <c r="I517" s="31">
        <v>138.87726066942946</v>
      </c>
    </row>
    <row r="518" spans="1:9">
      <c r="A518" s="5">
        <v>516</v>
      </c>
      <c r="B518" s="31">
        <v>689.54375876589711</v>
      </c>
      <c r="C518" s="31">
        <v>689.54375876589711</v>
      </c>
      <c r="D518" s="31">
        <v>689.54375876589711</v>
      </c>
      <c r="E518" s="31">
        <v>689.54375876589711</v>
      </c>
      <c r="F518" s="31">
        <v>137.90875175317942</v>
      </c>
      <c r="G518" s="31">
        <v>137.90875175317942</v>
      </c>
      <c r="H518" s="31">
        <v>137.90875175317942</v>
      </c>
      <c r="I518" s="31">
        <v>137.90875175317942</v>
      </c>
    </row>
    <row r="519" spans="1:9">
      <c r="A519" s="5">
        <v>517</v>
      </c>
      <c r="B519" s="31">
        <v>686.43069439223609</v>
      </c>
      <c r="C519" s="31">
        <v>686.43069439223609</v>
      </c>
      <c r="D519" s="31">
        <v>686.43069439223609</v>
      </c>
      <c r="E519" s="31">
        <v>686.43069439223609</v>
      </c>
      <c r="F519" s="31">
        <v>137.28613887844722</v>
      </c>
      <c r="G519" s="31">
        <v>137.28613887844722</v>
      </c>
      <c r="H519" s="31">
        <v>137.28613887844722</v>
      </c>
      <c r="I519" s="31">
        <v>137.28613887844722</v>
      </c>
    </row>
    <row r="520" spans="1:9">
      <c r="A520" s="5">
        <v>518</v>
      </c>
      <c r="B520" s="31">
        <v>680.61771925006065</v>
      </c>
      <c r="C520" s="31">
        <v>680.61771925006065</v>
      </c>
      <c r="D520" s="31">
        <v>680.61771925006065</v>
      </c>
      <c r="E520" s="31">
        <v>680.61771925006065</v>
      </c>
      <c r="F520" s="31">
        <v>136.12354385001214</v>
      </c>
      <c r="G520" s="31">
        <v>136.12354385001214</v>
      </c>
      <c r="H520" s="31">
        <v>136.12354385001214</v>
      </c>
      <c r="I520" s="31">
        <v>136.12354385001214</v>
      </c>
    </row>
    <row r="521" spans="1:9">
      <c r="A521" s="5">
        <v>519</v>
      </c>
      <c r="B521" s="31">
        <v>675.31397994678639</v>
      </c>
      <c r="C521" s="31">
        <v>675.31397994678639</v>
      </c>
      <c r="D521" s="31">
        <v>675.31397994678639</v>
      </c>
      <c r="E521" s="31">
        <v>675.31397994678639</v>
      </c>
      <c r="F521" s="31">
        <v>135.06279598935728</v>
      </c>
      <c r="G521" s="31">
        <v>135.06279598935728</v>
      </c>
      <c r="H521" s="31">
        <v>135.06279598935728</v>
      </c>
      <c r="I521" s="31">
        <v>135.06279598935728</v>
      </c>
    </row>
    <row r="522" spans="1:9">
      <c r="A522" s="5">
        <v>520</v>
      </c>
      <c r="B522" s="31">
        <v>673.20017080417722</v>
      </c>
      <c r="C522" s="31">
        <v>673.20017080417722</v>
      </c>
      <c r="D522" s="31">
        <v>673.20017080417722</v>
      </c>
      <c r="E522" s="31">
        <v>673.20017080417722</v>
      </c>
      <c r="F522" s="31">
        <v>134.64003416083546</v>
      </c>
      <c r="G522" s="31">
        <v>134.64003416083546</v>
      </c>
      <c r="H522" s="31">
        <v>134.64003416083546</v>
      </c>
      <c r="I522" s="31">
        <v>134.64003416083546</v>
      </c>
    </row>
    <row r="523" spans="1:9">
      <c r="A523" s="5">
        <v>521</v>
      </c>
      <c r="B523" s="31">
        <v>706.70404571453412</v>
      </c>
      <c r="C523" s="31">
        <v>706.70404571453412</v>
      </c>
      <c r="D523" s="31">
        <v>706.70404571453412</v>
      </c>
      <c r="E523" s="31">
        <v>706.70404571453412</v>
      </c>
      <c r="F523" s="31">
        <v>141.34080914290683</v>
      </c>
      <c r="G523" s="31">
        <v>141.34080914290683</v>
      </c>
      <c r="H523" s="31">
        <v>141.34080914290683</v>
      </c>
      <c r="I523" s="31">
        <v>141.34080914290683</v>
      </c>
    </row>
    <row r="524" spans="1:9">
      <c r="A524" s="5">
        <v>522</v>
      </c>
      <c r="B524" s="31">
        <v>711.20069425426652</v>
      </c>
      <c r="C524" s="31">
        <v>711.20069425426652</v>
      </c>
      <c r="D524" s="31">
        <v>711.20069425426652</v>
      </c>
      <c r="E524" s="31">
        <v>711.20069425426652</v>
      </c>
      <c r="F524" s="31">
        <v>142.2401388508533</v>
      </c>
      <c r="G524" s="31">
        <v>142.2401388508533</v>
      </c>
      <c r="H524" s="31">
        <v>142.2401388508533</v>
      </c>
      <c r="I524" s="31">
        <v>142.2401388508533</v>
      </c>
    </row>
    <row r="525" spans="1:9">
      <c r="A525" s="5">
        <v>523</v>
      </c>
      <c r="B525" s="31">
        <v>690.45653998656917</v>
      </c>
      <c r="C525" s="31">
        <v>690.45653998656917</v>
      </c>
      <c r="D525" s="31">
        <v>690.45653998656917</v>
      </c>
      <c r="E525" s="31">
        <v>690.45653998656917</v>
      </c>
      <c r="F525" s="31">
        <v>138.09130799731383</v>
      </c>
      <c r="G525" s="31">
        <v>138.09130799731383</v>
      </c>
      <c r="H525" s="31">
        <v>138.09130799731383</v>
      </c>
      <c r="I525" s="31">
        <v>138.09130799731383</v>
      </c>
    </row>
    <row r="526" spans="1:9">
      <c r="A526" s="5">
        <v>524</v>
      </c>
      <c r="B526" s="31">
        <v>646.81598941506309</v>
      </c>
      <c r="C526" s="31">
        <v>646.81598941506309</v>
      </c>
      <c r="D526" s="31">
        <v>646.81598941506309</v>
      </c>
      <c r="E526" s="31">
        <v>646.81598941506309</v>
      </c>
      <c r="F526" s="31">
        <v>129.36319788301262</v>
      </c>
      <c r="G526" s="31">
        <v>129.36319788301262</v>
      </c>
      <c r="H526" s="31">
        <v>129.36319788301262</v>
      </c>
      <c r="I526" s="31">
        <v>129.36319788301262</v>
      </c>
    </row>
    <row r="527" spans="1:9">
      <c r="A527" s="5">
        <v>525</v>
      </c>
      <c r="B527" s="31">
        <v>618.00092751194836</v>
      </c>
      <c r="C527" s="31">
        <v>618.00092751194836</v>
      </c>
      <c r="D527" s="31">
        <v>618.00092751194836</v>
      </c>
      <c r="E527" s="31">
        <v>618.00092751194836</v>
      </c>
      <c r="F527" s="31">
        <v>123.60018550238968</v>
      </c>
      <c r="G527" s="31">
        <v>123.60018550238968</v>
      </c>
      <c r="H527" s="31">
        <v>123.60018550238968</v>
      </c>
      <c r="I527" s="31">
        <v>123.60018550238968</v>
      </c>
    </row>
    <row r="528" spans="1:9">
      <c r="A528" s="5">
        <v>526</v>
      </c>
      <c r="B528" s="31">
        <v>601.57086553984902</v>
      </c>
      <c r="C528" s="31">
        <v>601.57086553984902</v>
      </c>
      <c r="D528" s="31">
        <v>601.57086553984902</v>
      </c>
      <c r="E528" s="31">
        <v>601.57086553984902</v>
      </c>
      <c r="F528" s="31">
        <v>120.31417310796981</v>
      </c>
      <c r="G528" s="31">
        <v>120.31417310796981</v>
      </c>
      <c r="H528" s="31">
        <v>120.31417310796981</v>
      </c>
      <c r="I528" s="31">
        <v>120.31417310796981</v>
      </c>
    </row>
    <row r="529" spans="1:9">
      <c r="A529" s="5">
        <v>527</v>
      </c>
      <c r="B529" s="31">
        <v>552.74187434557484</v>
      </c>
      <c r="C529" s="31">
        <v>552.74187434557484</v>
      </c>
      <c r="D529" s="31">
        <v>552.74187434557484</v>
      </c>
      <c r="E529" s="31">
        <v>552.74187434557484</v>
      </c>
      <c r="F529" s="31">
        <v>110.54837486911497</v>
      </c>
      <c r="G529" s="31">
        <v>110.54837486911497</v>
      </c>
      <c r="H529" s="31">
        <v>110.54837486911497</v>
      </c>
      <c r="I529" s="31">
        <v>110.54837486911497</v>
      </c>
    </row>
    <row r="530" spans="1:9">
      <c r="A530" s="5">
        <v>528</v>
      </c>
      <c r="B530" s="31">
        <v>523.48483416718727</v>
      </c>
      <c r="C530" s="31">
        <v>523.48483416718727</v>
      </c>
      <c r="D530" s="31">
        <v>523.48483416718727</v>
      </c>
      <c r="E530" s="31">
        <v>523.48483416718727</v>
      </c>
      <c r="F530" s="31">
        <v>104.69696683343746</v>
      </c>
      <c r="G530" s="31">
        <v>104.69696683343746</v>
      </c>
      <c r="H530" s="31">
        <v>104.69696683343746</v>
      </c>
      <c r="I530" s="31">
        <v>104.69696683343746</v>
      </c>
    </row>
    <row r="531" spans="1:9">
      <c r="A531" s="5">
        <v>529</v>
      </c>
      <c r="B531" s="31">
        <v>506.32454721855021</v>
      </c>
      <c r="C531" s="31">
        <v>506.32454721855021</v>
      </c>
      <c r="D531" s="31">
        <v>506.32454721855021</v>
      </c>
      <c r="E531" s="31">
        <v>506.32454721855021</v>
      </c>
      <c r="F531" s="31">
        <v>101.26490944371004</v>
      </c>
      <c r="G531" s="31">
        <v>101.26490944371004</v>
      </c>
      <c r="H531" s="31">
        <v>101.26490944371004</v>
      </c>
      <c r="I531" s="31">
        <v>101.26490944371004</v>
      </c>
    </row>
    <row r="532" spans="1:9">
      <c r="A532" s="5">
        <v>530</v>
      </c>
      <c r="B532" s="31">
        <v>497.45615704296671</v>
      </c>
      <c r="C532" s="31">
        <v>497.45615704296671</v>
      </c>
      <c r="D532" s="31">
        <v>497.45615704296671</v>
      </c>
      <c r="E532" s="31">
        <v>497.45615704296671</v>
      </c>
      <c r="F532" s="31">
        <v>99.491231408593336</v>
      </c>
      <c r="G532" s="31">
        <v>99.491231408593336</v>
      </c>
      <c r="H532" s="31">
        <v>99.491231408593336</v>
      </c>
      <c r="I532" s="31">
        <v>99.491231408593336</v>
      </c>
    </row>
    <row r="533" spans="1:9">
      <c r="A533" s="5">
        <v>531</v>
      </c>
      <c r="B533" s="31">
        <v>497.53302282997072</v>
      </c>
      <c r="C533" s="31">
        <v>497.53302282997072</v>
      </c>
      <c r="D533" s="31">
        <v>497.53302282997072</v>
      </c>
      <c r="E533" s="31">
        <v>497.53302282997072</v>
      </c>
      <c r="F533" s="31">
        <v>99.506604565994138</v>
      </c>
      <c r="G533" s="31">
        <v>99.506604565994138</v>
      </c>
      <c r="H533" s="31">
        <v>99.506604565994138</v>
      </c>
      <c r="I533" s="31">
        <v>99.506604565994138</v>
      </c>
    </row>
    <row r="534" spans="1:9">
      <c r="A534" s="5">
        <v>532</v>
      </c>
      <c r="B534" s="31">
        <v>505.44059066800446</v>
      </c>
      <c r="C534" s="31">
        <v>505.44059066800446</v>
      </c>
      <c r="D534" s="31">
        <v>505.44059066800446</v>
      </c>
      <c r="E534" s="31">
        <v>505.44059066800446</v>
      </c>
      <c r="F534" s="31">
        <v>101.08811813360089</v>
      </c>
      <c r="G534" s="31">
        <v>101.08811813360089</v>
      </c>
      <c r="H534" s="31">
        <v>101.08811813360089</v>
      </c>
      <c r="I534" s="31">
        <v>101.08811813360089</v>
      </c>
    </row>
    <row r="535" spans="1:9">
      <c r="A535" s="5">
        <v>533</v>
      </c>
      <c r="B535" s="31">
        <v>526.45377519021577</v>
      </c>
      <c r="C535" s="31">
        <v>526.45377519021577</v>
      </c>
      <c r="D535" s="31">
        <v>526.45377519021577</v>
      </c>
      <c r="E535" s="31">
        <v>526.45377519021577</v>
      </c>
      <c r="F535" s="31">
        <v>105.29075503804316</v>
      </c>
      <c r="G535" s="31">
        <v>105.29075503804316</v>
      </c>
      <c r="H535" s="31">
        <v>105.29075503804316</v>
      </c>
      <c r="I535" s="31">
        <v>105.29075503804316</v>
      </c>
    </row>
    <row r="536" spans="1:9">
      <c r="A536" s="5">
        <v>534</v>
      </c>
      <c r="B536" s="31">
        <v>588.86879423744244</v>
      </c>
      <c r="C536" s="31">
        <v>588.86879423744244</v>
      </c>
      <c r="D536" s="31">
        <v>588.86879423744244</v>
      </c>
      <c r="E536" s="31">
        <v>588.86879423744244</v>
      </c>
      <c r="F536" s="31">
        <v>117.77375884748849</v>
      </c>
      <c r="G536" s="31">
        <v>117.77375884748849</v>
      </c>
      <c r="H536" s="31">
        <v>117.77375884748849</v>
      </c>
      <c r="I536" s="31">
        <v>117.77375884748849</v>
      </c>
    </row>
    <row r="537" spans="1:9">
      <c r="A537" s="5">
        <v>535</v>
      </c>
      <c r="B537" s="31">
        <v>655.73242070752394</v>
      </c>
      <c r="C537" s="31">
        <v>655.73242070752394</v>
      </c>
      <c r="D537" s="31">
        <v>655.73242070752394</v>
      </c>
      <c r="E537" s="31">
        <v>655.73242070752394</v>
      </c>
      <c r="F537" s="31">
        <v>131.1464841415048</v>
      </c>
      <c r="G537" s="31">
        <v>131.1464841415048</v>
      </c>
      <c r="H537" s="31">
        <v>131.1464841415048</v>
      </c>
      <c r="I537" s="31">
        <v>131.1464841415048</v>
      </c>
    </row>
    <row r="538" spans="1:9">
      <c r="A538" s="5">
        <v>536</v>
      </c>
      <c r="B538" s="31">
        <v>666.57049667508443</v>
      </c>
      <c r="C538" s="31">
        <v>666.57049667508443</v>
      </c>
      <c r="D538" s="31">
        <v>666.57049667508443</v>
      </c>
      <c r="E538" s="31">
        <v>666.57049667508443</v>
      </c>
      <c r="F538" s="31">
        <v>133.31409933501689</v>
      </c>
      <c r="G538" s="31">
        <v>133.31409933501689</v>
      </c>
      <c r="H538" s="31">
        <v>133.31409933501689</v>
      </c>
      <c r="I538" s="31">
        <v>133.31409933501689</v>
      </c>
    </row>
    <row r="539" spans="1:9">
      <c r="A539" s="5">
        <v>537</v>
      </c>
      <c r="B539" s="31">
        <v>663.70724610918637</v>
      </c>
      <c r="C539" s="31">
        <v>663.70724610918637</v>
      </c>
      <c r="D539" s="31">
        <v>663.70724610918637</v>
      </c>
      <c r="E539" s="31">
        <v>663.70724610918637</v>
      </c>
      <c r="F539" s="31">
        <v>132.74144922183729</v>
      </c>
      <c r="G539" s="31">
        <v>132.74144922183729</v>
      </c>
      <c r="H539" s="31">
        <v>132.74144922183729</v>
      </c>
      <c r="I539" s="31">
        <v>132.74144922183729</v>
      </c>
    </row>
    <row r="540" spans="1:9">
      <c r="A540" s="5">
        <v>538</v>
      </c>
      <c r="B540" s="31">
        <v>670.7500738434253</v>
      </c>
      <c r="C540" s="31">
        <v>670.7500738434253</v>
      </c>
      <c r="D540" s="31">
        <v>670.7500738434253</v>
      </c>
      <c r="E540" s="31">
        <v>670.7500738434253</v>
      </c>
      <c r="F540" s="31">
        <v>134.15001476868505</v>
      </c>
      <c r="G540" s="31">
        <v>134.15001476868505</v>
      </c>
      <c r="H540" s="31">
        <v>134.15001476868505</v>
      </c>
      <c r="I540" s="31">
        <v>134.15001476868505</v>
      </c>
    </row>
    <row r="541" spans="1:9">
      <c r="A541" s="5">
        <v>539</v>
      </c>
      <c r="B541" s="31">
        <v>677.89859203479489</v>
      </c>
      <c r="C541" s="31">
        <v>677.89859203479489</v>
      </c>
      <c r="D541" s="31">
        <v>677.89859203479489</v>
      </c>
      <c r="E541" s="31">
        <v>677.89859203479489</v>
      </c>
      <c r="F541" s="31">
        <v>135.57971840695899</v>
      </c>
      <c r="G541" s="31">
        <v>135.57971840695899</v>
      </c>
      <c r="H541" s="31">
        <v>135.57971840695899</v>
      </c>
      <c r="I541" s="31">
        <v>135.57971840695899</v>
      </c>
    </row>
    <row r="542" spans="1:9">
      <c r="A542" s="5">
        <v>540</v>
      </c>
      <c r="B542" s="31">
        <v>674.39159050273872</v>
      </c>
      <c r="C542" s="31">
        <v>674.39159050273872</v>
      </c>
      <c r="D542" s="31">
        <v>674.39159050273872</v>
      </c>
      <c r="E542" s="31">
        <v>674.39159050273872</v>
      </c>
      <c r="F542" s="31">
        <v>134.87831810054774</v>
      </c>
      <c r="G542" s="31">
        <v>134.87831810054774</v>
      </c>
      <c r="H542" s="31">
        <v>134.87831810054774</v>
      </c>
      <c r="I542" s="31">
        <v>134.87831810054774</v>
      </c>
    </row>
    <row r="543" spans="1:9">
      <c r="A543" s="5">
        <v>541</v>
      </c>
      <c r="B543" s="31">
        <v>672.72936785877766</v>
      </c>
      <c r="C543" s="31">
        <v>672.72936785877766</v>
      </c>
      <c r="D543" s="31">
        <v>672.72936785877766</v>
      </c>
      <c r="E543" s="31">
        <v>672.72936785877766</v>
      </c>
      <c r="F543" s="31">
        <v>134.54587357175552</v>
      </c>
      <c r="G543" s="31">
        <v>134.54587357175552</v>
      </c>
      <c r="H543" s="31">
        <v>134.54587357175552</v>
      </c>
      <c r="I543" s="31">
        <v>134.54587357175552</v>
      </c>
    </row>
    <row r="544" spans="1:9">
      <c r="A544" s="5">
        <v>542</v>
      </c>
      <c r="B544" s="31">
        <v>668.16546175541691</v>
      </c>
      <c r="C544" s="31">
        <v>668.16546175541691</v>
      </c>
      <c r="D544" s="31">
        <v>668.16546175541691</v>
      </c>
      <c r="E544" s="31">
        <v>668.16546175541691</v>
      </c>
      <c r="F544" s="31">
        <v>133.63309235108338</v>
      </c>
      <c r="G544" s="31">
        <v>133.63309235108338</v>
      </c>
      <c r="H544" s="31">
        <v>133.63309235108338</v>
      </c>
      <c r="I544" s="31">
        <v>133.63309235108338</v>
      </c>
    </row>
    <row r="545" spans="1:9">
      <c r="A545" s="5">
        <v>543</v>
      </c>
      <c r="B545" s="31">
        <v>660.29632681088492</v>
      </c>
      <c r="C545" s="31">
        <v>660.29632681088492</v>
      </c>
      <c r="D545" s="31">
        <v>660.29632681088492</v>
      </c>
      <c r="E545" s="31">
        <v>660.29632681088492</v>
      </c>
      <c r="F545" s="31">
        <v>132.05926536217697</v>
      </c>
      <c r="G545" s="31">
        <v>132.05926536217697</v>
      </c>
      <c r="H545" s="31">
        <v>132.05926536217697</v>
      </c>
      <c r="I545" s="31">
        <v>132.05926536217697</v>
      </c>
    </row>
    <row r="546" spans="1:9">
      <c r="A546" s="5">
        <v>544</v>
      </c>
      <c r="B546" s="31">
        <v>660.72869686278239</v>
      </c>
      <c r="C546" s="31">
        <v>660.72869686278239</v>
      </c>
      <c r="D546" s="31">
        <v>660.72869686278239</v>
      </c>
      <c r="E546" s="31">
        <v>660.72869686278239</v>
      </c>
      <c r="F546" s="31">
        <v>132.14573937255648</v>
      </c>
      <c r="G546" s="31">
        <v>132.14573937255648</v>
      </c>
      <c r="H546" s="31">
        <v>132.14573937255648</v>
      </c>
      <c r="I546" s="31">
        <v>132.14573937255648</v>
      </c>
    </row>
    <row r="547" spans="1:9">
      <c r="A547" s="5">
        <v>545</v>
      </c>
      <c r="B547" s="31">
        <v>697.72035685844469</v>
      </c>
      <c r="C547" s="31">
        <v>697.72035685844469</v>
      </c>
      <c r="D547" s="31">
        <v>697.72035685844469</v>
      </c>
      <c r="E547" s="31">
        <v>697.72035685844469</v>
      </c>
      <c r="F547" s="31">
        <v>139.54407137168894</v>
      </c>
      <c r="G547" s="31">
        <v>139.54407137168894</v>
      </c>
      <c r="H547" s="31">
        <v>139.54407137168894</v>
      </c>
      <c r="I547" s="31">
        <v>139.54407137168894</v>
      </c>
    </row>
    <row r="548" spans="1:9">
      <c r="A548" s="5">
        <v>546</v>
      </c>
      <c r="B548" s="31">
        <v>704.76318459268384</v>
      </c>
      <c r="C548" s="31">
        <v>704.76318459268384</v>
      </c>
      <c r="D548" s="31">
        <v>704.76318459268384</v>
      </c>
      <c r="E548" s="31">
        <v>704.76318459268384</v>
      </c>
      <c r="F548" s="31">
        <v>140.95263691853677</v>
      </c>
      <c r="G548" s="31">
        <v>140.95263691853677</v>
      </c>
      <c r="H548" s="31">
        <v>140.95263691853677</v>
      </c>
      <c r="I548" s="31">
        <v>140.95263691853677</v>
      </c>
    </row>
    <row r="549" spans="1:9">
      <c r="A549" s="5">
        <v>547</v>
      </c>
      <c r="B549" s="31">
        <v>686.49795195586455</v>
      </c>
      <c r="C549" s="31">
        <v>686.49795195586455</v>
      </c>
      <c r="D549" s="31">
        <v>686.49795195586455</v>
      </c>
      <c r="E549" s="31">
        <v>686.49795195586455</v>
      </c>
      <c r="F549" s="31">
        <v>137.2995903911729</v>
      </c>
      <c r="G549" s="31">
        <v>137.2995903911729</v>
      </c>
      <c r="H549" s="31">
        <v>137.2995903911729</v>
      </c>
      <c r="I549" s="31">
        <v>137.2995903911729</v>
      </c>
    </row>
    <row r="550" spans="1:9">
      <c r="A550" s="5">
        <v>548</v>
      </c>
      <c r="B550" s="31">
        <v>650.84183500939628</v>
      </c>
      <c r="C550" s="31">
        <v>650.84183500939628</v>
      </c>
      <c r="D550" s="31">
        <v>650.84183500939628</v>
      </c>
      <c r="E550" s="31">
        <v>650.84183500939628</v>
      </c>
      <c r="F550" s="31">
        <v>130.16836700187926</v>
      </c>
      <c r="G550" s="31">
        <v>130.16836700187926</v>
      </c>
      <c r="H550" s="31">
        <v>130.16836700187926</v>
      </c>
      <c r="I550" s="31">
        <v>130.16836700187926</v>
      </c>
    </row>
    <row r="551" spans="1:9">
      <c r="A551" s="5">
        <v>549</v>
      </c>
      <c r="B551" s="31">
        <v>627.53228510044119</v>
      </c>
      <c r="C551" s="31">
        <v>627.53228510044119</v>
      </c>
      <c r="D551" s="31">
        <v>627.53228510044119</v>
      </c>
      <c r="E551" s="31">
        <v>627.53228510044119</v>
      </c>
      <c r="F551" s="31">
        <v>125.50645702008823</v>
      </c>
      <c r="G551" s="31">
        <v>125.50645702008823</v>
      </c>
      <c r="H551" s="31">
        <v>125.50645702008823</v>
      </c>
      <c r="I551" s="31">
        <v>125.50645702008823</v>
      </c>
    </row>
    <row r="552" spans="1:9">
      <c r="A552" s="5">
        <v>550</v>
      </c>
      <c r="B552" s="31">
        <v>614.01351481111737</v>
      </c>
      <c r="C552" s="31">
        <v>614.01351481111737</v>
      </c>
      <c r="D552" s="31">
        <v>614.01351481111737</v>
      </c>
      <c r="E552" s="31">
        <v>614.01351481111737</v>
      </c>
      <c r="F552" s="31">
        <v>122.80270296222348</v>
      </c>
      <c r="G552" s="31">
        <v>122.80270296222348</v>
      </c>
      <c r="H552" s="31">
        <v>122.80270296222348</v>
      </c>
      <c r="I552" s="31">
        <v>122.80270296222348</v>
      </c>
    </row>
    <row r="553" spans="1:9">
      <c r="A553" s="5">
        <v>551</v>
      </c>
      <c r="B553" s="31">
        <v>576.07064070128081</v>
      </c>
      <c r="C553" s="31">
        <v>576.07064070128081</v>
      </c>
      <c r="D553" s="31">
        <v>576.07064070128081</v>
      </c>
      <c r="E553" s="31">
        <v>576.07064070128081</v>
      </c>
      <c r="F553" s="31">
        <v>115.21412814025616</v>
      </c>
      <c r="G553" s="31">
        <v>115.21412814025616</v>
      </c>
      <c r="H553" s="31">
        <v>115.21412814025616</v>
      </c>
      <c r="I553" s="31">
        <v>115.21412814025616</v>
      </c>
    </row>
    <row r="554" spans="1:9">
      <c r="A554" s="5">
        <v>552</v>
      </c>
      <c r="B554" s="31">
        <v>549.09074946288604</v>
      </c>
      <c r="C554" s="31">
        <v>549.09074946288604</v>
      </c>
      <c r="D554" s="31">
        <v>549.09074946288604</v>
      </c>
      <c r="E554" s="31">
        <v>549.09074946288604</v>
      </c>
      <c r="F554" s="31">
        <v>109.81814989257721</v>
      </c>
      <c r="G554" s="31">
        <v>109.81814989257721</v>
      </c>
      <c r="H554" s="31">
        <v>109.81814989257721</v>
      </c>
      <c r="I554" s="31">
        <v>109.81814989257721</v>
      </c>
    </row>
    <row r="555" spans="1:9">
      <c r="A555" s="5">
        <v>553</v>
      </c>
      <c r="B555" s="31">
        <v>531.6229993662331</v>
      </c>
      <c r="C555" s="31">
        <v>531.6229993662331</v>
      </c>
      <c r="D555" s="31">
        <v>531.6229993662331</v>
      </c>
      <c r="E555" s="31">
        <v>531.6229993662331</v>
      </c>
      <c r="F555" s="31">
        <v>106.32459987324663</v>
      </c>
      <c r="G555" s="31">
        <v>106.32459987324663</v>
      </c>
      <c r="H555" s="31">
        <v>106.32459987324663</v>
      </c>
      <c r="I555" s="31">
        <v>106.32459987324663</v>
      </c>
    </row>
    <row r="556" spans="1:9">
      <c r="A556" s="5">
        <v>554</v>
      </c>
      <c r="B556" s="31">
        <v>517.42204521724886</v>
      </c>
      <c r="C556" s="31">
        <v>517.42204521724886</v>
      </c>
      <c r="D556" s="31">
        <v>517.42204521724886</v>
      </c>
      <c r="E556" s="31">
        <v>517.42204521724886</v>
      </c>
      <c r="F556" s="31">
        <v>103.48440904344977</v>
      </c>
      <c r="G556" s="31">
        <v>103.48440904344977</v>
      </c>
      <c r="H556" s="31">
        <v>103.48440904344977</v>
      </c>
      <c r="I556" s="31">
        <v>103.48440904344977</v>
      </c>
    </row>
    <row r="557" spans="1:9">
      <c r="A557" s="5">
        <v>555</v>
      </c>
      <c r="B557" s="31">
        <v>511.95496611659132</v>
      </c>
      <c r="C557" s="31">
        <v>511.95496611659132</v>
      </c>
      <c r="D557" s="31">
        <v>511.95496611659132</v>
      </c>
      <c r="E557" s="31">
        <v>511.95496611659132</v>
      </c>
      <c r="F557" s="31">
        <v>102.39099322331826</v>
      </c>
      <c r="G557" s="31">
        <v>102.39099322331826</v>
      </c>
      <c r="H557" s="31">
        <v>102.39099322331826</v>
      </c>
      <c r="I557" s="31">
        <v>102.39099322331826</v>
      </c>
    </row>
    <row r="558" spans="1:9">
      <c r="A558" s="5">
        <v>556</v>
      </c>
      <c r="B558" s="31">
        <v>516.91280937834756</v>
      </c>
      <c r="C558" s="31">
        <v>516.91280937834756</v>
      </c>
      <c r="D558" s="31">
        <v>516.91280937834756</v>
      </c>
      <c r="E558" s="31">
        <v>516.91280937834756</v>
      </c>
      <c r="F558" s="31">
        <v>103.38256187566951</v>
      </c>
      <c r="G558" s="31">
        <v>103.38256187566951</v>
      </c>
      <c r="H558" s="31">
        <v>103.38256187566951</v>
      </c>
      <c r="I558" s="31">
        <v>103.38256187566951</v>
      </c>
    </row>
    <row r="559" spans="1:9">
      <c r="A559" s="5">
        <v>557</v>
      </c>
      <c r="B559" s="31">
        <v>537.50323207203701</v>
      </c>
      <c r="C559" s="31">
        <v>537.50323207203701</v>
      </c>
      <c r="D559" s="31">
        <v>537.50323207203701</v>
      </c>
      <c r="E559" s="31">
        <v>537.50323207203701</v>
      </c>
      <c r="F559" s="31">
        <v>107.5006464144074</v>
      </c>
      <c r="G559" s="31">
        <v>107.5006464144074</v>
      </c>
      <c r="H559" s="31">
        <v>107.5006464144074</v>
      </c>
      <c r="I559" s="31">
        <v>107.5006464144074</v>
      </c>
    </row>
    <row r="560" spans="1:9">
      <c r="A560" s="5">
        <v>558</v>
      </c>
      <c r="B560" s="31">
        <v>597.86209131690737</v>
      </c>
      <c r="C560" s="31">
        <v>597.86209131690737</v>
      </c>
      <c r="D560" s="31">
        <v>597.86209131690737</v>
      </c>
      <c r="E560" s="31">
        <v>597.86209131690737</v>
      </c>
      <c r="F560" s="31">
        <v>119.57241826338148</v>
      </c>
      <c r="G560" s="31">
        <v>119.57241826338148</v>
      </c>
      <c r="H560" s="31">
        <v>119.57241826338148</v>
      </c>
      <c r="I560" s="31">
        <v>119.57241826338148</v>
      </c>
    </row>
    <row r="561" spans="1:9">
      <c r="A561" s="5">
        <v>559</v>
      </c>
      <c r="B561" s="31">
        <v>662.99623757939946</v>
      </c>
      <c r="C561" s="31">
        <v>662.99623757939946</v>
      </c>
      <c r="D561" s="31">
        <v>662.99623757939946</v>
      </c>
      <c r="E561" s="31">
        <v>662.99623757939946</v>
      </c>
      <c r="F561" s="31">
        <v>132.59924751587988</v>
      </c>
      <c r="G561" s="31">
        <v>132.59924751587988</v>
      </c>
      <c r="H561" s="31">
        <v>132.59924751587988</v>
      </c>
      <c r="I561" s="31">
        <v>132.59924751587988</v>
      </c>
    </row>
    <row r="562" spans="1:9">
      <c r="A562" s="5">
        <v>560</v>
      </c>
      <c r="B562" s="31">
        <v>677.02424370762481</v>
      </c>
      <c r="C562" s="31">
        <v>677.02424370762481</v>
      </c>
      <c r="D562" s="31">
        <v>677.02424370762481</v>
      </c>
      <c r="E562" s="31">
        <v>677.02424370762481</v>
      </c>
      <c r="F562" s="31">
        <v>135.40484874152497</v>
      </c>
      <c r="G562" s="31">
        <v>135.40484874152497</v>
      </c>
      <c r="H562" s="31">
        <v>135.40484874152497</v>
      </c>
      <c r="I562" s="31">
        <v>135.40484874152497</v>
      </c>
    </row>
    <row r="563" spans="1:9">
      <c r="A563" s="5">
        <v>561</v>
      </c>
      <c r="B563" s="31">
        <v>676.47657497522141</v>
      </c>
      <c r="C563" s="31">
        <v>676.47657497522141</v>
      </c>
      <c r="D563" s="31">
        <v>676.47657497522141</v>
      </c>
      <c r="E563" s="31">
        <v>676.47657497522141</v>
      </c>
      <c r="F563" s="31">
        <v>135.29531499504429</v>
      </c>
      <c r="G563" s="31">
        <v>135.29531499504429</v>
      </c>
      <c r="H563" s="31">
        <v>135.29531499504429</v>
      </c>
      <c r="I563" s="31">
        <v>135.29531499504429</v>
      </c>
    </row>
    <row r="564" spans="1:9">
      <c r="A564" s="5">
        <v>562</v>
      </c>
      <c r="B564" s="31">
        <v>683.33684646532629</v>
      </c>
      <c r="C564" s="31">
        <v>683.33684646532629</v>
      </c>
      <c r="D564" s="31">
        <v>683.33684646532629</v>
      </c>
      <c r="E564" s="31">
        <v>683.33684646532629</v>
      </c>
      <c r="F564" s="31">
        <v>136.66736929306526</v>
      </c>
      <c r="G564" s="31">
        <v>136.66736929306526</v>
      </c>
      <c r="H564" s="31">
        <v>136.66736929306526</v>
      </c>
      <c r="I564" s="31">
        <v>136.66736929306526</v>
      </c>
    </row>
    <row r="565" spans="1:9">
      <c r="A565" s="5">
        <v>563</v>
      </c>
      <c r="B565" s="31">
        <v>691.59991856825332</v>
      </c>
      <c r="C565" s="31">
        <v>691.59991856825332</v>
      </c>
      <c r="D565" s="31">
        <v>691.59991856825332</v>
      </c>
      <c r="E565" s="31">
        <v>691.59991856825332</v>
      </c>
      <c r="F565" s="31">
        <v>138.31998371365066</v>
      </c>
      <c r="G565" s="31">
        <v>138.31998371365066</v>
      </c>
      <c r="H565" s="31">
        <v>138.31998371365066</v>
      </c>
      <c r="I565" s="31">
        <v>138.31998371365066</v>
      </c>
    </row>
    <row r="566" spans="1:9">
      <c r="A566" s="5">
        <v>564</v>
      </c>
      <c r="B566" s="31">
        <v>685.9310667767104</v>
      </c>
      <c r="C566" s="31">
        <v>685.9310667767104</v>
      </c>
      <c r="D566" s="31">
        <v>685.9310667767104</v>
      </c>
      <c r="E566" s="31">
        <v>685.9310667767104</v>
      </c>
      <c r="F566" s="31">
        <v>137.18621335534209</v>
      </c>
      <c r="G566" s="31">
        <v>137.18621335534209</v>
      </c>
      <c r="H566" s="31">
        <v>137.18621335534209</v>
      </c>
      <c r="I566" s="31">
        <v>137.18621335534209</v>
      </c>
    </row>
    <row r="567" spans="1:9">
      <c r="A567" s="5">
        <v>565</v>
      </c>
      <c r="B567" s="31">
        <v>683.96138098473341</v>
      </c>
      <c r="C567" s="31">
        <v>683.96138098473341</v>
      </c>
      <c r="D567" s="31">
        <v>683.96138098473341</v>
      </c>
      <c r="E567" s="31">
        <v>683.96138098473341</v>
      </c>
      <c r="F567" s="31">
        <v>136.79227619694669</v>
      </c>
      <c r="G567" s="31">
        <v>136.79227619694669</v>
      </c>
      <c r="H567" s="31">
        <v>136.79227619694669</v>
      </c>
      <c r="I567" s="31">
        <v>136.79227619694669</v>
      </c>
    </row>
    <row r="568" spans="1:9">
      <c r="A568" s="5">
        <v>566</v>
      </c>
      <c r="B568" s="31">
        <v>676.71678055960876</v>
      </c>
      <c r="C568" s="31">
        <v>676.71678055960876</v>
      </c>
      <c r="D568" s="31">
        <v>676.71678055960876</v>
      </c>
      <c r="E568" s="31">
        <v>676.71678055960876</v>
      </c>
      <c r="F568" s="31">
        <v>135.34335611192176</v>
      </c>
      <c r="G568" s="31">
        <v>135.34335611192176</v>
      </c>
      <c r="H568" s="31">
        <v>135.34335611192176</v>
      </c>
      <c r="I568" s="31">
        <v>135.34335611192176</v>
      </c>
    </row>
    <row r="569" spans="1:9">
      <c r="A569" s="5">
        <v>567</v>
      </c>
      <c r="B569" s="31">
        <v>669.07824297608909</v>
      </c>
      <c r="C569" s="31">
        <v>669.07824297608909</v>
      </c>
      <c r="D569" s="31">
        <v>669.07824297608909</v>
      </c>
      <c r="E569" s="31">
        <v>669.07824297608909</v>
      </c>
      <c r="F569" s="31">
        <v>133.81564859521782</v>
      </c>
      <c r="G569" s="31">
        <v>133.81564859521782</v>
      </c>
      <c r="H569" s="31">
        <v>133.81564859521782</v>
      </c>
      <c r="I569" s="31">
        <v>133.81564859521782</v>
      </c>
    </row>
    <row r="570" spans="1:9">
      <c r="A570" s="5">
        <v>568</v>
      </c>
      <c r="B570" s="31">
        <v>665.70575657128973</v>
      </c>
      <c r="C570" s="31">
        <v>665.70575657128973</v>
      </c>
      <c r="D570" s="31">
        <v>665.70575657128973</v>
      </c>
      <c r="E570" s="31">
        <v>665.70575657128973</v>
      </c>
      <c r="F570" s="31">
        <v>133.14115131425794</v>
      </c>
      <c r="G570" s="31">
        <v>133.14115131425794</v>
      </c>
      <c r="H570" s="31">
        <v>133.14115131425794</v>
      </c>
      <c r="I570" s="31">
        <v>133.14115131425794</v>
      </c>
    </row>
    <row r="571" spans="1:9">
      <c r="A571" s="5">
        <v>569</v>
      </c>
      <c r="B571" s="31">
        <v>707.01150886254993</v>
      </c>
      <c r="C571" s="31">
        <v>707.01150886254993</v>
      </c>
      <c r="D571" s="31">
        <v>707.01150886254993</v>
      </c>
      <c r="E571" s="31">
        <v>707.01150886254993</v>
      </c>
      <c r="F571" s="31">
        <v>141.40230177250999</v>
      </c>
      <c r="G571" s="31">
        <v>141.40230177250999</v>
      </c>
      <c r="H571" s="31">
        <v>141.40230177250999</v>
      </c>
      <c r="I571" s="31">
        <v>141.40230177250999</v>
      </c>
    </row>
    <row r="572" spans="1:9">
      <c r="A572" s="5">
        <v>570</v>
      </c>
      <c r="B572" s="31">
        <v>716.38913487703485</v>
      </c>
      <c r="C572" s="31">
        <v>716.38913487703485</v>
      </c>
      <c r="D572" s="31">
        <v>716.38913487703485</v>
      </c>
      <c r="E572" s="31">
        <v>716.38913487703485</v>
      </c>
      <c r="F572" s="31">
        <v>143.27782697540698</v>
      </c>
      <c r="G572" s="31">
        <v>143.27782697540698</v>
      </c>
      <c r="H572" s="31">
        <v>143.27782697540698</v>
      </c>
      <c r="I572" s="31">
        <v>143.27782697540698</v>
      </c>
    </row>
    <row r="573" spans="1:9">
      <c r="A573" s="5">
        <v>571</v>
      </c>
      <c r="B573" s="31">
        <v>699.74769199067453</v>
      </c>
      <c r="C573" s="31">
        <v>699.74769199067453</v>
      </c>
      <c r="D573" s="31">
        <v>699.74769199067453</v>
      </c>
      <c r="E573" s="31">
        <v>699.74769199067453</v>
      </c>
      <c r="F573" s="31">
        <v>139.94953839813491</v>
      </c>
      <c r="G573" s="31">
        <v>139.94953839813491</v>
      </c>
      <c r="H573" s="31">
        <v>139.94953839813491</v>
      </c>
      <c r="I573" s="31">
        <v>139.94953839813491</v>
      </c>
    </row>
    <row r="574" spans="1:9">
      <c r="A574" s="5">
        <v>572</v>
      </c>
      <c r="B574" s="31">
        <v>661.67991097695642</v>
      </c>
      <c r="C574" s="31">
        <v>661.67991097695642</v>
      </c>
      <c r="D574" s="31">
        <v>661.67991097695642</v>
      </c>
      <c r="E574" s="31">
        <v>661.67991097695642</v>
      </c>
      <c r="F574" s="31">
        <v>132.3359821953913</v>
      </c>
      <c r="G574" s="31">
        <v>132.3359821953913</v>
      </c>
      <c r="H574" s="31">
        <v>132.3359821953913</v>
      </c>
      <c r="I574" s="31">
        <v>132.3359821953913</v>
      </c>
    </row>
    <row r="575" spans="1:9">
      <c r="A575" s="5">
        <v>573</v>
      </c>
      <c r="B575" s="31">
        <v>642.36738199220815</v>
      </c>
      <c r="C575" s="31">
        <v>642.36738199220815</v>
      </c>
      <c r="D575" s="31">
        <v>642.36738199220815</v>
      </c>
      <c r="E575" s="31">
        <v>642.36738199220815</v>
      </c>
      <c r="F575" s="31">
        <v>128.47347639844162</v>
      </c>
      <c r="G575" s="31">
        <v>128.47347639844162</v>
      </c>
      <c r="H575" s="31">
        <v>128.47347639844162</v>
      </c>
      <c r="I575" s="31">
        <v>128.47347639844162</v>
      </c>
    </row>
    <row r="576" spans="1:9">
      <c r="A576" s="5">
        <v>574</v>
      </c>
      <c r="B576" s="31">
        <v>630.39553566633924</v>
      </c>
      <c r="C576" s="31">
        <v>630.39553566633924</v>
      </c>
      <c r="D576" s="31">
        <v>630.39553566633924</v>
      </c>
      <c r="E576" s="31">
        <v>630.39553566633924</v>
      </c>
      <c r="F576" s="31">
        <v>126.07910713326785</v>
      </c>
      <c r="G576" s="31">
        <v>126.07910713326785</v>
      </c>
      <c r="H576" s="31">
        <v>126.07910713326785</v>
      </c>
      <c r="I576" s="31">
        <v>126.07910713326785</v>
      </c>
    </row>
    <row r="577" spans="1:9">
      <c r="A577" s="5">
        <v>575</v>
      </c>
      <c r="B577" s="31">
        <v>594.39352267835307</v>
      </c>
      <c r="C577" s="31">
        <v>594.39352267835307</v>
      </c>
      <c r="D577" s="31">
        <v>594.39352267835307</v>
      </c>
      <c r="E577" s="31">
        <v>594.39352267835307</v>
      </c>
      <c r="F577" s="31">
        <v>118.87870453567061</v>
      </c>
      <c r="G577" s="31">
        <v>118.87870453567061</v>
      </c>
      <c r="H577" s="31">
        <v>118.87870453567061</v>
      </c>
      <c r="I577" s="31">
        <v>118.87870453567061</v>
      </c>
    </row>
    <row r="578" spans="1:9">
      <c r="A578" s="5">
        <v>576</v>
      </c>
      <c r="B578" s="31">
        <v>567.30794098282786</v>
      </c>
      <c r="C578" s="31">
        <v>567.30794098282786</v>
      </c>
      <c r="D578" s="31">
        <v>567.30794098282786</v>
      </c>
      <c r="E578" s="31">
        <v>567.30794098282786</v>
      </c>
      <c r="F578" s="31">
        <v>113.46158819656557</v>
      </c>
      <c r="G578" s="31">
        <v>113.46158819656557</v>
      </c>
      <c r="H578" s="31">
        <v>113.46158819656557</v>
      </c>
      <c r="I578" s="31">
        <v>113.46158819656557</v>
      </c>
    </row>
    <row r="579" spans="1:9">
      <c r="A579" s="5">
        <v>577</v>
      </c>
      <c r="B579" s="31">
        <v>547.36126925529663</v>
      </c>
      <c r="C579" s="31">
        <v>547.36126925529663</v>
      </c>
      <c r="D579" s="31">
        <v>547.36126925529663</v>
      </c>
      <c r="E579" s="31">
        <v>547.36126925529663</v>
      </c>
      <c r="F579" s="31">
        <v>109.47225385105932</v>
      </c>
      <c r="G579" s="31">
        <v>109.47225385105932</v>
      </c>
      <c r="H579" s="31">
        <v>109.47225385105932</v>
      </c>
      <c r="I579" s="31">
        <v>109.47225385105932</v>
      </c>
    </row>
    <row r="580" spans="1:9">
      <c r="A580" s="5">
        <v>578</v>
      </c>
      <c r="B580" s="31">
        <v>534.39016769837622</v>
      </c>
      <c r="C580" s="31">
        <v>534.39016769837622</v>
      </c>
      <c r="D580" s="31">
        <v>534.39016769837622</v>
      </c>
      <c r="E580" s="31">
        <v>534.39016769837622</v>
      </c>
      <c r="F580" s="31">
        <v>106.87803353967524</v>
      </c>
      <c r="G580" s="31">
        <v>106.87803353967524</v>
      </c>
      <c r="H580" s="31">
        <v>106.87803353967524</v>
      </c>
      <c r="I580" s="31">
        <v>106.87803353967524</v>
      </c>
    </row>
    <row r="581" spans="1:9">
      <c r="A581" s="5">
        <v>579</v>
      </c>
      <c r="B581" s="31">
        <v>524.93567589688735</v>
      </c>
      <c r="C581" s="31">
        <v>524.93567589688735</v>
      </c>
      <c r="D581" s="31">
        <v>524.93567589688735</v>
      </c>
      <c r="E581" s="31">
        <v>524.93567589688735</v>
      </c>
      <c r="F581" s="31">
        <v>104.98713517937747</v>
      </c>
      <c r="G581" s="31">
        <v>104.98713517937747</v>
      </c>
      <c r="H581" s="31">
        <v>104.98713517937747</v>
      </c>
      <c r="I581" s="31">
        <v>104.98713517937747</v>
      </c>
    </row>
    <row r="582" spans="1:9">
      <c r="A582" s="5">
        <v>580</v>
      </c>
      <c r="B582" s="31">
        <v>522.37028025562972</v>
      </c>
      <c r="C582" s="31">
        <v>522.37028025562972</v>
      </c>
      <c r="D582" s="31">
        <v>522.37028025562972</v>
      </c>
      <c r="E582" s="31">
        <v>522.37028025562972</v>
      </c>
      <c r="F582" s="31">
        <v>104.47405605112594</v>
      </c>
      <c r="G582" s="31">
        <v>104.47405605112594</v>
      </c>
      <c r="H582" s="31">
        <v>104.47405605112594</v>
      </c>
      <c r="I582" s="31">
        <v>104.47405605112594</v>
      </c>
    </row>
    <row r="583" spans="1:9">
      <c r="A583" s="5">
        <v>581</v>
      </c>
      <c r="B583" s="31">
        <v>541.8749737078881</v>
      </c>
      <c r="C583" s="31">
        <v>541.8749737078881</v>
      </c>
      <c r="D583" s="31">
        <v>541.8749737078881</v>
      </c>
      <c r="E583" s="31">
        <v>541.8749737078881</v>
      </c>
      <c r="F583" s="31">
        <v>108.37499474157762</v>
      </c>
      <c r="G583" s="31">
        <v>108.37499474157762</v>
      </c>
      <c r="H583" s="31">
        <v>108.37499474157762</v>
      </c>
      <c r="I583" s="31">
        <v>108.37499474157762</v>
      </c>
    </row>
    <row r="584" spans="1:9">
      <c r="A584" s="5">
        <v>582</v>
      </c>
      <c r="B584" s="31">
        <v>605.76005093156573</v>
      </c>
      <c r="C584" s="31">
        <v>605.76005093156573</v>
      </c>
      <c r="D584" s="31">
        <v>605.76005093156573</v>
      </c>
      <c r="E584" s="31">
        <v>605.76005093156573</v>
      </c>
      <c r="F584" s="31">
        <v>121.15201018631315</v>
      </c>
      <c r="G584" s="31">
        <v>121.15201018631315</v>
      </c>
      <c r="H584" s="31">
        <v>121.15201018631315</v>
      </c>
      <c r="I584" s="31">
        <v>121.15201018631315</v>
      </c>
    </row>
    <row r="585" spans="1:9">
      <c r="A585" s="5">
        <v>583</v>
      </c>
      <c r="B585" s="31">
        <v>667.15659830098957</v>
      </c>
      <c r="C585" s="31">
        <v>667.15659830098957</v>
      </c>
      <c r="D585" s="31">
        <v>667.15659830098957</v>
      </c>
      <c r="E585" s="31">
        <v>667.15659830098957</v>
      </c>
      <c r="F585" s="31">
        <v>133.43131966019791</v>
      </c>
      <c r="G585" s="31">
        <v>133.43131966019791</v>
      </c>
      <c r="H585" s="31">
        <v>133.43131966019791</v>
      </c>
      <c r="I585" s="31">
        <v>133.43131966019791</v>
      </c>
    </row>
    <row r="586" spans="1:9">
      <c r="A586" s="5">
        <v>584</v>
      </c>
      <c r="B586" s="31">
        <v>676.10185426357702</v>
      </c>
      <c r="C586" s="31">
        <v>676.10185426357702</v>
      </c>
      <c r="D586" s="31">
        <v>676.10185426357702</v>
      </c>
      <c r="E586" s="31">
        <v>676.10185426357702</v>
      </c>
      <c r="F586" s="31">
        <v>135.2203708527154</v>
      </c>
      <c r="G586" s="31">
        <v>135.2203708527154</v>
      </c>
      <c r="H586" s="31">
        <v>135.2203708527154</v>
      </c>
      <c r="I586" s="31">
        <v>135.2203708527154</v>
      </c>
    </row>
    <row r="587" spans="1:9">
      <c r="A587" s="5">
        <v>585</v>
      </c>
      <c r="B587" s="31">
        <v>672.89270765616118</v>
      </c>
      <c r="C587" s="31">
        <v>672.89270765616118</v>
      </c>
      <c r="D587" s="31">
        <v>672.89270765616118</v>
      </c>
      <c r="E587" s="31">
        <v>672.89270765616118</v>
      </c>
      <c r="F587" s="31">
        <v>134.57854153123225</v>
      </c>
      <c r="G587" s="31">
        <v>134.57854153123225</v>
      </c>
      <c r="H587" s="31">
        <v>134.57854153123225</v>
      </c>
      <c r="I587" s="31">
        <v>134.57854153123225</v>
      </c>
    </row>
    <row r="588" spans="1:9">
      <c r="A588" s="5">
        <v>586</v>
      </c>
      <c r="B588" s="31">
        <v>676.62069832585371</v>
      </c>
      <c r="C588" s="31">
        <v>676.62069832585371</v>
      </c>
      <c r="D588" s="31">
        <v>676.62069832585371</v>
      </c>
      <c r="E588" s="31">
        <v>676.62069832585371</v>
      </c>
      <c r="F588" s="31">
        <v>135.32413966517075</v>
      </c>
      <c r="G588" s="31">
        <v>135.32413966517075</v>
      </c>
      <c r="H588" s="31">
        <v>135.32413966517075</v>
      </c>
      <c r="I588" s="31">
        <v>135.32413966517075</v>
      </c>
    </row>
    <row r="589" spans="1:9">
      <c r="A589" s="5">
        <v>587</v>
      </c>
      <c r="B589" s="31">
        <v>684.94141976903416</v>
      </c>
      <c r="C589" s="31">
        <v>684.94141976903416</v>
      </c>
      <c r="D589" s="31">
        <v>684.94141976903416</v>
      </c>
      <c r="E589" s="31">
        <v>684.94141976903416</v>
      </c>
      <c r="F589" s="31">
        <v>136.98828395380684</v>
      </c>
      <c r="G589" s="31">
        <v>136.98828395380684</v>
      </c>
      <c r="H589" s="31">
        <v>136.98828395380684</v>
      </c>
      <c r="I589" s="31">
        <v>136.98828395380684</v>
      </c>
    </row>
    <row r="590" spans="1:9">
      <c r="A590" s="5">
        <v>588</v>
      </c>
      <c r="B590" s="31">
        <v>680.86753305782349</v>
      </c>
      <c r="C590" s="31">
        <v>680.86753305782349</v>
      </c>
      <c r="D590" s="31">
        <v>680.86753305782349</v>
      </c>
      <c r="E590" s="31">
        <v>680.86753305782349</v>
      </c>
      <c r="F590" s="31">
        <v>136.1735066115647</v>
      </c>
      <c r="G590" s="31">
        <v>136.1735066115647</v>
      </c>
      <c r="H590" s="31">
        <v>136.1735066115647</v>
      </c>
      <c r="I590" s="31">
        <v>136.1735066115647</v>
      </c>
    </row>
    <row r="591" spans="1:9">
      <c r="A591" s="5">
        <v>589</v>
      </c>
      <c r="B591" s="31">
        <v>678.72489924508773</v>
      </c>
      <c r="C591" s="31">
        <v>678.72489924508773</v>
      </c>
      <c r="D591" s="31">
        <v>678.72489924508773</v>
      </c>
      <c r="E591" s="31">
        <v>678.72489924508773</v>
      </c>
      <c r="F591" s="31">
        <v>135.74497984901754</v>
      </c>
      <c r="G591" s="31">
        <v>135.74497984901754</v>
      </c>
      <c r="H591" s="31">
        <v>135.74497984901754</v>
      </c>
      <c r="I591" s="31">
        <v>135.74497984901754</v>
      </c>
    </row>
    <row r="592" spans="1:9">
      <c r="A592" s="5">
        <v>590</v>
      </c>
      <c r="B592" s="31">
        <v>671.73011262772604</v>
      </c>
      <c r="C592" s="31">
        <v>671.73011262772604</v>
      </c>
      <c r="D592" s="31">
        <v>671.73011262772604</v>
      </c>
      <c r="E592" s="31">
        <v>671.73011262772604</v>
      </c>
      <c r="F592" s="31">
        <v>134.34602252554521</v>
      </c>
      <c r="G592" s="31">
        <v>134.34602252554521</v>
      </c>
      <c r="H592" s="31">
        <v>134.34602252554521</v>
      </c>
      <c r="I592" s="31">
        <v>134.34602252554521</v>
      </c>
    </row>
    <row r="593" spans="1:9">
      <c r="A593" s="5">
        <v>591</v>
      </c>
      <c r="B593" s="31">
        <v>663.51508164167649</v>
      </c>
      <c r="C593" s="31">
        <v>663.51508164167649</v>
      </c>
      <c r="D593" s="31">
        <v>663.51508164167649</v>
      </c>
      <c r="E593" s="31">
        <v>663.51508164167649</v>
      </c>
      <c r="F593" s="31">
        <v>132.70301632833531</v>
      </c>
      <c r="G593" s="31">
        <v>132.70301632833531</v>
      </c>
      <c r="H593" s="31">
        <v>132.70301632833531</v>
      </c>
      <c r="I593" s="31">
        <v>132.70301632833531</v>
      </c>
    </row>
    <row r="594" spans="1:9">
      <c r="A594" s="5">
        <v>592</v>
      </c>
      <c r="B594" s="31">
        <v>658.88391797468694</v>
      </c>
      <c r="C594" s="31">
        <v>658.88391797468694</v>
      </c>
      <c r="D594" s="31">
        <v>658.88391797468694</v>
      </c>
      <c r="E594" s="31">
        <v>658.88391797468694</v>
      </c>
      <c r="F594" s="31">
        <v>131.7767835949374</v>
      </c>
      <c r="G594" s="31">
        <v>131.7767835949374</v>
      </c>
      <c r="H594" s="31">
        <v>131.7767835949374</v>
      </c>
      <c r="I594" s="31">
        <v>131.7767835949374</v>
      </c>
    </row>
    <row r="595" spans="1:9">
      <c r="A595" s="5">
        <v>593</v>
      </c>
      <c r="B595" s="31">
        <v>697.76839797532216</v>
      </c>
      <c r="C595" s="31">
        <v>697.76839797532216</v>
      </c>
      <c r="D595" s="31">
        <v>697.76839797532216</v>
      </c>
      <c r="E595" s="31">
        <v>697.76839797532216</v>
      </c>
      <c r="F595" s="31">
        <v>139.55367959506444</v>
      </c>
      <c r="G595" s="31">
        <v>139.55367959506444</v>
      </c>
      <c r="H595" s="31">
        <v>139.55367959506444</v>
      </c>
      <c r="I595" s="31">
        <v>139.55367959506444</v>
      </c>
    </row>
    <row r="596" spans="1:9">
      <c r="A596" s="5">
        <v>594</v>
      </c>
      <c r="B596" s="31">
        <v>710.48968572447984</v>
      </c>
      <c r="C596" s="31">
        <v>710.48968572447984</v>
      </c>
      <c r="D596" s="31">
        <v>710.48968572447984</v>
      </c>
      <c r="E596" s="31">
        <v>710.48968572447984</v>
      </c>
      <c r="F596" s="31">
        <v>142.09793714489598</v>
      </c>
      <c r="G596" s="31">
        <v>142.09793714489598</v>
      </c>
      <c r="H596" s="31">
        <v>142.09793714489598</v>
      </c>
      <c r="I596" s="31">
        <v>142.09793714489598</v>
      </c>
    </row>
    <row r="597" spans="1:9">
      <c r="A597" s="5">
        <v>595</v>
      </c>
      <c r="B597" s="31">
        <v>692.51269978892537</v>
      </c>
      <c r="C597" s="31">
        <v>692.51269978892537</v>
      </c>
      <c r="D597" s="31">
        <v>692.51269978892537</v>
      </c>
      <c r="E597" s="31">
        <v>692.51269978892537</v>
      </c>
      <c r="F597" s="31">
        <v>138.50253995778507</v>
      </c>
      <c r="G597" s="31">
        <v>138.50253995778507</v>
      </c>
      <c r="H597" s="31">
        <v>138.50253995778507</v>
      </c>
      <c r="I597" s="31">
        <v>138.50253995778507</v>
      </c>
    </row>
    <row r="598" spans="1:9">
      <c r="A598" s="5">
        <v>596</v>
      </c>
      <c r="B598" s="31">
        <v>658.1056518812718</v>
      </c>
      <c r="C598" s="31">
        <v>658.1056518812718</v>
      </c>
      <c r="D598" s="31">
        <v>658.1056518812718</v>
      </c>
      <c r="E598" s="31">
        <v>658.1056518812718</v>
      </c>
      <c r="F598" s="31">
        <v>131.62113037625437</v>
      </c>
      <c r="G598" s="31">
        <v>131.62113037625437</v>
      </c>
      <c r="H598" s="31">
        <v>131.62113037625437</v>
      </c>
      <c r="I598" s="31">
        <v>131.62113037625437</v>
      </c>
    </row>
    <row r="599" spans="1:9">
      <c r="A599" s="5">
        <v>597</v>
      </c>
      <c r="B599" s="31">
        <v>632.78798328683797</v>
      </c>
      <c r="C599" s="31">
        <v>632.78798328683797</v>
      </c>
      <c r="D599" s="31">
        <v>632.78798328683797</v>
      </c>
      <c r="E599" s="31">
        <v>632.78798328683797</v>
      </c>
      <c r="F599" s="31">
        <v>126.5575966573676</v>
      </c>
      <c r="G599" s="31">
        <v>126.5575966573676</v>
      </c>
      <c r="H599" s="31">
        <v>126.5575966573676</v>
      </c>
      <c r="I599" s="31">
        <v>126.5575966573676</v>
      </c>
    </row>
    <row r="600" spans="1:9">
      <c r="A600" s="5">
        <v>598</v>
      </c>
      <c r="B600" s="31">
        <v>622.80503919969681</v>
      </c>
      <c r="C600" s="31">
        <v>622.80503919969681</v>
      </c>
      <c r="D600" s="31">
        <v>622.80503919969681</v>
      </c>
      <c r="E600" s="31">
        <v>622.80503919969681</v>
      </c>
      <c r="F600" s="31">
        <v>124.56100783993936</v>
      </c>
      <c r="G600" s="31">
        <v>124.56100783993936</v>
      </c>
      <c r="H600" s="31">
        <v>124.56100783993936</v>
      </c>
      <c r="I600" s="31">
        <v>124.56100783993936</v>
      </c>
    </row>
    <row r="601" spans="1:9">
      <c r="A601" s="5">
        <v>599</v>
      </c>
      <c r="B601" s="31">
        <v>590.91534581642316</v>
      </c>
      <c r="C601" s="31">
        <v>590.91534581642316</v>
      </c>
      <c r="D601" s="31">
        <v>590.91534581642316</v>
      </c>
      <c r="E601" s="31">
        <v>590.91534581642316</v>
      </c>
      <c r="F601" s="31">
        <v>118.18306916328463</v>
      </c>
      <c r="G601" s="31">
        <v>118.18306916328463</v>
      </c>
      <c r="H601" s="31">
        <v>118.18306916328463</v>
      </c>
      <c r="I601" s="31">
        <v>118.18306916328463</v>
      </c>
    </row>
    <row r="602" spans="1:9">
      <c r="A602" s="5">
        <v>600</v>
      </c>
      <c r="B602" s="31">
        <v>569.78686261370592</v>
      </c>
      <c r="C602" s="31">
        <v>569.78686261370592</v>
      </c>
      <c r="D602" s="31">
        <v>569.78686261370592</v>
      </c>
      <c r="E602" s="31">
        <v>569.78686261370592</v>
      </c>
      <c r="F602" s="31">
        <v>113.95737252274118</v>
      </c>
      <c r="G602" s="31">
        <v>113.95737252274118</v>
      </c>
      <c r="H602" s="31">
        <v>113.95737252274118</v>
      </c>
      <c r="I602" s="31">
        <v>113.95737252274118</v>
      </c>
    </row>
    <row r="603" spans="1:9">
      <c r="A603" s="5">
        <v>601</v>
      </c>
      <c r="B603" s="31">
        <v>553.53935688574109</v>
      </c>
      <c r="C603" s="31">
        <v>553.53935688574109</v>
      </c>
      <c r="D603" s="31">
        <v>553.53935688574109</v>
      </c>
      <c r="E603" s="31">
        <v>553.53935688574109</v>
      </c>
      <c r="F603" s="31">
        <v>110.70787137714822</v>
      </c>
      <c r="G603" s="31">
        <v>110.70787137714822</v>
      </c>
      <c r="H603" s="31">
        <v>110.70787137714822</v>
      </c>
      <c r="I603" s="31">
        <v>110.70787137714822</v>
      </c>
    </row>
    <row r="604" spans="1:9">
      <c r="A604" s="5">
        <v>602</v>
      </c>
      <c r="B604" s="31">
        <v>540.03980304316826</v>
      </c>
      <c r="C604" s="31">
        <v>540.03980304316826</v>
      </c>
      <c r="D604" s="31">
        <v>540.03980304316826</v>
      </c>
      <c r="E604" s="31">
        <v>540.03980304316826</v>
      </c>
      <c r="F604" s="31">
        <v>108.00796060863365</v>
      </c>
      <c r="G604" s="31">
        <v>108.00796060863365</v>
      </c>
      <c r="H604" s="31">
        <v>108.00796060863365</v>
      </c>
      <c r="I604" s="31">
        <v>108.00796060863365</v>
      </c>
    </row>
    <row r="605" spans="1:9">
      <c r="A605" s="5">
        <v>603</v>
      </c>
      <c r="B605" s="31">
        <v>534.71684729314291</v>
      </c>
      <c r="C605" s="31">
        <v>534.71684729314291</v>
      </c>
      <c r="D605" s="31">
        <v>534.71684729314291</v>
      </c>
      <c r="E605" s="31">
        <v>534.71684729314291</v>
      </c>
      <c r="F605" s="31">
        <v>106.94336945862858</v>
      </c>
      <c r="G605" s="31">
        <v>106.94336945862858</v>
      </c>
      <c r="H605" s="31">
        <v>106.94336945862858</v>
      </c>
      <c r="I605" s="31">
        <v>106.94336945862858</v>
      </c>
    </row>
    <row r="606" spans="1:9">
      <c r="A606" s="5">
        <v>604</v>
      </c>
      <c r="B606" s="31">
        <v>540.77963624308143</v>
      </c>
      <c r="C606" s="31">
        <v>540.77963624308143</v>
      </c>
      <c r="D606" s="31">
        <v>540.77963624308143</v>
      </c>
      <c r="E606" s="31">
        <v>540.77963624308143</v>
      </c>
      <c r="F606" s="31">
        <v>108.15592724861628</v>
      </c>
      <c r="G606" s="31">
        <v>108.15592724861628</v>
      </c>
      <c r="H606" s="31">
        <v>108.15592724861628</v>
      </c>
      <c r="I606" s="31">
        <v>108.15592724861628</v>
      </c>
    </row>
    <row r="607" spans="1:9">
      <c r="A607" s="5">
        <v>605</v>
      </c>
      <c r="B607" s="31">
        <v>558.89113730589281</v>
      </c>
      <c r="C607" s="31">
        <v>558.89113730589281</v>
      </c>
      <c r="D607" s="31">
        <v>558.89113730589281</v>
      </c>
      <c r="E607" s="31">
        <v>558.89113730589281</v>
      </c>
      <c r="F607" s="31">
        <v>111.77822746117856</v>
      </c>
      <c r="G607" s="31">
        <v>111.77822746117856</v>
      </c>
      <c r="H607" s="31">
        <v>111.77822746117856</v>
      </c>
      <c r="I607" s="31">
        <v>111.77822746117856</v>
      </c>
    </row>
    <row r="608" spans="1:9">
      <c r="A608" s="5">
        <v>606</v>
      </c>
      <c r="B608" s="31">
        <v>619.32686233776701</v>
      </c>
      <c r="C608" s="31">
        <v>619.32686233776701</v>
      </c>
      <c r="D608" s="31">
        <v>619.32686233776701</v>
      </c>
      <c r="E608" s="31">
        <v>619.32686233776701</v>
      </c>
      <c r="F608" s="31">
        <v>123.8653724675534</v>
      </c>
      <c r="G608" s="31">
        <v>123.8653724675534</v>
      </c>
      <c r="H608" s="31">
        <v>123.8653724675534</v>
      </c>
      <c r="I608" s="31">
        <v>123.8653724675534</v>
      </c>
    </row>
    <row r="609" spans="1:9">
      <c r="A609" s="5">
        <v>607</v>
      </c>
      <c r="B609" s="31">
        <v>684.73003885477317</v>
      </c>
      <c r="C609" s="31">
        <v>684.73003885477317</v>
      </c>
      <c r="D609" s="31">
        <v>684.73003885477317</v>
      </c>
      <c r="E609" s="31">
        <v>684.73003885477317</v>
      </c>
      <c r="F609" s="31">
        <v>136.94600777095462</v>
      </c>
      <c r="G609" s="31">
        <v>136.94600777095462</v>
      </c>
      <c r="H609" s="31">
        <v>136.94600777095462</v>
      </c>
      <c r="I609" s="31">
        <v>136.94600777095462</v>
      </c>
    </row>
    <row r="610" spans="1:9">
      <c r="A610" s="5">
        <v>608</v>
      </c>
      <c r="B610" s="31">
        <v>703.21626062922883</v>
      </c>
      <c r="C610" s="31">
        <v>703.21626062922883</v>
      </c>
      <c r="D610" s="31">
        <v>703.21626062922883</v>
      </c>
      <c r="E610" s="31">
        <v>703.21626062922883</v>
      </c>
      <c r="F610" s="31">
        <v>140.64325212584578</v>
      </c>
      <c r="G610" s="31">
        <v>140.64325212584578</v>
      </c>
      <c r="H610" s="31">
        <v>140.64325212584578</v>
      </c>
      <c r="I610" s="31">
        <v>140.64325212584578</v>
      </c>
    </row>
    <row r="611" spans="1:9">
      <c r="A611" s="5">
        <v>609</v>
      </c>
      <c r="B611" s="31">
        <v>706.16598520550633</v>
      </c>
      <c r="C611" s="31">
        <v>706.16598520550633</v>
      </c>
      <c r="D611" s="31">
        <v>706.16598520550633</v>
      </c>
      <c r="E611" s="31">
        <v>706.16598520550633</v>
      </c>
      <c r="F611" s="31">
        <v>141.23319704110128</v>
      </c>
      <c r="G611" s="31">
        <v>141.23319704110128</v>
      </c>
      <c r="H611" s="31">
        <v>141.23319704110128</v>
      </c>
      <c r="I611" s="31">
        <v>141.23319704110128</v>
      </c>
    </row>
    <row r="612" spans="1:9">
      <c r="A612" s="5">
        <v>610</v>
      </c>
      <c r="B612" s="31">
        <v>713.75648167214865</v>
      </c>
      <c r="C612" s="31">
        <v>713.75648167214865</v>
      </c>
      <c r="D612" s="31">
        <v>713.75648167214865</v>
      </c>
      <c r="E612" s="31">
        <v>713.75648167214865</v>
      </c>
      <c r="F612" s="31">
        <v>142.75129633442972</v>
      </c>
      <c r="G612" s="31">
        <v>142.75129633442972</v>
      </c>
      <c r="H612" s="31">
        <v>142.75129633442972</v>
      </c>
      <c r="I612" s="31">
        <v>142.75129633442972</v>
      </c>
    </row>
    <row r="613" spans="1:9">
      <c r="A613" s="5">
        <v>611</v>
      </c>
      <c r="B613" s="31">
        <v>721.40462747904417</v>
      </c>
      <c r="C613" s="31">
        <v>721.40462747904417</v>
      </c>
      <c r="D613" s="31">
        <v>721.40462747904417</v>
      </c>
      <c r="E613" s="31">
        <v>721.40462747904417</v>
      </c>
      <c r="F613" s="31">
        <v>144.28092549580884</v>
      </c>
      <c r="G613" s="31">
        <v>144.28092549580884</v>
      </c>
      <c r="H613" s="31">
        <v>144.28092549580884</v>
      </c>
      <c r="I613" s="31">
        <v>144.28092549580884</v>
      </c>
    </row>
    <row r="614" spans="1:9">
      <c r="A614" s="5">
        <v>612</v>
      </c>
      <c r="B614" s="31">
        <v>718.59902625339907</v>
      </c>
      <c r="C614" s="31">
        <v>718.59902625339907</v>
      </c>
      <c r="D614" s="31">
        <v>718.59902625339907</v>
      </c>
      <c r="E614" s="31">
        <v>718.59902625339907</v>
      </c>
      <c r="F614" s="31">
        <v>143.71980525067983</v>
      </c>
      <c r="G614" s="31">
        <v>143.71980525067983</v>
      </c>
      <c r="H614" s="31">
        <v>143.71980525067983</v>
      </c>
      <c r="I614" s="31">
        <v>143.71980525067983</v>
      </c>
    </row>
    <row r="615" spans="1:9">
      <c r="A615" s="5">
        <v>613</v>
      </c>
      <c r="B615" s="31">
        <v>708.40470125199704</v>
      </c>
      <c r="C615" s="31">
        <v>708.40470125199704</v>
      </c>
      <c r="D615" s="31">
        <v>708.40470125199704</v>
      </c>
      <c r="E615" s="31">
        <v>708.40470125199704</v>
      </c>
      <c r="F615" s="31">
        <v>141.6809402503994</v>
      </c>
      <c r="G615" s="31">
        <v>141.6809402503994</v>
      </c>
      <c r="H615" s="31">
        <v>141.6809402503994</v>
      </c>
      <c r="I615" s="31">
        <v>141.6809402503994</v>
      </c>
    </row>
    <row r="616" spans="1:9">
      <c r="A616" s="5">
        <v>614</v>
      </c>
      <c r="B616" s="31">
        <v>696.59619472351176</v>
      </c>
      <c r="C616" s="31">
        <v>696.59619472351176</v>
      </c>
      <c r="D616" s="31">
        <v>696.59619472351176</v>
      </c>
      <c r="E616" s="31">
        <v>696.59619472351176</v>
      </c>
      <c r="F616" s="31">
        <v>139.31923894470236</v>
      </c>
      <c r="G616" s="31">
        <v>139.31923894470236</v>
      </c>
      <c r="H616" s="31">
        <v>139.31923894470236</v>
      </c>
      <c r="I616" s="31">
        <v>139.31923894470236</v>
      </c>
    </row>
    <row r="617" spans="1:9">
      <c r="A617" s="5">
        <v>615</v>
      </c>
      <c r="B617" s="31">
        <v>690.37967419956522</v>
      </c>
      <c r="C617" s="31">
        <v>690.37967419956522</v>
      </c>
      <c r="D617" s="31">
        <v>690.37967419956522</v>
      </c>
      <c r="E617" s="31">
        <v>690.37967419956522</v>
      </c>
      <c r="F617" s="31">
        <v>138.07593483991303</v>
      </c>
      <c r="G617" s="31">
        <v>138.07593483991303</v>
      </c>
      <c r="H617" s="31">
        <v>138.07593483991303</v>
      </c>
      <c r="I617" s="31">
        <v>138.07593483991303</v>
      </c>
    </row>
    <row r="618" spans="1:9">
      <c r="A618" s="5">
        <v>616</v>
      </c>
      <c r="B618" s="31">
        <v>695.25104345094212</v>
      </c>
      <c r="C618" s="31">
        <v>695.25104345094212</v>
      </c>
      <c r="D618" s="31">
        <v>695.25104345094212</v>
      </c>
      <c r="E618" s="31">
        <v>695.25104345094212</v>
      </c>
      <c r="F618" s="31">
        <v>139.05020869018841</v>
      </c>
      <c r="G618" s="31">
        <v>139.05020869018841</v>
      </c>
      <c r="H618" s="31">
        <v>139.05020869018841</v>
      </c>
      <c r="I618" s="31">
        <v>139.05020869018841</v>
      </c>
    </row>
    <row r="619" spans="1:9">
      <c r="A619" s="5">
        <v>617</v>
      </c>
      <c r="B619" s="31">
        <v>728.16881673539376</v>
      </c>
      <c r="C619" s="31">
        <v>728.16881673539376</v>
      </c>
      <c r="D619" s="31">
        <v>728.16881673539376</v>
      </c>
      <c r="E619" s="31">
        <v>728.16881673539376</v>
      </c>
      <c r="F619" s="31">
        <v>145.63376334707874</v>
      </c>
      <c r="G619" s="31">
        <v>145.63376334707874</v>
      </c>
      <c r="H619" s="31">
        <v>145.63376334707874</v>
      </c>
      <c r="I619" s="31">
        <v>145.63376334707874</v>
      </c>
    </row>
    <row r="620" spans="1:9">
      <c r="A620" s="5">
        <v>618</v>
      </c>
      <c r="B620" s="31">
        <v>729.23532953007395</v>
      </c>
      <c r="C620" s="31">
        <v>729.23532953007395</v>
      </c>
      <c r="D620" s="31">
        <v>729.23532953007395</v>
      </c>
      <c r="E620" s="31">
        <v>729.23532953007395</v>
      </c>
      <c r="F620" s="31">
        <v>145.84706590601479</v>
      </c>
      <c r="G620" s="31">
        <v>145.84706590601479</v>
      </c>
      <c r="H620" s="31">
        <v>145.84706590601479</v>
      </c>
      <c r="I620" s="31">
        <v>145.84706590601479</v>
      </c>
    </row>
    <row r="621" spans="1:9">
      <c r="A621" s="5">
        <v>619</v>
      </c>
      <c r="B621" s="31">
        <v>703.45646621361618</v>
      </c>
      <c r="C621" s="31">
        <v>703.45646621361618</v>
      </c>
      <c r="D621" s="31">
        <v>703.45646621361618</v>
      </c>
      <c r="E621" s="31">
        <v>703.45646621361618</v>
      </c>
      <c r="F621" s="31">
        <v>140.69129324272325</v>
      </c>
      <c r="G621" s="31">
        <v>140.69129324272325</v>
      </c>
      <c r="H621" s="31">
        <v>140.69129324272325</v>
      </c>
      <c r="I621" s="31">
        <v>140.69129324272325</v>
      </c>
    </row>
    <row r="622" spans="1:9">
      <c r="A622" s="5">
        <v>620</v>
      </c>
      <c r="B622" s="31">
        <v>666.32068286732147</v>
      </c>
      <c r="C622" s="31">
        <v>666.32068286732147</v>
      </c>
      <c r="D622" s="31">
        <v>666.32068286732147</v>
      </c>
      <c r="E622" s="31">
        <v>666.32068286732147</v>
      </c>
      <c r="F622" s="31">
        <v>133.2641365734643</v>
      </c>
      <c r="G622" s="31">
        <v>133.2641365734643</v>
      </c>
      <c r="H622" s="31">
        <v>133.2641365734643</v>
      </c>
      <c r="I622" s="31">
        <v>133.2641365734643</v>
      </c>
    </row>
    <row r="623" spans="1:9">
      <c r="A623" s="5">
        <v>621</v>
      </c>
      <c r="B623" s="31">
        <v>644.7117884958293</v>
      </c>
      <c r="C623" s="31">
        <v>644.7117884958293</v>
      </c>
      <c r="D623" s="31">
        <v>644.7117884958293</v>
      </c>
      <c r="E623" s="31">
        <v>644.7117884958293</v>
      </c>
      <c r="F623" s="31">
        <v>128.94235769916585</v>
      </c>
      <c r="G623" s="31">
        <v>128.94235769916585</v>
      </c>
      <c r="H623" s="31">
        <v>128.94235769916585</v>
      </c>
      <c r="I623" s="31">
        <v>128.94235769916585</v>
      </c>
    </row>
    <row r="624" spans="1:9">
      <c r="A624" s="5">
        <v>622</v>
      </c>
      <c r="B624" s="31">
        <v>635.44946116185054</v>
      </c>
      <c r="C624" s="31">
        <v>635.44946116185054</v>
      </c>
      <c r="D624" s="31">
        <v>635.44946116185054</v>
      </c>
      <c r="E624" s="31">
        <v>635.44946116185054</v>
      </c>
      <c r="F624" s="31">
        <v>127.0898922323701</v>
      </c>
      <c r="G624" s="31">
        <v>127.0898922323701</v>
      </c>
      <c r="H624" s="31">
        <v>127.0898922323701</v>
      </c>
      <c r="I624" s="31">
        <v>127.0898922323701</v>
      </c>
    </row>
    <row r="625" spans="1:9">
      <c r="A625" s="5">
        <v>623</v>
      </c>
      <c r="B625" s="31">
        <v>611.16948069197019</v>
      </c>
      <c r="C625" s="31">
        <v>611.16948069197019</v>
      </c>
      <c r="D625" s="31">
        <v>611.16948069197019</v>
      </c>
      <c r="E625" s="31">
        <v>611.16948069197019</v>
      </c>
      <c r="F625" s="31">
        <v>122.23389613839404</v>
      </c>
      <c r="G625" s="31">
        <v>122.23389613839404</v>
      </c>
      <c r="H625" s="31">
        <v>122.23389613839404</v>
      </c>
      <c r="I625" s="31">
        <v>122.23389613839404</v>
      </c>
    </row>
    <row r="626" spans="1:9">
      <c r="A626" s="5">
        <v>624</v>
      </c>
      <c r="B626" s="31">
        <v>581.9893063005868</v>
      </c>
      <c r="C626" s="31">
        <v>581.9893063005868</v>
      </c>
      <c r="D626" s="31">
        <v>581.9893063005868</v>
      </c>
      <c r="E626" s="31">
        <v>581.9893063005868</v>
      </c>
      <c r="F626" s="31">
        <v>116.39786126011737</v>
      </c>
      <c r="G626" s="31">
        <v>116.39786126011737</v>
      </c>
      <c r="H626" s="31">
        <v>116.39786126011737</v>
      </c>
      <c r="I626" s="31">
        <v>116.39786126011737</v>
      </c>
    </row>
    <row r="627" spans="1:9">
      <c r="A627" s="5">
        <v>625</v>
      </c>
      <c r="B627" s="31">
        <v>558.16091232935491</v>
      </c>
      <c r="C627" s="31">
        <v>558.16091232935491</v>
      </c>
      <c r="D627" s="31">
        <v>558.16091232935491</v>
      </c>
      <c r="E627" s="31">
        <v>558.16091232935491</v>
      </c>
      <c r="F627" s="31">
        <v>111.63218246587098</v>
      </c>
      <c r="G627" s="31">
        <v>111.63218246587098</v>
      </c>
      <c r="H627" s="31">
        <v>111.63218246587098</v>
      </c>
      <c r="I627" s="31">
        <v>111.63218246587098</v>
      </c>
    </row>
    <row r="628" spans="1:9">
      <c r="A628" s="5">
        <v>626</v>
      </c>
      <c r="B628" s="31">
        <v>536.10043145921441</v>
      </c>
      <c r="C628" s="31">
        <v>536.10043145921441</v>
      </c>
      <c r="D628" s="31">
        <v>536.10043145921441</v>
      </c>
      <c r="E628" s="31">
        <v>536.10043145921441</v>
      </c>
      <c r="F628" s="31">
        <v>107.22008629184288</v>
      </c>
      <c r="G628" s="31">
        <v>107.22008629184288</v>
      </c>
      <c r="H628" s="31">
        <v>107.22008629184288</v>
      </c>
      <c r="I628" s="31">
        <v>107.22008629184288</v>
      </c>
    </row>
    <row r="629" spans="1:9">
      <c r="A629" s="5">
        <v>627</v>
      </c>
      <c r="B629" s="31">
        <v>525.44491173578865</v>
      </c>
      <c r="C629" s="31">
        <v>525.44491173578865</v>
      </c>
      <c r="D629" s="31">
        <v>525.44491173578865</v>
      </c>
      <c r="E629" s="31">
        <v>525.44491173578865</v>
      </c>
      <c r="F629" s="31">
        <v>105.08898234715772</v>
      </c>
      <c r="G629" s="31">
        <v>105.08898234715772</v>
      </c>
      <c r="H629" s="31">
        <v>105.08898234715772</v>
      </c>
      <c r="I629" s="31">
        <v>105.08898234715772</v>
      </c>
    </row>
    <row r="630" spans="1:9">
      <c r="A630" s="5">
        <v>628</v>
      </c>
      <c r="B630" s="31">
        <v>515.20254561750914</v>
      </c>
      <c r="C630" s="31">
        <v>515.20254561750914</v>
      </c>
      <c r="D630" s="31">
        <v>515.20254561750914</v>
      </c>
      <c r="E630" s="31">
        <v>515.20254561750914</v>
      </c>
      <c r="F630" s="31">
        <v>103.04050912350183</v>
      </c>
      <c r="G630" s="31">
        <v>103.04050912350183</v>
      </c>
      <c r="H630" s="31">
        <v>103.04050912350183</v>
      </c>
      <c r="I630" s="31">
        <v>103.04050912350183</v>
      </c>
    </row>
    <row r="631" spans="1:9">
      <c r="A631" s="5">
        <v>629</v>
      </c>
      <c r="B631" s="31">
        <v>503.71111046041506</v>
      </c>
      <c r="C631" s="31">
        <v>503.71111046041506</v>
      </c>
      <c r="D631" s="31">
        <v>503.71111046041506</v>
      </c>
      <c r="E631" s="31">
        <v>503.71111046041506</v>
      </c>
      <c r="F631" s="31">
        <v>100.74222209208301</v>
      </c>
      <c r="G631" s="31">
        <v>100.74222209208301</v>
      </c>
      <c r="H631" s="31">
        <v>100.74222209208301</v>
      </c>
      <c r="I631" s="31">
        <v>100.74222209208301</v>
      </c>
    </row>
    <row r="632" spans="1:9">
      <c r="A632" s="5">
        <v>630</v>
      </c>
      <c r="B632" s="31">
        <v>496.09178932364625</v>
      </c>
      <c r="C632" s="31">
        <v>496.09178932364625</v>
      </c>
      <c r="D632" s="31">
        <v>496.09178932364625</v>
      </c>
      <c r="E632" s="31">
        <v>496.09178932364625</v>
      </c>
      <c r="F632" s="31">
        <v>99.218357864729256</v>
      </c>
      <c r="G632" s="31">
        <v>99.218357864729256</v>
      </c>
      <c r="H632" s="31">
        <v>99.218357864729256</v>
      </c>
      <c r="I632" s="31">
        <v>99.218357864729256</v>
      </c>
    </row>
    <row r="633" spans="1:9">
      <c r="A633" s="5">
        <v>631</v>
      </c>
      <c r="B633" s="31">
        <v>525.94453935131457</v>
      </c>
      <c r="C633" s="31">
        <v>525.94453935131457</v>
      </c>
      <c r="D633" s="31">
        <v>525.94453935131457</v>
      </c>
      <c r="E633" s="31">
        <v>525.94453935131457</v>
      </c>
      <c r="F633" s="31">
        <v>105.18890787026291</v>
      </c>
      <c r="G633" s="31">
        <v>105.18890787026291</v>
      </c>
      <c r="H633" s="31">
        <v>105.18890787026291</v>
      </c>
      <c r="I633" s="31">
        <v>105.18890787026291</v>
      </c>
    </row>
    <row r="634" spans="1:9">
      <c r="A634" s="5">
        <v>632</v>
      </c>
      <c r="B634" s="31">
        <v>551.96360825215959</v>
      </c>
      <c r="C634" s="31">
        <v>551.96360825215959</v>
      </c>
      <c r="D634" s="31">
        <v>551.96360825215959</v>
      </c>
      <c r="E634" s="31">
        <v>551.96360825215959</v>
      </c>
      <c r="F634" s="31">
        <v>110.39272165043192</v>
      </c>
      <c r="G634" s="31">
        <v>110.39272165043192</v>
      </c>
      <c r="H634" s="31">
        <v>110.39272165043192</v>
      </c>
      <c r="I634" s="31">
        <v>110.39272165043192</v>
      </c>
    </row>
    <row r="635" spans="1:9">
      <c r="A635" s="5">
        <v>633</v>
      </c>
      <c r="B635" s="31">
        <v>579.25096263857017</v>
      </c>
      <c r="C635" s="31">
        <v>579.25096263857017</v>
      </c>
      <c r="D635" s="31">
        <v>579.25096263857017</v>
      </c>
      <c r="E635" s="31">
        <v>579.25096263857017</v>
      </c>
      <c r="F635" s="31">
        <v>115.85019252771403</v>
      </c>
      <c r="G635" s="31">
        <v>115.85019252771403</v>
      </c>
      <c r="H635" s="31">
        <v>115.85019252771403</v>
      </c>
      <c r="I635" s="31">
        <v>115.85019252771403</v>
      </c>
    </row>
    <row r="636" spans="1:9">
      <c r="A636" s="5">
        <v>634</v>
      </c>
      <c r="B636" s="31">
        <v>599.81256066213314</v>
      </c>
      <c r="C636" s="31">
        <v>599.81256066213314</v>
      </c>
      <c r="D636" s="31">
        <v>599.81256066213314</v>
      </c>
      <c r="E636" s="31">
        <v>599.81256066213314</v>
      </c>
      <c r="F636" s="31">
        <v>119.96251213242662</v>
      </c>
      <c r="G636" s="31">
        <v>119.96251213242662</v>
      </c>
      <c r="H636" s="31">
        <v>119.96251213242662</v>
      </c>
      <c r="I636" s="31">
        <v>119.96251213242662</v>
      </c>
    </row>
    <row r="637" spans="1:9">
      <c r="A637" s="5">
        <v>635</v>
      </c>
      <c r="B637" s="31">
        <v>611.49616028673734</v>
      </c>
      <c r="C637" s="31">
        <v>611.49616028673734</v>
      </c>
      <c r="D637" s="31">
        <v>611.49616028673734</v>
      </c>
      <c r="E637" s="31">
        <v>611.49616028673734</v>
      </c>
      <c r="F637" s="31">
        <v>122.29923205734747</v>
      </c>
      <c r="G637" s="31">
        <v>122.29923205734747</v>
      </c>
      <c r="H637" s="31">
        <v>122.29923205734747</v>
      </c>
      <c r="I637" s="31">
        <v>122.29923205734747</v>
      </c>
    </row>
    <row r="638" spans="1:9">
      <c r="A638" s="5">
        <v>636</v>
      </c>
      <c r="B638" s="31">
        <v>602.89680036566767</v>
      </c>
      <c r="C638" s="31">
        <v>602.89680036566767</v>
      </c>
      <c r="D638" s="31">
        <v>602.89680036566767</v>
      </c>
      <c r="E638" s="31">
        <v>602.89680036566767</v>
      </c>
      <c r="F638" s="31">
        <v>120.57936007313353</v>
      </c>
      <c r="G638" s="31">
        <v>120.57936007313353</v>
      </c>
      <c r="H638" s="31">
        <v>120.57936007313353</v>
      </c>
      <c r="I638" s="31">
        <v>120.57936007313353</v>
      </c>
    </row>
    <row r="639" spans="1:9">
      <c r="A639" s="5">
        <v>637</v>
      </c>
      <c r="B639" s="31">
        <v>582.65227371349602</v>
      </c>
      <c r="C639" s="31">
        <v>582.65227371349602</v>
      </c>
      <c r="D639" s="31">
        <v>582.65227371349602</v>
      </c>
      <c r="E639" s="31">
        <v>582.65227371349602</v>
      </c>
      <c r="F639" s="31">
        <v>116.53045474269921</v>
      </c>
      <c r="G639" s="31">
        <v>116.53045474269921</v>
      </c>
      <c r="H639" s="31">
        <v>116.53045474269921</v>
      </c>
      <c r="I639" s="31">
        <v>116.53045474269921</v>
      </c>
    </row>
    <row r="640" spans="1:9">
      <c r="A640" s="5">
        <v>638</v>
      </c>
      <c r="B640" s="31">
        <v>563.00345691060534</v>
      </c>
      <c r="C640" s="31">
        <v>563.00345691060534</v>
      </c>
      <c r="D640" s="31">
        <v>563.00345691060534</v>
      </c>
      <c r="E640" s="31">
        <v>563.00345691060534</v>
      </c>
      <c r="F640" s="31">
        <v>112.60069138212107</v>
      </c>
      <c r="G640" s="31">
        <v>112.60069138212107</v>
      </c>
      <c r="H640" s="31">
        <v>112.60069138212107</v>
      </c>
      <c r="I640" s="31">
        <v>112.60069138212107</v>
      </c>
    </row>
    <row r="641" spans="1:9">
      <c r="A641" s="5">
        <v>639</v>
      </c>
      <c r="B641" s="31">
        <v>555.18236308295093</v>
      </c>
      <c r="C641" s="31">
        <v>555.18236308295093</v>
      </c>
      <c r="D641" s="31">
        <v>555.18236308295093</v>
      </c>
      <c r="E641" s="31">
        <v>555.18236308295093</v>
      </c>
      <c r="F641" s="31">
        <v>111.03647261659019</v>
      </c>
      <c r="G641" s="31">
        <v>111.03647261659019</v>
      </c>
      <c r="H641" s="31">
        <v>111.03647261659019</v>
      </c>
      <c r="I641" s="31">
        <v>111.03647261659019</v>
      </c>
    </row>
    <row r="642" spans="1:9">
      <c r="A642" s="5">
        <v>640</v>
      </c>
      <c r="B642" s="31">
        <v>557.35382156581329</v>
      </c>
      <c r="C642" s="31">
        <v>557.35382156581329</v>
      </c>
      <c r="D642" s="31">
        <v>557.35382156581329</v>
      </c>
      <c r="E642" s="31">
        <v>557.35382156581329</v>
      </c>
      <c r="F642" s="31">
        <v>111.47076431316266</v>
      </c>
      <c r="G642" s="31">
        <v>111.47076431316266</v>
      </c>
      <c r="H642" s="31">
        <v>111.47076431316266</v>
      </c>
      <c r="I642" s="31">
        <v>111.47076431316266</v>
      </c>
    </row>
    <row r="643" spans="1:9">
      <c r="A643" s="5">
        <v>641</v>
      </c>
      <c r="B643" s="31">
        <v>601.34026817883716</v>
      </c>
      <c r="C643" s="31">
        <v>601.34026817883716</v>
      </c>
      <c r="D643" s="31">
        <v>601.34026817883716</v>
      </c>
      <c r="E643" s="31">
        <v>601.34026817883716</v>
      </c>
      <c r="F643" s="31">
        <v>120.26805363576743</v>
      </c>
      <c r="G643" s="31">
        <v>120.26805363576743</v>
      </c>
      <c r="H643" s="31">
        <v>120.26805363576743</v>
      </c>
      <c r="I643" s="31">
        <v>120.26805363576743</v>
      </c>
    </row>
    <row r="644" spans="1:9">
      <c r="A644" s="5">
        <v>642</v>
      </c>
      <c r="B644" s="31">
        <v>619.29803766764064</v>
      </c>
      <c r="C644" s="31">
        <v>619.29803766764064</v>
      </c>
      <c r="D644" s="31">
        <v>619.29803766764064</v>
      </c>
      <c r="E644" s="31">
        <v>619.29803766764064</v>
      </c>
      <c r="F644" s="31">
        <v>123.85960753352813</v>
      </c>
      <c r="G644" s="31">
        <v>123.85960753352813</v>
      </c>
      <c r="H644" s="31">
        <v>123.85960753352813</v>
      </c>
      <c r="I644" s="31">
        <v>123.85960753352813</v>
      </c>
    </row>
    <row r="645" spans="1:9">
      <c r="A645" s="5">
        <v>643</v>
      </c>
      <c r="B645" s="31">
        <v>594.82589273025042</v>
      </c>
      <c r="C645" s="31">
        <v>594.82589273025042</v>
      </c>
      <c r="D645" s="31">
        <v>594.82589273025042</v>
      </c>
      <c r="E645" s="31">
        <v>594.82589273025042</v>
      </c>
      <c r="F645" s="31">
        <v>118.96517854605008</v>
      </c>
      <c r="G645" s="31">
        <v>118.96517854605008</v>
      </c>
      <c r="H645" s="31">
        <v>118.96517854605008</v>
      </c>
      <c r="I645" s="31">
        <v>118.96517854605008</v>
      </c>
    </row>
    <row r="646" spans="1:9">
      <c r="A646" s="5">
        <v>644</v>
      </c>
      <c r="B646" s="31">
        <v>559.94804187719728</v>
      </c>
      <c r="C646" s="31">
        <v>559.94804187719728</v>
      </c>
      <c r="D646" s="31">
        <v>559.94804187719728</v>
      </c>
      <c r="E646" s="31">
        <v>559.94804187719728</v>
      </c>
      <c r="F646" s="31">
        <v>111.98960837543946</v>
      </c>
      <c r="G646" s="31">
        <v>111.98960837543946</v>
      </c>
      <c r="H646" s="31">
        <v>111.98960837543946</v>
      </c>
      <c r="I646" s="31">
        <v>111.98960837543946</v>
      </c>
    </row>
    <row r="647" spans="1:9">
      <c r="A647" s="5">
        <v>645</v>
      </c>
      <c r="B647" s="31">
        <v>547.55343372280663</v>
      </c>
      <c r="C647" s="31">
        <v>547.55343372280663</v>
      </c>
      <c r="D647" s="31">
        <v>547.55343372280663</v>
      </c>
      <c r="E647" s="31">
        <v>547.55343372280663</v>
      </c>
      <c r="F647" s="31">
        <v>109.51068674456133</v>
      </c>
      <c r="G647" s="31">
        <v>109.51068674456133</v>
      </c>
      <c r="H647" s="31">
        <v>109.51068674456133</v>
      </c>
      <c r="I647" s="31">
        <v>109.51068674456133</v>
      </c>
    </row>
    <row r="648" spans="1:9">
      <c r="A648" s="5">
        <v>646</v>
      </c>
      <c r="B648" s="31">
        <v>558.8815290825172</v>
      </c>
      <c r="C648" s="31">
        <v>558.8815290825172</v>
      </c>
      <c r="D648" s="31">
        <v>558.8815290825172</v>
      </c>
      <c r="E648" s="31">
        <v>558.8815290825172</v>
      </c>
      <c r="F648" s="31">
        <v>111.77630581650344</v>
      </c>
      <c r="G648" s="31">
        <v>111.77630581650344</v>
      </c>
      <c r="H648" s="31">
        <v>111.77630581650344</v>
      </c>
      <c r="I648" s="31">
        <v>111.77630581650344</v>
      </c>
    </row>
    <row r="649" spans="1:9">
      <c r="A649" s="5">
        <v>647</v>
      </c>
      <c r="B649" s="31">
        <v>530.24902342353698</v>
      </c>
      <c r="C649" s="31">
        <v>530.24902342353698</v>
      </c>
      <c r="D649" s="31">
        <v>530.24902342353698</v>
      </c>
      <c r="E649" s="31">
        <v>530.24902342353698</v>
      </c>
      <c r="F649" s="31">
        <v>106.0498046847074</v>
      </c>
      <c r="G649" s="31">
        <v>106.0498046847074</v>
      </c>
      <c r="H649" s="31">
        <v>106.0498046847074</v>
      </c>
      <c r="I649" s="31">
        <v>106.0498046847074</v>
      </c>
    </row>
    <row r="650" spans="1:9">
      <c r="A650" s="5">
        <v>648</v>
      </c>
      <c r="B650" s="31">
        <v>504.78723147847069</v>
      </c>
      <c r="C650" s="31">
        <v>504.78723147847069</v>
      </c>
      <c r="D650" s="31">
        <v>504.78723147847069</v>
      </c>
      <c r="E650" s="31">
        <v>504.78723147847069</v>
      </c>
      <c r="F650" s="31">
        <v>100.95744629569414</v>
      </c>
      <c r="G650" s="31">
        <v>100.95744629569414</v>
      </c>
      <c r="H650" s="31">
        <v>100.95744629569414</v>
      </c>
      <c r="I650" s="31">
        <v>100.95744629569414</v>
      </c>
    </row>
    <row r="651" spans="1:9">
      <c r="A651" s="5">
        <v>649</v>
      </c>
      <c r="B651" s="31">
        <v>482.19829832267794</v>
      </c>
      <c r="C651" s="31">
        <v>482.19829832267794</v>
      </c>
      <c r="D651" s="31">
        <v>482.19829832267794</v>
      </c>
      <c r="E651" s="31">
        <v>482.19829832267794</v>
      </c>
      <c r="F651" s="31">
        <v>96.439659664535583</v>
      </c>
      <c r="G651" s="31">
        <v>96.439659664535583</v>
      </c>
      <c r="H651" s="31">
        <v>96.439659664535583</v>
      </c>
      <c r="I651" s="31">
        <v>96.439659664535583</v>
      </c>
    </row>
    <row r="652" spans="1:9">
      <c r="A652" s="5">
        <v>650</v>
      </c>
      <c r="B652" s="31">
        <v>469.26562965925933</v>
      </c>
      <c r="C652" s="31">
        <v>469.26562965925933</v>
      </c>
      <c r="D652" s="31">
        <v>469.26562965925933</v>
      </c>
      <c r="E652" s="31">
        <v>469.26562965925933</v>
      </c>
      <c r="F652" s="31">
        <v>93.853125931851864</v>
      </c>
      <c r="G652" s="31">
        <v>93.853125931851864</v>
      </c>
      <c r="H652" s="31">
        <v>93.853125931851864</v>
      </c>
      <c r="I652" s="31">
        <v>93.853125931851864</v>
      </c>
    </row>
    <row r="653" spans="1:9">
      <c r="A653" s="5">
        <v>651</v>
      </c>
      <c r="B653" s="31">
        <v>467.18064518677659</v>
      </c>
      <c r="C653" s="31">
        <v>467.18064518677659</v>
      </c>
      <c r="D653" s="31">
        <v>467.18064518677659</v>
      </c>
      <c r="E653" s="31">
        <v>467.18064518677659</v>
      </c>
      <c r="F653" s="31">
        <v>93.436129037355315</v>
      </c>
      <c r="G653" s="31">
        <v>93.436129037355315</v>
      </c>
      <c r="H653" s="31">
        <v>93.436129037355315</v>
      </c>
      <c r="I653" s="31">
        <v>93.436129037355315</v>
      </c>
    </row>
    <row r="654" spans="1:9">
      <c r="A654" s="5">
        <v>652</v>
      </c>
      <c r="B654" s="31">
        <v>469.01581585149643</v>
      </c>
      <c r="C654" s="31">
        <v>469.01581585149643</v>
      </c>
      <c r="D654" s="31">
        <v>469.01581585149643</v>
      </c>
      <c r="E654" s="31">
        <v>469.01581585149643</v>
      </c>
      <c r="F654" s="31">
        <v>93.803163170299285</v>
      </c>
      <c r="G654" s="31">
        <v>93.803163170299285</v>
      </c>
      <c r="H654" s="31">
        <v>93.803163170299285</v>
      </c>
      <c r="I654" s="31">
        <v>93.803163170299285</v>
      </c>
    </row>
    <row r="655" spans="1:9">
      <c r="A655" s="5">
        <v>653</v>
      </c>
      <c r="B655" s="31">
        <v>459.28268557211828</v>
      </c>
      <c r="C655" s="31">
        <v>459.28268557211828</v>
      </c>
      <c r="D655" s="31">
        <v>459.28268557211828</v>
      </c>
      <c r="E655" s="31">
        <v>459.28268557211828</v>
      </c>
      <c r="F655" s="31">
        <v>91.856537114423659</v>
      </c>
      <c r="G655" s="31">
        <v>91.856537114423659</v>
      </c>
      <c r="H655" s="31">
        <v>91.856537114423659</v>
      </c>
      <c r="I655" s="31">
        <v>91.856537114423659</v>
      </c>
    </row>
    <row r="656" spans="1:9">
      <c r="A656" s="5">
        <v>654</v>
      </c>
      <c r="B656" s="31">
        <v>436.74179353320301</v>
      </c>
      <c r="C656" s="31">
        <v>436.74179353320301</v>
      </c>
      <c r="D656" s="31">
        <v>436.74179353320301</v>
      </c>
      <c r="E656" s="31">
        <v>436.74179353320301</v>
      </c>
      <c r="F656" s="31">
        <v>87.348358706640596</v>
      </c>
      <c r="G656" s="31">
        <v>87.348358706640596</v>
      </c>
      <c r="H656" s="31">
        <v>87.348358706640596</v>
      </c>
      <c r="I656" s="31">
        <v>87.348358706640596</v>
      </c>
    </row>
    <row r="657" spans="1:9">
      <c r="A657" s="5">
        <v>655</v>
      </c>
      <c r="B657" s="31">
        <v>450.24134737577594</v>
      </c>
      <c r="C657" s="31">
        <v>450.24134737577594</v>
      </c>
      <c r="D657" s="31">
        <v>450.24134737577594</v>
      </c>
      <c r="E657" s="31">
        <v>450.24134737577594</v>
      </c>
      <c r="F657" s="31">
        <v>90.048269475155195</v>
      </c>
      <c r="G657" s="31">
        <v>90.048269475155195</v>
      </c>
      <c r="H657" s="31">
        <v>90.048269475155195</v>
      </c>
      <c r="I657" s="31">
        <v>90.048269475155195</v>
      </c>
    </row>
    <row r="658" spans="1:9">
      <c r="A658" s="5">
        <v>656</v>
      </c>
      <c r="B658" s="31">
        <v>477.35575374142763</v>
      </c>
      <c r="C658" s="31">
        <v>477.35575374142763</v>
      </c>
      <c r="D658" s="31">
        <v>477.35575374142763</v>
      </c>
      <c r="E658" s="31">
        <v>477.35575374142763</v>
      </c>
      <c r="F658" s="31">
        <v>95.471150748285524</v>
      </c>
      <c r="G658" s="31">
        <v>95.471150748285524</v>
      </c>
      <c r="H658" s="31">
        <v>95.471150748285524</v>
      </c>
      <c r="I658" s="31">
        <v>95.471150748285524</v>
      </c>
    </row>
    <row r="659" spans="1:9">
      <c r="A659" s="5">
        <v>657</v>
      </c>
      <c r="B659" s="31">
        <v>513.45384896316875</v>
      </c>
      <c r="C659" s="31">
        <v>513.45384896316875</v>
      </c>
      <c r="D659" s="31">
        <v>513.45384896316875</v>
      </c>
      <c r="E659" s="31">
        <v>513.45384896316875</v>
      </c>
      <c r="F659" s="31">
        <v>102.69076979263374</v>
      </c>
      <c r="G659" s="31">
        <v>102.69076979263374</v>
      </c>
      <c r="H659" s="31">
        <v>102.69076979263374</v>
      </c>
      <c r="I659" s="31">
        <v>102.69076979263374</v>
      </c>
    </row>
    <row r="660" spans="1:9">
      <c r="A660" s="5">
        <v>658</v>
      </c>
      <c r="B660" s="31">
        <v>544.10408153100332</v>
      </c>
      <c r="C660" s="31">
        <v>544.10408153100332</v>
      </c>
      <c r="D660" s="31">
        <v>544.10408153100332</v>
      </c>
      <c r="E660" s="31">
        <v>544.10408153100332</v>
      </c>
      <c r="F660" s="31">
        <v>108.82081630620067</v>
      </c>
      <c r="G660" s="31">
        <v>108.82081630620067</v>
      </c>
      <c r="H660" s="31">
        <v>108.82081630620067</v>
      </c>
      <c r="I660" s="31">
        <v>108.82081630620067</v>
      </c>
    </row>
    <row r="661" spans="1:9">
      <c r="A661" s="5">
        <v>659</v>
      </c>
      <c r="B661" s="31">
        <v>571.12240566290006</v>
      </c>
      <c r="C661" s="31">
        <v>571.12240566290006</v>
      </c>
      <c r="D661" s="31">
        <v>571.12240566290006</v>
      </c>
      <c r="E661" s="31">
        <v>571.12240566290006</v>
      </c>
      <c r="F661" s="31">
        <v>114.22448113258001</v>
      </c>
      <c r="G661" s="31">
        <v>114.22448113258001</v>
      </c>
      <c r="H661" s="31">
        <v>114.22448113258001</v>
      </c>
      <c r="I661" s="31">
        <v>114.22448113258001</v>
      </c>
    </row>
    <row r="662" spans="1:9">
      <c r="A662" s="5">
        <v>660</v>
      </c>
      <c r="B662" s="31">
        <v>571.31457013040995</v>
      </c>
      <c r="C662" s="31">
        <v>571.31457013040995</v>
      </c>
      <c r="D662" s="31">
        <v>571.31457013040995</v>
      </c>
      <c r="E662" s="31">
        <v>571.31457013040995</v>
      </c>
      <c r="F662" s="31">
        <v>114.26291402608199</v>
      </c>
      <c r="G662" s="31">
        <v>114.26291402608199</v>
      </c>
      <c r="H662" s="31">
        <v>114.26291402608199</v>
      </c>
      <c r="I662" s="31">
        <v>114.26291402608199</v>
      </c>
    </row>
    <row r="663" spans="1:9">
      <c r="A663" s="5">
        <v>661</v>
      </c>
      <c r="B663" s="31">
        <v>555.33609465695895</v>
      </c>
      <c r="C663" s="31">
        <v>555.33609465695895</v>
      </c>
      <c r="D663" s="31">
        <v>555.33609465695895</v>
      </c>
      <c r="E663" s="31">
        <v>555.33609465695895</v>
      </c>
      <c r="F663" s="31">
        <v>111.06721893139179</v>
      </c>
      <c r="G663" s="31">
        <v>111.06721893139179</v>
      </c>
      <c r="H663" s="31">
        <v>111.06721893139179</v>
      </c>
      <c r="I663" s="31">
        <v>111.06721893139179</v>
      </c>
    </row>
    <row r="664" spans="1:9">
      <c r="A664" s="5">
        <v>662</v>
      </c>
      <c r="B664" s="31">
        <v>544.57488447640253</v>
      </c>
      <c r="C664" s="31">
        <v>544.57488447640253</v>
      </c>
      <c r="D664" s="31">
        <v>544.57488447640253</v>
      </c>
      <c r="E664" s="31">
        <v>544.57488447640253</v>
      </c>
      <c r="F664" s="31">
        <v>108.9149768952805</v>
      </c>
      <c r="G664" s="31">
        <v>108.9149768952805</v>
      </c>
      <c r="H664" s="31">
        <v>108.9149768952805</v>
      </c>
      <c r="I664" s="31">
        <v>108.9149768952805</v>
      </c>
    </row>
    <row r="665" spans="1:9">
      <c r="A665" s="5">
        <v>663</v>
      </c>
      <c r="B665" s="31">
        <v>540.14549350029858</v>
      </c>
      <c r="C665" s="31">
        <v>540.14549350029858</v>
      </c>
      <c r="D665" s="31">
        <v>540.14549350029858</v>
      </c>
      <c r="E665" s="31">
        <v>540.14549350029858</v>
      </c>
      <c r="F665" s="31">
        <v>108.02909870005972</v>
      </c>
      <c r="G665" s="31">
        <v>108.02909870005972</v>
      </c>
      <c r="H665" s="31">
        <v>108.02909870005972</v>
      </c>
      <c r="I665" s="31">
        <v>108.02909870005972</v>
      </c>
    </row>
    <row r="666" spans="1:9">
      <c r="A666" s="5">
        <v>664</v>
      </c>
      <c r="B666" s="31">
        <v>546.7079100657628</v>
      </c>
      <c r="C666" s="31">
        <v>546.7079100657628</v>
      </c>
      <c r="D666" s="31">
        <v>546.7079100657628</v>
      </c>
      <c r="E666" s="31">
        <v>546.7079100657628</v>
      </c>
      <c r="F666" s="31">
        <v>109.34158201315256</v>
      </c>
      <c r="G666" s="31">
        <v>109.34158201315256</v>
      </c>
      <c r="H666" s="31">
        <v>109.34158201315256</v>
      </c>
      <c r="I666" s="31">
        <v>109.34158201315256</v>
      </c>
    </row>
    <row r="667" spans="1:9">
      <c r="A667" s="5">
        <v>665</v>
      </c>
      <c r="B667" s="31">
        <v>586.43791372344185</v>
      </c>
      <c r="C667" s="31">
        <v>586.43791372344185</v>
      </c>
      <c r="D667" s="31">
        <v>586.43791372344185</v>
      </c>
      <c r="E667" s="31">
        <v>586.43791372344185</v>
      </c>
      <c r="F667" s="31">
        <v>117.28758274468836</v>
      </c>
      <c r="G667" s="31">
        <v>117.28758274468836</v>
      </c>
      <c r="H667" s="31">
        <v>117.28758274468836</v>
      </c>
      <c r="I667" s="31">
        <v>117.28758274468836</v>
      </c>
    </row>
    <row r="668" spans="1:9">
      <c r="A668" s="5">
        <v>666</v>
      </c>
      <c r="B668" s="31">
        <v>605.59671113418221</v>
      </c>
      <c r="C668" s="31">
        <v>605.59671113418221</v>
      </c>
      <c r="D668" s="31">
        <v>605.59671113418221</v>
      </c>
      <c r="E668" s="31">
        <v>605.59671113418221</v>
      </c>
      <c r="F668" s="31">
        <v>121.11934222683644</v>
      </c>
      <c r="G668" s="31">
        <v>121.11934222683644</v>
      </c>
      <c r="H668" s="31">
        <v>121.11934222683644</v>
      </c>
      <c r="I668" s="31">
        <v>121.11934222683644</v>
      </c>
    </row>
    <row r="669" spans="1:9">
      <c r="A669" s="5">
        <v>667</v>
      </c>
      <c r="B669" s="31">
        <v>593.2885769901709</v>
      </c>
      <c r="C669" s="31">
        <v>593.2885769901709</v>
      </c>
      <c r="D669" s="31">
        <v>593.2885769901709</v>
      </c>
      <c r="E669" s="31">
        <v>593.2885769901709</v>
      </c>
      <c r="F669" s="31">
        <v>118.65771539803418</v>
      </c>
      <c r="G669" s="31">
        <v>118.65771539803418</v>
      </c>
      <c r="H669" s="31">
        <v>118.65771539803418</v>
      </c>
      <c r="I669" s="31">
        <v>118.65771539803418</v>
      </c>
    </row>
    <row r="670" spans="1:9">
      <c r="A670" s="5">
        <v>668</v>
      </c>
      <c r="B670" s="31">
        <v>573.77427531453714</v>
      </c>
      <c r="C670" s="31">
        <v>573.77427531453714</v>
      </c>
      <c r="D670" s="31">
        <v>573.77427531453714</v>
      </c>
      <c r="E670" s="31">
        <v>573.77427531453714</v>
      </c>
      <c r="F670" s="31">
        <v>114.75485506290742</v>
      </c>
      <c r="G670" s="31">
        <v>114.75485506290742</v>
      </c>
      <c r="H670" s="31">
        <v>114.75485506290742</v>
      </c>
      <c r="I670" s="31">
        <v>114.75485506290742</v>
      </c>
    </row>
    <row r="671" spans="1:9">
      <c r="A671" s="5">
        <v>669</v>
      </c>
      <c r="B671" s="31">
        <v>570.33453134610932</v>
      </c>
      <c r="C671" s="31">
        <v>570.33453134610932</v>
      </c>
      <c r="D671" s="31">
        <v>570.33453134610932</v>
      </c>
      <c r="E671" s="31">
        <v>570.33453134610932</v>
      </c>
      <c r="F671" s="31">
        <v>114.06690626922186</v>
      </c>
      <c r="G671" s="31">
        <v>114.06690626922186</v>
      </c>
      <c r="H671" s="31">
        <v>114.06690626922186</v>
      </c>
      <c r="I671" s="31">
        <v>114.06690626922186</v>
      </c>
    </row>
    <row r="672" spans="1:9">
      <c r="A672" s="5">
        <v>670</v>
      </c>
      <c r="B672" s="31">
        <v>582.84443818100601</v>
      </c>
      <c r="C672" s="31">
        <v>582.84443818100601</v>
      </c>
      <c r="D672" s="31">
        <v>582.84443818100601</v>
      </c>
      <c r="E672" s="31">
        <v>582.84443818100601</v>
      </c>
      <c r="F672" s="31">
        <v>116.5688876362012</v>
      </c>
      <c r="G672" s="31">
        <v>116.5688876362012</v>
      </c>
      <c r="H672" s="31">
        <v>116.5688876362012</v>
      </c>
      <c r="I672" s="31">
        <v>116.5688876362012</v>
      </c>
    </row>
    <row r="673" spans="1:9">
      <c r="A673" s="5">
        <v>671</v>
      </c>
      <c r="B673" s="31">
        <v>556.08553608024772</v>
      </c>
      <c r="C673" s="31">
        <v>556.08553608024772</v>
      </c>
      <c r="D673" s="31">
        <v>556.08553608024772</v>
      </c>
      <c r="E673" s="31">
        <v>556.08553608024772</v>
      </c>
      <c r="F673" s="31">
        <v>111.21710721604954</v>
      </c>
      <c r="G673" s="31">
        <v>111.21710721604954</v>
      </c>
      <c r="H673" s="31">
        <v>111.21710721604954</v>
      </c>
      <c r="I673" s="31">
        <v>111.21710721604954</v>
      </c>
    </row>
    <row r="674" spans="1:9">
      <c r="A674" s="5">
        <v>672</v>
      </c>
      <c r="B674" s="31">
        <v>531.1041553039563</v>
      </c>
      <c r="C674" s="31">
        <v>531.1041553039563</v>
      </c>
      <c r="D674" s="31">
        <v>531.1041553039563</v>
      </c>
      <c r="E674" s="31">
        <v>531.1041553039563</v>
      </c>
      <c r="F674" s="31">
        <v>106.22083106079126</v>
      </c>
      <c r="G674" s="31">
        <v>106.22083106079126</v>
      </c>
      <c r="H674" s="31">
        <v>106.22083106079126</v>
      </c>
      <c r="I674" s="31">
        <v>106.22083106079126</v>
      </c>
    </row>
    <row r="675" spans="1:9">
      <c r="A675" s="5">
        <v>673</v>
      </c>
      <c r="B675" s="31">
        <v>510.39843392976087</v>
      </c>
      <c r="C675" s="31">
        <v>510.39843392976087</v>
      </c>
      <c r="D675" s="31">
        <v>510.39843392976087</v>
      </c>
      <c r="E675" s="31">
        <v>510.39843392976087</v>
      </c>
      <c r="F675" s="31">
        <v>102.07968678595218</v>
      </c>
      <c r="G675" s="31">
        <v>102.07968678595218</v>
      </c>
      <c r="H675" s="31">
        <v>102.07968678595218</v>
      </c>
      <c r="I675" s="31">
        <v>102.07968678595218</v>
      </c>
    </row>
    <row r="676" spans="1:9">
      <c r="A676" s="5">
        <v>674</v>
      </c>
      <c r="B676" s="31">
        <v>500.91511745814552</v>
      </c>
      <c r="C676" s="31">
        <v>500.91511745814552</v>
      </c>
      <c r="D676" s="31">
        <v>500.91511745814552</v>
      </c>
      <c r="E676" s="31">
        <v>500.91511745814552</v>
      </c>
      <c r="F676" s="31">
        <v>100.1830234916291</v>
      </c>
      <c r="G676" s="31">
        <v>100.1830234916291</v>
      </c>
      <c r="H676" s="31">
        <v>100.1830234916291</v>
      </c>
      <c r="I676" s="31">
        <v>100.1830234916291</v>
      </c>
    </row>
    <row r="677" spans="1:9">
      <c r="A677" s="5">
        <v>675</v>
      </c>
      <c r="B677" s="31">
        <v>502.19301116708664</v>
      </c>
      <c r="C677" s="31">
        <v>502.19301116708664</v>
      </c>
      <c r="D677" s="31">
        <v>502.19301116708664</v>
      </c>
      <c r="E677" s="31">
        <v>502.19301116708664</v>
      </c>
      <c r="F677" s="31">
        <v>100.43860223341733</v>
      </c>
      <c r="G677" s="31">
        <v>100.43860223341733</v>
      </c>
      <c r="H677" s="31">
        <v>100.43860223341733</v>
      </c>
      <c r="I677" s="31">
        <v>100.43860223341733</v>
      </c>
    </row>
    <row r="678" spans="1:9">
      <c r="A678" s="5">
        <v>676</v>
      </c>
      <c r="B678" s="31">
        <v>511.27278225693095</v>
      </c>
      <c r="C678" s="31">
        <v>511.27278225693095</v>
      </c>
      <c r="D678" s="31">
        <v>511.27278225693095</v>
      </c>
      <c r="E678" s="31">
        <v>511.27278225693095</v>
      </c>
      <c r="F678" s="31">
        <v>102.25455645138619</v>
      </c>
      <c r="G678" s="31">
        <v>102.25455645138619</v>
      </c>
      <c r="H678" s="31">
        <v>102.25455645138619</v>
      </c>
      <c r="I678" s="31">
        <v>102.25455645138619</v>
      </c>
    </row>
    <row r="679" spans="1:9">
      <c r="A679" s="5">
        <v>677</v>
      </c>
      <c r="B679" s="31">
        <v>531.9496789609999</v>
      </c>
      <c r="C679" s="31">
        <v>531.9496789609999</v>
      </c>
      <c r="D679" s="31">
        <v>531.9496789609999</v>
      </c>
      <c r="E679" s="31">
        <v>531.9496789609999</v>
      </c>
      <c r="F679" s="31">
        <v>106.38993579219998</v>
      </c>
      <c r="G679" s="31">
        <v>106.38993579219998</v>
      </c>
      <c r="H679" s="31">
        <v>106.38993579219998</v>
      </c>
      <c r="I679" s="31">
        <v>106.38993579219998</v>
      </c>
    </row>
    <row r="680" spans="1:9">
      <c r="A680" s="5">
        <v>678</v>
      </c>
      <c r="B680" s="31">
        <v>600.03354979976973</v>
      </c>
      <c r="C680" s="31">
        <v>600.03354979976973</v>
      </c>
      <c r="D680" s="31">
        <v>600.03354979976973</v>
      </c>
      <c r="E680" s="31">
        <v>600.03354979976973</v>
      </c>
      <c r="F680" s="31">
        <v>120.00670995995395</v>
      </c>
      <c r="G680" s="31">
        <v>120.00670995995395</v>
      </c>
      <c r="H680" s="31">
        <v>120.00670995995395</v>
      </c>
      <c r="I680" s="31">
        <v>120.00670995995395</v>
      </c>
    </row>
    <row r="681" spans="1:9">
      <c r="A681" s="5">
        <v>679</v>
      </c>
      <c r="B681" s="31">
        <v>667.29111342824649</v>
      </c>
      <c r="C681" s="31">
        <v>667.29111342824649</v>
      </c>
      <c r="D681" s="31">
        <v>667.29111342824649</v>
      </c>
      <c r="E681" s="31">
        <v>667.29111342824649</v>
      </c>
      <c r="F681" s="31">
        <v>133.4582226856493</v>
      </c>
      <c r="G681" s="31">
        <v>133.4582226856493</v>
      </c>
      <c r="H681" s="31">
        <v>133.4582226856493</v>
      </c>
      <c r="I681" s="31">
        <v>133.4582226856493</v>
      </c>
    </row>
    <row r="682" spans="1:9">
      <c r="A682" s="5">
        <v>680</v>
      </c>
      <c r="B682" s="31">
        <v>685.16240890667041</v>
      </c>
      <c r="C682" s="31">
        <v>685.16240890667041</v>
      </c>
      <c r="D682" s="31">
        <v>685.16240890667041</v>
      </c>
      <c r="E682" s="31">
        <v>685.16240890667041</v>
      </c>
      <c r="F682" s="31">
        <v>137.03248178133407</v>
      </c>
      <c r="G682" s="31">
        <v>137.03248178133407</v>
      </c>
      <c r="H682" s="31">
        <v>137.03248178133407</v>
      </c>
      <c r="I682" s="31">
        <v>137.03248178133407</v>
      </c>
    </row>
    <row r="683" spans="1:9">
      <c r="A683" s="5">
        <v>681</v>
      </c>
      <c r="B683" s="31">
        <v>685.47948027806194</v>
      </c>
      <c r="C683" s="31">
        <v>685.47948027806194</v>
      </c>
      <c r="D683" s="31">
        <v>685.47948027806194</v>
      </c>
      <c r="E683" s="31">
        <v>685.47948027806194</v>
      </c>
      <c r="F683" s="31">
        <v>137.0958960556124</v>
      </c>
      <c r="G683" s="31">
        <v>137.0958960556124</v>
      </c>
      <c r="H683" s="31">
        <v>137.0958960556124</v>
      </c>
      <c r="I683" s="31">
        <v>137.0958960556124</v>
      </c>
    </row>
    <row r="684" spans="1:9">
      <c r="A684" s="5">
        <v>682</v>
      </c>
      <c r="B684" s="31">
        <v>694.10766486925786</v>
      </c>
      <c r="C684" s="31">
        <v>694.10766486925786</v>
      </c>
      <c r="D684" s="31">
        <v>694.10766486925786</v>
      </c>
      <c r="E684" s="31">
        <v>694.10766486925786</v>
      </c>
      <c r="F684" s="31">
        <v>138.82153297385156</v>
      </c>
      <c r="G684" s="31">
        <v>138.82153297385156</v>
      </c>
      <c r="H684" s="31">
        <v>138.82153297385156</v>
      </c>
      <c r="I684" s="31">
        <v>138.82153297385156</v>
      </c>
    </row>
    <row r="685" spans="1:9">
      <c r="A685" s="5">
        <v>683</v>
      </c>
      <c r="B685" s="31">
        <v>699.58435219329101</v>
      </c>
      <c r="C685" s="31">
        <v>699.58435219329101</v>
      </c>
      <c r="D685" s="31">
        <v>699.58435219329101</v>
      </c>
      <c r="E685" s="31">
        <v>699.58435219329101</v>
      </c>
      <c r="F685" s="31">
        <v>139.91687043865821</v>
      </c>
      <c r="G685" s="31">
        <v>139.91687043865821</v>
      </c>
      <c r="H685" s="31">
        <v>139.91687043865821</v>
      </c>
      <c r="I685" s="31">
        <v>139.91687043865821</v>
      </c>
    </row>
    <row r="686" spans="1:9">
      <c r="A686" s="5">
        <v>684</v>
      </c>
      <c r="B686" s="31">
        <v>695.10692010030948</v>
      </c>
      <c r="C686" s="31">
        <v>695.10692010030948</v>
      </c>
      <c r="D686" s="31">
        <v>695.10692010030948</v>
      </c>
      <c r="E686" s="31">
        <v>695.10692010030948</v>
      </c>
      <c r="F686" s="31">
        <v>139.0213840200619</v>
      </c>
      <c r="G686" s="31">
        <v>139.0213840200619</v>
      </c>
      <c r="H686" s="31">
        <v>139.0213840200619</v>
      </c>
      <c r="I686" s="31">
        <v>139.0213840200619</v>
      </c>
    </row>
    <row r="687" spans="1:9">
      <c r="A687" s="5">
        <v>685</v>
      </c>
      <c r="B687" s="31">
        <v>691.49422811112277</v>
      </c>
      <c r="C687" s="31">
        <v>691.49422811112277</v>
      </c>
      <c r="D687" s="31">
        <v>691.49422811112277</v>
      </c>
      <c r="E687" s="31">
        <v>691.49422811112277</v>
      </c>
      <c r="F687" s="31">
        <v>138.29884562222455</v>
      </c>
      <c r="G687" s="31">
        <v>138.29884562222455</v>
      </c>
      <c r="H687" s="31">
        <v>138.29884562222455</v>
      </c>
      <c r="I687" s="31">
        <v>138.29884562222455</v>
      </c>
    </row>
    <row r="688" spans="1:9">
      <c r="A688" s="5">
        <v>686</v>
      </c>
      <c r="B688" s="31">
        <v>682.20307610701752</v>
      </c>
      <c r="C688" s="31">
        <v>682.20307610701752</v>
      </c>
      <c r="D688" s="31">
        <v>682.20307610701752</v>
      </c>
      <c r="E688" s="31">
        <v>682.20307610701752</v>
      </c>
      <c r="F688" s="31">
        <v>136.4406152214035</v>
      </c>
      <c r="G688" s="31">
        <v>136.4406152214035</v>
      </c>
      <c r="H688" s="31">
        <v>136.4406152214035</v>
      </c>
      <c r="I688" s="31">
        <v>136.4406152214035</v>
      </c>
    </row>
    <row r="689" spans="1:9">
      <c r="A689" s="5">
        <v>687</v>
      </c>
      <c r="B689" s="31">
        <v>670.60595049279289</v>
      </c>
      <c r="C689" s="31">
        <v>670.60595049279289</v>
      </c>
      <c r="D689" s="31">
        <v>670.60595049279289</v>
      </c>
      <c r="E689" s="31">
        <v>670.60595049279289</v>
      </c>
      <c r="F689" s="31">
        <v>134.12119009855857</v>
      </c>
      <c r="G689" s="31">
        <v>134.12119009855857</v>
      </c>
      <c r="H689" s="31">
        <v>134.12119009855857</v>
      </c>
      <c r="I689" s="31">
        <v>134.12119009855857</v>
      </c>
    </row>
    <row r="690" spans="1:9">
      <c r="A690" s="5">
        <v>688</v>
      </c>
      <c r="B690" s="31">
        <v>659.82552386548559</v>
      </c>
      <c r="C690" s="31">
        <v>659.82552386548559</v>
      </c>
      <c r="D690" s="31">
        <v>659.82552386548559</v>
      </c>
      <c r="E690" s="31">
        <v>659.82552386548559</v>
      </c>
      <c r="F690" s="31">
        <v>131.96510477309712</v>
      </c>
      <c r="G690" s="31">
        <v>131.96510477309712</v>
      </c>
      <c r="H690" s="31">
        <v>131.96510477309712</v>
      </c>
      <c r="I690" s="31">
        <v>131.96510477309712</v>
      </c>
    </row>
    <row r="691" spans="1:9">
      <c r="A691" s="5">
        <v>689</v>
      </c>
      <c r="B691" s="31">
        <v>693.18527542521031</v>
      </c>
      <c r="C691" s="31">
        <v>693.18527542521031</v>
      </c>
      <c r="D691" s="31">
        <v>693.18527542521031</v>
      </c>
      <c r="E691" s="31">
        <v>693.18527542521031</v>
      </c>
      <c r="F691" s="31">
        <v>138.63705508504205</v>
      </c>
      <c r="G691" s="31">
        <v>138.63705508504205</v>
      </c>
      <c r="H691" s="31">
        <v>138.63705508504205</v>
      </c>
      <c r="I691" s="31">
        <v>138.63705508504205</v>
      </c>
    </row>
    <row r="692" spans="1:9">
      <c r="A692" s="5">
        <v>690</v>
      </c>
      <c r="B692" s="31">
        <v>703.12017839547377</v>
      </c>
      <c r="C692" s="31">
        <v>703.12017839547377</v>
      </c>
      <c r="D692" s="31">
        <v>703.12017839547377</v>
      </c>
      <c r="E692" s="31">
        <v>703.12017839547377</v>
      </c>
      <c r="F692" s="31">
        <v>140.62403567909476</v>
      </c>
      <c r="G692" s="31">
        <v>140.62403567909476</v>
      </c>
      <c r="H692" s="31">
        <v>140.62403567909476</v>
      </c>
      <c r="I692" s="31">
        <v>140.62403567909476</v>
      </c>
    </row>
    <row r="693" spans="1:9">
      <c r="A693" s="5">
        <v>691</v>
      </c>
      <c r="B693" s="31">
        <v>682.37602412777642</v>
      </c>
      <c r="C693" s="31">
        <v>682.37602412777642</v>
      </c>
      <c r="D693" s="31">
        <v>682.37602412777642</v>
      </c>
      <c r="E693" s="31">
        <v>682.37602412777642</v>
      </c>
      <c r="F693" s="31">
        <v>136.47520482555529</v>
      </c>
      <c r="G693" s="31">
        <v>136.47520482555529</v>
      </c>
      <c r="H693" s="31">
        <v>136.47520482555529</v>
      </c>
      <c r="I693" s="31">
        <v>136.47520482555529</v>
      </c>
    </row>
    <row r="694" spans="1:9">
      <c r="A694" s="5">
        <v>692</v>
      </c>
      <c r="B694" s="31">
        <v>645.2498490048572</v>
      </c>
      <c r="C694" s="31">
        <v>645.2498490048572</v>
      </c>
      <c r="D694" s="31">
        <v>645.2498490048572</v>
      </c>
      <c r="E694" s="31">
        <v>645.2498490048572</v>
      </c>
      <c r="F694" s="31">
        <v>129.04996980097144</v>
      </c>
      <c r="G694" s="31">
        <v>129.04996980097144</v>
      </c>
      <c r="H694" s="31">
        <v>129.04996980097144</v>
      </c>
      <c r="I694" s="31">
        <v>129.04996980097144</v>
      </c>
    </row>
    <row r="695" spans="1:9">
      <c r="A695" s="5">
        <v>693</v>
      </c>
      <c r="B695" s="31">
        <v>621.19085767261345</v>
      </c>
      <c r="C695" s="31">
        <v>621.19085767261345</v>
      </c>
      <c r="D695" s="31">
        <v>621.19085767261345</v>
      </c>
      <c r="E695" s="31">
        <v>621.19085767261345</v>
      </c>
      <c r="F695" s="31">
        <v>124.23817153452269</v>
      </c>
      <c r="G695" s="31">
        <v>124.23817153452269</v>
      </c>
      <c r="H695" s="31">
        <v>124.23817153452269</v>
      </c>
      <c r="I695" s="31">
        <v>124.23817153452269</v>
      </c>
    </row>
    <row r="696" spans="1:9">
      <c r="A696" s="5">
        <v>694</v>
      </c>
      <c r="B696" s="31">
        <v>606.76891438599296</v>
      </c>
      <c r="C696" s="31">
        <v>606.76891438599296</v>
      </c>
      <c r="D696" s="31">
        <v>606.76891438599296</v>
      </c>
      <c r="E696" s="31">
        <v>606.76891438599296</v>
      </c>
      <c r="F696" s="31">
        <v>121.3537828771986</v>
      </c>
      <c r="G696" s="31">
        <v>121.3537828771986</v>
      </c>
      <c r="H696" s="31">
        <v>121.3537828771986</v>
      </c>
      <c r="I696" s="31">
        <v>121.3537828771986</v>
      </c>
    </row>
    <row r="697" spans="1:9">
      <c r="A697" s="5">
        <v>695</v>
      </c>
      <c r="B697" s="31">
        <v>561.04337934200396</v>
      </c>
      <c r="C697" s="31">
        <v>561.04337934200396</v>
      </c>
      <c r="D697" s="31">
        <v>561.04337934200396</v>
      </c>
      <c r="E697" s="31">
        <v>561.04337934200396</v>
      </c>
      <c r="F697" s="31">
        <v>112.20867586840079</v>
      </c>
      <c r="G697" s="31">
        <v>112.20867586840079</v>
      </c>
      <c r="H697" s="31">
        <v>112.20867586840079</v>
      </c>
      <c r="I697" s="31">
        <v>112.20867586840079</v>
      </c>
    </row>
    <row r="698" spans="1:9">
      <c r="A698" s="5">
        <v>696</v>
      </c>
      <c r="B698" s="31">
        <v>530.38353855079401</v>
      </c>
      <c r="C698" s="31">
        <v>530.38353855079401</v>
      </c>
      <c r="D698" s="31">
        <v>530.38353855079401</v>
      </c>
      <c r="E698" s="31">
        <v>530.38353855079401</v>
      </c>
      <c r="F698" s="31">
        <v>106.0767077101588</v>
      </c>
      <c r="G698" s="31">
        <v>106.0767077101588</v>
      </c>
      <c r="H698" s="31">
        <v>106.0767077101588</v>
      </c>
      <c r="I698" s="31">
        <v>106.0767077101588</v>
      </c>
    </row>
    <row r="699" spans="1:9">
      <c r="A699" s="5">
        <v>697</v>
      </c>
      <c r="B699" s="31">
        <v>512.1567388074767</v>
      </c>
      <c r="C699" s="31">
        <v>512.1567388074767</v>
      </c>
      <c r="D699" s="31">
        <v>512.1567388074767</v>
      </c>
      <c r="E699" s="31">
        <v>512.1567388074767</v>
      </c>
      <c r="F699" s="31">
        <v>102.43134776149535</v>
      </c>
      <c r="G699" s="31">
        <v>102.43134776149535</v>
      </c>
      <c r="H699" s="31">
        <v>102.43134776149535</v>
      </c>
      <c r="I699" s="31">
        <v>102.43134776149535</v>
      </c>
    </row>
    <row r="700" spans="1:9">
      <c r="A700" s="5">
        <v>698</v>
      </c>
      <c r="B700" s="31">
        <v>505.13312751998865</v>
      </c>
      <c r="C700" s="31">
        <v>505.13312751998865</v>
      </c>
      <c r="D700" s="31">
        <v>505.13312751998865</v>
      </c>
      <c r="E700" s="31">
        <v>505.13312751998865</v>
      </c>
      <c r="F700" s="31">
        <v>101.02662550399774</v>
      </c>
      <c r="G700" s="31">
        <v>101.02662550399774</v>
      </c>
      <c r="H700" s="31">
        <v>101.02662550399774</v>
      </c>
      <c r="I700" s="31">
        <v>101.02662550399774</v>
      </c>
    </row>
    <row r="701" spans="1:9">
      <c r="A701" s="5">
        <v>699</v>
      </c>
      <c r="B701" s="31">
        <v>512.91578845414097</v>
      </c>
      <c r="C701" s="31">
        <v>512.91578845414097</v>
      </c>
      <c r="D701" s="31">
        <v>512.91578845414097</v>
      </c>
      <c r="E701" s="31">
        <v>512.91578845414097</v>
      </c>
      <c r="F701" s="31">
        <v>102.58315769082819</v>
      </c>
      <c r="G701" s="31">
        <v>102.58315769082819</v>
      </c>
      <c r="H701" s="31">
        <v>102.58315769082819</v>
      </c>
      <c r="I701" s="31">
        <v>102.58315769082819</v>
      </c>
    </row>
    <row r="702" spans="1:9">
      <c r="A702" s="5">
        <v>700</v>
      </c>
      <c r="B702" s="31">
        <v>527.72206067578145</v>
      </c>
      <c r="C702" s="31">
        <v>527.72206067578145</v>
      </c>
      <c r="D702" s="31">
        <v>527.72206067578145</v>
      </c>
      <c r="E702" s="31">
        <v>527.72206067578145</v>
      </c>
      <c r="F702" s="31">
        <v>105.54441213515629</v>
      </c>
      <c r="G702" s="31">
        <v>105.54441213515629</v>
      </c>
      <c r="H702" s="31">
        <v>105.54441213515629</v>
      </c>
      <c r="I702" s="31">
        <v>105.54441213515629</v>
      </c>
    </row>
    <row r="703" spans="1:9">
      <c r="A703" s="5">
        <v>701</v>
      </c>
      <c r="B703" s="31">
        <v>548.05306133833244</v>
      </c>
      <c r="C703" s="31">
        <v>548.05306133833244</v>
      </c>
      <c r="D703" s="31">
        <v>548.05306133833244</v>
      </c>
      <c r="E703" s="31">
        <v>548.05306133833244</v>
      </c>
      <c r="F703" s="31">
        <v>109.61061226766648</v>
      </c>
      <c r="G703" s="31">
        <v>109.61061226766648</v>
      </c>
      <c r="H703" s="31">
        <v>109.61061226766648</v>
      </c>
      <c r="I703" s="31">
        <v>109.61061226766648</v>
      </c>
    </row>
    <row r="704" spans="1:9">
      <c r="A704" s="5">
        <v>702</v>
      </c>
      <c r="B704" s="31">
        <v>613.58114475922014</v>
      </c>
      <c r="C704" s="31">
        <v>613.58114475922014</v>
      </c>
      <c r="D704" s="31">
        <v>613.58114475922014</v>
      </c>
      <c r="E704" s="31">
        <v>613.58114475922014</v>
      </c>
      <c r="F704" s="31">
        <v>122.71622895184403</v>
      </c>
      <c r="G704" s="31">
        <v>122.71622895184403</v>
      </c>
      <c r="H704" s="31">
        <v>122.71622895184403</v>
      </c>
      <c r="I704" s="31">
        <v>122.71622895184403</v>
      </c>
    </row>
    <row r="705" spans="1:9">
      <c r="A705" s="5">
        <v>703</v>
      </c>
      <c r="B705" s="31">
        <v>676.69756411285789</v>
      </c>
      <c r="C705" s="31">
        <v>676.69756411285789</v>
      </c>
      <c r="D705" s="31">
        <v>676.69756411285789</v>
      </c>
      <c r="E705" s="31">
        <v>676.69756411285789</v>
      </c>
      <c r="F705" s="31">
        <v>135.33951282257158</v>
      </c>
      <c r="G705" s="31">
        <v>135.33951282257158</v>
      </c>
      <c r="H705" s="31">
        <v>135.33951282257158</v>
      </c>
      <c r="I705" s="31">
        <v>135.33951282257158</v>
      </c>
    </row>
    <row r="706" spans="1:9">
      <c r="A706" s="5">
        <v>704</v>
      </c>
      <c r="B706" s="31">
        <v>690.96577582547047</v>
      </c>
      <c r="C706" s="31">
        <v>690.96577582547047</v>
      </c>
      <c r="D706" s="31">
        <v>690.96577582547047</v>
      </c>
      <c r="E706" s="31">
        <v>690.96577582547047</v>
      </c>
      <c r="F706" s="31">
        <v>138.19315516509408</v>
      </c>
      <c r="G706" s="31">
        <v>138.19315516509408</v>
      </c>
      <c r="H706" s="31">
        <v>138.19315516509408</v>
      </c>
      <c r="I706" s="31">
        <v>138.19315516509408</v>
      </c>
    </row>
    <row r="707" spans="1:9">
      <c r="A707" s="5">
        <v>705</v>
      </c>
      <c r="B707" s="31">
        <v>686.949538454513</v>
      </c>
      <c r="C707" s="31">
        <v>686.949538454513</v>
      </c>
      <c r="D707" s="31">
        <v>686.949538454513</v>
      </c>
      <c r="E707" s="31">
        <v>686.949538454513</v>
      </c>
      <c r="F707" s="31">
        <v>137.38990769090259</v>
      </c>
      <c r="G707" s="31">
        <v>137.38990769090259</v>
      </c>
      <c r="H707" s="31">
        <v>137.38990769090259</v>
      </c>
      <c r="I707" s="31">
        <v>137.38990769090259</v>
      </c>
    </row>
    <row r="708" spans="1:9">
      <c r="A708" s="5">
        <v>706</v>
      </c>
      <c r="B708" s="31">
        <v>692.3301435447911</v>
      </c>
      <c r="C708" s="31">
        <v>692.3301435447911</v>
      </c>
      <c r="D708" s="31">
        <v>692.3301435447911</v>
      </c>
      <c r="E708" s="31">
        <v>692.3301435447911</v>
      </c>
      <c r="F708" s="31">
        <v>138.46602870895822</v>
      </c>
      <c r="G708" s="31">
        <v>138.46602870895822</v>
      </c>
      <c r="H708" s="31">
        <v>138.46602870895822</v>
      </c>
      <c r="I708" s="31">
        <v>138.46602870895822</v>
      </c>
    </row>
    <row r="709" spans="1:9">
      <c r="A709" s="5">
        <v>707</v>
      </c>
      <c r="B709" s="31">
        <v>700.25692782957583</v>
      </c>
      <c r="C709" s="31">
        <v>700.25692782957583</v>
      </c>
      <c r="D709" s="31">
        <v>700.25692782957583</v>
      </c>
      <c r="E709" s="31">
        <v>700.25692782957583</v>
      </c>
      <c r="F709" s="31">
        <v>140.05138556591515</v>
      </c>
      <c r="G709" s="31">
        <v>140.05138556591515</v>
      </c>
      <c r="H709" s="31">
        <v>140.05138556591515</v>
      </c>
      <c r="I709" s="31">
        <v>140.05138556591515</v>
      </c>
    </row>
    <row r="710" spans="1:9">
      <c r="A710" s="5">
        <v>708</v>
      </c>
      <c r="B710" s="31">
        <v>694.9147556327996</v>
      </c>
      <c r="C710" s="31">
        <v>694.9147556327996</v>
      </c>
      <c r="D710" s="31">
        <v>694.9147556327996</v>
      </c>
      <c r="E710" s="31">
        <v>694.9147556327996</v>
      </c>
      <c r="F710" s="31">
        <v>138.98295112655993</v>
      </c>
      <c r="G710" s="31">
        <v>138.98295112655993</v>
      </c>
      <c r="H710" s="31">
        <v>138.98295112655993</v>
      </c>
      <c r="I710" s="31">
        <v>138.98295112655993</v>
      </c>
    </row>
    <row r="711" spans="1:9">
      <c r="A711" s="5">
        <v>709</v>
      </c>
      <c r="B711" s="31">
        <v>688.25625683358044</v>
      </c>
      <c r="C711" s="31">
        <v>688.25625683358044</v>
      </c>
      <c r="D711" s="31">
        <v>688.25625683358044</v>
      </c>
      <c r="E711" s="31">
        <v>688.25625683358044</v>
      </c>
      <c r="F711" s="31">
        <v>137.65125136671608</v>
      </c>
      <c r="G711" s="31">
        <v>137.65125136671608</v>
      </c>
      <c r="H711" s="31">
        <v>137.65125136671608</v>
      </c>
      <c r="I711" s="31">
        <v>137.65125136671608</v>
      </c>
    </row>
    <row r="712" spans="1:9">
      <c r="A712" s="5">
        <v>710</v>
      </c>
      <c r="B712" s="31">
        <v>680.00279295402879</v>
      </c>
      <c r="C712" s="31">
        <v>680.00279295402879</v>
      </c>
      <c r="D712" s="31">
        <v>680.00279295402879</v>
      </c>
      <c r="E712" s="31">
        <v>680.00279295402879</v>
      </c>
      <c r="F712" s="31">
        <v>136.00055859080575</v>
      </c>
      <c r="G712" s="31">
        <v>136.00055859080575</v>
      </c>
      <c r="H712" s="31">
        <v>136.00055859080575</v>
      </c>
      <c r="I712" s="31">
        <v>136.00055859080575</v>
      </c>
    </row>
    <row r="713" spans="1:9">
      <c r="A713" s="5">
        <v>711</v>
      </c>
      <c r="B713" s="31">
        <v>670.90380541743332</v>
      </c>
      <c r="C713" s="31">
        <v>670.90380541743332</v>
      </c>
      <c r="D713" s="31">
        <v>670.90380541743332</v>
      </c>
      <c r="E713" s="31">
        <v>670.90380541743332</v>
      </c>
      <c r="F713" s="31">
        <v>134.18076108348666</v>
      </c>
      <c r="G713" s="31">
        <v>134.18076108348666</v>
      </c>
      <c r="H713" s="31">
        <v>134.18076108348666</v>
      </c>
      <c r="I713" s="31">
        <v>134.18076108348666</v>
      </c>
    </row>
    <row r="714" spans="1:9">
      <c r="A714" s="5">
        <v>712</v>
      </c>
      <c r="B714" s="31">
        <v>665.78262235829357</v>
      </c>
      <c r="C714" s="31">
        <v>665.78262235829357</v>
      </c>
      <c r="D714" s="31">
        <v>665.78262235829357</v>
      </c>
      <c r="E714" s="31">
        <v>665.78262235829357</v>
      </c>
      <c r="F714" s="31">
        <v>133.15652447165871</v>
      </c>
      <c r="G714" s="31">
        <v>133.15652447165871</v>
      </c>
      <c r="H714" s="31">
        <v>133.15652447165871</v>
      </c>
      <c r="I714" s="31">
        <v>133.15652447165871</v>
      </c>
    </row>
    <row r="715" spans="1:9">
      <c r="A715" s="5">
        <v>713</v>
      </c>
      <c r="B715" s="31">
        <v>695.88518619372485</v>
      </c>
      <c r="C715" s="31">
        <v>695.88518619372485</v>
      </c>
      <c r="D715" s="31">
        <v>695.88518619372485</v>
      </c>
      <c r="E715" s="31">
        <v>695.88518619372485</v>
      </c>
      <c r="F715" s="31">
        <v>139.17703723874496</v>
      </c>
      <c r="G715" s="31">
        <v>139.17703723874496</v>
      </c>
      <c r="H715" s="31">
        <v>139.17703723874496</v>
      </c>
      <c r="I715" s="31">
        <v>139.17703723874496</v>
      </c>
    </row>
    <row r="716" spans="1:9">
      <c r="A716" s="5">
        <v>714</v>
      </c>
      <c r="B716" s="31">
        <v>707.33818845731696</v>
      </c>
      <c r="C716" s="31">
        <v>707.33818845731696</v>
      </c>
      <c r="D716" s="31">
        <v>707.33818845731696</v>
      </c>
      <c r="E716" s="31">
        <v>707.33818845731696</v>
      </c>
      <c r="F716" s="31">
        <v>141.46763769146338</v>
      </c>
      <c r="G716" s="31">
        <v>141.46763769146338</v>
      </c>
      <c r="H716" s="31">
        <v>141.46763769146338</v>
      </c>
      <c r="I716" s="31">
        <v>141.46763769146338</v>
      </c>
    </row>
    <row r="717" spans="1:9">
      <c r="A717" s="5">
        <v>715</v>
      </c>
      <c r="B717" s="31">
        <v>685.8734174364572</v>
      </c>
      <c r="C717" s="31">
        <v>685.8734174364572</v>
      </c>
      <c r="D717" s="31">
        <v>685.8734174364572</v>
      </c>
      <c r="E717" s="31">
        <v>685.8734174364572</v>
      </c>
      <c r="F717" s="31">
        <v>137.17468348729145</v>
      </c>
      <c r="G717" s="31">
        <v>137.17468348729145</v>
      </c>
      <c r="H717" s="31">
        <v>137.17468348729145</v>
      </c>
      <c r="I717" s="31">
        <v>137.17468348729145</v>
      </c>
    </row>
    <row r="718" spans="1:9">
      <c r="A718" s="5">
        <v>716</v>
      </c>
      <c r="B718" s="31">
        <v>647.92093510324526</v>
      </c>
      <c r="C718" s="31">
        <v>647.92093510324526</v>
      </c>
      <c r="D718" s="31">
        <v>647.92093510324526</v>
      </c>
      <c r="E718" s="31">
        <v>647.92093510324526</v>
      </c>
      <c r="F718" s="31">
        <v>129.58418702064904</v>
      </c>
      <c r="G718" s="31">
        <v>129.58418702064904</v>
      </c>
      <c r="H718" s="31">
        <v>129.58418702064904</v>
      </c>
      <c r="I718" s="31">
        <v>129.58418702064904</v>
      </c>
    </row>
    <row r="719" spans="1:9">
      <c r="A719" s="5">
        <v>717</v>
      </c>
      <c r="B719" s="31">
        <v>620.16277777143523</v>
      </c>
      <c r="C719" s="31">
        <v>620.16277777143523</v>
      </c>
      <c r="D719" s="31">
        <v>620.16277777143523</v>
      </c>
      <c r="E719" s="31">
        <v>620.16277777143523</v>
      </c>
      <c r="F719" s="31">
        <v>124.03255555428704</v>
      </c>
      <c r="G719" s="31">
        <v>124.03255555428704</v>
      </c>
      <c r="H719" s="31">
        <v>124.03255555428704</v>
      </c>
      <c r="I719" s="31">
        <v>124.03255555428704</v>
      </c>
    </row>
    <row r="720" spans="1:9">
      <c r="A720" s="5">
        <v>718</v>
      </c>
      <c r="B720" s="31">
        <v>604.5878476797551</v>
      </c>
      <c r="C720" s="31">
        <v>604.5878476797551</v>
      </c>
      <c r="D720" s="31">
        <v>604.5878476797551</v>
      </c>
      <c r="E720" s="31">
        <v>604.5878476797551</v>
      </c>
      <c r="F720" s="31">
        <v>120.91756953595102</v>
      </c>
      <c r="G720" s="31">
        <v>120.91756953595102</v>
      </c>
      <c r="H720" s="31">
        <v>120.91756953595102</v>
      </c>
      <c r="I720" s="31">
        <v>120.91756953595102</v>
      </c>
    </row>
    <row r="721" spans="1:9">
      <c r="A721" s="5">
        <v>719</v>
      </c>
      <c r="B721" s="31">
        <v>560.21707213171112</v>
      </c>
      <c r="C721" s="31">
        <v>560.21707213171112</v>
      </c>
      <c r="D721" s="31">
        <v>560.21707213171112</v>
      </c>
      <c r="E721" s="31">
        <v>560.21707213171112</v>
      </c>
      <c r="F721" s="31">
        <v>112.04341442634222</v>
      </c>
      <c r="G721" s="31">
        <v>112.04341442634222</v>
      </c>
      <c r="H721" s="31">
        <v>112.04341442634222</v>
      </c>
      <c r="I721" s="31">
        <v>112.04341442634222</v>
      </c>
    </row>
    <row r="722" spans="1:9">
      <c r="A722" s="5">
        <v>720</v>
      </c>
      <c r="B722" s="31">
        <v>521.85143619335281</v>
      </c>
      <c r="C722" s="31">
        <v>521.85143619335281</v>
      </c>
      <c r="D722" s="31">
        <v>521.85143619335281</v>
      </c>
      <c r="E722" s="31">
        <v>521.85143619335281</v>
      </c>
      <c r="F722" s="31">
        <v>104.37028723867056</v>
      </c>
      <c r="G722" s="31">
        <v>104.37028723867056</v>
      </c>
      <c r="H722" s="31">
        <v>104.37028723867056</v>
      </c>
      <c r="I722" s="31">
        <v>104.37028723867056</v>
      </c>
    </row>
    <row r="723" spans="1:9">
      <c r="A723" s="5">
        <v>721</v>
      </c>
      <c r="B723" s="31">
        <v>504.45094366032828</v>
      </c>
      <c r="C723" s="31">
        <v>504.45094366032828</v>
      </c>
      <c r="D723" s="31">
        <v>504.45094366032828</v>
      </c>
      <c r="E723" s="31">
        <v>504.45094366032828</v>
      </c>
      <c r="F723" s="31">
        <v>100.89018873206565</v>
      </c>
      <c r="G723" s="31">
        <v>100.89018873206565</v>
      </c>
      <c r="H723" s="31">
        <v>100.89018873206565</v>
      </c>
      <c r="I723" s="31">
        <v>100.89018873206565</v>
      </c>
    </row>
    <row r="724" spans="1:9">
      <c r="A724" s="5">
        <v>722</v>
      </c>
      <c r="B724" s="31">
        <v>494.3527008926813</v>
      </c>
      <c r="C724" s="31">
        <v>494.3527008926813</v>
      </c>
      <c r="D724" s="31">
        <v>494.3527008926813</v>
      </c>
      <c r="E724" s="31">
        <v>494.3527008926813</v>
      </c>
      <c r="F724" s="31">
        <v>98.87054017853626</v>
      </c>
      <c r="G724" s="31">
        <v>98.87054017853626</v>
      </c>
      <c r="H724" s="31">
        <v>98.87054017853626</v>
      </c>
      <c r="I724" s="31">
        <v>98.87054017853626</v>
      </c>
    </row>
    <row r="725" spans="1:9">
      <c r="A725" s="5">
        <v>723</v>
      </c>
      <c r="B725" s="31">
        <v>502.37556741122103</v>
      </c>
      <c r="C725" s="31">
        <v>502.37556741122103</v>
      </c>
      <c r="D725" s="31">
        <v>502.37556741122103</v>
      </c>
      <c r="E725" s="31">
        <v>502.37556741122103</v>
      </c>
      <c r="F725" s="31">
        <v>100.47511348224421</v>
      </c>
      <c r="G725" s="31">
        <v>100.47511348224421</v>
      </c>
      <c r="H725" s="31">
        <v>100.47511348224421</v>
      </c>
      <c r="I725" s="31">
        <v>100.47511348224421</v>
      </c>
    </row>
    <row r="726" spans="1:9">
      <c r="A726" s="5">
        <v>724</v>
      </c>
      <c r="B726" s="31">
        <v>514.28976439683697</v>
      </c>
      <c r="C726" s="31">
        <v>514.28976439683697</v>
      </c>
      <c r="D726" s="31">
        <v>514.28976439683697</v>
      </c>
      <c r="E726" s="31">
        <v>514.28976439683697</v>
      </c>
      <c r="F726" s="31">
        <v>102.85795287936739</v>
      </c>
      <c r="G726" s="31">
        <v>102.85795287936739</v>
      </c>
      <c r="H726" s="31">
        <v>102.85795287936739</v>
      </c>
      <c r="I726" s="31">
        <v>102.85795287936739</v>
      </c>
    </row>
    <row r="727" spans="1:9">
      <c r="A727" s="5">
        <v>725</v>
      </c>
      <c r="B727" s="31">
        <v>541.06788294434637</v>
      </c>
      <c r="C727" s="31">
        <v>541.06788294434637</v>
      </c>
      <c r="D727" s="31">
        <v>541.06788294434637</v>
      </c>
      <c r="E727" s="31">
        <v>541.06788294434637</v>
      </c>
      <c r="F727" s="31">
        <v>108.21357658886927</v>
      </c>
      <c r="G727" s="31">
        <v>108.21357658886927</v>
      </c>
      <c r="H727" s="31">
        <v>108.21357658886927</v>
      </c>
      <c r="I727" s="31">
        <v>108.21357658886927</v>
      </c>
    </row>
    <row r="728" spans="1:9">
      <c r="A728" s="5">
        <v>726</v>
      </c>
      <c r="B728" s="31">
        <v>607.47031469240414</v>
      </c>
      <c r="C728" s="31">
        <v>607.47031469240414</v>
      </c>
      <c r="D728" s="31">
        <v>607.47031469240414</v>
      </c>
      <c r="E728" s="31">
        <v>607.47031469240414</v>
      </c>
      <c r="F728" s="31">
        <v>121.49406293848082</v>
      </c>
      <c r="G728" s="31">
        <v>121.49406293848082</v>
      </c>
      <c r="H728" s="31">
        <v>121.49406293848082</v>
      </c>
      <c r="I728" s="31">
        <v>121.49406293848082</v>
      </c>
    </row>
    <row r="729" spans="1:9">
      <c r="A729" s="5">
        <v>727</v>
      </c>
      <c r="B729" s="31">
        <v>673.20017080417722</v>
      </c>
      <c r="C729" s="31">
        <v>673.20017080417722</v>
      </c>
      <c r="D729" s="31">
        <v>673.20017080417722</v>
      </c>
      <c r="E729" s="31">
        <v>673.20017080417722</v>
      </c>
      <c r="F729" s="31">
        <v>134.64003416083546</v>
      </c>
      <c r="G729" s="31">
        <v>134.64003416083546</v>
      </c>
      <c r="H729" s="31">
        <v>134.64003416083546</v>
      </c>
      <c r="I729" s="31">
        <v>134.64003416083546</v>
      </c>
    </row>
    <row r="730" spans="1:9">
      <c r="A730" s="5">
        <v>728</v>
      </c>
      <c r="B730" s="31">
        <v>687.48759896354068</v>
      </c>
      <c r="C730" s="31">
        <v>687.48759896354068</v>
      </c>
      <c r="D730" s="31">
        <v>687.48759896354068</v>
      </c>
      <c r="E730" s="31">
        <v>687.48759896354068</v>
      </c>
      <c r="F730" s="31">
        <v>137.49751979270815</v>
      </c>
      <c r="G730" s="31">
        <v>137.49751979270815</v>
      </c>
      <c r="H730" s="31">
        <v>137.49751979270815</v>
      </c>
      <c r="I730" s="31">
        <v>137.49751979270815</v>
      </c>
    </row>
    <row r="731" spans="1:9">
      <c r="A731" s="5">
        <v>729</v>
      </c>
      <c r="B731" s="31">
        <v>689.78396435028446</v>
      </c>
      <c r="C731" s="31">
        <v>689.78396435028446</v>
      </c>
      <c r="D731" s="31">
        <v>689.78396435028446</v>
      </c>
      <c r="E731" s="31">
        <v>689.78396435028446</v>
      </c>
      <c r="F731" s="31">
        <v>137.95679287005689</v>
      </c>
      <c r="G731" s="31">
        <v>137.95679287005689</v>
      </c>
      <c r="H731" s="31">
        <v>137.95679287005689</v>
      </c>
      <c r="I731" s="31">
        <v>137.95679287005689</v>
      </c>
    </row>
    <row r="732" spans="1:9">
      <c r="A732" s="5">
        <v>730</v>
      </c>
      <c r="B732" s="31">
        <v>699.14237391801817</v>
      </c>
      <c r="C732" s="31">
        <v>699.14237391801817</v>
      </c>
      <c r="D732" s="31">
        <v>699.14237391801817</v>
      </c>
      <c r="E732" s="31">
        <v>699.14237391801817</v>
      </c>
      <c r="F732" s="31">
        <v>139.82847478360364</v>
      </c>
      <c r="G732" s="31">
        <v>139.82847478360364</v>
      </c>
      <c r="H732" s="31">
        <v>139.82847478360364</v>
      </c>
      <c r="I732" s="31">
        <v>139.82847478360364</v>
      </c>
    </row>
    <row r="733" spans="1:9">
      <c r="A733" s="5">
        <v>731</v>
      </c>
      <c r="B733" s="31">
        <v>710.29752125696996</v>
      </c>
      <c r="C733" s="31">
        <v>710.29752125696996</v>
      </c>
      <c r="D733" s="31">
        <v>710.29752125696996</v>
      </c>
      <c r="E733" s="31">
        <v>710.29752125696996</v>
      </c>
      <c r="F733" s="31">
        <v>142.059504251394</v>
      </c>
      <c r="G733" s="31">
        <v>142.059504251394</v>
      </c>
      <c r="H733" s="31">
        <v>142.059504251394</v>
      </c>
      <c r="I733" s="31">
        <v>142.059504251394</v>
      </c>
    </row>
    <row r="734" spans="1:9">
      <c r="A734" s="5">
        <v>732</v>
      </c>
      <c r="B734" s="31">
        <v>706.41579901326918</v>
      </c>
      <c r="C734" s="31">
        <v>706.41579901326918</v>
      </c>
      <c r="D734" s="31">
        <v>706.41579901326918</v>
      </c>
      <c r="E734" s="31">
        <v>706.41579901326918</v>
      </c>
      <c r="F734" s="31">
        <v>141.28315980265384</v>
      </c>
      <c r="G734" s="31">
        <v>141.28315980265384</v>
      </c>
      <c r="H734" s="31">
        <v>141.28315980265384</v>
      </c>
      <c r="I734" s="31">
        <v>141.28315980265384</v>
      </c>
    </row>
    <row r="735" spans="1:9">
      <c r="A735" s="5">
        <v>733</v>
      </c>
      <c r="B735" s="31">
        <v>704.6190612420512</v>
      </c>
      <c r="C735" s="31">
        <v>704.6190612420512</v>
      </c>
      <c r="D735" s="31">
        <v>704.6190612420512</v>
      </c>
      <c r="E735" s="31">
        <v>704.6190612420512</v>
      </c>
      <c r="F735" s="31">
        <v>140.92381224841023</v>
      </c>
      <c r="G735" s="31">
        <v>140.92381224841023</v>
      </c>
      <c r="H735" s="31">
        <v>140.92381224841023</v>
      </c>
      <c r="I735" s="31">
        <v>140.92381224841023</v>
      </c>
    </row>
    <row r="736" spans="1:9">
      <c r="A736" s="5">
        <v>734</v>
      </c>
      <c r="B736" s="31">
        <v>697.58584173118788</v>
      </c>
      <c r="C736" s="31">
        <v>697.58584173118788</v>
      </c>
      <c r="D736" s="31">
        <v>697.58584173118788</v>
      </c>
      <c r="E736" s="31">
        <v>697.58584173118788</v>
      </c>
      <c r="F736" s="31">
        <v>139.51716834623758</v>
      </c>
      <c r="G736" s="31">
        <v>139.51716834623758</v>
      </c>
      <c r="H736" s="31">
        <v>139.51716834623758</v>
      </c>
      <c r="I736" s="31">
        <v>139.51716834623758</v>
      </c>
    </row>
    <row r="737" spans="1:9">
      <c r="A737" s="5">
        <v>735</v>
      </c>
      <c r="B737" s="31">
        <v>691.07146628260091</v>
      </c>
      <c r="C737" s="31">
        <v>691.07146628260091</v>
      </c>
      <c r="D737" s="31">
        <v>691.07146628260091</v>
      </c>
      <c r="E737" s="31">
        <v>691.07146628260091</v>
      </c>
      <c r="F737" s="31">
        <v>138.21429325652019</v>
      </c>
      <c r="G737" s="31">
        <v>138.21429325652019</v>
      </c>
      <c r="H737" s="31">
        <v>138.21429325652019</v>
      </c>
      <c r="I737" s="31">
        <v>138.21429325652019</v>
      </c>
    </row>
    <row r="738" spans="1:9">
      <c r="A738" s="5">
        <v>736</v>
      </c>
      <c r="B738" s="31">
        <v>688.54450353484526</v>
      </c>
      <c r="C738" s="31">
        <v>688.54450353484526</v>
      </c>
      <c r="D738" s="31">
        <v>688.54450353484526</v>
      </c>
      <c r="E738" s="31">
        <v>688.54450353484526</v>
      </c>
      <c r="F738" s="31">
        <v>137.70890070696905</v>
      </c>
      <c r="G738" s="31">
        <v>137.70890070696905</v>
      </c>
      <c r="H738" s="31">
        <v>137.70890070696905</v>
      </c>
      <c r="I738" s="31">
        <v>137.70890070696905</v>
      </c>
    </row>
    <row r="739" spans="1:9">
      <c r="A739" s="5">
        <v>737</v>
      </c>
      <c r="B739" s="31">
        <v>717.148184523699</v>
      </c>
      <c r="C739" s="31">
        <v>717.148184523699</v>
      </c>
      <c r="D739" s="31">
        <v>717.148184523699</v>
      </c>
      <c r="E739" s="31">
        <v>717.148184523699</v>
      </c>
      <c r="F739" s="31">
        <v>143.42963690473979</v>
      </c>
      <c r="G739" s="31">
        <v>143.42963690473979</v>
      </c>
      <c r="H739" s="31">
        <v>143.42963690473979</v>
      </c>
      <c r="I739" s="31">
        <v>143.42963690473979</v>
      </c>
    </row>
    <row r="740" spans="1:9">
      <c r="A740" s="5">
        <v>738</v>
      </c>
      <c r="B740" s="31">
        <v>734.5294606099726</v>
      </c>
      <c r="C740" s="31">
        <v>734.5294606099726</v>
      </c>
      <c r="D740" s="31">
        <v>734.5294606099726</v>
      </c>
      <c r="E740" s="31">
        <v>734.5294606099726</v>
      </c>
      <c r="F740" s="31">
        <v>146.90589212199453</v>
      </c>
      <c r="G740" s="31">
        <v>146.90589212199453</v>
      </c>
      <c r="H740" s="31">
        <v>146.90589212199453</v>
      </c>
      <c r="I740" s="31">
        <v>146.90589212199453</v>
      </c>
    </row>
    <row r="741" spans="1:9">
      <c r="A741" s="5">
        <v>739</v>
      </c>
      <c r="B741" s="31">
        <v>717.77271904310624</v>
      </c>
      <c r="C741" s="31">
        <v>717.77271904310624</v>
      </c>
      <c r="D741" s="31">
        <v>717.77271904310624</v>
      </c>
      <c r="E741" s="31">
        <v>717.77271904310624</v>
      </c>
      <c r="F741" s="31">
        <v>143.55454380862125</v>
      </c>
      <c r="G741" s="31">
        <v>143.55454380862125</v>
      </c>
      <c r="H741" s="31">
        <v>143.55454380862125</v>
      </c>
      <c r="I741" s="31">
        <v>143.55454380862125</v>
      </c>
    </row>
    <row r="742" spans="1:9">
      <c r="A742" s="5">
        <v>740</v>
      </c>
      <c r="B742" s="31">
        <v>676.12107071032801</v>
      </c>
      <c r="C742" s="31">
        <v>676.12107071032801</v>
      </c>
      <c r="D742" s="31">
        <v>676.12107071032801</v>
      </c>
      <c r="E742" s="31">
        <v>676.12107071032801</v>
      </c>
      <c r="F742" s="31">
        <v>135.22421414206559</v>
      </c>
      <c r="G742" s="31">
        <v>135.22421414206559</v>
      </c>
      <c r="H742" s="31">
        <v>135.22421414206559</v>
      </c>
      <c r="I742" s="31">
        <v>135.22421414206559</v>
      </c>
    </row>
    <row r="743" spans="1:9">
      <c r="A743" s="5">
        <v>741</v>
      </c>
      <c r="B743" s="31">
        <v>650.74575277564122</v>
      </c>
      <c r="C743" s="31">
        <v>650.74575277564122</v>
      </c>
      <c r="D743" s="31">
        <v>650.74575277564122</v>
      </c>
      <c r="E743" s="31">
        <v>650.74575277564122</v>
      </c>
      <c r="F743" s="31">
        <v>130.14915055512824</v>
      </c>
      <c r="G743" s="31">
        <v>130.14915055512824</v>
      </c>
      <c r="H743" s="31">
        <v>130.14915055512824</v>
      </c>
      <c r="I743" s="31">
        <v>130.14915055512824</v>
      </c>
    </row>
    <row r="744" spans="1:9">
      <c r="A744" s="5">
        <v>742</v>
      </c>
      <c r="B744" s="31">
        <v>634.30608258016628</v>
      </c>
      <c r="C744" s="31">
        <v>634.30608258016628</v>
      </c>
      <c r="D744" s="31">
        <v>634.30608258016628</v>
      </c>
      <c r="E744" s="31">
        <v>634.30608258016628</v>
      </c>
      <c r="F744" s="31">
        <v>126.86121651603325</v>
      </c>
      <c r="G744" s="31">
        <v>126.86121651603325</v>
      </c>
      <c r="H744" s="31">
        <v>126.86121651603325</v>
      </c>
      <c r="I744" s="31">
        <v>126.86121651603325</v>
      </c>
    </row>
    <row r="745" spans="1:9">
      <c r="A745" s="5">
        <v>743</v>
      </c>
      <c r="B745" s="31">
        <v>589.13782449195639</v>
      </c>
      <c r="C745" s="31">
        <v>589.13782449195639</v>
      </c>
      <c r="D745" s="31">
        <v>589.13782449195639</v>
      </c>
      <c r="E745" s="31">
        <v>589.13782449195639</v>
      </c>
      <c r="F745" s="31">
        <v>117.82756489839127</v>
      </c>
      <c r="G745" s="31">
        <v>117.82756489839127</v>
      </c>
      <c r="H745" s="31">
        <v>117.82756489839127</v>
      </c>
      <c r="I745" s="31">
        <v>117.82756489839127</v>
      </c>
    </row>
    <row r="746" spans="1:9">
      <c r="A746" s="5">
        <v>744</v>
      </c>
      <c r="B746" s="31">
        <v>522.02438421411182</v>
      </c>
      <c r="C746" s="31">
        <v>522.02438421411182</v>
      </c>
      <c r="D746" s="31">
        <v>522.02438421411182</v>
      </c>
      <c r="E746" s="31">
        <v>522.02438421411182</v>
      </c>
      <c r="F746" s="31">
        <v>104.40487684282236</v>
      </c>
      <c r="G746" s="31">
        <v>104.40487684282236</v>
      </c>
      <c r="H746" s="31">
        <v>104.40487684282236</v>
      </c>
      <c r="I746" s="31">
        <v>104.40487684282236</v>
      </c>
    </row>
    <row r="747" spans="1:9">
      <c r="A747" s="5">
        <v>745</v>
      </c>
      <c r="B747" s="31">
        <v>503.35560619552166</v>
      </c>
      <c r="C747" s="31">
        <v>503.35560619552166</v>
      </c>
      <c r="D747" s="31">
        <v>503.35560619552166</v>
      </c>
      <c r="E747" s="31">
        <v>503.35560619552166</v>
      </c>
      <c r="F747" s="31">
        <v>100.67112123910434</v>
      </c>
      <c r="G747" s="31">
        <v>100.67112123910434</v>
      </c>
      <c r="H747" s="31">
        <v>100.67112123910434</v>
      </c>
      <c r="I747" s="31">
        <v>100.67112123910434</v>
      </c>
    </row>
    <row r="748" spans="1:9">
      <c r="A748" s="5">
        <v>746</v>
      </c>
      <c r="B748" s="31">
        <v>494.83311206145612</v>
      </c>
      <c r="C748" s="31">
        <v>494.83311206145612</v>
      </c>
      <c r="D748" s="31">
        <v>494.83311206145612</v>
      </c>
      <c r="E748" s="31">
        <v>494.83311206145612</v>
      </c>
      <c r="F748" s="31">
        <v>98.96662241229123</v>
      </c>
      <c r="G748" s="31">
        <v>98.96662241229123</v>
      </c>
      <c r="H748" s="31">
        <v>98.96662241229123</v>
      </c>
      <c r="I748" s="31">
        <v>98.96662241229123</v>
      </c>
    </row>
    <row r="749" spans="1:9">
      <c r="A749" s="5">
        <v>747</v>
      </c>
      <c r="B749" s="31">
        <v>495.07331764584359</v>
      </c>
      <c r="C749" s="31">
        <v>495.07331764584359</v>
      </c>
      <c r="D749" s="31">
        <v>495.07331764584359</v>
      </c>
      <c r="E749" s="31">
        <v>495.07331764584359</v>
      </c>
      <c r="F749" s="31">
        <v>99.014663529168715</v>
      </c>
      <c r="G749" s="31">
        <v>99.014663529168715</v>
      </c>
      <c r="H749" s="31">
        <v>99.014663529168715</v>
      </c>
      <c r="I749" s="31">
        <v>99.014663529168715</v>
      </c>
    </row>
    <row r="750" spans="1:9">
      <c r="A750" s="5">
        <v>748</v>
      </c>
      <c r="B750" s="31">
        <v>503.78797624741907</v>
      </c>
      <c r="C750" s="31">
        <v>503.78797624741907</v>
      </c>
      <c r="D750" s="31">
        <v>503.78797624741907</v>
      </c>
      <c r="E750" s="31">
        <v>503.78797624741907</v>
      </c>
      <c r="F750" s="31">
        <v>100.75759524948381</v>
      </c>
      <c r="G750" s="31">
        <v>100.75759524948381</v>
      </c>
      <c r="H750" s="31">
        <v>100.75759524948381</v>
      </c>
      <c r="I750" s="31">
        <v>100.75759524948381</v>
      </c>
    </row>
    <row r="751" spans="1:9">
      <c r="A751" s="5">
        <v>749</v>
      </c>
      <c r="B751" s="31">
        <v>525.61785975654755</v>
      </c>
      <c r="C751" s="31">
        <v>525.61785975654755</v>
      </c>
      <c r="D751" s="31">
        <v>525.61785975654755</v>
      </c>
      <c r="E751" s="31">
        <v>525.61785975654755</v>
      </c>
      <c r="F751" s="31">
        <v>105.12357195130951</v>
      </c>
      <c r="G751" s="31">
        <v>105.12357195130951</v>
      </c>
      <c r="H751" s="31">
        <v>105.12357195130951</v>
      </c>
      <c r="I751" s="31">
        <v>105.12357195130951</v>
      </c>
    </row>
    <row r="752" spans="1:9">
      <c r="A752" s="5">
        <v>750</v>
      </c>
      <c r="B752" s="31">
        <v>584.47783615484047</v>
      </c>
      <c r="C752" s="31">
        <v>584.47783615484047</v>
      </c>
      <c r="D752" s="31">
        <v>584.47783615484047</v>
      </c>
      <c r="E752" s="31">
        <v>584.47783615484047</v>
      </c>
      <c r="F752" s="31">
        <v>116.8955672309681</v>
      </c>
      <c r="G752" s="31">
        <v>116.8955672309681</v>
      </c>
      <c r="H752" s="31">
        <v>116.8955672309681</v>
      </c>
      <c r="I752" s="31">
        <v>116.8955672309681</v>
      </c>
    </row>
    <row r="753" spans="1:9">
      <c r="A753" s="5">
        <v>751</v>
      </c>
      <c r="B753" s="31">
        <v>649.2180452589372</v>
      </c>
      <c r="C753" s="31">
        <v>649.2180452589372</v>
      </c>
      <c r="D753" s="31">
        <v>649.2180452589372</v>
      </c>
      <c r="E753" s="31">
        <v>649.2180452589372</v>
      </c>
      <c r="F753" s="31">
        <v>129.84360905178744</v>
      </c>
      <c r="G753" s="31">
        <v>129.84360905178744</v>
      </c>
      <c r="H753" s="31">
        <v>129.84360905178744</v>
      </c>
      <c r="I753" s="31">
        <v>129.84360905178744</v>
      </c>
    </row>
    <row r="754" spans="1:9">
      <c r="A754" s="5">
        <v>752</v>
      </c>
      <c r="B754" s="31">
        <v>664.61041910648305</v>
      </c>
      <c r="C754" s="31">
        <v>664.61041910648305</v>
      </c>
      <c r="D754" s="31">
        <v>664.61041910648305</v>
      </c>
      <c r="E754" s="31">
        <v>664.61041910648305</v>
      </c>
      <c r="F754" s="31">
        <v>132.92208382129661</v>
      </c>
      <c r="G754" s="31">
        <v>132.92208382129661</v>
      </c>
      <c r="H754" s="31">
        <v>132.92208382129661</v>
      </c>
      <c r="I754" s="31">
        <v>132.92208382129661</v>
      </c>
    </row>
    <row r="755" spans="1:9">
      <c r="A755" s="5">
        <v>753</v>
      </c>
      <c r="B755" s="31">
        <v>663.54390631180286</v>
      </c>
      <c r="C755" s="31">
        <v>663.54390631180286</v>
      </c>
      <c r="D755" s="31">
        <v>663.54390631180286</v>
      </c>
      <c r="E755" s="31">
        <v>663.54390631180286</v>
      </c>
      <c r="F755" s="31">
        <v>132.70878126236056</v>
      </c>
      <c r="G755" s="31">
        <v>132.70878126236056</v>
      </c>
      <c r="H755" s="31">
        <v>132.70878126236056</v>
      </c>
      <c r="I755" s="31">
        <v>132.70878126236056</v>
      </c>
    </row>
    <row r="756" spans="1:9">
      <c r="A756" s="5">
        <v>754</v>
      </c>
      <c r="B756" s="31">
        <v>670.06788998376521</v>
      </c>
      <c r="C756" s="31">
        <v>670.06788998376521</v>
      </c>
      <c r="D756" s="31">
        <v>670.06788998376521</v>
      </c>
      <c r="E756" s="31">
        <v>670.06788998376521</v>
      </c>
      <c r="F756" s="31">
        <v>134.01357799675304</v>
      </c>
      <c r="G756" s="31">
        <v>134.01357799675304</v>
      </c>
      <c r="H756" s="31">
        <v>134.01357799675304</v>
      </c>
      <c r="I756" s="31">
        <v>134.01357799675304</v>
      </c>
    </row>
    <row r="757" spans="1:9">
      <c r="A757" s="5">
        <v>755</v>
      </c>
      <c r="B757" s="31">
        <v>678.97471305285057</v>
      </c>
      <c r="C757" s="31">
        <v>678.97471305285057</v>
      </c>
      <c r="D757" s="31">
        <v>678.97471305285057</v>
      </c>
      <c r="E757" s="31">
        <v>678.97471305285057</v>
      </c>
      <c r="F757" s="31">
        <v>135.7949426105701</v>
      </c>
      <c r="G757" s="31">
        <v>135.7949426105701</v>
      </c>
      <c r="H757" s="31">
        <v>135.7949426105701</v>
      </c>
      <c r="I757" s="31">
        <v>135.7949426105701</v>
      </c>
    </row>
    <row r="758" spans="1:9">
      <c r="A758" s="5">
        <v>756</v>
      </c>
      <c r="B758" s="31">
        <v>671.60520572384451</v>
      </c>
      <c r="C758" s="31">
        <v>671.60520572384451</v>
      </c>
      <c r="D758" s="31">
        <v>671.60520572384451</v>
      </c>
      <c r="E758" s="31">
        <v>671.60520572384451</v>
      </c>
      <c r="F758" s="31">
        <v>134.32104114476891</v>
      </c>
      <c r="G758" s="31">
        <v>134.32104114476891</v>
      </c>
      <c r="H758" s="31">
        <v>134.32104114476891</v>
      </c>
      <c r="I758" s="31">
        <v>134.32104114476891</v>
      </c>
    </row>
    <row r="759" spans="1:9">
      <c r="A759" s="5">
        <v>757</v>
      </c>
      <c r="B759" s="31">
        <v>666.21499241019092</v>
      </c>
      <c r="C759" s="31">
        <v>666.21499241019092</v>
      </c>
      <c r="D759" s="31">
        <v>666.21499241019092</v>
      </c>
      <c r="E759" s="31">
        <v>666.21499241019092</v>
      </c>
      <c r="F759" s="31">
        <v>133.24299848203819</v>
      </c>
      <c r="G759" s="31">
        <v>133.24299848203819</v>
      </c>
      <c r="H759" s="31">
        <v>133.24299848203819</v>
      </c>
      <c r="I759" s="31">
        <v>133.24299848203819</v>
      </c>
    </row>
    <row r="760" spans="1:9">
      <c r="A760" s="5">
        <v>758</v>
      </c>
      <c r="B760" s="31">
        <v>657.52915847874192</v>
      </c>
      <c r="C760" s="31">
        <v>657.52915847874192</v>
      </c>
      <c r="D760" s="31">
        <v>657.52915847874192</v>
      </c>
      <c r="E760" s="31">
        <v>657.52915847874192</v>
      </c>
      <c r="F760" s="31">
        <v>131.50583169574838</v>
      </c>
      <c r="G760" s="31">
        <v>131.50583169574838</v>
      </c>
      <c r="H760" s="31">
        <v>131.50583169574838</v>
      </c>
      <c r="I760" s="31">
        <v>131.50583169574838</v>
      </c>
    </row>
    <row r="761" spans="1:9">
      <c r="A761" s="5">
        <v>759</v>
      </c>
      <c r="B761" s="31">
        <v>652.3503260793492</v>
      </c>
      <c r="C761" s="31">
        <v>652.3503260793492</v>
      </c>
      <c r="D761" s="31">
        <v>652.3503260793492</v>
      </c>
      <c r="E761" s="31">
        <v>652.3503260793492</v>
      </c>
      <c r="F761" s="31">
        <v>130.47006521586985</v>
      </c>
      <c r="G761" s="31">
        <v>130.47006521586985</v>
      </c>
      <c r="H761" s="31">
        <v>130.47006521586985</v>
      </c>
      <c r="I761" s="31">
        <v>130.47006521586985</v>
      </c>
    </row>
    <row r="762" spans="1:9">
      <c r="A762" s="5">
        <v>760</v>
      </c>
      <c r="B762" s="31">
        <v>647.69994596560878</v>
      </c>
      <c r="C762" s="31">
        <v>647.69994596560878</v>
      </c>
      <c r="D762" s="31">
        <v>647.69994596560878</v>
      </c>
      <c r="E762" s="31">
        <v>647.69994596560878</v>
      </c>
      <c r="F762" s="31">
        <v>129.53998919312176</v>
      </c>
      <c r="G762" s="31">
        <v>129.53998919312176</v>
      </c>
      <c r="H762" s="31">
        <v>129.53998919312176</v>
      </c>
      <c r="I762" s="31">
        <v>129.53998919312176</v>
      </c>
    </row>
    <row r="763" spans="1:9">
      <c r="A763" s="5">
        <v>761</v>
      </c>
      <c r="B763" s="31">
        <v>680.52163701630559</v>
      </c>
      <c r="C763" s="31">
        <v>680.52163701630559</v>
      </c>
      <c r="D763" s="31">
        <v>680.52163701630559</v>
      </c>
      <c r="E763" s="31">
        <v>680.52163701630559</v>
      </c>
      <c r="F763" s="31">
        <v>136.10432740326112</v>
      </c>
      <c r="G763" s="31">
        <v>136.10432740326112</v>
      </c>
      <c r="H763" s="31">
        <v>136.10432740326112</v>
      </c>
      <c r="I763" s="31">
        <v>136.10432740326112</v>
      </c>
    </row>
    <row r="764" spans="1:9">
      <c r="A764" s="5">
        <v>762</v>
      </c>
      <c r="B764" s="31">
        <v>694.68415827178774</v>
      </c>
      <c r="C764" s="31">
        <v>694.68415827178774</v>
      </c>
      <c r="D764" s="31">
        <v>694.68415827178774</v>
      </c>
      <c r="E764" s="31">
        <v>694.68415827178774</v>
      </c>
      <c r="F764" s="31">
        <v>138.93683165435755</v>
      </c>
      <c r="G764" s="31">
        <v>138.93683165435755</v>
      </c>
      <c r="H764" s="31">
        <v>138.93683165435755</v>
      </c>
      <c r="I764" s="31">
        <v>138.93683165435755</v>
      </c>
    </row>
    <row r="765" spans="1:9">
      <c r="A765" s="5">
        <v>763</v>
      </c>
      <c r="B765" s="31">
        <v>674.26668359885718</v>
      </c>
      <c r="C765" s="31">
        <v>674.26668359885718</v>
      </c>
      <c r="D765" s="31">
        <v>674.26668359885718</v>
      </c>
      <c r="E765" s="31">
        <v>674.26668359885718</v>
      </c>
      <c r="F765" s="31">
        <v>134.85333671977145</v>
      </c>
      <c r="G765" s="31">
        <v>134.85333671977145</v>
      </c>
      <c r="H765" s="31">
        <v>134.85333671977145</v>
      </c>
      <c r="I765" s="31">
        <v>134.85333671977145</v>
      </c>
    </row>
    <row r="766" spans="1:9">
      <c r="A766" s="5">
        <v>764</v>
      </c>
      <c r="B766" s="31">
        <v>643.18408097912527</v>
      </c>
      <c r="C766" s="31">
        <v>643.18408097912527</v>
      </c>
      <c r="D766" s="31">
        <v>643.18408097912527</v>
      </c>
      <c r="E766" s="31">
        <v>643.18408097912527</v>
      </c>
      <c r="F766" s="31">
        <v>128.63681619582505</v>
      </c>
      <c r="G766" s="31">
        <v>128.63681619582505</v>
      </c>
      <c r="H766" s="31">
        <v>128.63681619582505</v>
      </c>
      <c r="I766" s="31">
        <v>128.63681619582505</v>
      </c>
    </row>
    <row r="767" spans="1:9">
      <c r="A767" s="5">
        <v>765</v>
      </c>
      <c r="B767" s="31">
        <v>616.66538446275445</v>
      </c>
      <c r="C767" s="31">
        <v>616.66538446275445</v>
      </c>
      <c r="D767" s="31">
        <v>616.66538446275445</v>
      </c>
      <c r="E767" s="31">
        <v>616.66538446275445</v>
      </c>
      <c r="F767" s="31">
        <v>123.33307689255089</v>
      </c>
      <c r="G767" s="31">
        <v>123.33307689255089</v>
      </c>
      <c r="H767" s="31">
        <v>123.33307689255089</v>
      </c>
      <c r="I767" s="31">
        <v>123.33307689255089</v>
      </c>
    </row>
    <row r="768" spans="1:9">
      <c r="A768" s="5">
        <v>766</v>
      </c>
      <c r="B768" s="31">
        <v>601.57086553984902</v>
      </c>
      <c r="C768" s="31">
        <v>601.57086553984902</v>
      </c>
      <c r="D768" s="31">
        <v>601.57086553984902</v>
      </c>
      <c r="E768" s="31">
        <v>601.57086553984902</v>
      </c>
      <c r="F768" s="31">
        <v>120.31417310796981</v>
      </c>
      <c r="G768" s="31">
        <v>120.31417310796981</v>
      </c>
      <c r="H768" s="31">
        <v>120.31417310796981</v>
      </c>
      <c r="I768" s="31">
        <v>120.31417310796981</v>
      </c>
    </row>
    <row r="769" spans="1:9">
      <c r="A769" s="5">
        <v>767</v>
      </c>
      <c r="B769" s="31">
        <v>557.18087354505428</v>
      </c>
      <c r="C769" s="31">
        <v>557.18087354505428</v>
      </c>
      <c r="D769" s="31">
        <v>557.18087354505428</v>
      </c>
      <c r="E769" s="31">
        <v>557.18087354505428</v>
      </c>
      <c r="F769" s="31">
        <v>111.43617470901086</v>
      </c>
      <c r="G769" s="31">
        <v>111.43617470901086</v>
      </c>
      <c r="H769" s="31">
        <v>111.43617470901086</v>
      </c>
      <c r="I769" s="31">
        <v>111.43617470901086</v>
      </c>
    </row>
    <row r="770" spans="1:9">
      <c r="A770" s="5">
        <v>768</v>
      </c>
      <c r="B770" s="31">
        <v>517.8832399392727</v>
      </c>
      <c r="C770" s="31">
        <v>517.8832399392727</v>
      </c>
      <c r="D770" s="31">
        <v>517.8832399392727</v>
      </c>
      <c r="E770" s="31">
        <v>517.8832399392727</v>
      </c>
      <c r="F770" s="31">
        <v>103.57664798785454</v>
      </c>
      <c r="G770" s="31">
        <v>103.57664798785454</v>
      </c>
      <c r="H770" s="31">
        <v>103.57664798785454</v>
      </c>
      <c r="I770" s="31">
        <v>103.57664798785454</v>
      </c>
    </row>
    <row r="771" spans="1:9">
      <c r="A771" s="5">
        <v>769</v>
      </c>
      <c r="B771" s="31">
        <v>499.21446192068265</v>
      </c>
      <c r="C771" s="31">
        <v>499.21446192068265</v>
      </c>
      <c r="D771" s="31">
        <v>499.21446192068265</v>
      </c>
      <c r="E771" s="31">
        <v>499.21446192068265</v>
      </c>
      <c r="F771" s="31">
        <v>99.842892384136533</v>
      </c>
      <c r="G771" s="31">
        <v>99.842892384136533</v>
      </c>
      <c r="H771" s="31">
        <v>99.842892384136533</v>
      </c>
      <c r="I771" s="31">
        <v>99.842892384136533</v>
      </c>
    </row>
    <row r="772" spans="1:9">
      <c r="A772" s="5">
        <v>770</v>
      </c>
      <c r="B772" s="31">
        <v>488.0112734648535</v>
      </c>
      <c r="C772" s="31">
        <v>488.0112734648535</v>
      </c>
      <c r="D772" s="31">
        <v>488.0112734648535</v>
      </c>
      <c r="E772" s="31">
        <v>488.0112734648535</v>
      </c>
      <c r="F772" s="31">
        <v>97.602254692970703</v>
      </c>
      <c r="G772" s="31">
        <v>97.602254692970703</v>
      </c>
      <c r="H772" s="31">
        <v>97.602254692970703</v>
      </c>
      <c r="I772" s="31">
        <v>97.602254692970703</v>
      </c>
    </row>
    <row r="773" spans="1:9">
      <c r="A773" s="5">
        <v>771</v>
      </c>
      <c r="B773" s="31">
        <v>491.66239834754219</v>
      </c>
      <c r="C773" s="31">
        <v>491.66239834754219</v>
      </c>
      <c r="D773" s="31">
        <v>491.66239834754219</v>
      </c>
      <c r="E773" s="31">
        <v>491.66239834754219</v>
      </c>
      <c r="F773" s="31">
        <v>98.332479669508444</v>
      </c>
      <c r="G773" s="31">
        <v>98.332479669508444</v>
      </c>
      <c r="H773" s="31">
        <v>98.332479669508444</v>
      </c>
      <c r="I773" s="31">
        <v>98.332479669508444</v>
      </c>
    </row>
    <row r="774" spans="1:9">
      <c r="A774" s="5">
        <v>772</v>
      </c>
      <c r="B774" s="31">
        <v>498.95503988954425</v>
      </c>
      <c r="C774" s="31">
        <v>498.95503988954425</v>
      </c>
      <c r="D774" s="31">
        <v>498.95503988954425</v>
      </c>
      <c r="E774" s="31">
        <v>498.95503988954425</v>
      </c>
      <c r="F774" s="31">
        <v>99.791007977908848</v>
      </c>
      <c r="G774" s="31">
        <v>99.791007977908848</v>
      </c>
      <c r="H774" s="31">
        <v>99.791007977908848</v>
      </c>
      <c r="I774" s="31">
        <v>99.791007977908848</v>
      </c>
    </row>
    <row r="775" spans="1:9">
      <c r="A775" s="5">
        <v>773</v>
      </c>
      <c r="B775" s="31">
        <v>523.16776279579597</v>
      </c>
      <c r="C775" s="31">
        <v>523.16776279579597</v>
      </c>
      <c r="D775" s="31">
        <v>523.16776279579597</v>
      </c>
      <c r="E775" s="31">
        <v>523.16776279579597</v>
      </c>
      <c r="F775" s="31">
        <v>104.6335525591592</v>
      </c>
      <c r="G775" s="31">
        <v>104.6335525591592</v>
      </c>
      <c r="H775" s="31">
        <v>104.6335525591592</v>
      </c>
      <c r="I775" s="31">
        <v>104.6335525591592</v>
      </c>
    </row>
    <row r="776" spans="1:9">
      <c r="A776" s="5">
        <v>774</v>
      </c>
      <c r="B776" s="31">
        <v>583.85330163543313</v>
      </c>
      <c r="C776" s="31">
        <v>583.85330163543313</v>
      </c>
      <c r="D776" s="31">
        <v>583.85330163543313</v>
      </c>
      <c r="E776" s="31">
        <v>583.85330163543313</v>
      </c>
      <c r="F776" s="31">
        <v>116.77066032708663</v>
      </c>
      <c r="G776" s="31">
        <v>116.77066032708663</v>
      </c>
      <c r="H776" s="31">
        <v>116.77066032708663</v>
      </c>
      <c r="I776" s="31">
        <v>116.77066032708663</v>
      </c>
    </row>
    <row r="777" spans="1:9">
      <c r="A777" s="5">
        <v>775</v>
      </c>
      <c r="B777" s="31">
        <v>648.57429429277897</v>
      </c>
      <c r="C777" s="31">
        <v>648.57429429277897</v>
      </c>
      <c r="D777" s="31">
        <v>648.57429429277897</v>
      </c>
      <c r="E777" s="31">
        <v>648.57429429277897</v>
      </c>
      <c r="F777" s="31">
        <v>129.7148588585558</v>
      </c>
      <c r="G777" s="31">
        <v>129.7148588585558</v>
      </c>
      <c r="H777" s="31">
        <v>129.7148588585558</v>
      </c>
      <c r="I777" s="31">
        <v>129.7148588585558</v>
      </c>
    </row>
    <row r="778" spans="1:9">
      <c r="A778" s="5">
        <v>776</v>
      </c>
      <c r="B778" s="31">
        <v>666.7530529192187</v>
      </c>
      <c r="C778" s="31">
        <v>666.7530529192187</v>
      </c>
      <c r="D778" s="31">
        <v>666.7530529192187</v>
      </c>
      <c r="E778" s="31">
        <v>666.7530529192187</v>
      </c>
      <c r="F778" s="31">
        <v>133.35061058384375</v>
      </c>
      <c r="G778" s="31">
        <v>133.35061058384375</v>
      </c>
      <c r="H778" s="31">
        <v>133.35061058384375</v>
      </c>
      <c r="I778" s="31">
        <v>133.35061058384375</v>
      </c>
    </row>
    <row r="779" spans="1:9">
      <c r="A779" s="5">
        <v>777</v>
      </c>
      <c r="B779" s="31">
        <v>667.57936012951143</v>
      </c>
      <c r="C779" s="31">
        <v>667.57936012951143</v>
      </c>
      <c r="D779" s="31">
        <v>667.57936012951143</v>
      </c>
      <c r="E779" s="31">
        <v>667.57936012951143</v>
      </c>
      <c r="F779" s="31">
        <v>133.5158720259023</v>
      </c>
      <c r="G779" s="31">
        <v>133.5158720259023</v>
      </c>
      <c r="H779" s="31">
        <v>133.5158720259023</v>
      </c>
      <c r="I779" s="31">
        <v>133.5158720259023</v>
      </c>
    </row>
    <row r="780" spans="1:9">
      <c r="A780" s="5">
        <v>778</v>
      </c>
      <c r="B780" s="31">
        <v>674.49728095986904</v>
      </c>
      <c r="C780" s="31">
        <v>674.49728095986904</v>
      </c>
      <c r="D780" s="31">
        <v>674.49728095986904</v>
      </c>
      <c r="E780" s="31">
        <v>674.49728095986904</v>
      </c>
      <c r="F780" s="31">
        <v>134.8994561919738</v>
      </c>
      <c r="G780" s="31">
        <v>134.8994561919738</v>
      </c>
      <c r="H780" s="31">
        <v>134.8994561919738</v>
      </c>
      <c r="I780" s="31">
        <v>134.8994561919738</v>
      </c>
    </row>
    <row r="781" spans="1:9">
      <c r="A781" s="5">
        <v>779</v>
      </c>
      <c r="B781" s="31">
        <v>682.9429093069308</v>
      </c>
      <c r="C781" s="31">
        <v>682.9429093069308</v>
      </c>
      <c r="D781" s="31">
        <v>682.9429093069308</v>
      </c>
      <c r="E781" s="31">
        <v>682.9429093069308</v>
      </c>
      <c r="F781" s="31">
        <v>136.58858186138616</v>
      </c>
      <c r="G781" s="31">
        <v>136.58858186138616</v>
      </c>
      <c r="H781" s="31">
        <v>136.58858186138616</v>
      </c>
      <c r="I781" s="31">
        <v>136.58858186138616</v>
      </c>
    </row>
    <row r="782" spans="1:9">
      <c r="A782" s="5">
        <v>780</v>
      </c>
      <c r="B782" s="31">
        <v>676.63991477260481</v>
      </c>
      <c r="C782" s="31">
        <v>676.63991477260481</v>
      </c>
      <c r="D782" s="31">
        <v>676.63991477260481</v>
      </c>
      <c r="E782" s="31">
        <v>676.63991477260481</v>
      </c>
      <c r="F782" s="31">
        <v>135.32798295452096</v>
      </c>
      <c r="G782" s="31">
        <v>135.32798295452096</v>
      </c>
      <c r="H782" s="31">
        <v>135.32798295452096</v>
      </c>
      <c r="I782" s="31">
        <v>135.32798295452096</v>
      </c>
    </row>
    <row r="783" spans="1:9">
      <c r="A783" s="5">
        <v>781</v>
      </c>
      <c r="B783" s="31">
        <v>665.2253454025149</v>
      </c>
      <c r="C783" s="31">
        <v>665.2253454025149</v>
      </c>
      <c r="D783" s="31">
        <v>665.2253454025149</v>
      </c>
      <c r="E783" s="31">
        <v>665.2253454025149</v>
      </c>
      <c r="F783" s="31">
        <v>133.04506908050297</v>
      </c>
      <c r="G783" s="31">
        <v>133.04506908050297</v>
      </c>
      <c r="H783" s="31">
        <v>133.04506908050297</v>
      </c>
      <c r="I783" s="31">
        <v>133.04506908050297</v>
      </c>
    </row>
    <row r="784" spans="1:9">
      <c r="A784" s="5">
        <v>782</v>
      </c>
      <c r="B784" s="31">
        <v>657.22169533072611</v>
      </c>
      <c r="C784" s="31">
        <v>657.22169533072611</v>
      </c>
      <c r="D784" s="31">
        <v>657.22169533072611</v>
      </c>
      <c r="E784" s="31">
        <v>657.22169533072611</v>
      </c>
      <c r="F784" s="31">
        <v>131.44433906614523</v>
      </c>
      <c r="G784" s="31">
        <v>131.44433906614523</v>
      </c>
      <c r="H784" s="31">
        <v>131.44433906614523</v>
      </c>
      <c r="I784" s="31">
        <v>131.44433906614523</v>
      </c>
    </row>
    <row r="785" spans="1:9">
      <c r="A785" s="5">
        <v>783</v>
      </c>
      <c r="B785" s="31">
        <v>650.66888698863727</v>
      </c>
      <c r="C785" s="31">
        <v>650.66888698863727</v>
      </c>
      <c r="D785" s="31">
        <v>650.66888698863727</v>
      </c>
      <c r="E785" s="31">
        <v>650.66888698863727</v>
      </c>
      <c r="F785" s="31">
        <v>130.13377739772744</v>
      </c>
      <c r="G785" s="31">
        <v>130.13377739772744</v>
      </c>
      <c r="H785" s="31">
        <v>130.13377739772744</v>
      </c>
      <c r="I785" s="31">
        <v>130.13377739772744</v>
      </c>
    </row>
    <row r="786" spans="1:9">
      <c r="A786" s="5">
        <v>784</v>
      </c>
      <c r="B786" s="31">
        <v>648.43017094214656</v>
      </c>
      <c r="C786" s="31">
        <v>648.43017094214656</v>
      </c>
      <c r="D786" s="31">
        <v>648.43017094214656</v>
      </c>
      <c r="E786" s="31">
        <v>648.43017094214656</v>
      </c>
      <c r="F786" s="31">
        <v>129.68603418842932</v>
      </c>
      <c r="G786" s="31">
        <v>129.68603418842932</v>
      </c>
      <c r="H786" s="31">
        <v>129.68603418842932</v>
      </c>
      <c r="I786" s="31">
        <v>129.68603418842932</v>
      </c>
    </row>
    <row r="787" spans="1:9">
      <c r="A787" s="5">
        <v>785</v>
      </c>
      <c r="B787" s="31">
        <v>679.39747488137232</v>
      </c>
      <c r="C787" s="31">
        <v>679.39747488137232</v>
      </c>
      <c r="D787" s="31">
        <v>679.39747488137232</v>
      </c>
      <c r="E787" s="31">
        <v>679.39747488137232</v>
      </c>
      <c r="F787" s="31">
        <v>135.87949497627446</v>
      </c>
      <c r="G787" s="31">
        <v>135.87949497627446</v>
      </c>
      <c r="H787" s="31">
        <v>135.87949497627446</v>
      </c>
      <c r="I787" s="31">
        <v>135.87949497627446</v>
      </c>
    </row>
    <row r="788" spans="1:9">
      <c r="A788" s="5">
        <v>786</v>
      </c>
      <c r="B788" s="31">
        <v>688.53489531146988</v>
      </c>
      <c r="C788" s="31">
        <v>688.53489531146988</v>
      </c>
      <c r="D788" s="31">
        <v>688.53489531146988</v>
      </c>
      <c r="E788" s="31">
        <v>688.53489531146988</v>
      </c>
      <c r="F788" s="31">
        <v>137.70697906229398</v>
      </c>
      <c r="G788" s="31">
        <v>137.70697906229398</v>
      </c>
      <c r="H788" s="31">
        <v>137.70697906229398</v>
      </c>
      <c r="I788" s="31">
        <v>137.70697906229398</v>
      </c>
    </row>
    <row r="789" spans="1:9">
      <c r="A789" s="5">
        <v>787</v>
      </c>
      <c r="B789" s="31">
        <v>665.73458124141621</v>
      </c>
      <c r="C789" s="31">
        <v>665.73458124141621</v>
      </c>
      <c r="D789" s="31">
        <v>665.73458124141621</v>
      </c>
      <c r="E789" s="31">
        <v>665.73458124141621</v>
      </c>
      <c r="F789" s="31">
        <v>133.14691624828325</v>
      </c>
      <c r="G789" s="31">
        <v>133.14691624828325</v>
      </c>
      <c r="H789" s="31">
        <v>133.14691624828325</v>
      </c>
      <c r="I789" s="31">
        <v>133.14691624828325</v>
      </c>
    </row>
    <row r="790" spans="1:9">
      <c r="A790" s="5">
        <v>788</v>
      </c>
      <c r="B790" s="31">
        <v>623.34309970872471</v>
      </c>
      <c r="C790" s="31">
        <v>623.34309970872471</v>
      </c>
      <c r="D790" s="31">
        <v>623.34309970872471</v>
      </c>
      <c r="E790" s="31">
        <v>623.34309970872471</v>
      </c>
      <c r="F790" s="31">
        <v>124.66861994174494</v>
      </c>
      <c r="G790" s="31">
        <v>124.66861994174494</v>
      </c>
      <c r="H790" s="31">
        <v>124.66861994174494</v>
      </c>
      <c r="I790" s="31">
        <v>124.66861994174494</v>
      </c>
    </row>
    <row r="791" spans="1:9">
      <c r="A791" s="5">
        <v>789</v>
      </c>
      <c r="B791" s="31">
        <v>600.39866228803851</v>
      </c>
      <c r="C791" s="31">
        <v>600.39866228803851</v>
      </c>
      <c r="D791" s="31">
        <v>600.39866228803851</v>
      </c>
      <c r="E791" s="31">
        <v>600.39866228803851</v>
      </c>
      <c r="F791" s="31">
        <v>120.0797324576077</v>
      </c>
      <c r="G791" s="31">
        <v>120.0797324576077</v>
      </c>
      <c r="H791" s="31">
        <v>120.0797324576077</v>
      </c>
      <c r="I791" s="31">
        <v>120.0797324576077</v>
      </c>
    </row>
    <row r="792" spans="1:9">
      <c r="A792" s="5">
        <v>790</v>
      </c>
      <c r="B792" s="31">
        <v>590.06982215937956</v>
      </c>
      <c r="C792" s="31">
        <v>590.06982215937956</v>
      </c>
      <c r="D792" s="31">
        <v>590.06982215937956</v>
      </c>
      <c r="E792" s="31">
        <v>590.06982215937956</v>
      </c>
      <c r="F792" s="31">
        <v>118.01396443187591</v>
      </c>
      <c r="G792" s="31">
        <v>118.01396443187591</v>
      </c>
      <c r="H792" s="31">
        <v>118.01396443187591</v>
      </c>
      <c r="I792" s="31">
        <v>118.01396443187591</v>
      </c>
    </row>
    <row r="793" spans="1:9">
      <c r="A793" s="5">
        <v>791</v>
      </c>
      <c r="B793" s="31">
        <v>550.63767342634105</v>
      </c>
      <c r="C793" s="31">
        <v>550.63767342634105</v>
      </c>
      <c r="D793" s="31">
        <v>550.63767342634105</v>
      </c>
      <c r="E793" s="31">
        <v>550.63767342634105</v>
      </c>
      <c r="F793" s="31">
        <v>110.12753468526822</v>
      </c>
      <c r="G793" s="31">
        <v>110.12753468526822</v>
      </c>
      <c r="H793" s="31">
        <v>110.12753468526822</v>
      </c>
      <c r="I793" s="31">
        <v>110.12753468526822</v>
      </c>
    </row>
    <row r="794" spans="1:9">
      <c r="A794" s="5">
        <v>792</v>
      </c>
      <c r="B794" s="31">
        <v>519.26682410534431</v>
      </c>
      <c r="C794" s="31">
        <v>519.26682410534431</v>
      </c>
      <c r="D794" s="31">
        <v>519.26682410534431</v>
      </c>
      <c r="E794" s="31">
        <v>519.26682410534431</v>
      </c>
      <c r="F794" s="31">
        <v>103.85336482106887</v>
      </c>
      <c r="G794" s="31">
        <v>103.85336482106887</v>
      </c>
      <c r="H794" s="31">
        <v>103.85336482106887</v>
      </c>
      <c r="I794" s="31">
        <v>103.85336482106887</v>
      </c>
    </row>
    <row r="795" spans="1:9">
      <c r="A795" s="5">
        <v>793</v>
      </c>
      <c r="B795" s="31">
        <v>495.53451236786736</v>
      </c>
      <c r="C795" s="31">
        <v>495.53451236786736</v>
      </c>
      <c r="D795" s="31">
        <v>495.53451236786736</v>
      </c>
      <c r="E795" s="31">
        <v>495.53451236786736</v>
      </c>
      <c r="F795" s="31">
        <v>99.10690247357347</v>
      </c>
      <c r="G795" s="31">
        <v>99.10690247357347</v>
      </c>
      <c r="H795" s="31">
        <v>99.10690247357347</v>
      </c>
      <c r="I795" s="31">
        <v>99.10690247357347</v>
      </c>
    </row>
    <row r="796" spans="1:9">
      <c r="A796" s="5">
        <v>794</v>
      </c>
      <c r="B796" s="31">
        <v>484.03346898739778</v>
      </c>
      <c r="C796" s="31">
        <v>484.03346898739778</v>
      </c>
      <c r="D796" s="31">
        <v>484.03346898739778</v>
      </c>
      <c r="E796" s="31">
        <v>484.03346898739778</v>
      </c>
      <c r="F796" s="31">
        <v>96.806693797479554</v>
      </c>
      <c r="G796" s="31">
        <v>96.806693797479554</v>
      </c>
      <c r="H796" s="31">
        <v>96.806693797479554</v>
      </c>
      <c r="I796" s="31">
        <v>96.806693797479554</v>
      </c>
    </row>
    <row r="797" spans="1:9">
      <c r="A797" s="5">
        <v>795</v>
      </c>
      <c r="B797" s="31">
        <v>481.21825953837731</v>
      </c>
      <c r="C797" s="31">
        <v>481.21825953837731</v>
      </c>
      <c r="D797" s="31">
        <v>481.21825953837731</v>
      </c>
      <c r="E797" s="31">
        <v>481.21825953837731</v>
      </c>
      <c r="F797" s="31">
        <v>96.243651907675456</v>
      </c>
      <c r="G797" s="31">
        <v>96.243651907675456</v>
      </c>
      <c r="H797" s="31">
        <v>96.243651907675456</v>
      </c>
      <c r="I797" s="31">
        <v>96.243651907675456</v>
      </c>
    </row>
    <row r="798" spans="1:9">
      <c r="A798" s="5">
        <v>796</v>
      </c>
      <c r="B798" s="31">
        <v>481.24708420850379</v>
      </c>
      <c r="C798" s="31">
        <v>481.24708420850379</v>
      </c>
      <c r="D798" s="31">
        <v>481.24708420850379</v>
      </c>
      <c r="E798" s="31">
        <v>481.24708420850379</v>
      </c>
      <c r="F798" s="31">
        <v>96.249416841700764</v>
      </c>
      <c r="G798" s="31">
        <v>96.249416841700764</v>
      </c>
      <c r="H798" s="31">
        <v>96.249416841700764</v>
      </c>
      <c r="I798" s="31">
        <v>96.249416841700764</v>
      </c>
    </row>
    <row r="799" spans="1:9">
      <c r="A799" s="5">
        <v>797</v>
      </c>
      <c r="B799" s="31">
        <v>479.14288328926995</v>
      </c>
      <c r="C799" s="31">
        <v>479.14288328926995</v>
      </c>
      <c r="D799" s="31">
        <v>479.14288328926995</v>
      </c>
      <c r="E799" s="31">
        <v>479.14288328926995</v>
      </c>
      <c r="F799" s="31">
        <v>95.828576657853986</v>
      </c>
      <c r="G799" s="31">
        <v>95.828576657853986</v>
      </c>
      <c r="H799" s="31">
        <v>95.828576657853986</v>
      </c>
      <c r="I799" s="31">
        <v>95.828576657853986</v>
      </c>
    </row>
    <row r="800" spans="1:9">
      <c r="A800" s="5">
        <v>798</v>
      </c>
      <c r="B800" s="31">
        <v>478.73933790749913</v>
      </c>
      <c r="C800" s="31">
        <v>478.73933790749913</v>
      </c>
      <c r="D800" s="31">
        <v>478.73933790749913</v>
      </c>
      <c r="E800" s="31">
        <v>478.73933790749913</v>
      </c>
      <c r="F800" s="31">
        <v>95.747867581499833</v>
      </c>
      <c r="G800" s="31">
        <v>95.747867581499833</v>
      </c>
      <c r="H800" s="31">
        <v>95.747867581499833</v>
      </c>
      <c r="I800" s="31">
        <v>95.747867581499833</v>
      </c>
    </row>
    <row r="801" spans="1:9">
      <c r="A801" s="5">
        <v>799</v>
      </c>
      <c r="B801" s="31">
        <v>514.43388774746938</v>
      </c>
      <c r="C801" s="31">
        <v>514.43388774746938</v>
      </c>
      <c r="D801" s="31">
        <v>514.43388774746938</v>
      </c>
      <c r="E801" s="31">
        <v>514.43388774746938</v>
      </c>
      <c r="F801" s="31">
        <v>102.88677754949387</v>
      </c>
      <c r="G801" s="31">
        <v>102.88677754949387</v>
      </c>
      <c r="H801" s="31">
        <v>102.88677754949387</v>
      </c>
      <c r="I801" s="31">
        <v>102.88677754949387</v>
      </c>
    </row>
    <row r="802" spans="1:9">
      <c r="A802" s="5">
        <v>800</v>
      </c>
      <c r="B802" s="31">
        <v>543.7774019362364</v>
      </c>
      <c r="C802" s="31">
        <v>543.7774019362364</v>
      </c>
      <c r="D802" s="31">
        <v>543.7774019362364</v>
      </c>
      <c r="E802" s="31">
        <v>543.7774019362364</v>
      </c>
      <c r="F802" s="31">
        <v>108.75548038724727</v>
      </c>
      <c r="G802" s="31">
        <v>108.75548038724727</v>
      </c>
      <c r="H802" s="31">
        <v>108.75548038724727</v>
      </c>
      <c r="I802" s="31">
        <v>108.75548038724727</v>
      </c>
    </row>
    <row r="803" spans="1:9">
      <c r="A803" s="5">
        <v>801</v>
      </c>
      <c r="B803" s="31">
        <v>570.09432576172196</v>
      </c>
      <c r="C803" s="31">
        <v>570.09432576172196</v>
      </c>
      <c r="D803" s="31">
        <v>570.09432576172196</v>
      </c>
      <c r="E803" s="31">
        <v>570.09432576172196</v>
      </c>
      <c r="F803" s="31">
        <v>114.01886515234439</v>
      </c>
      <c r="G803" s="31">
        <v>114.01886515234439</v>
      </c>
      <c r="H803" s="31">
        <v>114.01886515234439</v>
      </c>
      <c r="I803" s="31">
        <v>114.01886515234439</v>
      </c>
    </row>
    <row r="804" spans="1:9">
      <c r="A804" s="5">
        <v>802</v>
      </c>
      <c r="B804" s="31">
        <v>581.61458558894242</v>
      </c>
      <c r="C804" s="31">
        <v>581.61458558894242</v>
      </c>
      <c r="D804" s="31">
        <v>581.61458558894242</v>
      </c>
      <c r="E804" s="31">
        <v>581.61458558894242</v>
      </c>
      <c r="F804" s="31">
        <v>116.32291711778848</v>
      </c>
      <c r="G804" s="31">
        <v>116.32291711778848</v>
      </c>
      <c r="H804" s="31">
        <v>116.32291711778848</v>
      </c>
      <c r="I804" s="31">
        <v>116.32291711778848</v>
      </c>
    </row>
    <row r="805" spans="1:9">
      <c r="A805" s="5">
        <v>803</v>
      </c>
      <c r="B805" s="31">
        <v>587.97522946352126</v>
      </c>
      <c r="C805" s="31">
        <v>587.97522946352126</v>
      </c>
      <c r="D805" s="31">
        <v>587.97522946352126</v>
      </c>
      <c r="E805" s="31">
        <v>587.97522946352126</v>
      </c>
      <c r="F805" s="31">
        <v>117.59504589270425</v>
      </c>
      <c r="G805" s="31">
        <v>117.59504589270425</v>
      </c>
      <c r="H805" s="31">
        <v>117.59504589270425</v>
      </c>
      <c r="I805" s="31">
        <v>117.59504589270425</v>
      </c>
    </row>
    <row r="806" spans="1:9">
      <c r="A806" s="5">
        <v>804</v>
      </c>
      <c r="B806" s="31">
        <v>578.53995410878349</v>
      </c>
      <c r="C806" s="31">
        <v>578.53995410878349</v>
      </c>
      <c r="D806" s="31">
        <v>578.53995410878349</v>
      </c>
      <c r="E806" s="31">
        <v>578.53995410878349</v>
      </c>
      <c r="F806" s="31">
        <v>115.7079908217567</v>
      </c>
      <c r="G806" s="31">
        <v>115.7079908217567</v>
      </c>
      <c r="H806" s="31">
        <v>115.7079908217567</v>
      </c>
      <c r="I806" s="31">
        <v>115.7079908217567</v>
      </c>
    </row>
    <row r="807" spans="1:9">
      <c r="A807" s="5">
        <v>805</v>
      </c>
      <c r="B807" s="31">
        <v>561.14906979913439</v>
      </c>
      <c r="C807" s="31">
        <v>561.14906979913439</v>
      </c>
      <c r="D807" s="31">
        <v>561.14906979913439</v>
      </c>
      <c r="E807" s="31">
        <v>561.14906979913439</v>
      </c>
      <c r="F807" s="31">
        <v>112.22981395982688</v>
      </c>
      <c r="G807" s="31">
        <v>112.22981395982688</v>
      </c>
      <c r="H807" s="31">
        <v>112.22981395982688</v>
      </c>
      <c r="I807" s="31">
        <v>112.22981395982688</v>
      </c>
    </row>
    <row r="808" spans="1:9">
      <c r="A808" s="5">
        <v>806</v>
      </c>
      <c r="B808" s="31">
        <v>546.58300316188149</v>
      </c>
      <c r="C808" s="31">
        <v>546.58300316188149</v>
      </c>
      <c r="D808" s="31">
        <v>546.58300316188149</v>
      </c>
      <c r="E808" s="31">
        <v>546.58300316188149</v>
      </c>
      <c r="F808" s="31">
        <v>109.31660063237629</v>
      </c>
      <c r="G808" s="31">
        <v>109.31660063237629</v>
      </c>
      <c r="H808" s="31">
        <v>109.31660063237629</v>
      </c>
      <c r="I808" s="31">
        <v>109.31660063237629</v>
      </c>
    </row>
    <row r="809" spans="1:9">
      <c r="A809" s="5">
        <v>807</v>
      </c>
      <c r="B809" s="31">
        <v>541.68280924037811</v>
      </c>
      <c r="C809" s="31">
        <v>541.68280924037811</v>
      </c>
      <c r="D809" s="31">
        <v>541.68280924037811</v>
      </c>
      <c r="E809" s="31">
        <v>541.68280924037811</v>
      </c>
      <c r="F809" s="31">
        <v>108.33656184807562</v>
      </c>
      <c r="G809" s="31">
        <v>108.33656184807562</v>
      </c>
      <c r="H809" s="31">
        <v>108.33656184807562</v>
      </c>
      <c r="I809" s="31">
        <v>108.33656184807562</v>
      </c>
    </row>
    <row r="810" spans="1:9">
      <c r="A810" s="5">
        <v>808</v>
      </c>
      <c r="B810" s="31">
        <v>542.32656020653633</v>
      </c>
      <c r="C810" s="31">
        <v>542.32656020653633</v>
      </c>
      <c r="D810" s="31">
        <v>542.32656020653633</v>
      </c>
      <c r="E810" s="31">
        <v>542.32656020653633</v>
      </c>
      <c r="F810" s="31">
        <v>108.46531204130727</v>
      </c>
      <c r="G810" s="31">
        <v>108.46531204130727</v>
      </c>
      <c r="H810" s="31">
        <v>108.46531204130727</v>
      </c>
      <c r="I810" s="31">
        <v>108.46531204130727</v>
      </c>
    </row>
    <row r="811" spans="1:9">
      <c r="A811" s="5">
        <v>809</v>
      </c>
      <c r="B811" s="31">
        <v>581.97969807721131</v>
      </c>
      <c r="C811" s="31">
        <v>581.97969807721131</v>
      </c>
      <c r="D811" s="31">
        <v>581.97969807721131</v>
      </c>
      <c r="E811" s="31">
        <v>581.97969807721131</v>
      </c>
      <c r="F811" s="31">
        <v>116.39593961544226</v>
      </c>
      <c r="G811" s="31">
        <v>116.39593961544226</v>
      </c>
      <c r="H811" s="31">
        <v>116.39593961544226</v>
      </c>
      <c r="I811" s="31">
        <v>116.39593961544226</v>
      </c>
    </row>
    <row r="812" spans="1:9">
      <c r="A812" s="5">
        <v>810</v>
      </c>
      <c r="B812" s="31">
        <v>608.21975611569269</v>
      </c>
      <c r="C812" s="31">
        <v>608.21975611569269</v>
      </c>
      <c r="D812" s="31">
        <v>608.21975611569269</v>
      </c>
      <c r="E812" s="31">
        <v>608.21975611569269</v>
      </c>
      <c r="F812" s="31">
        <v>121.64395122313854</v>
      </c>
      <c r="G812" s="31">
        <v>121.64395122313854</v>
      </c>
      <c r="H812" s="31">
        <v>121.64395122313854</v>
      </c>
      <c r="I812" s="31">
        <v>121.64395122313854</v>
      </c>
    </row>
    <row r="813" spans="1:9">
      <c r="A813" s="5">
        <v>811</v>
      </c>
      <c r="B813" s="31">
        <v>584.51626904834256</v>
      </c>
      <c r="C813" s="31">
        <v>584.51626904834256</v>
      </c>
      <c r="D813" s="31">
        <v>584.51626904834256</v>
      </c>
      <c r="E813" s="31">
        <v>584.51626904834256</v>
      </c>
      <c r="F813" s="31">
        <v>116.90325380966851</v>
      </c>
      <c r="G813" s="31">
        <v>116.90325380966851</v>
      </c>
      <c r="H813" s="31">
        <v>116.90325380966851</v>
      </c>
      <c r="I813" s="31">
        <v>116.90325380966851</v>
      </c>
    </row>
    <row r="814" spans="1:9">
      <c r="A814" s="5">
        <v>812</v>
      </c>
      <c r="B814" s="31">
        <v>550.31099383157414</v>
      </c>
      <c r="C814" s="31">
        <v>550.31099383157414</v>
      </c>
      <c r="D814" s="31">
        <v>550.31099383157414</v>
      </c>
      <c r="E814" s="31">
        <v>550.31099383157414</v>
      </c>
      <c r="F814" s="31">
        <v>110.06219876631482</v>
      </c>
      <c r="G814" s="31">
        <v>110.06219876631482</v>
      </c>
      <c r="H814" s="31">
        <v>110.06219876631482</v>
      </c>
      <c r="I814" s="31">
        <v>110.06219876631482</v>
      </c>
    </row>
    <row r="815" spans="1:9">
      <c r="A815" s="5">
        <v>813</v>
      </c>
      <c r="B815" s="31">
        <v>530.74865103906279</v>
      </c>
      <c r="C815" s="31">
        <v>530.74865103906279</v>
      </c>
      <c r="D815" s="31">
        <v>530.74865103906279</v>
      </c>
      <c r="E815" s="31">
        <v>530.74865103906279</v>
      </c>
      <c r="F815" s="31">
        <v>106.14973020781255</v>
      </c>
      <c r="G815" s="31">
        <v>106.14973020781255</v>
      </c>
      <c r="H815" s="31">
        <v>106.14973020781255</v>
      </c>
      <c r="I815" s="31">
        <v>106.14973020781255</v>
      </c>
    </row>
    <row r="816" spans="1:9">
      <c r="A816" s="5">
        <v>814</v>
      </c>
      <c r="B816" s="31">
        <v>536.3118123734755</v>
      </c>
      <c r="C816" s="31">
        <v>536.3118123734755</v>
      </c>
      <c r="D816" s="31">
        <v>536.3118123734755</v>
      </c>
      <c r="E816" s="31">
        <v>536.3118123734755</v>
      </c>
      <c r="F816" s="31">
        <v>107.2623624746951</v>
      </c>
      <c r="G816" s="31">
        <v>107.2623624746951</v>
      </c>
      <c r="H816" s="31">
        <v>107.2623624746951</v>
      </c>
      <c r="I816" s="31">
        <v>107.2623624746951</v>
      </c>
    </row>
    <row r="817" spans="1:9">
      <c r="A817" s="5">
        <v>815</v>
      </c>
      <c r="B817" s="31">
        <v>503.54777066303171</v>
      </c>
      <c r="C817" s="31">
        <v>503.54777066303171</v>
      </c>
      <c r="D817" s="31">
        <v>503.54777066303171</v>
      </c>
      <c r="E817" s="31">
        <v>503.54777066303171</v>
      </c>
      <c r="F817" s="31">
        <v>100.70955413260634</v>
      </c>
      <c r="G817" s="31">
        <v>100.70955413260634</v>
      </c>
      <c r="H817" s="31">
        <v>100.70955413260634</v>
      </c>
      <c r="I817" s="31">
        <v>100.70955413260634</v>
      </c>
    </row>
    <row r="818" spans="1:9">
      <c r="A818" s="5">
        <v>816</v>
      </c>
      <c r="B818" s="31">
        <v>469.46740235014482</v>
      </c>
      <c r="C818" s="31">
        <v>469.46740235014482</v>
      </c>
      <c r="D818" s="31">
        <v>469.46740235014482</v>
      </c>
      <c r="E818" s="31">
        <v>469.46740235014482</v>
      </c>
      <c r="F818" s="31">
        <v>93.893480470028962</v>
      </c>
      <c r="G818" s="31">
        <v>93.893480470028962</v>
      </c>
      <c r="H818" s="31">
        <v>93.893480470028962</v>
      </c>
      <c r="I818" s="31">
        <v>93.893480470028962</v>
      </c>
    </row>
    <row r="819" spans="1:9">
      <c r="A819" s="5">
        <v>817</v>
      </c>
      <c r="B819" s="31">
        <v>444.26503243621693</v>
      </c>
      <c r="C819" s="31">
        <v>444.26503243621693</v>
      </c>
      <c r="D819" s="31">
        <v>444.26503243621693</v>
      </c>
      <c r="E819" s="31">
        <v>444.26503243621693</v>
      </c>
      <c r="F819" s="31">
        <v>88.853006487243391</v>
      </c>
      <c r="G819" s="31">
        <v>88.853006487243391</v>
      </c>
      <c r="H819" s="31">
        <v>88.853006487243391</v>
      </c>
      <c r="I819" s="31">
        <v>88.853006487243391</v>
      </c>
    </row>
    <row r="820" spans="1:9">
      <c r="A820" s="5">
        <v>818</v>
      </c>
      <c r="B820" s="31">
        <v>433.59990448941556</v>
      </c>
      <c r="C820" s="31">
        <v>433.59990448941556</v>
      </c>
      <c r="D820" s="31">
        <v>433.59990448941556</v>
      </c>
      <c r="E820" s="31">
        <v>433.59990448941556</v>
      </c>
      <c r="F820" s="31">
        <v>86.719980897883119</v>
      </c>
      <c r="G820" s="31">
        <v>86.719980897883119</v>
      </c>
      <c r="H820" s="31">
        <v>86.719980897883119</v>
      </c>
      <c r="I820" s="31">
        <v>86.719980897883119</v>
      </c>
    </row>
    <row r="821" spans="1:9">
      <c r="A821" s="5">
        <v>819</v>
      </c>
      <c r="B821" s="31">
        <v>429.15129706656063</v>
      </c>
      <c r="C821" s="31">
        <v>429.15129706656063</v>
      </c>
      <c r="D821" s="31">
        <v>429.15129706656063</v>
      </c>
      <c r="E821" s="31">
        <v>429.15129706656063</v>
      </c>
      <c r="F821" s="31">
        <v>85.83025941331212</v>
      </c>
      <c r="G821" s="31">
        <v>85.83025941331212</v>
      </c>
      <c r="H821" s="31">
        <v>85.83025941331212</v>
      </c>
      <c r="I821" s="31">
        <v>85.83025941331212</v>
      </c>
    </row>
    <row r="822" spans="1:9">
      <c r="A822" s="5">
        <v>820</v>
      </c>
      <c r="B822" s="31">
        <v>426.46099452142153</v>
      </c>
      <c r="C822" s="31">
        <v>426.46099452142153</v>
      </c>
      <c r="D822" s="31">
        <v>426.46099452142153</v>
      </c>
      <c r="E822" s="31">
        <v>426.46099452142153</v>
      </c>
      <c r="F822" s="31">
        <v>85.292198904284305</v>
      </c>
      <c r="G822" s="31">
        <v>85.292198904284305</v>
      </c>
      <c r="H822" s="31">
        <v>85.292198904284305</v>
      </c>
      <c r="I822" s="31">
        <v>85.292198904284305</v>
      </c>
    </row>
    <row r="823" spans="1:9">
      <c r="A823" s="5">
        <v>821</v>
      </c>
      <c r="B823" s="31">
        <v>416.61256556153739</v>
      </c>
      <c r="C823" s="31">
        <v>416.61256556153739</v>
      </c>
      <c r="D823" s="31">
        <v>416.61256556153739</v>
      </c>
      <c r="E823" s="31">
        <v>416.61256556153739</v>
      </c>
      <c r="F823" s="31">
        <v>83.322513112307476</v>
      </c>
      <c r="G823" s="31">
        <v>83.322513112307476</v>
      </c>
      <c r="H823" s="31">
        <v>83.322513112307476</v>
      </c>
      <c r="I823" s="31">
        <v>83.322513112307476</v>
      </c>
    </row>
    <row r="824" spans="1:9">
      <c r="A824" s="5">
        <v>822</v>
      </c>
      <c r="B824" s="31">
        <v>396.9829652053977</v>
      </c>
      <c r="C824" s="31">
        <v>396.9829652053977</v>
      </c>
      <c r="D824" s="31">
        <v>396.9829652053977</v>
      </c>
      <c r="E824" s="31">
        <v>396.9829652053977</v>
      </c>
      <c r="F824" s="31">
        <v>79.396593041079541</v>
      </c>
      <c r="G824" s="31">
        <v>79.396593041079541</v>
      </c>
      <c r="H824" s="31">
        <v>79.396593041079541</v>
      </c>
      <c r="I824" s="31">
        <v>79.396593041079541</v>
      </c>
    </row>
    <row r="825" spans="1:9">
      <c r="A825" s="5">
        <v>823</v>
      </c>
      <c r="B825" s="31">
        <v>415.5556609902327</v>
      </c>
      <c r="C825" s="31">
        <v>415.5556609902327</v>
      </c>
      <c r="D825" s="31">
        <v>415.5556609902327</v>
      </c>
      <c r="E825" s="31">
        <v>415.5556609902327</v>
      </c>
      <c r="F825" s="31">
        <v>83.111132198046533</v>
      </c>
      <c r="G825" s="31">
        <v>83.111132198046533</v>
      </c>
      <c r="H825" s="31">
        <v>83.111132198046533</v>
      </c>
      <c r="I825" s="31">
        <v>83.111132198046533</v>
      </c>
    </row>
    <row r="826" spans="1:9">
      <c r="A826" s="5">
        <v>824</v>
      </c>
      <c r="B826" s="31">
        <v>446.38844980220171</v>
      </c>
      <c r="C826" s="31">
        <v>446.38844980220171</v>
      </c>
      <c r="D826" s="31">
        <v>446.38844980220171</v>
      </c>
      <c r="E826" s="31">
        <v>446.38844980220171</v>
      </c>
      <c r="F826" s="31">
        <v>89.277689960440341</v>
      </c>
      <c r="G826" s="31">
        <v>89.277689960440341</v>
      </c>
      <c r="H826" s="31">
        <v>89.277689960440341</v>
      </c>
      <c r="I826" s="31">
        <v>89.277689960440341</v>
      </c>
    </row>
    <row r="827" spans="1:9">
      <c r="A827" s="5">
        <v>825</v>
      </c>
      <c r="B827" s="31">
        <v>478.29735963222635</v>
      </c>
      <c r="C827" s="31">
        <v>478.29735963222635</v>
      </c>
      <c r="D827" s="31">
        <v>478.29735963222635</v>
      </c>
      <c r="E827" s="31">
        <v>478.29735963222635</v>
      </c>
      <c r="F827" s="31">
        <v>95.659471926445264</v>
      </c>
      <c r="G827" s="31">
        <v>95.659471926445264</v>
      </c>
      <c r="H827" s="31">
        <v>95.659471926445264</v>
      </c>
      <c r="I827" s="31">
        <v>95.659471926445264</v>
      </c>
    </row>
    <row r="828" spans="1:9">
      <c r="A828" s="5">
        <v>826</v>
      </c>
      <c r="B828" s="31">
        <v>503.27874040851776</v>
      </c>
      <c r="C828" s="31">
        <v>503.27874040851776</v>
      </c>
      <c r="D828" s="31">
        <v>503.27874040851776</v>
      </c>
      <c r="E828" s="31">
        <v>503.27874040851776</v>
      </c>
      <c r="F828" s="31">
        <v>100.65574808170355</v>
      </c>
      <c r="G828" s="31">
        <v>100.65574808170355</v>
      </c>
      <c r="H828" s="31">
        <v>100.65574808170355</v>
      </c>
      <c r="I828" s="31">
        <v>100.65574808170355</v>
      </c>
    </row>
    <row r="829" spans="1:9">
      <c r="A829" s="5">
        <v>827</v>
      </c>
      <c r="B829" s="31">
        <v>527.17439194337805</v>
      </c>
      <c r="C829" s="31">
        <v>527.17439194337805</v>
      </c>
      <c r="D829" s="31">
        <v>527.17439194337805</v>
      </c>
      <c r="E829" s="31">
        <v>527.17439194337805</v>
      </c>
      <c r="F829" s="31">
        <v>105.43487838867561</v>
      </c>
      <c r="G829" s="31">
        <v>105.43487838867561</v>
      </c>
      <c r="H829" s="31">
        <v>105.43487838867561</v>
      </c>
      <c r="I829" s="31">
        <v>105.43487838867561</v>
      </c>
    </row>
    <row r="830" spans="1:9">
      <c r="A830" s="5">
        <v>828</v>
      </c>
      <c r="B830" s="31">
        <v>519.38212278585024</v>
      </c>
      <c r="C830" s="31">
        <v>519.38212278585024</v>
      </c>
      <c r="D830" s="31">
        <v>519.38212278585024</v>
      </c>
      <c r="E830" s="31">
        <v>519.38212278585024</v>
      </c>
      <c r="F830" s="31">
        <v>103.87642455717005</v>
      </c>
      <c r="G830" s="31">
        <v>103.87642455717005</v>
      </c>
      <c r="H830" s="31">
        <v>103.87642455717005</v>
      </c>
      <c r="I830" s="31">
        <v>103.87642455717005</v>
      </c>
    </row>
    <row r="831" spans="1:9">
      <c r="A831" s="5">
        <v>829</v>
      </c>
      <c r="B831" s="31">
        <v>497.46576526634226</v>
      </c>
      <c r="C831" s="31">
        <v>497.46576526634226</v>
      </c>
      <c r="D831" s="31">
        <v>497.46576526634226</v>
      </c>
      <c r="E831" s="31">
        <v>497.46576526634226</v>
      </c>
      <c r="F831" s="31">
        <v>99.493153053268458</v>
      </c>
      <c r="G831" s="31">
        <v>99.493153053268458</v>
      </c>
      <c r="H831" s="31">
        <v>99.493153053268458</v>
      </c>
      <c r="I831" s="31">
        <v>99.493153053268458</v>
      </c>
    </row>
    <row r="832" spans="1:9">
      <c r="A832" s="5">
        <v>830</v>
      </c>
      <c r="B832" s="31">
        <v>478.39344186598129</v>
      </c>
      <c r="C832" s="31">
        <v>478.39344186598129</v>
      </c>
      <c r="D832" s="31">
        <v>478.39344186598129</v>
      </c>
      <c r="E832" s="31">
        <v>478.39344186598129</v>
      </c>
      <c r="F832" s="31">
        <v>95.678688373196252</v>
      </c>
      <c r="G832" s="31">
        <v>95.678688373196252</v>
      </c>
      <c r="H832" s="31">
        <v>95.678688373196252</v>
      </c>
      <c r="I832" s="31">
        <v>95.678688373196252</v>
      </c>
    </row>
    <row r="833" spans="1:9">
      <c r="A833" s="5">
        <v>831</v>
      </c>
      <c r="B833" s="31">
        <v>467.62262346204943</v>
      </c>
      <c r="C833" s="31">
        <v>467.62262346204943</v>
      </c>
      <c r="D833" s="31">
        <v>467.62262346204943</v>
      </c>
      <c r="E833" s="31">
        <v>467.62262346204943</v>
      </c>
      <c r="F833" s="31">
        <v>93.524524692409884</v>
      </c>
      <c r="G833" s="31">
        <v>93.524524692409884</v>
      </c>
      <c r="H833" s="31">
        <v>93.524524692409884</v>
      </c>
      <c r="I833" s="31">
        <v>93.524524692409884</v>
      </c>
    </row>
    <row r="834" spans="1:9">
      <c r="A834" s="5">
        <v>832</v>
      </c>
      <c r="B834" s="31">
        <v>469.79408194491168</v>
      </c>
      <c r="C834" s="31">
        <v>469.79408194491168</v>
      </c>
      <c r="D834" s="31">
        <v>469.79408194491168</v>
      </c>
      <c r="E834" s="31">
        <v>469.79408194491168</v>
      </c>
      <c r="F834" s="31">
        <v>93.958816388982342</v>
      </c>
      <c r="G834" s="31">
        <v>93.958816388982342</v>
      </c>
      <c r="H834" s="31">
        <v>93.958816388982342</v>
      </c>
      <c r="I834" s="31">
        <v>93.958816388982342</v>
      </c>
    </row>
    <row r="835" spans="1:9">
      <c r="A835" s="5">
        <v>833</v>
      </c>
      <c r="B835" s="31">
        <v>511.30160692705749</v>
      </c>
      <c r="C835" s="31">
        <v>511.30160692705749</v>
      </c>
      <c r="D835" s="31">
        <v>511.30160692705749</v>
      </c>
      <c r="E835" s="31">
        <v>511.30160692705749</v>
      </c>
      <c r="F835" s="31">
        <v>102.2603213854115</v>
      </c>
      <c r="G835" s="31">
        <v>102.2603213854115</v>
      </c>
      <c r="H835" s="31">
        <v>102.2603213854115</v>
      </c>
      <c r="I835" s="31">
        <v>102.2603213854115</v>
      </c>
    </row>
    <row r="836" spans="1:9">
      <c r="A836" s="5">
        <v>834</v>
      </c>
      <c r="B836" s="31">
        <v>558.81427151888875</v>
      </c>
      <c r="C836" s="31">
        <v>558.81427151888875</v>
      </c>
      <c r="D836" s="31">
        <v>558.81427151888875</v>
      </c>
      <c r="E836" s="31">
        <v>558.81427151888875</v>
      </c>
      <c r="F836" s="31">
        <v>111.76285430377774</v>
      </c>
      <c r="G836" s="31">
        <v>111.76285430377774</v>
      </c>
      <c r="H836" s="31">
        <v>111.76285430377774</v>
      </c>
      <c r="I836" s="31">
        <v>111.76285430377774</v>
      </c>
    </row>
    <row r="837" spans="1:9">
      <c r="A837" s="5">
        <v>835</v>
      </c>
      <c r="B837" s="31">
        <v>558.31464390336293</v>
      </c>
      <c r="C837" s="31">
        <v>558.31464390336293</v>
      </c>
      <c r="D837" s="31">
        <v>558.31464390336293</v>
      </c>
      <c r="E837" s="31">
        <v>558.31464390336293</v>
      </c>
      <c r="F837" s="31">
        <v>111.66292878067259</v>
      </c>
      <c r="G837" s="31">
        <v>111.66292878067259</v>
      </c>
      <c r="H837" s="31">
        <v>111.66292878067259</v>
      </c>
      <c r="I837" s="31">
        <v>111.66292878067259</v>
      </c>
    </row>
    <row r="838" spans="1:9">
      <c r="A838" s="5">
        <v>836</v>
      </c>
      <c r="B838" s="31">
        <v>532.18027632201188</v>
      </c>
      <c r="C838" s="31">
        <v>532.18027632201188</v>
      </c>
      <c r="D838" s="31">
        <v>532.18027632201188</v>
      </c>
      <c r="E838" s="31">
        <v>532.18027632201188</v>
      </c>
      <c r="F838" s="31">
        <v>106.43605526440237</v>
      </c>
      <c r="G838" s="31">
        <v>106.43605526440237</v>
      </c>
      <c r="H838" s="31">
        <v>106.43605526440237</v>
      </c>
      <c r="I838" s="31">
        <v>106.43605526440237</v>
      </c>
    </row>
    <row r="839" spans="1:9">
      <c r="A839" s="5">
        <v>837</v>
      </c>
      <c r="B839" s="31">
        <v>524.02289467621517</v>
      </c>
      <c r="C839" s="31">
        <v>524.02289467621517</v>
      </c>
      <c r="D839" s="31">
        <v>524.02289467621517</v>
      </c>
      <c r="E839" s="31">
        <v>524.02289467621517</v>
      </c>
      <c r="F839" s="31">
        <v>104.80457893524303</v>
      </c>
      <c r="G839" s="31">
        <v>104.80457893524303</v>
      </c>
      <c r="H839" s="31">
        <v>104.80457893524303</v>
      </c>
      <c r="I839" s="31">
        <v>104.80457893524303</v>
      </c>
    </row>
    <row r="840" spans="1:9">
      <c r="A840" s="5">
        <v>838</v>
      </c>
      <c r="B840" s="31">
        <v>540.10706060679661</v>
      </c>
      <c r="C840" s="31">
        <v>540.10706060679661</v>
      </c>
      <c r="D840" s="31">
        <v>540.10706060679661</v>
      </c>
      <c r="E840" s="31">
        <v>540.10706060679661</v>
      </c>
      <c r="F840" s="31">
        <v>108.02141212135932</v>
      </c>
      <c r="G840" s="31">
        <v>108.02141212135932</v>
      </c>
      <c r="H840" s="31">
        <v>108.02141212135932</v>
      </c>
      <c r="I840" s="31">
        <v>108.02141212135932</v>
      </c>
    </row>
    <row r="841" spans="1:9">
      <c r="A841" s="5">
        <v>839</v>
      </c>
      <c r="B841" s="31">
        <v>513.82856967481314</v>
      </c>
      <c r="C841" s="31">
        <v>513.82856967481314</v>
      </c>
      <c r="D841" s="31">
        <v>513.82856967481314</v>
      </c>
      <c r="E841" s="31">
        <v>513.82856967481314</v>
      </c>
      <c r="F841" s="31">
        <v>102.76571393496263</v>
      </c>
      <c r="G841" s="31">
        <v>102.76571393496263</v>
      </c>
      <c r="H841" s="31">
        <v>102.76571393496263</v>
      </c>
      <c r="I841" s="31">
        <v>102.76571393496263</v>
      </c>
    </row>
    <row r="842" spans="1:9">
      <c r="A842" s="5">
        <v>840</v>
      </c>
      <c r="B842" s="31">
        <v>487.45399650907473</v>
      </c>
      <c r="C842" s="31">
        <v>487.45399650907473</v>
      </c>
      <c r="D842" s="31">
        <v>487.45399650907473</v>
      </c>
      <c r="E842" s="31">
        <v>487.45399650907473</v>
      </c>
      <c r="F842" s="31">
        <v>97.490799301814945</v>
      </c>
      <c r="G842" s="31">
        <v>97.490799301814945</v>
      </c>
      <c r="H842" s="31">
        <v>97.490799301814945</v>
      </c>
      <c r="I842" s="31">
        <v>97.490799301814945</v>
      </c>
    </row>
    <row r="843" spans="1:9">
      <c r="A843" s="5">
        <v>841</v>
      </c>
      <c r="B843" s="31">
        <v>472.46516804329985</v>
      </c>
      <c r="C843" s="31">
        <v>472.46516804329985</v>
      </c>
      <c r="D843" s="31">
        <v>472.46516804329985</v>
      </c>
      <c r="E843" s="31">
        <v>472.46516804329985</v>
      </c>
      <c r="F843" s="31">
        <v>94.493033608659971</v>
      </c>
      <c r="G843" s="31">
        <v>94.493033608659971</v>
      </c>
      <c r="H843" s="31">
        <v>94.493033608659971</v>
      </c>
      <c r="I843" s="31">
        <v>94.493033608659971</v>
      </c>
    </row>
    <row r="844" spans="1:9">
      <c r="A844" s="5">
        <v>842</v>
      </c>
      <c r="B844" s="31">
        <v>464.02914791961371</v>
      </c>
      <c r="C844" s="31">
        <v>464.02914791961371</v>
      </c>
      <c r="D844" s="31">
        <v>464.02914791961371</v>
      </c>
      <c r="E844" s="31">
        <v>464.02914791961371</v>
      </c>
      <c r="F844" s="31">
        <v>92.805829583922744</v>
      </c>
      <c r="G844" s="31">
        <v>92.805829583922744</v>
      </c>
      <c r="H844" s="31">
        <v>92.805829583922744</v>
      </c>
      <c r="I844" s="31">
        <v>92.805829583922744</v>
      </c>
    </row>
    <row r="845" spans="1:9">
      <c r="A845" s="5">
        <v>843</v>
      </c>
      <c r="B845" s="31">
        <v>462.27084304189776</v>
      </c>
      <c r="C845" s="31">
        <v>462.27084304189776</v>
      </c>
      <c r="D845" s="31">
        <v>462.27084304189776</v>
      </c>
      <c r="E845" s="31">
        <v>462.27084304189776</v>
      </c>
      <c r="F845" s="31">
        <v>92.454168608379547</v>
      </c>
      <c r="G845" s="31">
        <v>92.454168608379547</v>
      </c>
      <c r="H845" s="31">
        <v>92.454168608379547</v>
      </c>
      <c r="I845" s="31">
        <v>92.454168608379547</v>
      </c>
    </row>
    <row r="846" spans="1:9">
      <c r="A846" s="5">
        <v>844</v>
      </c>
      <c r="B846" s="31">
        <v>469.78447372153619</v>
      </c>
      <c r="C846" s="31">
        <v>469.78447372153619</v>
      </c>
      <c r="D846" s="31">
        <v>469.78447372153619</v>
      </c>
      <c r="E846" s="31">
        <v>469.78447372153619</v>
      </c>
      <c r="F846" s="31">
        <v>93.956894744307235</v>
      </c>
      <c r="G846" s="31">
        <v>93.956894744307235</v>
      </c>
      <c r="H846" s="31">
        <v>93.956894744307235</v>
      </c>
      <c r="I846" s="31">
        <v>93.956894744307235</v>
      </c>
    </row>
    <row r="847" spans="1:9">
      <c r="A847" s="5">
        <v>845</v>
      </c>
      <c r="B847" s="31">
        <v>492.19085063319449</v>
      </c>
      <c r="C847" s="31">
        <v>492.19085063319449</v>
      </c>
      <c r="D847" s="31">
        <v>492.19085063319449</v>
      </c>
      <c r="E847" s="31">
        <v>492.19085063319449</v>
      </c>
      <c r="F847" s="31">
        <v>98.438170126638894</v>
      </c>
      <c r="G847" s="31">
        <v>98.438170126638894</v>
      </c>
      <c r="H847" s="31">
        <v>98.438170126638894</v>
      </c>
      <c r="I847" s="31">
        <v>98.438170126638894</v>
      </c>
    </row>
    <row r="848" spans="1:9">
      <c r="A848" s="5">
        <v>846</v>
      </c>
      <c r="B848" s="31">
        <v>549.48468662128141</v>
      </c>
      <c r="C848" s="31">
        <v>549.48468662128141</v>
      </c>
      <c r="D848" s="31">
        <v>549.48468662128141</v>
      </c>
      <c r="E848" s="31">
        <v>549.48468662128141</v>
      </c>
      <c r="F848" s="31">
        <v>109.89693732425629</v>
      </c>
      <c r="G848" s="31">
        <v>109.89693732425629</v>
      </c>
      <c r="H848" s="31">
        <v>109.89693732425629</v>
      </c>
      <c r="I848" s="31">
        <v>109.89693732425629</v>
      </c>
    </row>
    <row r="849" spans="1:9">
      <c r="A849" s="5">
        <v>847</v>
      </c>
      <c r="B849" s="31">
        <v>609.83393764277628</v>
      </c>
      <c r="C849" s="31">
        <v>609.83393764277628</v>
      </c>
      <c r="D849" s="31">
        <v>609.83393764277628</v>
      </c>
      <c r="E849" s="31">
        <v>609.83393764277628</v>
      </c>
      <c r="F849" s="31">
        <v>121.96678752855526</v>
      </c>
      <c r="G849" s="31">
        <v>121.96678752855526</v>
      </c>
      <c r="H849" s="31">
        <v>121.96678752855526</v>
      </c>
      <c r="I849" s="31">
        <v>121.96678752855526</v>
      </c>
    </row>
    <row r="850" spans="1:9">
      <c r="A850" s="5">
        <v>848</v>
      </c>
      <c r="B850" s="31">
        <v>632.59581881932797</v>
      </c>
      <c r="C850" s="31">
        <v>632.59581881932797</v>
      </c>
      <c r="D850" s="31">
        <v>632.59581881932797</v>
      </c>
      <c r="E850" s="31">
        <v>632.59581881932797</v>
      </c>
      <c r="F850" s="31">
        <v>126.51916376386559</v>
      </c>
      <c r="G850" s="31">
        <v>126.51916376386559</v>
      </c>
      <c r="H850" s="31">
        <v>126.51916376386559</v>
      </c>
      <c r="I850" s="31">
        <v>126.51916376386559</v>
      </c>
    </row>
    <row r="851" spans="1:9">
      <c r="A851" s="5">
        <v>849</v>
      </c>
      <c r="B851" s="31">
        <v>636.63127263703655</v>
      </c>
      <c r="C851" s="31">
        <v>636.63127263703655</v>
      </c>
      <c r="D851" s="31">
        <v>636.63127263703655</v>
      </c>
      <c r="E851" s="31">
        <v>636.63127263703655</v>
      </c>
      <c r="F851" s="31">
        <v>127.32625452740731</v>
      </c>
      <c r="G851" s="31">
        <v>127.32625452740731</v>
      </c>
      <c r="H851" s="31">
        <v>127.32625452740731</v>
      </c>
      <c r="I851" s="31">
        <v>127.32625452740731</v>
      </c>
    </row>
    <row r="852" spans="1:9">
      <c r="A852" s="5">
        <v>850</v>
      </c>
      <c r="B852" s="31">
        <v>653.60900334153916</v>
      </c>
      <c r="C852" s="31">
        <v>653.60900334153916</v>
      </c>
      <c r="D852" s="31">
        <v>653.60900334153916</v>
      </c>
      <c r="E852" s="31">
        <v>653.60900334153916</v>
      </c>
      <c r="F852" s="31">
        <v>130.72180066830782</v>
      </c>
      <c r="G852" s="31">
        <v>130.72180066830782</v>
      </c>
      <c r="H852" s="31">
        <v>130.72180066830782</v>
      </c>
      <c r="I852" s="31">
        <v>130.72180066830782</v>
      </c>
    </row>
    <row r="853" spans="1:9">
      <c r="A853" s="5">
        <v>851</v>
      </c>
      <c r="B853" s="31">
        <v>669.45296368773325</v>
      </c>
      <c r="C853" s="31">
        <v>669.45296368773325</v>
      </c>
      <c r="D853" s="31">
        <v>669.45296368773325</v>
      </c>
      <c r="E853" s="31">
        <v>669.45296368773325</v>
      </c>
      <c r="F853" s="31">
        <v>133.89059273754665</v>
      </c>
      <c r="G853" s="31">
        <v>133.89059273754665</v>
      </c>
      <c r="H853" s="31">
        <v>133.89059273754665</v>
      </c>
      <c r="I853" s="31">
        <v>133.89059273754665</v>
      </c>
    </row>
    <row r="854" spans="1:9">
      <c r="A854" s="5">
        <v>852</v>
      </c>
      <c r="B854" s="31">
        <v>664.20687372471218</v>
      </c>
      <c r="C854" s="31">
        <v>664.20687372471218</v>
      </c>
      <c r="D854" s="31">
        <v>664.20687372471218</v>
      </c>
      <c r="E854" s="31">
        <v>664.20687372471218</v>
      </c>
      <c r="F854" s="31">
        <v>132.84137474494244</v>
      </c>
      <c r="G854" s="31">
        <v>132.84137474494244</v>
      </c>
      <c r="H854" s="31">
        <v>132.84137474494244</v>
      </c>
      <c r="I854" s="31">
        <v>132.84137474494244</v>
      </c>
    </row>
    <row r="855" spans="1:9">
      <c r="A855" s="5">
        <v>853</v>
      </c>
      <c r="B855" s="31">
        <v>654.77159836997441</v>
      </c>
      <c r="C855" s="31">
        <v>654.77159836997441</v>
      </c>
      <c r="D855" s="31">
        <v>654.77159836997441</v>
      </c>
      <c r="E855" s="31">
        <v>654.77159836997441</v>
      </c>
      <c r="F855" s="31">
        <v>130.95431967399489</v>
      </c>
      <c r="G855" s="31">
        <v>130.95431967399489</v>
      </c>
      <c r="H855" s="31">
        <v>130.95431967399489</v>
      </c>
      <c r="I855" s="31">
        <v>130.95431967399489</v>
      </c>
    </row>
    <row r="856" spans="1:9">
      <c r="A856" s="5">
        <v>854</v>
      </c>
      <c r="B856" s="31">
        <v>647.65190484873142</v>
      </c>
      <c r="C856" s="31">
        <v>647.65190484873142</v>
      </c>
      <c r="D856" s="31">
        <v>647.65190484873142</v>
      </c>
      <c r="E856" s="31">
        <v>647.65190484873142</v>
      </c>
      <c r="F856" s="31">
        <v>129.53038096974629</v>
      </c>
      <c r="G856" s="31">
        <v>129.53038096974629</v>
      </c>
      <c r="H856" s="31">
        <v>129.53038096974629</v>
      </c>
      <c r="I856" s="31">
        <v>129.53038096974629</v>
      </c>
    </row>
    <row r="857" spans="1:9">
      <c r="A857" s="5">
        <v>855</v>
      </c>
      <c r="B857" s="31">
        <v>641.15674584689555</v>
      </c>
      <c r="C857" s="31">
        <v>641.15674584689555</v>
      </c>
      <c r="D857" s="31">
        <v>641.15674584689555</v>
      </c>
      <c r="E857" s="31">
        <v>641.15674584689555</v>
      </c>
      <c r="F857" s="31">
        <v>128.23134916937911</v>
      </c>
      <c r="G857" s="31">
        <v>128.23134916937911</v>
      </c>
      <c r="H857" s="31">
        <v>128.23134916937911</v>
      </c>
      <c r="I857" s="31">
        <v>128.23134916937911</v>
      </c>
    </row>
    <row r="858" spans="1:9">
      <c r="A858" s="5">
        <v>856</v>
      </c>
      <c r="B858" s="31">
        <v>634.03705232565244</v>
      </c>
      <c r="C858" s="31">
        <v>634.03705232565244</v>
      </c>
      <c r="D858" s="31">
        <v>634.03705232565244</v>
      </c>
      <c r="E858" s="31">
        <v>634.03705232565244</v>
      </c>
      <c r="F858" s="31">
        <v>126.80741046513049</v>
      </c>
      <c r="G858" s="31">
        <v>126.80741046513049</v>
      </c>
      <c r="H858" s="31">
        <v>126.80741046513049</v>
      </c>
      <c r="I858" s="31">
        <v>126.80741046513049</v>
      </c>
    </row>
    <row r="859" spans="1:9">
      <c r="A859" s="5">
        <v>857</v>
      </c>
      <c r="B859" s="31">
        <v>665.2253454025149</v>
      </c>
      <c r="C859" s="31">
        <v>665.2253454025149</v>
      </c>
      <c r="D859" s="31">
        <v>665.2253454025149</v>
      </c>
      <c r="E859" s="31">
        <v>665.2253454025149</v>
      </c>
      <c r="F859" s="31">
        <v>133.04506908050297</v>
      </c>
      <c r="G859" s="31">
        <v>133.04506908050297</v>
      </c>
      <c r="H859" s="31">
        <v>133.04506908050297</v>
      </c>
      <c r="I859" s="31">
        <v>133.04506908050297</v>
      </c>
    </row>
    <row r="860" spans="1:9">
      <c r="A860" s="5">
        <v>858</v>
      </c>
      <c r="B860" s="31">
        <v>679.69532980601275</v>
      </c>
      <c r="C860" s="31">
        <v>679.69532980601275</v>
      </c>
      <c r="D860" s="31">
        <v>679.69532980601275</v>
      </c>
      <c r="E860" s="31">
        <v>679.69532980601275</v>
      </c>
      <c r="F860" s="31">
        <v>135.93906596120254</v>
      </c>
      <c r="G860" s="31">
        <v>135.93906596120254</v>
      </c>
      <c r="H860" s="31">
        <v>135.93906596120254</v>
      </c>
      <c r="I860" s="31">
        <v>135.93906596120254</v>
      </c>
    </row>
    <row r="861" spans="1:9">
      <c r="A861" s="5">
        <v>859</v>
      </c>
      <c r="B861" s="31">
        <v>662.68877443138376</v>
      </c>
      <c r="C861" s="31">
        <v>662.68877443138376</v>
      </c>
      <c r="D861" s="31">
        <v>662.68877443138376</v>
      </c>
      <c r="E861" s="31">
        <v>662.68877443138376</v>
      </c>
      <c r="F861" s="31">
        <v>132.53775488627676</v>
      </c>
      <c r="G861" s="31">
        <v>132.53775488627676</v>
      </c>
      <c r="H861" s="31">
        <v>132.53775488627676</v>
      </c>
      <c r="I861" s="31">
        <v>132.53775488627676</v>
      </c>
    </row>
    <row r="862" spans="1:9">
      <c r="A862" s="5">
        <v>860</v>
      </c>
      <c r="B862" s="31">
        <v>629.55962023267091</v>
      </c>
      <c r="C862" s="31">
        <v>629.55962023267091</v>
      </c>
      <c r="D862" s="31">
        <v>629.55962023267091</v>
      </c>
      <c r="E862" s="31">
        <v>629.55962023267091</v>
      </c>
      <c r="F862" s="31">
        <v>125.91192404653418</v>
      </c>
      <c r="G862" s="31">
        <v>125.91192404653418</v>
      </c>
      <c r="H862" s="31">
        <v>125.91192404653418</v>
      </c>
      <c r="I862" s="31">
        <v>125.91192404653418</v>
      </c>
    </row>
    <row r="863" spans="1:9">
      <c r="A863" s="5">
        <v>861</v>
      </c>
      <c r="B863" s="31">
        <v>608.01798342480743</v>
      </c>
      <c r="C863" s="31">
        <v>608.01798342480743</v>
      </c>
      <c r="D863" s="31">
        <v>608.01798342480743</v>
      </c>
      <c r="E863" s="31">
        <v>608.01798342480743</v>
      </c>
      <c r="F863" s="31">
        <v>121.60359668496149</v>
      </c>
      <c r="G863" s="31">
        <v>121.60359668496149</v>
      </c>
      <c r="H863" s="31">
        <v>121.60359668496149</v>
      </c>
      <c r="I863" s="31">
        <v>121.60359668496149</v>
      </c>
    </row>
    <row r="864" spans="1:9">
      <c r="A864" s="5">
        <v>862</v>
      </c>
      <c r="B864" s="31">
        <v>597.89091598703396</v>
      </c>
      <c r="C864" s="31">
        <v>597.89091598703396</v>
      </c>
      <c r="D864" s="31">
        <v>597.89091598703396</v>
      </c>
      <c r="E864" s="31">
        <v>597.89091598703396</v>
      </c>
      <c r="F864" s="31">
        <v>119.57818319740679</v>
      </c>
      <c r="G864" s="31">
        <v>119.57818319740679</v>
      </c>
      <c r="H864" s="31">
        <v>119.57818319740679</v>
      </c>
      <c r="I864" s="31">
        <v>119.57818319740679</v>
      </c>
    </row>
    <row r="865" spans="1:9">
      <c r="A865" s="5">
        <v>863</v>
      </c>
      <c r="B865" s="31">
        <v>552.39597830405694</v>
      </c>
      <c r="C865" s="31">
        <v>552.39597830405694</v>
      </c>
      <c r="D865" s="31">
        <v>552.39597830405694</v>
      </c>
      <c r="E865" s="31">
        <v>552.39597830405694</v>
      </c>
      <c r="F865" s="31">
        <v>110.47919566081138</v>
      </c>
      <c r="G865" s="31">
        <v>110.47919566081138</v>
      </c>
      <c r="H865" s="31">
        <v>110.47919566081138</v>
      </c>
      <c r="I865" s="31">
        <v>110.47919566081138</v>
      </c>
    </row>
    <row r="866" spans="1:9">
      <c r="A866" s="5">
        <v>864</v>
      </c>
      <c r="B866" s="31">
        <v>517.51812745100392</v>
      </c>
      <c r="C866" s="31">
        <v>517.51812745100392</v>
      </c>
      <c r="D866" s="31">
        <v>517.51812745100392</v>
      </c>
      <c r="E866" s="31">
        <v>517.51812745100392</v>
      </c>
      <c r="F866" s="31">
        <v>103.50362549020079</v>
      </c>
      <c r="G866" s="31">
        <v>103.50362549020079</v>
      </c>
      <c r="H866" s="31">
        <v>103.50362549020079</v>
      </c>
      <c r="I866" s="31">
        <v>103.50362549020079</v>
      </c>
    </row>
    <row r="867" spans="1:9">
      <c r="A867" s="5">
        <v>865</v>
      </c>
      <c r="B867" s="31">
        <v>497.05261166119584</v>
      </c>
      <c r="C867" s="31">
        <v>497.05261166119584</v>
      </c>
      <c r="D867" s="31">
        <v>497.05261166119584</v>
      </c>
      <c r="E867" s="31">
        <v>497.05261166119584</v>
      </c>
      <c r="F867" s="31">
        <v>99.410522332239168</v>
      </c>
      <c r="G867" s="31">
        <v>99.410522332239168</v>
      </c>
      <c r="H867" s="31">
        <v>99.410522332239168</v>
      </c>
      <c r="I867" s="31">
        <v>99.410522332239168</v>
      </c>
    </row>
    <row r="868" spans="1:9">
      <c r="A868" s="5">
        <v>866</v>
      </c>
      <c r="B868" s="31">
        <v>489.53898098155747</v>
      </c>
      <c r="C868" s="31">
        <v>489.53898098155747</v>
      </c>
      <c r="D868" s="31">
        <v>489.53898098155747</v>
      </c>
      <c r="E868" s="31">
        <v>489.53898098155747</v>
      </c>
      <c r="F868" s="31">
        <v>97.907796196311494</v>
      </c>
      <c r="G868" s="31">
        <v>97.907796196311494</v>
      </c>
      <c r="H868" s="31">
        <v>97.907796196311494</v>
      </c>
      <c r="I868" s="31">
        <v>97.907796196311494</v>
      </c>
    </row>
    <row r="869" spans="1:9">
      <c r="A869" s="5">
        <v>867</v>
      </c>
      <c r="B869" s="31">
        <v>491.55670789041176</v>
      </c>
      <c r="C869" s="31">
        <v>491.55670789041176</v>
      </c>
      <c r="D869" s="31">
        <v>491.55670789041176</v>
      </c>
      <c r="E869" s="31">
        <v>491.55670789041176</v>
      </c>
      <c r="F869" s="31">
        <v>98.311341578082349</v>
      </c>
      <c r="G869" s="31">
        <v>98.311341578082349</v>
      </c>
      <c r="H869" s="31">
        <v>98.311341578082349</v>
      </c>
      <c r="I869" s="31">
        <v>98.311341578082349</v>
      </c>
    </row>
    <row r="870" spans="1:9">
      <c r="A870" s="5">
        <v>868</v>
      </c>
      <c r="B870" s="31">
        <v>502.84637035662041</v>
      </c>
      <c r="C870" s="31">
        <v>502.84637035662041</v>
      </c>
      <c r="D870" s="31">
        <v>502.84637035662041</v>
      </c>
      <c r="E870" s="31">
        <v>502.84637035662041</v>
      </c>
      <c r="F870" s="31">
        <v>100.56927407132409</v>
      </c>
      <c r="G870" s="31">
        <v>100.56927407132409</v>
      </c>
      <c r="H870" s="31">
        <v>100.56927407132409</v>
      </c>
      <c r="I870" s="31">
        <v>100.56927407132409</v>
      </c>
    </row>
    <row r="871" spans="1:9">
      <c r="A871" s="5">
        <v>869</v>
      </c>
      <c r="B871" s="31">
        <v>525.65629265004964</v>
      </c>
      <c r="C871" s="31">
        <v>525.65629265004964</v>
      </c>
      <c r="D871" s="31">
        <v>525.65629265004964</v>
      </c>
      <c r="E871" s="31">
        <v>525.65629265004964</v>
      </c>
      <c r="F871" s="31">
        <v>105.13125853000993</v>
      </c>
      <c r="G871" s="31">
        <v>105.13125853000993</v>
      </c>
      <c r="H871" s="31">
        <v>105.13125853000993</v>
      </c>
      <c r="I871" s="31">
        <v>105.13125853000993</v>
      </c>
    </row>
    <row r="872" spans="1:9">
      <c r="A872" s="5">
        <v>870</v>
      </c>
      <c r="B872" s="31">
        <v>588.35955839854114</v>
      </c>
      <c r="C872" s="31">
        <v>588.35955839854114</v>
      </c>
      <c r="D872" s="31">
        <v>588.35955839854114</v>
      </c>
      <c r="E872" s="31">
        <v>588.35955839854114</v>
      </c>
      <c r="F872" s="31">
        <v>117.67191167970823</v>
      </c>
      <c r="G872" s="31">
        <v>117.67191167970823</v>
      </c>
      <c r="H872" s="31">
        <v>117.67191167970823</v>
      </c>
      <c r="I872" s="31">
        <v>117.67191167970823</v>
      </c>
    </row>
    <row r="873" spans="1:9">
      <c r="A873" s="5">
        <v>871</v>
      </c>
      <c r="B873" s="31">
        <v>654.91572172060694</v>
      </c>
      <c r="C873" s="31">
        <v>654.91572172060694</v>
      </c>
      <c r="D873" s="31">
        <v>654.91572172060694</v>
      </c>
      <c r="E873" s="31">
        <v>654.91572172060694</v>
      </c>
      <c r="F873" s="31">
        <v>130.9831443441214</v>
      </c>
      <c r="G873" s="31">
        <v>130.9831443441214</v>
      </c>
      <c r="H873" s="31">
        <v>130.9831443441214</v>
      </c>
      <c r="I873" s="31">
        <v>130.9831443441214</v>
      </c>
    </row>
    <row r="874" spans="1:9">
      <c r="A874" s="5">
        <v>872</v>
      </c>
      <c r="B874" s="31">
        <v>669.95259130325906</v>
      </c>
      <c r="C874" s="31">
        <v>669.95259130325906</v>
      </c>
      <c r="D874" s="31">
        <v>669.95259130325906</v>
      </c>
      <c r="E874" s="31">
        <v>669.95259130325906</v>
      </c>
      <c r="F874" s="31">
        <v>133.99051826065181</v>
      </c>
      <c r="G874" s="31">
        <v>133.99051826065181</v>
      </c>
      <c r="H874" s="31">
        <v>133.99051826065181</v>
      </c>
      <c r="I874" s="31">
        <v>133.99051826065181</v>
      </c>
    </row>
    <row r="875" spans="1:9">
      <c r="A875" s="5">
        <v>873</v>
      </c>
      <c r="B875" s="31">
        <v>668.91490317870557</v>
      </c>
      <c r="C875" s="31">
        <v>668.91490317870557</v>
      </c>
      <c r="D875" s="31">
        <v>668.91490317870557</v>
      </c>
      <c r="E875" s="31">
        <v>668.91490317870557</v>
      </c>
      <c r="F875" s="31">
        <v>133.78298063574113</v>
      </c>
      <c r="G875" s="31">
        <v>133.78298063574113</v>
      </c>
      <c r="H875" s="31">
        <v>133.78298063574113</v>
      </c>
      <c r="I875" s="31">
        <v>133.78298063574113</v>
      </c>
    </row>
    <row r="876" spans="1:9">
      <c r="A876" s="5">
        <v>874</v>
      </c>
      <c r="B876" s="31">
        <v>676.56304898560086</v>
      </c>
      <c r="C876" s="31">
        <v>676.56304898560086</v>
      </c>
      <c r="D876" s="31">
        <v>676.56304898560086</v>
      </c>
      <c r="E876" s="31">
        <v>676.56304898560086</v>
      </c>
      <c r="F876" s="31">
        <v>135.31260979712016</v>
      </c>
      <c r="G876" s="31">
        <v>135.31260979712016</v>
      </c>
      <c r="H876" s="31">
        <v>135.31260979712016</v>
      </c>
      <c r="I876" s="31">
        <v>135.31260979712016</v>
      </c>
    </row>
    <row r="877" spans="1:9">
      <c r="A877" s="5">
        <v>875</v>
      </c>
      <c r="B877" s="31">
        <v>683.6443096133421</v>
      </c>
      <c r="C877" s="31">
        <v>683.6443096133421</v>
      </c>
      <c r="D877" s="31">
        <v>683.6443096133421</v>
      </c>
      <c r="E877" s="31">
        <v>683.6443096133421</v>
      </c>
      <c r="F877" s="31">
        <v>136.72886192266841</v>
      </c>
      <c r="G877" s="31">
        <v>136.72886192266841</v>
      </c>
      <c r="H877" s="31">
        <v>136.72886192266841</v>
      </c>
      <c r="I877" s="31">
        <v>136.72886192266841</v>
      </c>
    </row>
    <row r="878" spans="1:9">
      <c r="A878" s="5">
        <v>876</v>
      </c>
      <c r="B878" s="31">
        <v>680.68497681368899</v>
      </c>
      <c r="C878" s="31">
        <v>680.68497681368899</v>
      </c>
      <c r="D878" s="31">
        <v>680.68497681368899</v>
      </c>
      <c r="E878" s="31">
        <v>680.68497681368899</v>
      </c>
      <c r="F878" s="31">
        <v>136.13699536273779</v>
      </c>
      <c r="G878" s="31">
        <v>136.13699536273779</v>
      </c>
      <c r="H878" s="31">
        <v>136.13699536273779</v>
      </c>
      <c r="I878" s="31">
        <v>136.13699536273779</v>
      </c>
    </row>
    <row r="879" spans="1:9">
      <c r="A879" s="5">
        <v>877</v>
      </c>
      <c r="B879" s="31">
        <v>673.32507770805853</v>
      </c>
      <c r="C879" s="31">
        <v>673.32507770805853</v>
      </c>
      <c r="D879" s="31">
        <v>673.32507770805853</v>
      </c>
      <c r="E879" s="31">
        <v>673.32507770805853</v>
      </c>
      <c r="F879" s="31">
        <v>134.66501554161169</v>
      </c>
      <c r="G879" s="31">
        <v>134.66501554161169</v>
      </c>
      <c r="H879" s="31">
        <v>134.66501554161169</v>
      </c>
      <c r="I879" s="31">
        <v>134.66501554161169</v>
      </c>
    </row>
    <row r="880" spans="1:9">
      <c r="A880" s="5">
        <v>878</v>
      </c>
      <c r="B880" s="31">
        <v>667.44484500225462</v>
      </c>
      <c r="C880" s="31">
        <v>667.44484500225462</v>
      </c>
      <c r="D880" s="31">
        <v>667.44484500225462</v>
      </c>
      <c r="E880" s="31">
        <v>667.44484500225462</v>
      </c>
      <c r="F880" s="31">
        <v>133.48896900045094</v>
      </c>
      <c r="G880" s="31">
        <v>133.48896900045094</v>
      </c>
      <c r="H880" s="31">
        <v>133.48896900045094</v>
      </c>
      <c r="I880" s="31">
        <v>133.48896900045094</v>
      </c>
    </row>
    <row r="881" spans="1:9">
      <c r="A881" s="5">
        <v>879</v>
      </c>
      <c r="B881" s="31">
        <v>662.0642399119763</v>
      </c>
      <c r="C881" s="31">
        <v>662.0642399119763</v>
      </c>
      <c r="D881" s="31">
        <v>662.0642399119763</v>
      </c>
      <c r="E881" s="31">
        <v>662.0642399119763</v>
      </c>
      <c r="F881" s="31">
        <v>132.41284798239525</v>
      </c>
      <c r="G881" s="31">
        <v>132.41284798239525</v>
      </c>
      <c r="H881" s="31">
        <v>132.41284798239525</v>
      </c>
      <c r="I881" s="31">
        <v>132.41284798239525</v>
      </c>
    </row>
    <row r="882" spans="1:9">
      <c r="A882" s="5">
        <v>880</v>
      </c>
      <c r="B882" s="31">
        <v>651.15890638078758</v>
      </c>
      <c r="C882" s="31">
        <v>651.15890638078758</v>
      </c>
      <c r="D882" s="31">
        <v>651.15890638078758</v>
      </c>
      <c r="E882" s="31">
        <v>651.15890638078758</v>
      </c>
      <c r="F882" s="31">
        <v>130.23178127615751</v>
      </c>
      <c r="G882" s="31">
        <v>130.23178127615751</v>
      </c>
      <c r="H882" s="31">
        <v>130.23178127615751</v>
      </c>
      <c r="I882" s="31">
        <v>130.23178127615751</v>
      </c>
    </row>
    <row r="883" spans="1:9">
      <c r="A883" s="5">
        <v>881</v>
      </c>
      <c r="B883" s="31">
        <v>680.41594655917504</v>
      </c>
      <c r="C883" s="31">
        <v>680.41594655917504</v>
      </c>
      <c r="D883" s="31">
        <v>680.41594655917504</v>
      </c>
      <c r="E883" s="31">
        <v>680.41594655917504</v>
      </c>
      <c r="F883" s="31">
        <v>136.08318931183501</v>
      </c>
      <c r="G883" s="31">
        <v>136.08318931183501</v>
      </c>
      <c r="H883" s="31">
        <v>136.08318931183501</v>
      </c>
      <c r="I883" s="31">
        <v>136.08318931183501</v>
      </c>
    </row>
    <row r="884" spans="1:9">
      <c r="A884" s="5">
        <v>882</v>
      </c>
      <c r="B884" s="31">
        <v>703.02409616171894</v>
      </c>
      <c r="C884" s="31">
        <v>703.02409616171894</v>
      </c>
      <c r="D884" s="31">
        <v>703.02409616171894</v>
      </c>
      <c r="E884" s="31">
        <v>703.02409616171894</v>
      </c>
      <c r="F884" s="31">
        <v>140.6048192323438</v>
      </c>
      <c r="G884" s="31">
        <v>140.6048192323438</v>
      </c>
      <c r="H884" s="31">
        <v>140.6048192323438</v>
      </c>
      <c r="I884" s="31">
        <v>140.6048192323438</v>
      </c>
    </row>
    <row r="885" spans="1:9">
      <c r="A885" s="5">
        <v>883</v>
      </c>
      <c r="B885" s="31">
        <v>685.15280068329503</v>
      </c>
      <c r="C885" s="31">
        <v>685.15280068329503</v>
      </c>
      <c r="D885" s="31">
        <v>685.15280068329503</v>
      </c>
      <c r="E885" s="31">
        <v>685.15280068329503</v>
      </c>
      <c r="F885" s="31">
        <v>137.03056013665901</v>
      </c>
      <c r="G885" s="31">
        <v>137.03056013665901</v>
      </c>
      <c r="H885" s="31">
        <v>137.03056013665901</v>
      </c>
      <c r="I885" s="31">
        <v>137.03056013665901</v>
      </c>
    </row>
    <row r="886" spans="1:9">
      <c r="A886" s="5">
        <v>884</v>
      </c>
      <c r="B886" s="31">
        <v>649.2084370355617</v>
      </c>
      <c r="C886" s="31">
        <v>649.2084370355617</v>
      </c>
      <c r="D886" s="31">
        <v>649.2084370355617</v>
      </c>
      <c r="E886" s="31">
        <v>649.2084370355617</v>
      </c>
      <c r="F886" s="31">
        <v>129.84168740711235</v>
      </c>
      <c r="G886" s="31">
        <v>129.84168740711235</v>
      </c>
      <c r="H886" s="31">
        <v>129.84168740711235</v>
      </c>
      <c r="I886" s="31">
        <v>129.84168740711235</v>
      </c>
    </row>
    <row r="887" spans="1:9">
      <c r="A887" s="5">
        <v>885</v>
      </c>
      <c r="B887" s="31">
        <v>625.68750621234585</v>
      </c>
      <c r="C887" s="31">
        <v>625.68750621234585</v>
      </c>
      <c r="D887" s="31">
        <v>625.68750621234585</v>
      </c>
      <c r="E887" s="31">
        <v>625.68750621234585</v>
      </c>
      <c r="F887" s="31">
        <v>125.13750124246917</v>
      </c>
      <c r="G887" s="31">
        <v>125.13750124246917</v>
      </c>
      <c r="H887" s="31">
        <v>125.13750124246917</v>
      </c>
      <c r="I887" s="31">
        <v>125.13750124246917</v>
      </c>
    </row>
    <row r="888" spans="1:9">
      <c r="A888" s="5">
        <v>886</v>
      </c>
      <c r="B888" s="31">
        <v>612.76444577230279</v>
      </c>
      <c r="C888" s="31">
        <v>612.76444577230279</v>
      </c>
      <c r="D888" s="31">
        <v>612.76444577230279</v>
      </c>
      <c r="E888" s="31">
        <v>612.76444577230279</v>
      </c>
      <c r="F888" s="31">
        <v>122.55288915446056</v>
      </c>
      <c r="G888" s="31">
        <v>122.55288915446056</v>
      </c>
      <c r="H888" s="31">
        <v>122.55288915446056</v>
      </c>
      <c r="I888" s="31">
        <v>122.55288915446056</v>
      </c>
    </row>
    <row r="889" spans="1:9">
      <c r="A889" s="5">
        <v>887</v>
      </c>
      <c r="B889" s="31">
        <v>571.02632342914501</v>
      </c>
      <c r="C889" s="31">
        <v>571.02632342914501</v>
      </c>
      <c r="D889" s="31">
        <v>571.02632342914501</v>
      </c>
      <c r="E889" s="31">
        <v>571.02632342914501</v>
      </c>
      <c r="F889" s="31">
        <v>114.20526468582901</v>
      </c>
      <c r="G889" s="31">
        <v>114.20526468582901</v>
      </c>
      <c r="H889" s="31">
        <v>114.20526468582901</v>
      </c>
      <c r="I889" s="31">
        <v>114.20526468582901</v>
      </c>
    </row>
    <row r="890" spans="1:9">
      <c r="A890" s="5">
        <v>888</v>
      </c>
      <c r="B890" s="31">
        <v>539.0597642588674</v>
      </c>
      <c r="C890" s="31">
        <v>539.0597642588674</v>
      </c>
      <c r="D890" s="31">
        <v>539.0597642588674</v>
      </c>
      <c r="E890" s="31">
        <v>539.0597642588674</v>
      </c>
      <c r="F890" s="31">
        <v>107.81195285177348</v>
      </c>
      <c r="G890" s="31">
        <v>107.81195285177348</v>
      </c>
      <c r="H890" s="31">
        <v>107.81195285177348</v>
      </c>
      <c r="I890" s="31">
        <v>107.81195285177348</v>
      </c>
    </row>
    <row r="891" spans="1:9">
      <c r="A891" s="5">
        <v>889</v>
      </c>
      <c r="B891" s="31">
        <v>520.64080004804032</v>
      </c>
      <c r="C891" s="31">
        <v>520.64080004804032</v>
      </c>
      <c r="D891" s="31">
        <v>520.64080004804032</v>
      </c>
      <c r="E891" s="31">
        <v>520.64080004804032</v>
      </c>
      <c r="F891" s="31">
        <v>104.12816000960807</v>
      </c>
      <c r="G891" s="31">
        <v>104.12816000960807</v>
      </c>
      <c r="H891" s="31">
        <v>104.12816000960807</v>
      </c>
      <c r="I891" s="31">
        <v>104.12816000960807</v>
      </c>
    </row>
    <row r="892" spans="1:9">
      <c r="A892" s="5">
        <v>890</v>
      </c>
      <c r="B892" s="31">
        <v>514.74135089548543</v>
      </c>
      <c r="C892" s="31">
        <v>514.74135089548543</v>
      </c>
      <c r="D892" s="31">
        <v>514.74135089548543</v>
      </c>
      <c r="E892" s="31">
        <v>514.74135089548543</v>
      </c>
      <c r="F892" s="31">
        <v>102.94827017909708</v>
      </c>
      <c r="G892" s="31">
        <v>102.94827017909708</v>
      </c>
      <c r="H892" s="31">
        <v>102.94827017909708</v>
      </c>
      <c r="I892" s="31">
        <v>102.94827017909708</v>
      </c>
    </row>
    <row r="893" spans="1:9">
      <c r="A893" s="5">
        <v>891</v>
      </c>
      <c r="B893" s="31">
        <v>515.52922521227606</v>
      </c>
      <c r="C893" s="31">
        <v>515.52922521227606</v>
      </c>
      <c r="D893" s="31">
        <v>515.52922521227606</v>
      </c>
      <c r="E893" s="31">
        <v>515.52922521227606</v>
      </c>
      <c r="F893" s="31">
        <v>103.10584504245521</v>
      </c>
      <c r="G893" s="31">
        <v>103.10584504245521</v>
      </c>
      <c r="H893" s="31">
        <v>103.10584504245521</v>
      </c>
      <c r="I893" s="31">
        <v>103.10584504245521</v>
      </c>
    </row>
    <row r="894" spans="1:9">
      <c r="A894" s="5">
        <v>892</v>
      </c>
      <c r="B894" s="31">
        <v>523.63856574119529</v>
      </c>
      <c r="C894" s="31">
        <v>523.63856574119529</v>
      </c>
      <c r="D894" s="31">
        <v>523.63856574119529</v>
      </c>
      <c r="E894" s="31">
        <v>523.63856574119529</v>
      </c>
      <c r="F894" s="31">
        <v>104.72771314823906</v>
      </c>
      <c r="G894" s="31">
        <v>104.72771314823906</v>
      </c>
      <c r="H894" s="31">
        <v>104.72771314823906</v>
      </c>
      <c r="I894" s="31">
        <v>104.72771314823906</v>
      </c>
    </row>
    <row r="895" spans="1:9">
      <c r="A895" s="5">
        <v>893</v>
      </c>
      <c r="B895" s="31">
        <v>542.22086974940589</v>
      </c>
      <c r="C895" s="31">
        <v>542.22086974940589</v>
      </c>
      <c r="D895" s="31">
        <v>542.22086974940589</v>
      </c>
      <c r="E895" s="31">
        <v>542.22086974940589</v>
      </c>
      <c r="F895" s="31">
        <v>108.44417394988118</v>
      </c>
      <c r="G895" s="31">
        <v>108.44417394988118</v>
      </c>
      <c r="H895" s="31">
        <v>108.44417394988118</v>
      </c>
      <c r="I895" s="31">
        <v>108.44417394988118</v>
      </c>
    </row>
    <row r="896" spans="1:9">
      <c r="A896" s="5">
        <v>894</v>
      </c>
      <c r="B896" s="31">
        <v>605.30846443291728</v>
      </c>
      <c r="C896" s="31">
        <v>605.30846443291728</v>
      </c>
      <c r="D896" s="31">
        <v>605.30846443291728</v>
      </c>
      <c r="E896" s="31">
        <v>605.30846443291728</v>
      </c>
      <c r="F896" s="31">
        <v>121.06169288658346</v>
      </c>
      <c r="G896" s="31">
        <v>121.06169288658346</v>
      </c>
      <c r="H896" s="31">
        <v>121.06169288658346</v>
      </c>
      <c r="I896" s="31">
        <v>121.06169288658346</v>
      </c>
    </row>
    <row r="897" spans="1:9">
      <c r="A897" s="5">
        <v>895</v>
      </c>
      <c r="B897" s="31">
        <v>666.05165261280752</v>
      </c>
      <c r="C897" s="31">
        <v>666.05165261280752</v>
      </c>
      <c r="D897" s="31">
        <v>666.05165261280752</v>
      </c>
      <c r="E897" s="31">
        <v>666.05165261280752</v>
      </c>
      <c r="F897" s="31">
        <v>133.21033052256149</v>
      </c>
      <c r="G897" s="31">
        <v>133.21033052256149</v>
      </c>
      <c r="H897" s="31">
        <v>133.21033052256149</v>
      </c>
      <c r="I897" s="31">
        <v>133.21033052256149</v>
      </c>
    </row>
    <row r="898" spans="1:9">
      <c r="A898" s="5">
        <v>896</v>
      </c>
      <c r="B898" s="31">
        <v>683.66352606009298</v>
      </c>
      <c r="C898" s="31">
        <v>683.66352606009298</v>
      </c>
      <c r="D898" s="31">
        <v>683.66352606009298</v>
      </c>
      <c r="E898" s="31">
        <v>683.66352606009298</v>
      </c>
      <c r="F898" s="31">
        <v>136.7327052120186</v>
      </c>
      <c r="G898" s="31">
        <v>136.7327052120186</v>
      </c>
      <c r="H898" s="31">
        <v>136.7327052120186</v>
      </c>
      <c r="I898" s="31">
        <v>136.7327052120186</v>
      </c>
    </row>
    <row r="899" spans="1:9">
      <c r="A899" s="5">
        <v>897</v>
      </c>
      <c r="B899" s="31">
        <v>684.28806057950032</v>
      </c>
      <c r="C899" s="31">
        <v>684.28806057950032</v>
      </c>
      <c r="D899" s="31">
        <v>684.28806057950032</v>
      </c>
      <c r="E899" s="31">
        <v>684.28806057950032</v>
      </c>
      <c r="F899" s="31">
        <v>136.85761211590005</v>
      </c>
      <c r="G899" s="31">
        <v>136.85761211590005</v>
      </c>
      <c r="H899" s="31">
        <v>136.85761211590005</v>
      </c>
      <c r="I899" s="31">
        <v>136.85761211590005</v>
      </c>
    </row>
    <row r="900" spans="1:9">
      <c r="A900" s="5">
        <v>898</v>
      </c>
      <c r="B900" s="31">
        <v>691.30206364361288</v>
      </c>
      <c r="C900" s="31">
        <v>691.30206364361288</v>
      </c>
      <c r="D900" s="31">
        <v>691.30206364361288</v>
      </c>
      <c r="E900" s="31">
        <v>691.30206364361288</v>
      </c>
      <c r="F900" s="31">
        <v>138.26041272872257</v>
      </c>
      <c r="G900" s="31">
        <v>138.26041272872257</v>
      </c>
      <c r="H900" s="31">
        <v>138.26041272872257</v>
      </c>
      <c r="I900" s="31">
        <v>138.26041272872257</v>
      </c>
    </row>
    <row r="901" spans="1:9">
      <c r="A901" s="5">
        <v>899</v>
      </c>
      <c r="B901" s="31">
        <v>697.48015127405733</v>
      </c>
      <c r="C901" s="31">
        <v>697.48015127405733</v>
      </c>
      <c r="D901" s="31">
        <v>697.48015127405733</v>
      </c>
      <c r="E901" s="31">
        <v>697.48015127405733</v>
      </c>
      <c r="F901" s="31">
        <v>139.49603025481147</v>
      </c>
      <c r="G901" s="31">
        <v>139.49603025481147</v>
      </c>
      <c r="H901" s="31">
        <v>139.49603025481147</v>
      </c>
      <c r="I901" s="31">
        <v>139.49603025481147</v>
      </c>
    </row>
    <row r="902" spans="1:9">
      <c r="A902" s="5">
        <v>900</v>
      </c>
      <c r="B902" s="31">
        <v>691.50383633449837</v>
      </c>
      <c r="C902" s="31">
        <v>691.50383633449837</v>
      </c>
      <c r="D902" s="31">
        <v>691.50383633449837</v>
      </c>
      <c r="E902" s="31">
        <v>691.50383633449837</v>
      </c>
      <c r="F902" s="31">
        <v>138.30076726689967</v>
      </c>
      <c r="G902" s="31">
        <v>138.30076726689967</v>
      </c>
      <c r="H902" s="31">
        <v>138.30076726689967</v>
      </c>
      <c r="I902" s="31">
        <v>138.30076726689967</v>
      </c>
    </row>
    <row r="903" spans="1:9">
      <c r="A903" s="5">
        <v>901</v>
      </c>
      <c r="B903" s="31">
        <v>687.09366180514542</v>
      </c>
      <c r="C903" s="31">
        <v>687.09366180514542</v>
      </c>
      <c r="D903" s="31">
        <v>687.09366180514542</v>
      </c>
      <c r="E903" s="31">
        <v>687.09366180514542</v>
      </c>
      <c r="F903" s="31">
        <v>137.41873236102907</v>
      </c>
      <c r="G903" s="31">
        <v>137.41873236102907</v>
      </c>
      <c r="H903" s="31">
        <v>137.41873236102907</v>
      </c>
      <c r="I903" s="31">
        <v>137.41873236102907</v>
      </c>
    </row>
    <row r="904" spans="1:9">
      <c r="A904" s="5">
        <v>902</v>
      </c>
      <c r="B904" s="31">
        <v>678.66724990483476</v>
      </c>
      <c r="C904" s="31">
        <v>678.66724990483476</v>
      </c>
      <c r="D904" s="31">
        <v>678.66724990483476</v>
      </c>
      <c r="E904" s="31">
        <v>678.66724990483476</v>
      </c>
      <c r="F904" s="31">
        <v>135.73344998096695</v>
      </c>
      <c r="G904" s="31">
        <v>135.73344998096695</v>
      </c>
      <c r="H904" s="31">
        <v>135.73344998096695</v>
      </c>
      <c r="I904" s="31">
        <v>135.73344998096695</v>
      </c>
    </row>
    <row r="905" spans="1:9">
      <c r="A905" s="5">
        <v>903</v>
      </c>
      <c r="B905" s="31">
        <v>671.73972085110154</v>
      </c>
      <c r="C905" s="31">
        <v>671.73972085110154</v>
      </c>
      <c r="D905" s="31">
        <v>671.73972085110154</v>
      </c>
      <c r="E905" s="31">
        <v>671.73972085110154</v>
      </c>
      <c r="F905" s="31">
        <v>134.3479441702203</v>
      </c>
      <c r="G905" s="31">
        <v>134.3479441702203</v>
      </c>
      <c r="H905" s="31">
        <v>134.3479441702203</v>
      </c>
      <c r="I905" s="31">
        <v>134.3479441702203</v>
      </c>
    </row>
    <row r="906" spans="1:9">
      <c r="A906" s="5">
        <v>904</v>
      </c>
      <c r="B906" s="31">
        <v>664.16844083121021</v>
      </c>
      <c r="C906" s="31">
        <v>664.16844083121021</v>
      </c>
      <c r="D906" s="31">
        <v>664.16844083121021</v>
      </c>
      <c r="E906" s="31">
        <v>664.16844083121021</v>
      </c>
      <c r="F906" s="31">
        <v>132.83368816624204</v>
      </c>
      <c r="G906" s="31">
        <v>132.83368816624204</v>
      </c>
      <c r="H906" s="31">
        <v>132.83368816624204</v>
      </c>
      <c r="I906" s="31">
        <v>132.83368816624204</v>
      </c>
    </row>
    <row r="907" spans="1:9">
      <c r="A907" s="5">
        <v>905</v>
      </c>
      <c r="B907" s="31">
        <v>690.85047714496454</v>
      </c>
      <c r="C907" s="31">
        <v>690.85047714496454</v>
      </c>
      <c r="D907" s="31">
        <v>690.85047714496454</v>
      </c>
      <c r="E907" s="31">
        <v>690.85047714496454</v>
      </c>
      <c r="F907" s="31">
        <v>138.17009542899291</v>
      </c>
      <c r="G907" s="31">
        <v>138.17009542899291</v>
      </c>
      <c r="H907" s="31">
        <v>138.17009542899291</v>
      </c>
      <c r="I907" s="31">
        <v>138.17009542899291</v>
      </c>
    </row>
    <row r="908" spans="1:9">
      <c r="A908" s="5">
        <v>906</v>
      </c>
      <c r="B908" s="31">
        <v>708.05880521047914</v>
      </c>
      <c r="C908" s="31">
        <v>708.05880521047914</v>
      </c>
      <c r="D908" s="31">
        <v>708.05880521047914</v>
      </c>
      <c r="E908" s="31">
        <v>708.05880521047914</v>
      </c>
      <c r="F908" s="31">
        <v>141.61176104209582</v>
      </c>
      <c r="G908" s="31">
        <v>141.61176104209582</v>
      </c>
      <c r="H908" s="31">
        <v>141.61176104209582</v>
      </c>
      <c r="I908" s="31">
        <v>141.61176104209582</v>
      </c>
    </row>
    <row r="909" spans="1:9">
      <c r="A909" s="5">
        <v>907</v>
      </c>
      <c r="B909" s="31">
        <v>687.26660982590431</v>
      </c>
      <c r="C909" s="31">
        <v>687.26660982590431</v>
      </c>
      <c r="D909" s="31">
        <v>687.26660982590431</v>
      </c>
      <c r="E909" s="31">
        <v>687.26660982590431</v>
      </c>
      <c r="F909" s="31">
        <v>137.45332196518086</v>
      </c>
      <c r="G909" s="31">
        <v>137.45332196518086</v>
      </c>
      <c r="H909" s="31">
        <v>137.45332196518086</v>
      </c>
      <c r="I909" s="31">
        <v>137.45332196518086</v>
      </c>
    </row>
    <row r="910" spans="1:9">
      <c r="A910" s="5">
        <v>908</v>
      </c>
      <c r="B910" s="31">
        <v>650.20769226661332</v>
      </c>
      <c r="C910" s="31">
        <v>650.20769226661332</v>
      </c>
      <c r="D910" s="31">
        <v>650.20769226661332</v>
      </c>
      <c r="E910" s="31">
        <v>650.20769226661332</v>
      </c>
      <c r="F910" s="31">
        <v>130.04153845332266</v>
      </c>
      <c r="G910" s="31">
        <v>130.04153845332266</v>
      </c>
      <c r="H910" s="31">
        <v>130.04153845332266</v>
      </c>
      <c r="I910" s="31">
        <v>130.04153845332266</v>
      </c>
    </row>
    <row r="911" spans="1:9">
      <c r="A911" s="5">
        <v>909</v>
      </c>
      <c r="B911" s="31">
        <v>625.437692404583</v>
      </c>
      <c r="C911" s="31">
        <v>625.437692404583</v>
      </c>
      <c r="D911" s="31">
        <v>625.437692404583</v>
      </c>
      <c r="E911" s="31">
        <v>625.437692404583</v>
      </c>
      <c r="F911" s="31">
        <v>125.08753848091661</v>
      </c>
      <c r="G911" s="31">
        <v>125.08753848091661</v>
      </c>
      <c r="H911" s="31">
        <v>125.08753848091661</v>
      </c>
      <c r="I911" s="31">
        <v>125.08753848091661</v>
      </c>
    </row>
    <row r="912" spans="1:9">
      <c r="A912" s="5">
        <v>910</v>
      </c>
      <c r="B912" s="31">
        <v>611.10222312834185</v>
      </c>
      <c r="C912" s="31">
        <v>611.10222312834185</v>
      </c>
      <c r="D912" s="31">
        <v>611.10222312834185</v>
      </c>
      <c r="E912" s="31">
        <v>611.10222312834185</v>
      </c>
      <c r="F912" s="31">
        <v>122.22044462566836</v>
      </c>
      <c r="G912" s="31">
        <v>122.22044462566836</v>
      </c>
      <c r="H912" s="31">
        <v>122.22044462566836</v>
      </c>
      <c r="I912" s="31">
        <v>122.22044462566836</v>
      </c>
    </row>
    <row r="913" spans="1:9">
      <c r="A913" s="5">
        <v>911</v>
      </c>
      <c r="B913" s="31">
        <v>566.63536534654304</v>
      </c>
      <c r="C913" s="31">
        <v>566.63536534654304</v>
      </c>
      <c r="D913" s="31">
        <v>566.63536534654304</v>
      </c>
      <c r="E913" s="31">
        <v>566.63536534654304</v>
      </c>
      <c r="F913" s="31">
        <v>113.32707306930861</v>
      </c>
      <c r="G913" s="31">
        <v>113.32707306930861</v>
      </c>
      <c r="H913" s="31">
        <v>113.32707306930861</v>
      </c>
      <c r="I913" s="31">
        <v>113.32707306930861</v>
      </c>
    </row>
    <row r="914" spans="1:9">
      <c r="A914" s="5">
        <v>912</v>
      </c>
      <c r="B914" s="31">
        <v>533.27561378681844</v>
      </c>
      <c r="C914" s="31">
        <v>533.27561378681844</v>
      </c>
      <c r="D914" s="31">
        <v>533.27561378681844</v>
      </c>
      <c r="E914" s="31">
        <v>533.27561378681844</v>
      </c>
      <c r="F914" s="31">
        <v>106.65512275736369</v>
      </c>
      <c r="G914" s="31">
        <v>106.65512275736369</v>
      </c>
      <c r="H914" s="31">
        <v>106.65512275736369</v>
      </c>
      <c r="I914" s="31">
        <v>106.65512275736369</v>
      </c>
    </row>
    <row r="915" spans="1:9">
      <c r="A915" s="5">
        <v>913</v>
      </c>
      <c r="B915" s="31">
        <v>513.33855028266271</v>
      </c>
      <c r="C915" s="31">
        <v>513.33855028266271</v>
      </c>
      <c r="D915" s="31">
        <v>513.33855028266271</v>
      </c>
      <c r="E915" s="31">
        <v>513.33855028266271</v>
      </c>
      <c r="F915" s="31">
        <v>102.66771005653254</v>
      </c>
      <c r="G915" s="31">
        <v>102.66771005653254</v>
      </c>
      <c r="H915" s="31">
        <v>102.66771005653254</v>
      </c>
      <c r="I915" s="31">
        <v>102.66771005653254</v>
      </c>
    </row>
    <row r="916" spans="1:9">
      <c r="A916" s="5">
        <v>914</v>
      </c>
      <c r="B916" s="31">
        <v>503.94170782142703</v>
      </c>
      <c r="C916" s="31">
        <v>503.94170782142703</v>
      </c>
      <c r="D916" s="31">
        <v>503.94170782142703</v>
      </c>
      <c r="E916" s="31">
        <v>503.94170782142703</v>
      </c>
      <c r="F916" s="31">
        <v>100.7883415642854</v>
      </c>
      <c r="G916" s="31">
        <v>100.7883415642854</v>
      </c>
      <c r="H916" s="31">
        <v>100.7883415642854</v>
      </c>
      <c r="I916" s="31">
        <v>100.7883415642854</v>
      </c>
    </row>
    <row r="917" spans="1:9">
      <c r="A917" s="5">
        <v>915</v>
      </c>
      <c r="B917" s="31">
        <v>505.469415338131</v>
      </c>
      <c r="C917" s="31">
        <v>505.469415338131</v>
      </c>
      <c r="D917" s="31">
        <v>505.469415338131</v>
      </c>
      <c r="E917" s="31">
        <v>505.469415338131</v>
      </c>
      <c r="F917" s="31">
        <v>101.09388306762619</v>
      </c>
      <c r="G917" s="31">
        <v>101.09388306762619</v>
      </c>
      <c r="H917" s="31">
        <v>101.09388306762619</v>
      </c>
      <c r="I917" s="31">
        <v>101.09388306762619</v>
      </c>
    </row>
    <row r="918" spans="1:9">
      <c r="A918" s="5">
        <v>916</v>
      </c>
      <c r="B918" s="31">
        <v>514.7605673422363</v>
      </c>
      <c r="C918" s="31">
        <v>514.7605673422363</v>
      </c>
      <c r="D918" s="31">
        <v>514.7605673422363</v>
      </c>
      <c r="E918" s="31">
        <v>514.7605673422363</v>
      </c>
      <c r="F918" s="31">
        <v>102.95211346844727</v>
      </c>
      <c r="G918" s="31">
        <v>102.95211346844727</v>
      </c>
      <c r="H918" s="31">
        <v>102.95211346844727</v>
      </c>
      <c r="I918" s="31">
        <v>102.95211346844727</v>
      </c>
    </row>
    <row r="919" spans="1:9">
      <c r="A919" s="5">
        <v>917</v>
      </c>
      <c r="B919" s="31">
        <v>537.25341826427405</v>
      </c>
      <c r="C919" s="31">
        <v>537.25341826427405</v>
      </c>
      <c r="D919" s="31">
        <v>537.25341826427405</v>
      </c>
      <c r="E919" s="31">
        <v>537.25341826427405</v>
      </c>
      <c r="F919" s="31">
        <v>107.45068365285481</v>
      </c>
      <c r="G919" s="31">
        <v>107.45068365285481</v>
      </c>
      <c r="H919" s="31">
        <v>107.45068365285481</v>
      </c>
      <c r="I919" s="31">
        <v>107.45068365285481</v>
      </c>
    </row>
    <row r="920" spans="1:9">
      <c r="A920" s="5">
        <v>918</v>
      </c>
      <c r="B920" s="31">
        <v>600.76377477630729</v>
      </c>
      <c r="C920" s="31">
        <v>600.76377477630729</v>
      </c>
      <c r="D920" s="31">
        <v>600.76377477630729</v>
      </c>
      <c r="E920" s="31">
        <v>600.76377477630729</v>
      </c>
      <c r="F920" s="31">
        <v>120.15275495526146</v>
      </c>
      <c r="G920" s="31">
        <v>120.15275495526146</v>
      </c>
      <c r="H920" s="31">
        <v>120.15275495526146</v>
      </c>
      <c r="I920" s="31">
        <v>120.15275495526146</v>
      </c>
    </row>
    <row r="921" spans="1:9">
      <c r="A921" s="5">
        <v>919</v>
      </c>
      <c r="B921" s="31">
        <v>659.37393736683737</v>
      </c>
      <c r="C921" s="31">
        <v>659.37393736683737</v>
      </c>
      <c r="D921" s="31">
        <v>659.37393736683737</v>
      </c>
      <c r="E921" s="31">
        <v>659.37393736683737</v>
      </c>
      <c r="F921" s="31">
        <v>131.87478747336746</v>
      </c>
      <c r="G921" s="31">
        <v>131.87478747336746</v>
      </c>
      <c r="H921" s="31">
        <v>131.87478747336746</v>
      </c>
      <c r="I921" s="31">
        <v>131.87478747336746</v>
      </c>
    </row>
    <row r="922" spans="1:9">
      <c r="A922" s="5">
        <v>920</v>
      </c>
      <c r="B922" s="31">
        <v>673.96882867421698</v>
      </c>
      <c r="C922" s="31">
        <v>673.96882867421698</v>
      </c>
      <c r="D922" s="31">
        <v>673.96882867421698</v>
      </c>
      <c r="E922" s="31">
        <v>673.96882867421698</v>
      </c>
      <c r="F922" s="31">
        <v>134.79376573484339</v>
      </c>
      <c r="G922" s="31">
        <v>134.79376573484339</v>
      </c>
      <c r="H922" s="31">
        <v>134.79376573484339</v>
      </c>
      <c r="I922" s="31">
        <v>134.79376573484339</v>
      </c>
    </row>
    <row r="923" spans="1:9">
      <c r="A923" s="5">
        <v>921</v>
      </c>
      <c r="B923" s="31">
        <v>675.07377436239904</v>
      </c>
      <c r="C923" s="31">
        <v>675.07377436239904</v>
      </c>
      <c r="D923" s="31">
        <v>675.07377436239904</v>
      </c>
      <c r="E923" s="31">
        <v>675.07377436239904</v>
      </c>
      <c r="F923" s="31">
        <v>135.01475487247981</v>
      </c>
      <c r="G923" s="31">
        <v>135.01475487247981</v>
      </c>
      <c r="H923" s="31">
        <v>135.01475487247981</v>
      </c>
      <c r="I923" s="31">
        <v>135.01475487247981</v>
      </c>
    </row>
    <row r="924" spans="1:9">
      <c r="A924" s="5">
        <v>922</v>
      </c>
      <c r="B924" s="31">
        <v>684.78768819502602</v>
      </c>
      <c r="C924" s="31">
        <v>684.78768819502602</v>
      </c>
      <c r="D924" s="31">
        <v>684.78768819502602</v>
      </c>
      <c r="E924" s="31">
        <v>684.78768819502602</v>
      </c>
      <c r="F924" s="31">
        <v>136.95753763900521</v>
      </c>
      <c r="G924" s="31">
        <v>136.95753763900521</v>
      </c>
      <c r="H924" s="31">
        <v>136.95753763900521</v>
      </c>
      <c r="I924" s="31">
        <v>136.95753763900521</v>
      </c>
    </row>
    <row r="925" spans="1:9">
      <c r="A925" s="5">
        <v>923</v>
      </c>
      <c r="B925" s="31">
        <v>697.22072924291888</v>
      </c>
      <c r="C925" s="31">
        <v>697.22072924291888</v>
      </c>
      <c r="D925" s="31">
        <v>697.22072924291888</v>
      </c>
      <c r="E925" s="31">
        <v>697.22072924291888</v>
      </c>
      <c r="F925" s="31">
        <v>139.44414584858379</v>
      </c>
      <c r="G925" s="31">
        <v>139.44414584858379</v>
      </c>
      <c r="H925" s="31">
        <v>139.44414584858379</v>
      </c>
      <c r="I925" s="31">
        <v>139.44414584858379</v>
      </c>
    </row>
    <row r="926" spans="1:9">
      <c r="A926" s="5">
        <v>924</v>
      </c>
      <c r="B926" s="31">
        <v>692.93546161744712</v>
      </c>
      <c r="C926" s="31">
        <v>692.93546161744712</v>
      </c>
      <c r="D926" s="31">
        <v>692.93546161744712</v>
      </c>
      <c r="E926" s="31">
        <v>692.93546161744712</v>
      </c>
      <c r="F926" s="31">
        <v>138.58709232348943</v>
      </c>
      <c r="G926" s="31">
        <v>138.58709232348943</v>
      </c>
      <c r="H926" s="31">
        <v>138.58709232348943</v>
      </c>
      <c r="I926" s="31">
        <v>138.58709232348943</v>
      </c>
    </row>
    <row r="927" spans="1:9">
      <c r="A927" s="5">
        <v>925</v>
      </c>
      <c r="B927" s="31">
        <v>688.54450353484526</v>
      </c>
      <c r="C927" s="31">
        <v>688.54450353484526</v>
      </c>
      <c r="D927" s="31">
        <v>688.54450353484526</v>
      </c>
      <c r="E927" s="31">
        <v>688.54450353484526</v>
      </c>
      <c r="F927" s="31">
        <v>137.70890070696905</v>
      </c>
      <c r="G927" s="31">
        <v>137.70890070696905</v>
      </c>
      <c r="H927" s="31">
        <v>137.70890070696905</v>
      </c>
      <c r="I927" s="31">
        <v>137.70890070696905</v>
      </c>
    </row>
    <row r="928" spans="1:9">
      <c r="A928" s="5">
        <v>926</v>
      </c>
      <c r="B928" s="31">
        <v>682.5489721485352</v>
      </c>
      <c r="C928" s="31">
        <v>682.5489721485352</v>
      </c>
      <c r="D928" s="31">
        <v>682.5489721485352</v>
      </c>
      <c r="E928" s="31">
        <v>682.5489721485352</v>
      </c>
      <c r="F928" s="31">
        <v>136.50979442970703</v>
      </c>
      <c r="G928" s="31">
        <v>136.50979442970703</v>
      </c>
      <c r="H928" s="31">
        <v>136.50979442970703</v>
      </c>
      <c r="I928" s="31">
        <v>136.50979442970703</v>
      </c>
    </row>
    <row r="929" spans="1:9">
      <c r="A929" s="5">
        <v>927</v>
      </c>
      <c r="B929" s="31">
        <v>671.73011262772604</v>
      </c>
      <c r="C929" s="31">
        <v>671.73011262772604</v>
      </c>
      <c r="D929" s="31">
        <v>671.73011262772604</v>
      </c>
      <c r="E929" s="31">
        <v>671.73011262772604</v>
      </c>
      <c r="F929" s="31">
        <v>134.34602252554521</v>
      </c>
      <c r="G929" s="31">
        <v>134.34602252554521</v>
      </c>
      <c r="H929" s="31">
        <v>134.34602252554521</v>
      </c>
      <c r="I929" s="31">
        <v>134.34602252554521</v>
      </c>
    </row>
    <row r="930" spans="1:9">
      <c r="A930" s="5">
        <v>928</v>
      </c>
      <c r="B930" s="31">
        <v>658.85509330456057</v>
      </c>
      <c r="C930" s="31">
        <v>658.85509330456057</v>
      </c>
      <c r="D930" s="31">
        <v>658.85509330456057</v>
      </c>
      <c r="E930" s="31">
        <v>658.85509330456057</v>
      </c>
      <c r="F930" s="31">
        <v>131.77101866091212</v>
      </c>
      <c r="G930" s="31">
        <v>131.77101866091212</v>
      </c>
      <c r="H930" s="31">
        <v>131.77101866091212</v>
      </c>
      <c r="I930" s="31">
        <v>131.77101866091212</v>
      </c>
    </row>
    <row r="931" spans="1:9">
      <c r="A931" s="5">
        <v>929</v>
      </c>
      <c r="B931" s="31">
        <v>684.27845235612472</v>
      </c>
      <c r="C931" s="31">
        <v>684.27845235612472</v>
      </c>
      <c r="D931" s="31">
        <v>684.27845235612472</v>
      </c>
      <c r="E931" s="31">
        <v>684.27845235612472</v>
      </c>
      <c r="F931" s="31">
        <v>136.85569047122493</v>
      </c>
      <c r="G931" s="31">
        <v>136.85569047122493</v>
      </c>
      <c r="H931" s="31">
        <v>136.85569047122493</v>
      </c>
      <c r="I931" s="31">
        <v>136.85569047122493</v>
      </c>
    </row>
    <row r="932" spans="1:9">
      <c r="A932" s="5">
        <v>930</v>
      </c>
      <c r="B932" s="31">
        <v>709.25983313241625</v>
      </c>
      <c r="C932" s="31">
        <v>709.25983313241625</v>
      </c>
      <c r="D932" s="31">
        <v>709.25983313241625</v>
      </c>
      <c r="E932" s="31">
        <v>709.25983313241625</v>
      </c>
      <c r="F932" s="31">
        <v>141.85196662648326</v>
      </c>
      <c r="G932" s="31">
        <v>141.85196662648326</v>
      </c>
      <c r="H932" s="31">
        <v>141.85196662648326</v>
      </c>
      <c r="I932" s="31">
        <v>141.85196662648326</v>
      </c>
    </row>
    <row r="933" spans="1:9">
      <c r="A933" s="5">
        <v>931</v>
      </c>
      <c r="B933" s="31">
        <v>693.65607837060963</v>
      </c>
      <c r="C933" s="31">
        <v>693.65607837060963</v>
      </c>
      <c r="D933" s="31">
        <v>693.65607837060963</v>
      </c>
      <c r="E933" s="31">
        <v>693.65607837060963</v>
      </c>
      <c r="F933" s="31">
        <v>138.73121567412193</v>
      </c>
      <c r="G933" s="31">
        <v>138.73121567412193</v>
      </c>
      <c r="H933" s="31">
        <v>138.73121567412193</v>
      </c>
      <c r="I933" s="31">
        <v>138.73121567412193</v>
      </c>
    </row>
    <row r="934" spans="1:9">
      <c r="A934" s="5">
        <v>932</v>
      </c>
      <c r="B934" s="31">
        <v>660.72869686278239</v>
      </c>
      <c r="C934" s="31">
        <v>660.72869686278239</v>
      </c>
      <c r="D934" s="31">
        <v>660.72869686278239</v>
      </c>
      <c r="E934" s="31">
        <v>660.72869686278239</v>
      </c>
      <c r="F934" s="31">
        <v>132.14573937255648</v>
      </c>
      <c r="G934" s="31">
        <v>132.14573937255648</v>
      </c>
      <c r="H934" s="31">
        <v>132.14573937255648</v>
      </c>
      <c r="I934" s="31">
        <v>132.14573937255648</v>
      </c>
    </row>
    <row r="935" spans="1:9">
      <c r="A935" s="5">
        <v>933</v>
      </c>
      <c r="B935" s="31">
        <v>636.35263415914733</v>
      </c>
      <c r="C935" s="31">
        <v>636.35263415914733</v>
      </c>
      <c r="D935" s="31">
        <v>636.35263415914733</v>
      </c>
      <c r="E935" s="31">
        <v>636.35263415914733</v>
      </c>
      <c r="F935" s="31">
        <v>127.27052683182947</v>
      </c>
      <c r="G935" s="31">
        <v>127.27052683182947</v>
      </c>
      <c r="H935" s="31">
        <v>127.27052683182947</v>
      </c>
      <c r="I935" s="31">
        <v>127.27052683182947</v>
      </c>
    </row>
    <row r="936" spans="1:9">
      <c r="A936" s="5">
        <v>934</v>
      </c>
      <c r="B936" s="31">
        <v>623.07406945421087</v>
      </c>
      <c r="C936" s="31">
        <v>623.07406945421087</v>
      </c>
      <c r="D936" s="31">
        <v>623.07406945421087</v>
      </c>
      <c r="E936" s="31">
        <v>623.07406945421087</v>
      </c>
      <c r="F936" s="31">
        <v>124.61481389084217</v>
      </c>
      <c r="G936" s="31">
        <v>124.61481389084217</v>
      </c>
      <c r="H936" s="31">
        <v>124.61481389084217</v>
      </c>
      <c r="I936" s="31">
        <v>124.61481389084217</v>
      </c>
    </row>
    <row r="937" spans="1:9">
      <c r="A937" s="5">
        <v>935</v>
      </c>
      <c r="B937" s="31">
        <v>578.8762419269259</v>
      </c>
      <c r="C937" s="31">
        <v>578.8762419269259</v>
      </c>
      <c r="D937" s="31">
        <v>578.8762419269259</v>
      </c>
      <c r="E937" s="31">
        <v>578.8762419269259</v>
      </c>
      <c r="F937" s="31">
        <v>115.77524838538518</v>
      </c>
      <c r="G937" s="31">
        <v>115.77524838538518</v>
      </c>
      <c r="H937" s="31">
        <v>115.77524838538518</v>
      </c>
      <c r="I937" s="31">
        <v>115.77524838538518</v>
      </c>
    </row>
    <row r="938" spans="1:9">
      <c r="A938" s="5">
        <v>936</v>
      </c>
      <c r="B938" s="31">
        <v>549.24448103689394</v>
      </c>
      <c r="C938" s="31">
        <v>549.24448103689394</v>
      </c>
      <c r="D938" s="31">
        <v>549.24448103689394</v>
      </c>
      <c r="E938" s="31">
        <v>549.24448103689394</v>
      </c>
      <c r="F938" s="31">
        <v>109.84889620737879</v>
      </c>
      <c r="G938" s="31">
        <v>109.84889620737879</v>
      </c>
      <c r="H938" s="31">
        <v>109.84889620737879</v>
      </c>
      <c r="I938" s="31">
        <v>109.84889620737879</v>
      </c>
    </row>
    <row r="939" spans="1:9">
      <c r="A939" s="5">
        <v>937</v>
      </c>
      <c r="B939" s="31">
        <v>527.14556727325157</v>
      </c>
      <c r="C939" s="31">
        <v>527.14556727325157</v>
      </c>
      <c r="D939" s="31">
        <v>527.14556727325157</v>
      </c>
      <c r="E939" s="31">
        <v>527.14556727325157</v>
      </c>
      <c r="F939" s="31">
        <v>105.42911345465032</v>
      </c>
      <c r="G939" s="31">
        <v>105.42911345465032</v>
      </c>
      <c r="H939" s="31">
        <v>105.42911345465032</v>
      </c>
      <c r="I939" s="31">
        <v>105.42911345465032</v>
      </c>
    </row>
    <row r="940" spans="1:9">
      <c r="A940" s="5">
        <v>938</v>
      </c>
      <c r="B940" s="31">
        <v>517.73911658864029</v>
      </c>
      <c r="C940" s="31">
        <v>517.73911658864029</v>
      </c>
      <c r="D940" s="31">
        <v>517.73911658864029</v>
      </c>
      <c r="E940" s="31">
        <v>517.73911658864029</v>
      </c>
      <c r="F940" s="31">
        <v>103.54782331772806</v>
      </c>
      <c r="G940" s="31">
        <v>103.54782331772806</v>
      </c>
      <c r="H940" s="31">
        <v>103.54782331772806</v>
      </c>
      <c r="I940" s="31">
        <v>103.54782331772806</v>
      </c>
    </row>
    <row r="941" spans="1:9">
      <c r="A941" s="5">
        <v>939</v>
      </c>
      <c r="B941" s="31">
        <v>522.01477599073633</v>
      </c>
      <c r="C941" s="31">
        <v>522.01477599073633</v>
      </c>
      <c r="D941" s="31">
        <v>522.01477599073633</v>
      </c>
      <c r="E941" s="31">
        <v>522.01477599073633</v>
      </c>
      <c r="F941" s="31">
        <v>104.40295519814727</v>
      </c>
      <c r="G941" s="31">
        <v>104.40295519814727</v>
      </c>
      <c r="H941" s="31">
        <v>104.40295519814727</v>
      </c>
      <c r="I941" s="31">
        <v>104.40295519814727</v>
      </c>
    </row>
    <row r="942" spans="1:9">
      <c r="A942" s="5">
        <v>940</v>
      </c>
      <c r="B942" s="31">
        <v>531.96889540775101</v>
      </c>
      <c r="C942" s="31">
        <v>531.96889540775101</v>
      </c>
      <c r="D942" s="31">
        <v>531.96889540775101</v>
      </c>
      <c r="E942" s="31">
        <v>531.96889540775101</v>
      </c>
      <c r="F942" s="31">
        <v>106.39377908155021</v>
      </c>
      <c r="G942" s="31">
        <v>106.39377908155021</v>
      </c>
      <c r="H942" s="31">
        <v>106.39377908155021</v>
      </c>
      <c r="I942" s="31">
        <v>106.39377908155021</v>
      </c>
    </row>
    <row r="943" spans="1:9">
      <c r="A943" s="5">
        <v>941</v>
      </c>
      <c r="B943" s="31">
        <v>548.74485342136813</v>
      </c>
      <c r="C943" s="31">
        <v>548.74485342136813</v>
      </c>
      <c r="D943" s="31">
        <v>548.74485342136813</v>
      </c>
      <c r="E943" s="31">
        <v>548.74485342136813</v>
      </c>
      <c r="F943" s="31">
        <v>109.74897068427363</v>
      </c>
      <c r="G943" s="31">
        <v>109.74897068427363</v>
      </c>
      <c r="H943" s="31">
        <v>109.74897068427363</v>
      </c>
      <c r="I943" s="31">
        <v>109.74897068427363</v>
      </c>
    </row>
    <row r="944" spans="1:9">
      <c r="A944" s="5">
        <v>942</v>
      </c>
      <c r="B944" s="31">
        <v>610.13179256741671</v>
      </c>
      <c r="C944" s="31">
        <v>610.13179256741671</v>
      </c>
      <c r="D944" s="31">
        <v>610.13179256741671</v>
      </c>
      <c r="E944" s="31">
        <v>610.13179256741671</v>
      </c>
      <c r="F944" s="31">
        <v>122.02635851348334</v>
      </c>
      <c r="G944" s="31">
        <v>122.02635851348334</v>
      </c>
      <c r="H944" s="31">
        <v>122.02635851348334</v>
      </c>
      <c r="I944" s="31">
        <v>122.02635851348334</v>
      </c>
    </row>
    <row r="945" spans="1:9">
      <c r="A945" s="5">
        <v>943</v>
      </c>
      <c r="B945" s="31">
        <v>663.79372011956571</v>
      </c>
      <c r="C945" s="31">
        <v>663.79372011956571</v>
      </c>
      <c r="D945" s="31">
        <v>663.79372011956571</v>
      </c>
      <c r="E945" s="31">
        <v>663.79372011956571</v>
      </c>
      <c r="F945" s="31">
        <v>132.75874402391315</v>
      </c>
      <c r="G945" s="31">
        <v>132.75874402391315</v>
      </c>
      <c r="H945" s="31">
        <v>132.75874402391315</v>
      </c>
      <c r="I945" s="31">
        <v>132.75874402391315</v>
      </c>
    </row>
    <row r="946" spans="1:9">
      <c r="A946" s="5">
        <v>944</v>
      </c>
      <c r="B946" s="31">
        <v>680.01240117740429</v>
      </c>
      <c r="C946" s="31">
        <v>680.01240117740429</v>
      </c>
      <c r="D946" s="31">
        <v>680.01240117740429</v>
      </c>
      <c r="E946" s="31">
        <v>680.01240117740429</v>
      </c>
      <c r="F946" s="31">
        <v>136.00248023548085</v>
      </c>
      <c r="G946" s="31">
        <v>136.00248023548085</v>
      </c>
      <c r="H946" s="31">
        <v>136.00248023548085</v>
      </c>
      <c r="I946" s="31">
        <v>136.00248023548085</v>
      </c>
    </row>
    <row r="947" spans="1:9">
      <c r="A947" s="5">
        <v>945</v>
      </c>
      <c r="B947" s="31">
        <v>677.81211802441555</v>
      </c>
      <c r="C947" s="31">
        <v>677.81211802441555</v>
      </c>
      <c r="D947" s="31">
        <v>677.81211802441555</v>
      </c>
      <c r="E947" s="31">
        <v>677.81211802441555</v>
      </c>
      <c r="F947" s="31">
        <v>135.56242360488312</v>
      </c>
      <c r="G947" s="31">
        <v>135.56242360488312</v>
      </c>
      <c r="H947" s="31">
        <v>135.56242360488312</v>
      </c>
      <c r="I947" s="31">
        <v>135.56242360488312</v>
      </c>
    </row>
    <row r="948" spans="1:9">
      <c r="A948" s="5">
        <v>946</v>
      </c>
      <c r="B948" s="31">
        <v>684.10550433536582</v>
      </c>
      <c r="C948" s="31">
        <v>684.10550433536582</v>
      </c>
      <c r="D948" s="31">
        <v>684.10550433536582</v>
      </c>
      <c r="E948" s="31">
        <v>684.10550433536582</v>
      </c>
      <c r="F948" s="31">
        <v>136.82110086707317</v>
      </c>
      <c r="G948" s="31">
        <v>136.82110086707317</v>
      </c>
      <c r="H948" s="31">
        <v>136.82110086707317</v>
      </c>
      <c r="I948" s="31">
        <v>136.82110086707317</v>
      </c>
    </row>
    <row r="949" spans="1:9">
      <c r="A949" s="5">
        <v>947</v>
      </c>
      <c r="B949" s="31">
        <v>692.17641197078308</v>
      </c>
      <c r="C949" s="31">
        <v>692.17641197078308</v>
      </c>
      <c r="D949" s="31">
        <v>692.17641197078308</v>
      </c>
      <c r="E949" s="31">
        <v>692.17641197078308</v>
      </c>
      <c r="F949" s="31">
        <v>138.43528239415662</v>
      </c>
      <c r="G949" s="31">
        <v>138.43528239415662</v>
      </c>
      <c r="H949" s="31">
        <v>138.43528239415662</v>
      </c>
      <c r="I949" s="31">
        <v>138.43528239415662</v>
      </c>
    </row>
    <row r="950" spans="1:9">
      <c r="A950" s="5">
        <v>948</v>
      </c>
      <c r="B950" s="31">
        <v>682.62583793553927</v>
      </c>
      <c r="C950" s="31">
        <v>682.62583793553927</v>
      </c>
      <c r="D950" s="31">
        <v>682.62583793553927</v>
      </c>
      <c r="E950" s="31">
        <v>682.62583793553927</v>
      </c>
      <c r="F950" s="31">
        <v>136.52516758710786</v>
      </c>
      <c r="G950" s="31">
        <v>136.52516758710786</v>
      </c>
      <c r="H950" s="31">
        <v>136.52516758710786</v>
      </c>
      <c r="I950" s="31">
        <v>136.52516758710786</v>
      </c>
    </row>
    <row r="951" spans="1:9">
      <c r="A951" s="5">
        <v>949</v>
      </c>
      <c r="B951" s="31">
        <v>666.05165261280752</v>
      </c>
      <c r="C951" s="31">
        <v>666.05165261280752</v>
      </c>
      <c r="D951" s="31">
        <v>666.05165261280752</v>
      </c>
      <c r="E951" s="31">
        <v>666.05165261280752</v>
      </c>
      <c r="F951" s="31">
        <v>133.21033052256149</v>
      </c>
      <c r="G951" s="31">
        <v>133.21033052256149</v>
      </c>
      <c r="H951" s="31">
        <v>133.21033052256149</v>
      </c>
      <c r="I951" s="31">
        <v>133.21033052256149</v>
      </c>
    </row>
    <row r="952" spans="1:9">
      <c r="A952" s="5">
        <v>950</v>
      </c>
      <c r="B952" s="31">
        <v>655.02141217773726</v>
      </c>
      <c r="C952" s="31">
        <v>655.02141217773726</v>
      </c>
      <c r="D952" s="31">
        <v>655.02141217773726</v>
      </c>
      <c r="E952" s="31">
        <v>655.02141217773726</v>
      </c>
      <c r="F952" s="31">
        <v>131.00428243554745</v>
      </c>
      <c r="G952" s="31">
        <v>131.00428243554745</v>
      </c>
      <c r="H952" s="31">
        <v>131.00428243554745</v>
      </c>
      <c r="I952" s="31">
        <v>131.00428243554745</v>
      </c>
    </row>
    <row r="953" spans="1:9">
      <c r="A953" s="5">
        <v>951</v>
      </c>
      <c r="B953" s="31">
        <v>645.35553946198752</v>
      </c>
      <c r="C953" s="31">
        <v>645.35553946198752</v>
      </c>
      <c r="D953" s="31">
        <v>645.35553946198752</v>
      </c>
      <c r="E953" s="31">
        <v>645.35553946198752</v>
      </c>
      <c r="F953" s="31">
        <v>129.07110789239749</v>
      </c>
      <c r="G953" s="31">
        <v>129.07110789239749</v>
      </c>
      <c r="H953" s="31">
        <v>129.07110789239749</v>
      </c>
      <c r="I953" s="31">
        <v>129.07110789239749</v>
      </c>
    </row>
    <row r="954" spans="1:9">
      <c r="A954" s="5">
        <v>952</v>
      </c>
      <c r="B954" s="31">
        <v>638.68743243939298</v>
      </c>
      <c r="C954" s="31">
        <v>638.68743243939298</v>
      </c>
      <c r="D954" s="31">
        <v>638.68743243939298</v>
      </c>
      <c r="E954" s="31">
        <v>638.68743243939298</v>
      </c>
      <c r="F954" s="31">
        <v>127.7374864878786</v>
      </c>
      <c r="G954" s="31">
        <v>127.7374864878786</v>
      </c>
      <c r="H954" s="31">
        <v>127.7374864878786</v>
      </c>
      <c r="I954" s="31">
        <v>127.7374864878786</v>
      </c>
    </row>
    <row r="955" spans="1:9">
      <c r="A955" s="5">
        <v>953</v>
      </c>
      <c r="B955" s="31">
        <v>664.95631514800084</v>
      </c>
      <c r="C955" s="31">
        <v>664.95631514800084</v>
      </c>
      <c r="D955" s="31">
        <v>664.95631514800084</v>
      </c>
      <c r="E955" s="31">
        <v>664.95631514800084</v>
      </c>
      <c r="F955" s="31">
        <v>132.99126302960016</v>
      </c>
      <c r="G955" s="31">
        <v>132.99126302960016</v>
      </c>
      <c r="H955" s="31">
        <v>132.99126302960016</v>
      </c>
      <c r="I955" s="31">
        <v>132.99126302960016</v>
      </c>
    </row>
    <row r="956" spans="1:9">
      <c r="A956" s="5">
        <v>954</v>
      </c>
      <c r="B956" s="31">
        <v>690.32202485931225</v>
      </c>
      <c r="C956" s="31">
        <v>690.32202485931225</v>
      </c>
      <c r="D956" s="31">
        <v>690.32202485931225</v>
      </c>
      <c r="E956" s="31">
        <v>690.32202485931225</v>
      </c>
      <c r="F956" s="31">
        <v>138.06440497186244</v>
      </c>
      <c r="G956" s="31">
        <v>138.06440497186244</v>
      </c>
      <c r="H956" s="31">
        <v>138.06440497186244</v>
      </c>
      <c r="I956" s="31">
        <v>138.06440497186244</v>
      </c>
    </row>
    <row r="957" spans="1:9">
      <c r="A957" s="5">
        <v>955</v>
      </c>
      <c r="B957" s="31">
        <v>668.95333607220743</v>
      </c>
      <c r="C957" s="31">
        <v>668.95333607220743</v>
      </c>
      <c r="D957" s="31">
        <v>668.95333607220743</v>
      </c>
      <c r="E957" s="31">
        <v>668.95333607220743</v>
      </c>
      <c r="F957" s="31">
        <v>133.7906672144415</v>
      </c>
      <c r="G957" s="31">
        <v>133.7906672144415</v>
      </c>
      <c r="H957" s="31">
        <v>133.7906672144415</v>
      </c>
      <c r="I957" s="31">
        <v>133.7906672144415</v>
      </c>
    </row>
    <row r="958" spans="1:9">
      <c r="A958" s="5">
        <v>956</v>
      </c>
      <c r="B958" s="31">
        <v>627.19599728229889</v>
      </c>
      <c r="C958" s="31">
        <v>627.19599728229889</v>
      </c>
      <c r="D958" s="31">
        <v>627.19599728229889</v>
      </c>
      <c r="E958" s="31">
        <v>627.19599728229889</v>
      </c>
      <c r="F958" s="31">
        <v>125.43919945645978</v>
      </c>
      <c r="G958" s="31">
        <v>125.43919945645978</v>
      </c>
      <c r="H958" s="31">
        <v>125.43919945645978</v>
      </c>
      <c r="I958" s="31">
        <v>125.43919945645978</v>
      </c>
    </row>
    <row r="959" spans="1:9">
      <c r="A959" s="5">
        <v>957</v>
      </c>
      <c r="B959" s="31">
        <v>603.66545823570732</v>
      </c>
      <c r="C959" s="31">
        <v>603.66545823570732</v>
      </c>
      <c r="D959" s="31">
        <v>603.66545823570732</v>
      </c>
      <c r="E959" s="31">
        <v>603.66545823570732</v>
      </c>
      <c r="F959" s="31">
        <v>120.73309164714146</v>
      </c>
      <c r="G959" s="31">
        <v>120.73309164714146</v>
      </c>
      <c r="H959" s="31">
        <v>120.73309164714146</v>
      </c>
      <c r="I959" s="31">
        <v>120.73309164714146</v>
      </c>
    </row>
    <row r="960" spans="1:9">
      <c r="A960" s="5">
        <v>958</v>
      </c>
      <c r="B960" s="31">
        <v>598.76526431420405</v>
      </c>
      <c r="C960" s="31">
        <v>598.76526431420405</v>
      </c>
      <c r="D960" s="31">
        <v>598.76526431420405</v>
      </c>
      <c r="E960" s="31">
        <v>598.76526431420405</v>
      </c>
      <c r="F960" s="31">
        <v>119.7530528628408</v>
      </c>
      <c r="G960" s="31">
        <v>119.7530528628408</v>
      </c>
      <c r="H960" s="31">
        <v>119.7530528628408</v>
      </c>
      <c r="I960" s="31">
        <v>119.7530528628408</v>
      </c>
    </row>
    <row r="961" spans="1:9">
      <c r="A961" s="5">
        <v>959</v>
      </c>
      <c r="B961" s="31">
        <v>561.72556320166416</v>
      </c>
      <c r="C961" s="31">
        <v>561.72556320166416</v>
      </c>
      <c r="D961" s="31">
        <v>561.72556320166416</v>
      </c>
      <c r="E961" s="31">
        <v>561.72556320166416</v>
      </c>
      <c r="F961" s="31">
        <v>112.34511264033283</v>
      </c>
      <c r="G961" s="31">
        <v>112.34511264033283</v>
      </c>
      <c r="H961" s="31">
        <v>112.34511264033283</v>
      </c>
      <c r="I961" s="31">
        <v>112.34511264033283</v>
      </c>
    </row>
    <row r="962" spans="1:9">
      <c r="A962" s="5">
        <v>960</v>
      </c>
      <c r="B962" s="31">
        <v>528.63484189645362</v>
      </c>
      <c r="C962" s="31">
        <v>528.63484189645362</v>
      </c>
      <c r="D962" s="31">
        <v>528.63484189645362</v>
      </c>
      <c r="E962" s="31">
        <v>528.63484189645362</v>
      </c>
      <c r="F962" s="31">
        <v>105.72696837929072</v>
      </c>
      <c r="G962" s="31">
        <v>105.72696837929072</v>
      </c>
      <c r="H962" s="31">
        <v>105.72696837929072</v>
      </c>
      <c r="I962" s="31">
        <v>105.72696837929072</v>
      </c>
    </row>
    <row r="963" spans="1:9">
      <c r="A963" s="5">
        <v>961</v>
      </c>
      <c r="B963" s="31">
        <v>508.77464417930184</v>
      </c>
      <c r="C963" s="31">
        <v>508.77464417930184</v>
      </c>
      <c r="D963" s="31">
        <v>508.77464417930184</v>
      </c>
      <c r="E963" s="31">
        <v>508.77464417930184</v>
      </c>
      <c r="F963" s="31">
        <v>101.75492883586037</v>
      </c>
      <c r="G963" s="31">
        <v>101.75492883586037</v>
      </c>
      <c r="H963" s="31">
        <v>101.75492883586037</v>
      </c>
      <c r="I963" s="31">
        <v>101.75492883586037</v>
      </c>
    </row>
    <row r="964" spans="1:9">
      <c r="A964" s="5">
        <v>962</v>
      </c>
      <c r="B964" s="31">
        <v>496.99496232094288</v>
      </c>
      <c r="C964" s="31">
        <v>496.99496232094288</v>
      </c>
      <c r="D964" s="31">
        <v>496.99496232094288</v>
      </c>
      <c r="E964" s="31">
        <v>496.99496232094288</v>
      </c>
      <c r="F964" s="31">
        <v>99.398992464188581</v>
      </c>
      <c r="G964" s="31">
        <v>99.398992464188581</v>
      </c>
      <c r="H964" s="31">
        <v>99.398992464188581</v>
      </c>
      <c r="I964" s="31">
        <v>99.398992464188581</v>
      </c>
    </row>
    <row r="965" spans="1:9">
      <c r="A965" s="5">
        <v>963</v>
      </c>
      <c r="B965" s="31">
        <v>491.89299570855417</v>
      </c>
      <c r="C965" s="31">
        <v>491.89299570855417</v>
      </c>
      <c r="D965" s="31">
        <v>491.89299570855417</v>
      </c>
      <c r="E965" s="31">
        <v>491.89299570855417</v>
      </c>
      <c r="F965" s="31">
        <v>98.378599141710836</v>
      </c>
      <c r="G965" s="31">
        <v>98.378599141710836</v>
      </c>
      <c r="H965" s="31">
        <v>98.378599141710836</v>
      </c>
      <c r="I965" s="31">
        <v>98.378599141710836</v>
      </c>
    </row>
    <row r="966" spans="1:9">
      <c r="A966" s="5">
        <v>964</v>
      </c>
      <c r="B966" s="31">
        <v>491.28767763589786</v>
      </c>
      <c r="C966" s="31">
        <v>491.28767763589786</v>
      </c>
      <c r="D966" s="31">
        <v>491.28767763589786</v>
      </c>
      <c r="E966" s="31">
        <v>491.28767763589786</v>
      </c>
      <c r="F966" s="31">
        <v>98.25753552717957</v>
      </c>
      <c r="G966" s="31">
        <v>98.25753552717957</v>
      </c>
      <c r="H966" s="31">
        <v>98.25753552717957</v>
      </c>
      <c r="I966" s="31">
        <v>98.25753552717957</v>
      </c>
    </row>
    <row r="967" spans="1:9">
      <c r="A967" s="5">
        <v>965</v>
      </c>
      <c r="B967" s="31">
        <v>486.01276300275015</v>
      </c>
      <c r="C967" s="31">
        <v>486.01276300275015</v>
      </c>
      <c r="D967" s="31">
        <v>486.01276300275015</v>
      </c>
      <c r="E967" s="31">
        <v>486.01276300275015</v>
      </c>
      <c r="F967" s="31">
        <v>97.202552600550035</v>
      </c>
      <c r="G967" s="31">
        <v>97.202552600550035</v>
      </c>
      <c r="H967" s="31">
        <v>97.202552600550035</v>
      </c>
      <c r="I967" s="31">
        <v>97.202552600550035</v>
      </c>
    </row>
    <row r="968" spans="1:9">
      <c r="A968" s="5">
        <v>966</v>
      </c>
      <c r="B968" s="31">
        <v>488.91444646215018</v>
      </c>
      <c r="C968" s="31">
        <v>488.91444646215018</v>
      </c>
      <c r="D968" s="31">
        <v>488.91444646215018</v>
      </c>
      <c r="E968" s="31">
        <v>488.91444646215018</v>
      </c>
      <c r="F968" s="31">
        <v>97.782889292430042</v>
      </c>
      <c r="G968" s="31">
        <v>97.782889292430042</v>
      </c>
      <c r="H968" s="31">
        <v>97.782889292430042</v>
      </c>
      <c r="I968" s="31">
        <v>97.782889292430042</v>
      </c>
    </row>
    <row r="969" spans="1:9">
      <c r="A969" s="5">
        <v>967</v>
      </c>
      <c r="B969" s="31">
        <v>520.19882177276736</v>
      </c>
      <c r="C969" s="31">
        <v>520.19882177276736</v>
      </c>
      <c r="D969" s="31">
        <v>520.19882177276736</v>
      </c>
      <c r="E969" s="31">
        <v>520.19882177276736</v>
      </c>
      <c r="F969" s="31">
        <v>104.03976435455347</v>
      </c>
      <c r="G969" s="31">
        <v>104.03976435455347</v>
      </c>
      <c r="H969" s="31">
        <v>104.03976435455347</v>
      </c>
      <c r="I969" s="31">
        <v>104.03976435455347</v>
      </c>
    </row>
    <row r="970" spans="1:9">
      <c r="A970" s="5">
        <v>968</v>
      </c>
      <c r="B970" s="31">
        <v>550.44550895883117</v>
      </c>
      <c r="C970" s="31">
        <v>550.44550895883117</v>
      </c>
      <c r="D970" s="31">
        <v>550.44550895883117</v>
      </c>
      <c r="E970" s="31">
        <v>550.44550895883117</v>
      </c>
      <c r="F970" s="31">
        <v>110.08910179176624</v>
      </c>
      <c r="G970" s="31">
        <v>110.08910179176624</v>
      </c>
      <c r="H970" s="31">
        <v>110.08910179176624</v>
      </c>
      <c r="I970" s="31">
        <v>110.08910179176624</v>
      </c>
    </row>
    <row r="971" spans="1:9">
      <c r="A971" s="5">
        <v>969</v>
      </c>
      <c r="B971" s="31">
        <v>573.89918221841867</v>
      </c>
      <c r="C971" s="31">
        <v>573.89918221841867</v>
      </c>
      <c r="D971" s="31">
        <v>573.89918221841867</v>
      </c>
      <c r="E971" s="31">
        <v>573.89918221841867</v>
      </c>
      <c r="F971" s="31">
        <v>114.77983644368373</v>
      </c>
      <c r="G971" s="31">
        <v>114.77983644368373</v>
      </c>
      <c r="H971" s="31">
        <v>114.77983644368373</v>
      </c>
      <c r="I971" s="31">
        <v>114.77983644368373</v>
      </c>
    </row>
    <row r="972" spans="1:9">
      <c r="A972" s="5">
        <v>970</v>
      </c>
      <c r="B972" s="31">
        <v>591.06907739043118</v>
      </c>
      <c r="C972" s="31">
        <v>591.06907739043118</v>
      </c>
      <c r="D972" s="31">
        <v>591.06907739043118</v>
      </c>
      <c r="E972" s="31">
        <v>591.06907739043118</v>
      </c>
      <c r="F972" s="31">
        <v>118.21381547808623</v>
      </c>
      <c r="G972" s="31">
        <v>118.21381547808623</v>
      </c>
      <c r="H972" s="31">
        <v>118.21381547808623</v>
      </c>
      <c r="I972" s="31">
        <v>118.21381547808623</v>
      </c>
    </row>
    <row r="973" spans="1:9">
      <c r="A973" s="5">
        <v>971</v>
      </c>
      <c r="B973" s="31">
        <v>599.75491132188017</v>
      </c>
      <c r="C973" s="31">
        <v>599.75491132188017</v>
      </c>
      <c r="D973" s="31">
        <v>599.75491132188017</v>
      </c>
      <c r="E973" s="31">
        <v>599.75491132188017</v>
      </c>
      <c r="F973" s="31">
        <v>119.95098226437604</v>
      </c>
      <c r="G973" s="31">
        <v>119.95098226437604</v>
      </c>
      <c r="H973" s="31">
        <v>119.95098226437604</v>
      </c>
      <c r="I973" s="31">
        <v>119.95098226437604</v>
      </c>
    </row>
    <row r="974" spans="1:9">
      <c r="A974" s="5">
        <v>972</v>
      </c>
      <c r="B974" s="31">
        <v>592.12598196173576</v>
      </c>
      <c r="C974" s="31">
        <v>592.12598196173576</v>
      </c>
      <c r="D974" s="31">
        <v>592.12598196173576</v>
      </c>
      <c r="E974" s="31">
        <v>592.12598196173576</v>
      </c>
      <c r="F974" s="31">
        <v>118.42519639234715</v>
      </c>
      <c r="G974" s="31">
        <v>118.42519639234715</v>
      </c>
      <c r="H974" s="31">
        <v>118.42519639234715</v>
      </c>
      <c r="I974" s="31">
        <v>118.42519639234715</v>
      </c>
    </row>
    <row r="975" spans="1:9">
      <c r="A975" s="5">
        <v>973</v>
      </c>
      <c r="B975" s="31">
        <v>576.21476405191333</v>
      </c>
      <c r="C975" s="31">
        <v>576.21476405191333</v>
      </c>
      <c r="D975" s="31">
        <v>576.21476405191333</v>
      </c>
      <c r="E975" s="31">
        <v>576.21476405191333</v>
      </c>
      <c r="F975" s="31">
        <v>115.24295281038266</v>
      </c>
      <c r="G975" s="31">
        <v>115.24295281038266</v>
      </c>
      <c r="H975" s="31">
        <v>115.24295281038266</v>
      </c>
      <c r="I975" s="31">
        <v>115.24295281038266</v>
      </c>
    </row>
    <row r="976" spans="1:9">
      <c r="A976" s="5">
        <v>974</v>
      </c>
      <c r="B976" s="31">
        <v>562.359705944447</v>
      </c>
      <c r="C976" s="31">
        <v>562.359705944447</v>
      </c>
      <c r="D976" s="31">
        <v>562.359705944447</v>
      </c>
      <c r="E976" s="31">
        <v>562.359705944447</v>
      </c>
      <c r="F976" s="31">
        <v>112.4719411888894</v>
      </c>
      <c r="G976" s="31">
        <v>112.4719411888894</v>
      </c>
      <c r="H976" s="31">
        <v>112.4719411888894</v>
      </c>
      <c r="I976" s="31">
        <v>112.4719411888894</v>
      </c>
    </row>
    <row r="977" spans="1:9">
      <c r="A977" s="5">
        <v>975</v>
      </c>
      <c r="B977" s="31">
        <v>555.11510551932247</v>
      </c>
      <c r="C977" s="31">
        <v>555.11510551932247</v>
      </c>
      <c r="D977" s="31">
        <v>555.11510551932247</v>
      </c>
      <c r="E977" s="31">
        <v>555.11510551932247</v>
      </c>
      <c r="F977" s="31">
        <v>111.02302110386449</v>
      </c>
      <c r="G977" s="31">
        <v>111.02302110386449</v>
      </c>
      <c r="H977" s="31">
        <v>111.02302110386449</v>
      </c>
      <c r="I977" s="31">
        <v>111.02302110386449</v>
      </c>
    </row>
    <row r="978" spans="1:9">
      <c r="A978" s="5">
        <v>976</v>
      </c>
      <c r="B978" s="31">
        <v>557.6612847138291</v>
      </c>
      <c r="C978" s="31">
        <v>557.6612847138291</v>
      </c>
      <c r="D978" s="31">
        <v>557.6612847138291</v>
      </c>
      <c r="E978" s="31">
        <v>557.6612847138291</v>
      </c>
      <c r="F978" s="31">
        <v>111.53225694276583</v>
      </c>
      <c r="G978" s="31">
        <v>111.53225694276583</v>
      </c>
      <c r="H978" s="31">
        <v>111.53225694276583</v>
      </c>
      <c r="I978" s="31">
        <v>111.53225694276583</v>
      </c>
    </row>
    <row r="979" spans="1:9">
      <c r="A979" s="5">
        <v>977</v>
      </c>
      <c r="B979" s="31">
        <v>598.88056299470998</v>
      </c>
      <c r="C979" s="31">
        <v>598.88056299470998</v>
      </c>
      <c r="D979" s="31">
        <v>598.88056299470998</v>
      </c>
      <c r="E979" s="31">
        <v>598.88056299470998</v>
      </c>
      <c r="F979" s="31">
        <v>119.77611259894199</v>
      </c>
      <c r="G979" s="31">
        <v>119.77611259894199</v>
      </c>
      <c r="H979" s="31">
        <v>119.77611259894199</v>
      </c>
      <c r="I979" s="31">
        <v>119.77611259894199</v>
      </c>
    </row>
    <row r="980" spans="1:9">
      <c r="A980" s="5">
        <v>978</v>
      </c>
      <c r="B980" s="31">
        <v>618.74076071186175</v>
      </c>
      <c r="C980" s="31">
        <v>618.74076071186175</v>
      </c>
      <c r="D980" s="31">
        <v>618.74076071186175</v>
      </c>
      <c r="E980" s="31">
        <v>618.74076071186175</v>
      </c>
      <c r="F980" s="31">
        <v>123.74815214237235</v>
      </c>
      <c r="G980" s="31">
        <v>123.74815214237235</v>
      </c>
      <c r="H980" s="31">
        <v>123.74815214237235</v>
      </c>
      <c r="I980" s="31">
        <v>123.74815214237235</v>
      </c>
    </row>
    <row r="981" spans="1:9">
      <c r="A981" s="5">
        <v>979</v>
      </c>
      <c r="B981" s="31">
        <v>595.95966308855907</v>
      </c>
      <c r="C981" s="31">
        <v>595.95966308855907</v>
      </c>
      <c r="D981" s="31">
        <v>595.95966308855907</v>
      </c>
      <c r="E981" s="31">
        <v>595.95966308855907</v>
      </c>
      <c r="F981" s="31">
        <v>119.19193261771181</v>
      </c>
      <c r="G981" s="31">
        <v>119.19193261771181</v>
      </c>
      <c r="H981" s="31">
        <v>119.19193261771181</v>
      </c>
      <c r="I981" s="31">
        <v>119.19193261771181</v>
      </c>
    </row>
    <row r="982" spans="1:9">
      <c r="A982" s="5">
        <v>980</v>
      </c>
      <c r="B982" s="31">
        <v>555.54747557121993</v>
      </c>
      <c r="C982" s="31">
        <v>555.54747557121993</v>
      </c>
      <c r="D982" s="31">
        <v>555.54747557121993</v>
      </c>
      <c r="E982" s="31">
        <v>555.54747557121993</v>
      </c>
      <c r="F982" s="31">
        <v>111.10949511424398</v>
      </c>
      <c r="G982" s="31">
        <v>111.10949511424398</v>
      </c>
      <c r="H982" s="31">
        <v>111.10949511424398</v>
      </c>
      <c r="I982" s="31">
        <v>111.10949511424398</v>
      </c>
    </row>
    <row r="983" spans="1:9">
      <c r="A983" s="5">
        <v>981</v>
      </c>
      <c r="B983" s="31">
        <v>537.38793339153108</v>
      </c>
      <c r="C983" s="31">
        <v>537.38793339153108</v>
      </c>
      <c r="D983" s="31">
        <v>537.38793339153108</v>
      </c>
      <c r="E983" s="31">
        <v>537.38793339153108</v>
      </c>
      <c r="F983" s="31">
        <v>107.47758667830621</v>
      </c>
      <c r="G983" s="31">
        <v>107.47758667830621</v>
      </c>
      <c r="H983" s="31">
        <v>107.47758667830621</v>
      </c>
      <c r="I983" s="31">
        <v>107.47758667830621</v>
      </c>
    </row>
    <row r="984" spans="1:9">
      <c r="A984" s="5">
        <v>982</v>
      </c>
      <c r="B984" s="31">
        <v>543.16247564020455</v>
      </c>
      <c r="C984" s="31">
        <v>543.16247564020455</v>
      </c>
      <c r="D984" s="31">
        <v>543.16247564020455</v>
      </c>
      <c r="E984" s="31">
        <v>543.16247564020455</v>
      </c>
      <c r="F984" s="31">
        <v>108.63249512804092</v>
      </c>
      <c r="G984" s="31">
        <v>108.63249512804092</v>
      </c>
      <c r="H984" s="31">
        <v>108.63249512804092</v>
      </c>
      <c r="I984" s="31">
        <v>108.63249512804092</v>
      </c>
    </row>
    <row r="985" spans="1:9">
      <c r="A985" s="5">
        <v>983</v>
      </c>
      <c r="B985" s="31">
        <v>510.20626946225093</v>
      </c>
      <c r="C985" s="31">
        <v>510.20626946225093</v>
      </c>
      <c r="D985" s="31">
        <v>510.20626946225093</v>
      </c>
      <c r="E985" s="31">
        <v>510.20626946225093</v>
      </c>
      <c r="F985" s="31">
        <v>102.04125389245019</v>
      </c>
      <c r="G985" s="31">
        <v>102.04125389245019</v>
      </c>
      <c r="H985" s="31">
        <v>102.04125389245019</v>
      </c>
      <c r="I985" s="31">
        <v>102.04125389245019</v>
      </c>
    </row>
    <row r="986" spans="1:9">
      <c r="A986" s="5">
        <v>984</v>
      </c>
      <c r="B986" s="31">
        <v>477.18280572066868</v>
      </c>
      <c r="C986" s="31">
        <v>477.18280572066868</v>
      </c>
      <c r="D986" s="31">
        <v>477.18280572066868</v>
      </c>
      <c r="E986" s="31">
        <v>477.18280572066868</v>
      </c>
      <c r="F986" s="31">
        <v>95.436561144133734</v>
      </c>
      <c r="G986" s="31">
        <v>95.436561144133734</v>
      </c>
      <c r="H986" s="31">
        <v>95.436561144133734</v>
      </c>
      <c r="I986" s="31">
        <v>95.436561144133734</v>
      </c>
    </row>
    <row r="987" spans="1:9">
      <c r="A987" s="5">
        <v>985</v>
      </c>
      <c r="B987" s="31">
        <v>454.23836829998248</v>
      </c>
      <c r="C987" s="31">
        <v>454.23836829998248</v>
      </c>
      <c r="D987" s="31">
        <v>454.23836829998248</v>
      </c>
      <c r="E987" s="31">
        <v>454.23836829998248</v>
      </c>
      <c r="F987" s="31">
        <v>90.847673659996502</v>
      </c>
      <c r="G987" s="31">
        <v>90.847673659996502</v>
      </c>
      <c r="H987" s="31">
        <v>90.847673659996502</v>
      </c>
      <c r="I987" s="31">
        <v>90.847673659996502</v>
      </c>
    </row>
    <row r="988" spans="1:9">
      <c r="A988" s="5">
        <v>986</v>
      </c>
      <c r="B988" s="31">
        <v>439.27836450433415</v>
      </c>
      <c r="C988" s="31">
        <v>439.27836450433415</v>
      </c>
      <c r="D988" s="31">
        <v>439.27836450433415</v>
      </c>
      <c r="E988" s="31">
        <v>439.27836450433415</v>
      </c>
      <c r="F988" s="31">
        <v>87.855672900866836</v>
      </c>
      <c r="G988" s="31">
        <v>87.855672900866836</v>
      </c>
      <c r="H988" s="31">
        <v>87.855672900866836</v>
      </c>
      <c r="I988" s="31">
        <v>87.855672900866836</v>
      </c>
    </row>
    <row r="989" spans="1:9">
      <c r="A989" s="5">
        <v>987</v>
      </c>
      <c r="B989" s="31">
        <v>434.56072682696521</v>
      </c>
      <c r="C989" s="31">
        <v>434.56072682696521</v>
      </c>
      <c r="D989" s="31">
        <v>434.56072682696521</v>
      </c>
      <c r="E989" s="31">
        <v>434.56072682696521</v>
      </c>
      <c r="F989" s="31">
        <v>86.912145365393044</v>
      </c>
      <c r="G989" s="31">
        <v>86.912145365393044</v>
      </c>
      <c r="H989" s="31">
        <v>86.912145365393044</v>
      </c>
      <c r="I989" s="31">
        <v>86.912145365393044</v>
      </c>
    </row>
    <row r="990" spans="1:9">
      <c r="A990" s="5">
        <v>988</v>
      </c>
      <c r="B990" s="31">
        <v>433.74402784004809</v>
      </c>
      <c r="C990" s="31">
        <v>433.74402784004809</v>
      </c>
      <c r="D990" s="31">
        <v>433.74402784004809</v>
      </c>
      <c r="E990" s="31">
        <v>433.74402784004809</v>
      </c>
      <c r="F990" s="31">
        <v>86.748805568009615</v>
      </c>
      <c r="G990" s="31">
        <v>86.748805568009615</v>
      </c>
      <c r="H990" s="31">
        <v>86.748805568009615</v>
      </c>
      <c r="I990" s="31">
        <v>86.748805568009615</v>
      </c>
    </row>
    <row r="991" spans="1:9">
      <c r="A991" s="5">
        <v>989</v>
      </c>
      <c r="B991" s="31">
        <v>421.63766638692221</v>
      </c>
      <c r="C991" s="31">
        <v>421.63766638692221</v>
      </c>
      <c r="D991" s="31">
        <v>421.63766638692221</v>
      </c>
      <c r="E991" s="31">
        <v>421.63766638692221</v>
      </c>
      <c r="F991" s="31">
        <v>84.327533277384447</v>
      </c>
      <c r="G991" s="31">
        <v>84.327533277384447</v>
      </c>
      <c r="H991" s="31">
        <v>84.327533277384447</v>
      </c>
      <c r="I991" s="31">
        <v>84.327533277384447</v>
      </c>
    </row>
    <row r="992" spans="1:9">
      <c r="A992" s="5">
        <v>990</v>
      </c>
      <c r="B992" s="31">
        <v>401.67177821263999</v>
      </c>
      <c r="C992" s="31">
        <v>401.67177821263999</v>
      </c>
      <c r="D992" s="31">
        <v>401.67177821263999</v>
      </c>
      <c r="E992" s="31">
        <v>401.67177821263999</v>
      </c>
      <c r="F992" s="31">
        <v>80.334355642527996</v>
      </c>
      <c r="G992" s="31">
        <v>80.334355642527996</v>
      </c>
      <c r="H992" s="31">
        <v>80.334355642527996</v>
      </c>
      <c r="I992" s="31">
        <v>80.334355642527996</v>
      </c>
    </row>
    <row r="993" spans="1:9">
      <c r="A993" s="5">
        <v>991</v>
      </c>
      <c r="B993" s="31">
        <v>415.01760048120491</v>
      </c>
      <c r="C993" s="31">
        <v>415.01760048120491</v>
      </c>
      <c r="D993" s="31">
        <v>415.01760048120491</v>
      </c>
      <c r="E993" s="31">
        <v>415.01760048120491</v>
      </c>
      <c r="F993" s="31">
        <v>83.003520096240976</v>
      </c>
      <c r="G993" s="31">
        <v>83.003520096240976</v>
      </c>
      <c r="H993" s="31">
        <v>83.003520096240976</v>
      </c>
      <c r="I993" s="31">
        <v>83.003520096240976</v>
      </c>
    </row>
    <row r="994" spans="1:9">
      <c r="A994" s="5">
        <v>992</v>
      </c>
      <c r="B994" s="31">
        <v>444.50523802060439</v>
      </c>
      <c r="C994" s="31">
        <v>444.50523802060439</v>
      </c>
      <c r="D994" s="31">
        <v>444.50523802060439</v>
      </c>
      <c r="E994" s="31">
        <v>444.50523802060439</v>
      </c>
      <c r="F994" s="31">
        <v>88.901047604120876</v>
      </c>
      <c r="G994" s="31">
        <v>88.901047604120876</v>
      </c>
      <c r="H994" s="31">
        <v>88.901047604120876</v>
      </c>
      <c r="I994" s="31">
        <v>88.901047604120876</v>
      </c>
    </row>
    <row r="995" spans="1:9">
      <c r="A995" s="5">
        <v>993</v>
      </c>
      <c r="B995" s="31">
        <v>480.14213852032168</v>
      </c>
      <c r="C995" s="31">
        <v>480.14213852032168</v>
      </c>
      <c r="D995" s="31">
        <v>480.14213852032168</v>
      </c>
      <c r="E995" s="31">
        <v>480.14213852032168</v>
      </c>
      <c r="F995" s="31">
        <v>96.028427704064342</v>
      </c>
      <c r="G995" s="31">
        <v>96.028427704064342</v>
      </c>
      <c r="H995" s="31">
        <v>96.028427704064342</v>
      </c>
      <c r="I995" s="31">
        <v>96.028427704064342</v>
      </c>
    </row>
    <row r="996" spans="1:9">
      <c r="A996" s="5">
        <v>994</v>
      </c>
      <c r="B996" s="31">
        <v>512.17595525422769</v>
      </c>
      <c r="C996" s="31">
        <v>512.17595525422769</v>
      </c>
      <c r="D996" s="31">
        <v>512.17595525422769</v>
      </c>
      <c r="E996" s="31">
        <v>512.17595525422769</v>
      </c>
      <c r="F996" s="31">
        <v>102.43519105084553</v>
      </c>
      <c r="G996" s="31">
        <v>102.43519105084553</v>
      </c>
      <c r="H996" s="31">
        <v>102.43519105084553</v>
      </c>
      <c r="I996" s="31">
        <v>102.43519105084553</v>
      </c>
    </row>
    <row r="997" spans="1:9">
      <c r="A997" s="5">
        <v>995</v>
      </c>
      <c r="B997" s="31">
        <v>541.48103654949261</v>
      </c>
      <c r="C997" s="31">
        <v>541.48103654949261</v>
      </c>
      <c r="D997" s="31">
        <v>541.48103654949261</v>
      </c>
      <c r="E997" s="31">
        <v>541.48103654949261</v>
      </c>
      <c r="F997" s="31">
        <v>108.29620730989852</v>
      </c>
      <c r="G997" s="31">
        <v>108.29620730989852</v>
      </c>
      <c r="H997" s="31">
        <v>108.29620730989852</v>
      </c>
      <c r="I997" s="31">
        <v>108.29620730989852</v>
      </c>
    </row>
    <row r="998" spans="1:9">
      <c r="A998" s="5">
        <v>996</v>
      </c>
      <c r="B998" s="31">
        <v>533.46777825432832</v>
      </c>
      <c r="C998" s="31">
        <v>533.46777825432832</v>
      </c>
      <c r="D998" s="31">
        <v>533.46777825432832</v>
      </c>
      <c r="E998" s="31">
        <v>533.46777825432832</v>
      </c>
      <c r="F998" s="31">
        <v>106.69355565086566</v>
      </c>
      <c r="G998" s="31">
        <v>106.69355565086566</v>
      </c>
      <c r="H998" s="31">
        <v>106.69355565086566</v>
      </c>
      <c r="I998" s="31">
        <v>106.69355565086566</v>
      </c>
    </row>
    <row r="999" spans="1:9">
      <c r="A999" s="5">
        <v>997</v>
      </c>
      <c r="B999" s="31">
        <v>512.32007860486021</v>
      </c>
      <c r="C999" s="31">
        <v>512.32007860486021</v>
      </c>
      <c r="D999" s="31">
        <v>512.32007860486021</v>
      </c>
      <c r="E999" s="31">
        <v>512.32007860486021</v>
      </c>
      <c r="F999" s="31">
        <v>102.46401572097204</v>
      </c>
      <c r="G999" s="31">
        <v>102.46401572097204</v>
      </c>
      <c r="H999" s="31">
        <v>102.46401572097204</v>
      </c>
      <c r="I999" s="31">
        <v>102.46401572097204</v>
      </c>
    </row>
    <row r="1000" spans="1:9">
      <c r="A1000" s="5">
        <v>998</v>
      </c>
      <c r="B1000" s="31">
        <v>489.51976453480643</v>
      </c>
      <c r="C1000" s="31">
        <v>489.51976453480643</v>
      </c>
      <c r="D1000" s="31">
        <v>489.51976453480643</v>
      </c>
      <c r="E1000" s="31">
        <v>489.51976453480643</v>
      </c>
      <c r="F1000" s="31">
        <v>97.90395290696128</v>
      </c>
      <c r="G1000" s="31">
        <v>97.90395290696128</v>
      </c>
      <c r="H1000" s="31">
        <v>97.90395290696128</v>
      </c>
      <c r="I1000" s="31">
        <v>97.90395290696128</v>
      </c>
    </row>
    <row r="1001" spans="1:9">
      <c r="A1001" s="5">
        <v>999</v>
      </c>
      <c r="B1001" s="31">
        <v>483.72600583938191</v>
      </c>
      <c r="C1001" s="31">
        <v>483.72600583938191</v>
      </c>
      <c r="D1001" s="31">
        <v>483.72600583938191</v>
      </c>
      <c r="E1001" s="31">
        <v>483.72600583938191</v>
      </c>
      <c r="F1001" s="31">
        <v>96.745201167876388</v>
      </c>
      <c r="G1001" s="31">
        <v>96.745201167876388</v>
      </c>
      <c r="H1001" s="31">
        <v>96.745201167876388</v>
      </c>
      <c r="I1001" s="31">
        <v>96.745201167876388</v>
      </c>
    </row>
    <row r="1002" spans="1:9">
      <c r="A1002" s="5">
        <v>1000</v>
      </c>
      <c r="B1002" s="31">
        <v>483.53384137187197</v>
      </c>
      <c r="C1002" s="31">
        <v>483.53384137187197</v>
      </c>
      <c r="D1002" s="31">
        <v>483.53384137187197</v>
      </c>
      <c r="E1002" s="31">
        <v>483.53384137187197</v>
      </c>
      <c r="F1002" s="31">
        <v>96.706768274374397</v>
      </c>
      <c r="G1002" s="31">
        <v>96.706768274374397</v>
      </c>
      <c r="H1002" s="31">
        <v>96.706768274374397</v>
      </c>
      <c r="I1002" s="31">
        <v>96.706768274374397</v>
      </c>
    </row>
    <row r="1003" spans="1:9">
      <c r="A1003" s="5">
        <v>1001</v>
      </c>
      <c r="B1003" s="31">
        <v>522.30302269200115</v>
      </c>
      <c r="C1003" s="31">
        <v>522.30302269200115</v>
      </c>
      <c r="D1003" s="31">
        <v>522.30302269200115</v>
      </c>
      <c r="E1003" s="31">
        <v>522.30302269200115</v>
      </c>
      <c r="F1003" s="31">
        <v>104.46060453840023</v>
      </c>
      <c r="G1003" s="31">
        <v>104.46060453840023</v>
      </c>
      <c r="H1003" s="31">
        <v>104.46060453840023</v>
      </c>
      <c r="I1003" s="31">
        <v>104.46060453840023</v>
      </c>
    </row>
    <row r="1004" spans="1:9">
      <c r="A1004" s="5">
        <v>1002</v>
      </c>
      <c r="B1004" s="31">
        <v>565.52081143498549</v>
      </c>
      <c r="C1004" s="31">
        <v>565.52081143498549</v>
      </c>
      <c r="D1004" s="31">
        <v>565.52081143498549</v>
      </c>
      <c r="E1004" s="31">
        <v>565.52081143498549</v>
      </c>
      <c r="F1004" s="31">
        <v>113.1041622869971</v>
      </c>
      <c r="G1004" s="31">
        <v>113.1041622869971</v>
      </c>
      <c r="H1004" s="31">
        <v>113.1041622869971</v>
      </c>
      <c r="I1004" s="31">
        <v>113.1041622869971</v>
      </c>
    </row>
    <row r="1005" spans="1:9">
      <c r="A1005" s="5">
        <v>1003</v>
      </c>
      <c r="B1005" s="31">
        <v>558.1801287761059</v>
      </c>
      <c r="C1005" s="31">
        <v>558.1801287761059</v>
      </c>
      <c r="D1005" s="31">
        <v>558.1801287761059</v>
      </c>
      <c r="E1005" s="31">
        <v>558.1801287761059</v>
      </c>
      <c r="F1005" s="31">
        <v>111.63602575522118</v>
      </c>
      <c r="G1005" s="31">
        <v>111.63602575522118</v>
      </c>
      <c r="H1005" s="31">
        <v>111.63602575522118</v>
      </c>
      <c r="I1005" s="31">
        <v>111.63602575522118</v>
      </c>
    </row>
    <row r="1006" spans="1:9">
      <c r="A1006" s="5">
        <v>1004</v>
      </c>
      <c r="B1006" s="31">
        <v>530.01842606252512</v>
      </c>
      <c r="C1006" s="31">
        <v>530.01842606252512</v>
      </c>
      <c r="D1006" s="31">
        <v>530.01842606252512</v>
      </c>
      <c r="E1006" s="31">
        <v>530.01842606252512</v>
      </c>
      <c r="F1006" s="31">
        <v>106.00368521250502</v>
      </c>
      <c r="G1006" s="31">
        <v>106.00368521250502</v>
      </c>
      <c r="H1006" s="31">
        <v>106.00368521250502</v>
      </c>
      <c r="I1006" s="31">
        <v>106.00368521250502</v>
      </c>
    </row>
    <row r="1007" spans="1:9">
      <c r="A1007" s="5">
        <v>1005</v>
      </c>
      <c r="B1007" s="31">
        <v>520.29490400652242</v>
      </c>
      <c r="C1007" s="31">
        <v>520.29490400652242</v>
      </c>
      <c r="D1007" s="31">
        <v>520.29490400652242</v>
      </c>
      <c r="E1007" s="31">
        <v>520.29490400652242</v>
      </c>
      <c r="F1007" s="31">
        <v>104.05898080130449</v>
      </c>
      <c r="G1007" s="31">
        <v>104.05898080130449</v>
      </c>
      <c r="H1007" s="31">
        <v>104.05898080130449</v>
      </c>
      <c r="I1007" s="31">
        <v>104.05898080130449</v>
      </c>
    </row>
    <row r="1008" spans="1:9">
      <c r="A1008" s="5">
        <v>1006</v>
      </c>
      <c r="B1008" s="31">
        <v>532.78559439466812</v>
      </c>
      <c r="C1008" s="31">
        <v>532.78559439466812</v>
      </c>
      <c r="D1008" s="31">
        <v>532.78559439466812</v>
      </c>
      <c r="E1008" s="31">
        <v>532.78559439466812</v>
      </c>
      <c r="F1008" s="31">
        <v>106.55711887893362</v>
      </c>
      <c r="G1008" s="31">
        <v>106.55711887893362</v>
      </c>
      <c r="H1008" s="31">
        <v>106.55711887893362</v>
      </c>
      <c r="I1008" s="31">
        <v>106.55711887893362</v>
      </c>
    </row>
    <row r="1009" spans="1:9">
      <c r="A1009" s="5">
        <v>1007</v>
      </c>
      <c r="B1009" s="31">
        <v>500.53078852312569</v>
      </c>
      <c r="C1009" s="31">
        <v>500.53078852312569</v>
      </c>
      <c r="D1009" s="31">
        <v>500.53078852312569</v>
      </c>
      <c r="E1009" s="31">
        <v>500.53078852312569</v>
      </c>
      <c r="F1009" s="31">
        <v>100.10615770462513</v>
      </c>
      <c r="G1009" s="31">
        <v>100.10615770462513</v>
      </c>
      <c r="H1009" s="31">
        <v>100.10615770462513</v>
      </c>
      <c r="I1009" s="31">
        <v>100.10615770462513</v>
      </c>
    </row>
    <row r="1010" spans="1:9">
      <c r="A1010" s="5">
        <v>1008</v>
      </c>
      <c r="B1010" s="31">
        <v>466.02765838171695</v>
      </c>
      <c r="C1010" s="31">
        <v>466.02765838171695</v>
      </c>
      <c r="D1010" s="31">
        <v>466.02765838171695</v>
      </c>
      <c r="E1010" s="31">
        <v>466.02765838171695</v>
      </c>
      <c r="F1010" s="31">
        <v>93.205531676343384</v>
      </c>
      <c r="G1010" s="31">
        <v>93.205531676343384</v>
      </c>
      <c r="H1010" s="31">
        <v>93.205531676343384</v>
      </c>
      <c r="I1010" s="31">
        <v>93.205531676343384</v>
      </c>
    </row>
    <row r="1011" spans="1:9">
      <c r="A1011" s="5">
        <v>1009</v>
      </c>
      <c r="B1011" s="31">
        <v>446.54218137620961</v>
      </c>
      <c r="C1011" s="31">
        <v>446.54218137620961</v>
      </c>
      <c r="D1011" s="31">
        <v>446.54218137620961</v>
      </c>
      <c r="E1011" s="31">
        <v>446.54218137620961</v>
      </c>
      <c r="F1011" s="31">
        <v>89.308436275241917</v>
      </c>
      <c r="G1011" s="31">
        <v>89.308436275241917</v>
      </c>
      <c r="H1011" s="31">
        <v>89.308436275241917</v>
      </c>
      <c r="I1011" s="31">
        <v>89.308436275241917</v>
      </c>
    </row>
    <row r="1012" spans="1:9">
      <c r="A1012" s="5">
        <v>1010</v>
      </c>
      <c r="B1012" s="31">
        <v>439.76838389648447</v>
      </c>
      <c r="C1012" s="31">
        <v>439.76838389648447</v>
      </c>
      <c r="D1012" s="31">
        <v>439.76838389648447</v>
      </c>
      <c r="E1012" s="31">
        <v>439.76838389648447</v>
      </c>
      <c r="F1012" s="31">
        <v>87.953676779296899</v>
      </c>
      <c r="G1012" s="31">
        <v>87.953676779296899</v>
      </c>
      <c r="H1012" s="31">
        <v>87.953676779296899</v>
      </c>
      <c r="I1012" s="31">
        <v>87.953676779296899</v>
      </c>
    </row>
    <row r="1013" spans="1:9">
      <c r="A1013" s="5">
        <v>1011</v>
      </c>
      <c r="B1013" s="31">
        <v>444.75505182836719</v>
      </c>
      <c r="C1013" s="31">
        <v>444.75505182836719</v>
      </c>
      <c r="D1013" s="31">
        <v>444.75505182836719</v>
      </c>
      <c r="E1013" s="31">
        <v>444.75505182836719</v>
      </c>
      <c r="F1013" s="31">
        <v>88.95101036567344</v>
      </c>
      <c r="G1013" s="31">
        <v>88.95101036567344</v>
      </c>
      <c r="H1013" s="31">
        <v>88.95101036567344</v>
      </c>
      <c r="I1013" s="31">
        <v>88.95101036567344</v>
      </c>
    </row>
    <row r="1014" spans="1:9">
      <c r="A1014" s="5">
        <v>1012</v>
      </c>
      <c r="B1014" s="31">
        <v>457.92792607617326</v>
      </c>
      <c r="C1014" s="31">
        <v>457.92792607617326</v>
      </c>
      <c r="D1014" s="31">
        <v>457.92792607617326</v>
      </c>
      <c r="E1014" s="31">
        <v>457.92792607617326</v>
      </c>
      <c r="F1014" s="31">
        <v>91.585585215234659</v>
      </c>
      <c r="G1014" s="31">
        <v>91.585585215234659</v>
      </c>
      <c r="H1014" s="31">
        <v>91.585585215234659</v>
      </c>
      <c r="I1014" s="31">
        <v>91.585585215234659</v>
      </c>
    </row>
    <row r="1015" spans="1:9">
      <c r="A1015" s="5">
        <v>1013</v>
      </c>
      <c r="B1015" s="31">
        <v>482.94773974596666</v>
      </c>
      <c r="C1015" s="31">
        <v>482.94773974596666</v>
      </c>
      <c r="D1015" s="31">
        <v>482.94773974596666</v>
      </c>
      <c r="E1015" s="31">
        <v>482.94773974596666</v>
      </c>
      <c r="F1015" s="31">
        <v>96.589547949193332</v>
      </c>
      <c r="G1015" s="31">
        <v>96.589547949193332</v>
      </c>
      <c r="H1015" s="31">
        <v>96.589547949193332</v>
      </c>
      <c r="I1015" s="31">
        <v>96.589547949193332</v>
      </c>
    </row>
    <row r="1016" spans="1:9">
      <c r="A1016" s="5">
        <v>1014</v>
      </c>
      <c r="B1016" s="31">
        <v>542.09596284552447</v>
      </c>
      <c r="C1016" s="31">
        <v>542.09596284552447</v>
      </c>
      <c r="D1016" s="31">
        <v>542.09596284552447</v>
      </c>
      <c r="E1016" s="31">
        <v>542.09596284552447</v>
      </c>
      <c r="F1016" s="31">
        <v>108.41919256910489</v>
      </c>
      <c r="G1016" s="31">
        <v>108.41919256910489</v>
      </c>
      <c r="H1016" s="31">
        <v>108.41919256910489</v>
      </c>
      <c r="I1016" s="31">
        <v>108.41919256910489</v>
      </c>
    </row>
    <row r="1017" spans="1:9">
      <c r="A1017" s="5">
        <v>1015</v>
      </c>
      <c r="B1017" s="31">
        <v>602.43560564364384</v>
      </c>
      <c r="C1017" s="31">
        <v>602.43560564364384</v>
      </c>
      <c r="D1017" s="31">
        <v>602.43560564364384</v>
      </c>
      <c r="E1017" s="31">
        <v>602.43560564364384</v>
      </c>
      <c r="F1017" s="31">
        <v>120.48712112872877</v>
      </c>
      <c r="G1017" s="31">
        <v>120.48712112872877</v>
      </c>
      <c r="H1017" s="31">
        <v>120.48712112872877</v>
      </c>
      <c r="I1017" s="31">
        <v>120.48712112872877</v>
      </c>
    </row>
    <row r="1018" spans="1:9">
      <c r="A1018" s="5">
        <v>1016</v>
      </c>
      <c r="B1018" s="31">
        <v>627.86857291858348</v>
      </c>
      <c r="C1018" s="31">
        <v>627.86857291858348</v>
      </c>
      <c r="D1018" s="31">
        <v>627.86857291858348</v>
      </c>
      <c r="E1018" s="31">
        <v>627.86857291858348</v>
      </c>
      <c r="F1018" s="31">
        <v>125.57371458371669</v>
      </c>
      <c r="G1018" s="31">
        <v>125.57371458371669</v>
      </c>
      <c r="H1018" s="31">
        <v>125.57371458371669</v>
      </c>
      <c r="I1018" s="31">
        <v>125.57371458371669</v>
      </c>
    </row>
    <row r="1019" spans="1:9">
      <c r="A1019" s="5">
        <v>1017</v>
      </c>
      <c r="B1019" s="31">
        <v>641.03183894301401</v>
      </c>
      <c r="C1019" s="31">
        <v>641.03183894301401</v>
      </c>
      <c r="D1019" s="31">
        <v>641.03183894301401</v>
      </c>
      <c r="E1019" s="31">
        <v>641.03183894301401</v>
      </c>
      <c r="F1019" s="31">
        <v>128.20636778860279</v>
      </c>
      <c r="G1019" s="31">
        <v>128.20636778860279</v>
      </c>
      <c r="H1019" s="31">
        <v>128.20636778860279</v>
      </c>
      <c r="I1019" s="31">
        <v>128.20636778860279</v>
      </c>
    </row>
    <row r="1020" spans="1:9">
      <c r="A1020" s="5">
        <v>1018</v>
      </c>
      <c r="B1020" s="31">
        <v>657.36581868135852</v>
      </c>
      <c r="C1020" s="31">
        <v>657.36581868135852</v>
      </c>
      <c r="D1020" s="31">
        <v>657.36581868135852</v>
      </c>
      <c r="E1020" s="31">
        <v>657.36581868135852</v>
      </c>
      <c r="F1020" s="31">
        <v>131.47316373627172</v>
      </c>
      <c r="G1020" s="31">
        <v>131.47316373627172</v>
      </c>
      <c r="H1020" s="31">
        <v>131.47316373627172</v>
      </c>
      <c r="I1020" s="31">
        <v>131.47316373627172</v>
      </c>
    </row>
    <row r="1021" spans="1:9">
      <c r="A1021" s="5">
        <v>1019</v>
      </c>
      <c r="B1021" s="31">
        <v>677.65838645040753</v>
      </c>
      <c r="C1021" s="31">
        <v>677.65838645040753</v>
      </c>
      <c r="D1021" s="31">
        <v>677.65838645040753</v>
      </c>
      <c r="E1021" s="31">
        <v>677.65838645040753</v>
      </c>
      <c r="F1021" s="31">
        <v>135.53167729008152</v>
      </c>
      <c r="G1021" s="31">
        <v>135.53167729008152</v>
      </c>
      <c r="H1021" s="31">
        <v>135.53167729008152</v>
      </c>
      <c r="I1021" s="31">
        <v>135.53167729008152</v>
      </c>
    </row>
    <row r="1022" spans="1:9">
      <c r="A1022" s="5">
        <v>1020</v>
      </c>
      <c r="B1022" s="31">
        <v>663.92823524682274</v>
      </c>
      <c r="C1022" s="31">
        <v>663.92823524682274</v>
      </c>
      <c r="D1022" s="31">
        <v>663.92823524682274</v>
      </c>
      <c r="E1022" s="31">
        <v>663.92823524682274</v>
      </c>
      <c r="F1022" s="31">
        <v>132.78564704936454</v>
      </c>
      <c r="G1022" s="31">
        <v>132.78564704936454</v>
      </c>
      <c r="H1022" s="31">
        <v>132.78564704936454</v>
      </c>
      <c r="I1022" s="31">
        <v>132.78564704936454</v>
      </c>
    </row>
    <row r="1023" spans="1:9">
      <c r="A1023" s="5">
        <v>1021</v>
      </c>
      <c r="B1023" s="31">
        <v>655.27122598550022</v>
      </c>
      <c r="C1023" s="31">
        <v>655.27122598550022</v>
      </c>
      <c r="D1023" s="31">
        <v>655.27122598550022</v>
      </c>
      <c r="E1023" s="31">
        <v>655.27122598550022</v>
      </c>
      <c r="F1023" s="31">
        <v>131.05424519710004</v>
      </c>
      <c r="G1023" s="31">
        <v>131.05424519710004</v>
      </c>
      <c r="H1023" s="31">
        <v>131.05424519710004</v>
      </c>
      <c r="I1023" s="31">
        <v>131.05424519710004</v>
      </c>
    </row>
    <row r="1024" spans="1:9">
      <c r="A1024" s="5">
        <v>1022</v>
      </c>
      <c r="B1024" s="31">
        <v>641.64676523904598</v>
      </c>
      <c r="C1024" s="31">
        <v>641.64676523904598</v>
      </c>
      <c r="D1024" s="31">
        <v>641.64676523904598</v>
      </c>
      <c r="E1024" s="31">
        <v>641.64676523904598</v>
      </c>
      <c r="F1024" s="31">
        <v>128.32935304780921</v>
      </c>
      <c r="G1024" s="31">
        <v>128.32935304780921</v>
      </c>
      <c r="H1024" s="31">
        <v>128.32935304780921</v>
      </c>
      <c r="I1024" s="31">
        <v>128.32935304780921</v>
      </c>
    </row>
    <row r="1025" spans="1:9">
      <c r="A1025" s="5">
        <v>1023</v>
      </c>
      <c r="B1025" s="31">
        <v>632.76876684008698</v>
      </c>
      <c r="C1025" s="31">
        <v>632.76876684008698</v>
      </c>
      <c r="D1025" s="31">
        <v>632.76876684008698</v>
      </c>
      <c r="E1025" s="31">
        <v>632.76876684008698</v>
      </c>
      <c r="F1025" s="31">
        <v>126.5537533680174</v>
      </c>
      <c r="G1025" s="31">
        <v>126.5537533680174</v>
      </c>
      <c r="H1025" s="31">
        <v>126.5537533680174</v>
      </c>
      <c r="I1025" s="31">
        <v>126.5537533680174</v>
      </c>
    </row>
    <row r="1026" spans="1:9">
      <c r="A1026" s="5">
        <v>1024</v>
      </c>
      <c r="B1026" s="31">
        <v>623.34309970872471</v>
      </c>
      <c r="C1026" s="31">
        <v>623.34309970872471</v>
      </c>
      <c r="D1026" s="31">
        <v>623.34309970872471</v>
      </c>
      <c r="E1026" s="31">
        <v>623.34309970872471</v>
      </c>
      <c r="F1026" s="31">
        <v>124.66861994174494</v>
      </c>
      <c r="G1026" s="31">
        <v>124.66861994174494</v>
      </c>
      <c r="H1026" s="31">
        <v>124.66861994174494</v>
      </c>
      <c r="I1026" s="31">
        <v>124.66861994174494</v>
      </c>
    </row>
    <row r="1027" spans="1:9">
      <c r="A1027" s="5">
        <v>1025</v>
      </c>
      <c r="B1027" s="31">
        <v>645.47083814249368</v>
      </c>
      <c r="C1027" s="31">
        <v>645.47083814249368</v>
      </c>
      <c r="D1027" s="31">
        <v>645.47083814249368</v>
      </c>
      <c r="E1027" s="31">
        <v>645.47083814249368</v>
      </c>
      <c r="F1027" s="31">
        <v>129.09416762849872</v>
      </c>
      <c r="G1027" s="31">
        <v>129.09416762849872</v>
      </c>
      <c r="H1027" s="31">
        <v>129.09416762849872</v>
      </c>
      <c r="I1027" s="31">
        <v>129.09416762849872</v>
      </c>
    </row>
    <row r="1028" spans="1:9">
      <c r="A1028" s="5">
        <v>1026</v>
      </c>
      <c r="B1028" s="31">
        <v>675.77517466881022</v>
      </c>
      <c r="C1028" s="31">
        <v>675.77517466881022</v>
      </c>
      <c r="D1028" s="31">
        <v>675.77517466881022</v>
      </c>
      <c r="E1028" s="31">
        <v>675.77517466881022</v>
      </c>
      <c r="F1028" s="31">
        <v>135.15503493376204</v>
      </c>
      <c r="G1028" s="31">
        <v>135.15503493376204</v>
      </c>
      <c r="H1028" s="31">
        <v>135.15503493376204</v>
      </c>
      <c r="I1028" s="31">
        <v>135.15503493376204</v>
      </c>
    </row>
    <row r="1029" spans="1:9">
      <c r="A1029" s="5">
        <v>1027</v>
      </c>
      <c r="B1029" s="31">
        <v>661.71834387045851</v>
      </c>
      <c r="C1029" s="31">
        <v>661.71834387045851</v>
      </c>
      <c r="D1029" s="31">
        <v>661.71834387045851</v>
      </c>
      <c r="E1029" s="31">
        <v>661.71834387045851</v>
      </c>
      <c r="F1029" s="31">
        <v>132.3436687740917</v>
      </c>
      <c r="G1029" s="31">
        <v>132.3436687740917</v>
      </c>
      <c r="H1029" s="31">
        <v>132.3436687740917</v>
      </c>
      <c r="I1029" s="31">
        <v>132.3436687740917</v>
      </c>
    </row>
    <row r="1030" spans="1:9">
      <c r="A1030" s="5">
        <v>1028</v>
      </c>
      <c r="B1030" s="31">
        <v>623.47761483598151</v>
      </c>
      <c r="C1030" s="31">
        <v>623.47761483598151</v>
      </c>
      <c r="D1030" s="31">
        <v>623.47761483598151</v>
      </c>
      <c r="E1030" s="31">
        <v>623.47761483598151</v>
      </c>
      <c r="F1030" s="31">
        <v>124.6955229671963</v>
      </c>
      <c r="G1030" s="31">
        <v>124.6955229671963</v>
      </c>
      <c r="H1030" s="31">
        <v>124.6955229671963</v>
      </c>
      <c r="I1030" s="31">
        <v>124.6955229671963</v>
      </c>
    </row>
    <row r="1031" spans="1:9">
      <c r="A1031" s="5">
        <v>1029</v>
      </c>
      <c r="B1031" s="31">
        <v>598.73643964407745</v>
      </c>
      <c r="C1031" s="31">
        <v>598.73643964407745</v>
      </c>
      <c r="D1031" s="31">
        <v>598.73643964407745</v>
      </c>
      <c r="E1031" s="31">
        <v>598.73643964407745</v>
      </c>
      <c r="F1031" s="31">
        <v>119.7472879288155</v>
      </c>
      <c r="G1031" s="31">
        <v>119.7472879288155</v>
      </c>
      <c r="H1031" s="31">
        <v>119.7472879288155</v>
      </c>
      <c r="I1031" s="31">
        <v>119.7472879288155</v>
      </c>
    </row>
    <row r="1032" spans="1:9">
      <c r="A1032" s="5">
        <v>1030</v>
      </c>
      <c r="B1032" s="31">
        <v>586.27457392605834</v>
      </c>
      <c r="C1032" s="31">
        <v>586.27457392605834</v>
      </c>
      <c r="D1032" s="31">
        <v>586.27457392605834</v>
      </c>
      <c r="E1032" s="31">
        <v>586.27457392605834</v>
      </c>
      <c r="F1032" s="31">
        <v>117.25491478521167</v>
      </c>
      <c r="G1032" s="31">
        <v>117.25491478521167</v>
      </c>
      <c r="H1032" s="31">
        <v>117.25491478521167</v>
      </c>
      <c r="I1032" s="31">
        <v>117.25491478521167</v>
      </c>
    </row>
    <row r="1033" spans="1:9">
      <c r="A1033" s="5">
        <v>1031</v>
      </c>
      <c r="B1033" s="31">
        <v>537.64735542266953</v>
      </c>
      <c r="C1033" s="31">
        <v>537.64735542266953</v>
      </c>
      <c r="D1033" s="31">
        <v>537.64735542266953</v>
      </c>
      <c r="E1033" s="31">
        <v>537.64735542266953</v>
      </c>
      <c r="F1033" s="31">
        <v>107.52947108453391</v>
      </c>
      <c r="G1033" s="31">
        <v>107.52947108453391</v>
      </c>
      <c r="H1033" s="31">
        <v>107.52947108453391</v>
      </c>
      <c r="I1033" s="31">
        <v>107.52947108453391</v>
      </c>
    </row>
    <row r="1034" spans="1:9">
      <c r="A1034" s="5">
        <v>1032</v>
      </c>
      <c r="B1034" s="31">
        <v>500.76138588413761</v>
      </c>
      <c r="C1034" s="31">
        <v>500.76138588413761</v>
      </c>
      <c r="D1034" s="31">
        <v>500.76138588413761</v>
      </c>
      <c r="E1034" s="31">
        <v>500.76138588413761</v>
      </c>
      <c r="F1034" s="31">
        <v>100.15227717682752</v>
      </c>
      <c r="G1034" s="31">
        <v>100.15227717682752</v>
      </c>
      <c r="H1034" s="31">
        <v>100.15227717682752</v>
      </c>
      <c r="I1034" s="31">
        <v>100.15227717682752</v>
      </c>
    </row>
    <row r="1035" spans="1:9">
      <c r="A1035" s="5">
        <v>1033</v>
      </c>
      <c r="B1035" s="31">
        <v>478.81620369450314</v>
      </c>
      <c r="C1035" s="31">
        <v>478.81620369450314</v>
      </c>
      <c r="D1035" s="31">
        <v>478.81620369450314</v>
      </c>
      <c r="E1035" s="31">
        <v>478.81620369450314</v>
      </c>
      <c r="F1035" s="31">
        <v>95.763240738900635</v>
      </c>
      <c r="G1035" s="31">
        <v>95.763240738900635</v>
      </c>
      <c r="H1035" s="31">
        <v>95.763240738900635</v>
      </c>
      <c r="I1035" s="31">
        <v>95.763240738900635</v>
      </c>
    </row>
    <row r="1036" spans="1:9">
      <c r="A1036" s="5">
        <v>1034</v>
      </c>
      <c r="B1036" s="31">
        <v>472.15770489528387</v>
      </c>
      <c r="C1036" s="31">
        <v>472.15770489528387</v>
      </c>
      <c r="D1036" s="31">
        <v>472.15770489528387</v>
      </c>
      <c r="E1036" s="31">
        <v>472.15770489528387</v>
      </c>
      <c r="F1036" s="31">
        <v>94.431540979056777</v>
      </c>
      <c r="G1036" s="31">
        <v>94.431540979056777</v>
      </c>
      <c r="H1036" s="31">
        <v>94.431540979056777</v>
      </c>
      <c r="I1036" s="31">
        <v>94.431540979056777</v>
      </c>
    </row>
    <row r="1037" spans="1:9">
      <c r="A1037" s="5">
        <v>1035</v>
      </c>
      <c r="B1037" s="31">
        <v>476.51983830775941</v>
      </c>
      <c r="C1037" s="31">
        <v>476.51983830775941</v>
      </c>
      <c r="D1037" s="31">
        <v>476.51983830775941</v>
      </c>
      <c r="E1037" s="31">
        <v>476.51983830775941</v>
      </c>
      <c r="F1037" s="31">
        <v>95.30396766155188</v>
      </c>
      <c r="G1037" s="31">
        <v>95.30396766155188</v>
      </c>
      <c r="H1037" s="31">
        <v>95.30396766155188</v>
      </c>
      <c r="I1037" s="31">
        <v>95.30396766155188</v>
      </c>
    </row>
    <row r="1038" spans="1:9">
      <c r="A1038" s="5">
        <v>1036</v>
      </c>
      <c r="B1038" s="31">
        <v>491.11472961513886</v>
      </c>
      <c r="C1038" s="31">
        <v>491.11472961513886</v>
      </c>
      <c r="D1038" s="31">
        <v>491.11472961513886</v>
      </c>
      <c r="E1038" s="31">
        <v>491.11472961513886</v>
      </c>
      <c r="F1038" s="31">
        <v>98.222945923027766</v>
      </c>
      <c r="G1038" s="31">
        <v>98.222945923027766</v>
      </c>
      <c r="H1038" s="31">
        <v>98.222945923027766</v>
      </c>
      <c r="I1038" s="31">
        <v>98.222945923027766</v>
      </c>
    </row>
    <row r="1039" spans="1:9">
      <c r="A1039" s="5">
        <v>1037</v>
      </c>
      <c r="B1039" s="31">
        <v>515.74060612653705</v>
      </c>
      <c r="C1039" s="31">
        <v>515.74060612653705</v>
      </c>
      <c r="D1039" s="31">
        <v>515.74060612653705</v>
      </c>
      <c r="E1039" s="31">
        <v>515.74060612653705</v>
      </c>
      <c r="F1039" s="31">
        <v>103.14812122530741</v>
      </c>
      <c r="G1039" s="31">
        <v>103.14812122530741</v>
      </c>
      <c r="H1039" s="31">
        <v>103.14812122530741</v>
      </c>
      <c r="I1039" s="31">
        <v>103.14812122530741</v>
      </c>
    </row>
    <row r="1040" spans="1:9">
      <c r="A1040" s="5">
        <v>1038</v>
      </c>
      <c r="B1040" s="31">
        <v>582.5177585862391</v>
      </c>
      <c r="C1040" s="31">
        <v>582.5177585862391</v>
      </c>
      <c r="D1040" s="31">
        <v>582.5177585862391</v>
      </c>
      <c r="E1040" s="31">
        <v>582.5177585862391</v>
      </c>
      <c r="F1040" s="31">
        <v>116.50355171724782</v>
      </c>
      <c r="G1040" s="31">
        <v>116.50355171724782</v>
      </c>
      <c r="H1040" s="31">
        <v>116.50355171724782</v>
      </c>
      <c r="I1040" s="31">
        <v>116.50355171724782</v>
      </c>
    </row>
    <row r="1041" spans="1:9">
      <c r="A1041" s="5">
        <v>1039</v>
      </c>
      <c r="B1041" s="31">
        <v>649.08353013168039</v>
      </c>
      <c r="C1041" s="31">
        <v>649.08353013168039</v>
      </c>
      <c r="D1041" s="31">
        <v>649.08353013168039</v>
      </c>
      <c r="E1041" s="31">
        <v>649.08353013168039</v>
      </c>
      <c r="F1041" s="31">
        <v>129.81670602633608</v>
      </c>
      <c r="G1041" s="31">
        <v>129.81670602633608</v>
      </c>
      <c r="H1041" s="31">
        <v>129.81670602633608</v>
      </c>
      <c r="I1041" s="31">
        <v>129.81670602633608</v>
      </c>
    </row>
    <row r="1042" spans="1:9">
      <c r="A1042" s="5">
        <v>1040</v>
      </c>
      <c r="B1042" s="31">
        <v>664.80258357399305</v>
      </c>
      <c r="C1042" s="31">
        <v>664.80258357399305</v>
      </c>
      <c r="D1042" s="31">
        <v>664.80258357399305</v>
      </c>
      <c r="E1042" s="31">
        <v>664.80258357399305</v>
      </c>
      <c r="F1042" s="31">
        <v>132.96051671479862</v>
      </c>
      <c r="G1042" s="31">
        <v>132.96051671479862</v>
      </c>
      <c r="H1042" s="31">
        <v>132.96051671479862</v>
      </c>
      <c r="I1042" s="31">
        <v>132.96051671479862</v>
      </c>
    </row>
    <row r="1043" spans="1:9">
      <c r="A1043" s="5">
        <v>1041</v>
      </c>
      <c r="B1043" s="31">
        <v>667.04129962048376</v>
      </c>
      <c r="C1043" s="31">
        <v>667.04129962048376</v>
      </c>
      <c r="D1043" s="31">
        <v>667.04129962048376</v>
      </c>
      <c r="E1043" s="31">
        <v>667.04129962048376</v>
      </c>
      <c r="F1043" s="31">
        <v>133.40825992409674</v>
      </c>
      <c r="G1043" s="31">
        <v>133.40825992409674</v>
      </c>
      <c r="H1043" s="31">
        <v>133.40825992409674</v>
      </c>
      <c r="I1043" s="31">
        <v>133.40825992409674</v>
      </c>
    </row>
    <row r="1044" spans="1:9">
      <c r="A1044" s="5">
        <v>1042</v>
      </c>
      <c r="B1044" s="31">
        <v>676.88972858036777</v>
      </c>
      <c r="C1044" s="31">
        <v>676.88972858036777</v>
      </c>
      <c r="D1044" s="31">
        <v>676.88972858036777</v>
      </c>
      <c r="E1044" s="31">
        <v>676.88972858036777</v>
      </c>
      <c r="F1044" s="31">
        <v>135.37794571607355</v>
      </c>
      <c r="G1044" s="31">
        <v>135.37794571607355</v>
      </c>
      <c r="H1044" s="31">
        <v>135.37794571607355</v>
      </c>
      <c r="I1044" s="31">
        <v>135.37794571607355</v>
      </c>
    </row>
    <row r="1045" spans="1:9">
      <c r="A1045" s="5">
        <v>1043</v>
      </c>
      <c r="B1045" s="31">
        <v>687.41073317653672</v>
      </c>
      <c r="C1045" s="31">
        <v>687.41073317653672</v>
      </c>
      <c r="D1045" s="31">
        <v>687.41073317653672</v>
      </c>
      <c r="E1045" s="31">
        <v>687.41073317653672</v>
      </c>
      <c r="F1045" s="31">
        <v>137.48214663530734</v>
      </c>
      <c r="G1045" s="31">
        <v>137.48214663530734</v>
      </c>
      <c r="H1045" s="31">
        <v>137.48214663530734</v>
      </c>
      <c r="I1045" s="31">
        <v>137.48214663530734</v>
      </c>
    </row>
    <row r="1046" spans="1:9">
      <c r="A1046" s="5">
        <v>1044</v>
      </c>
      <c r="B1046" s="31">
        <v>677.93702492829686</v>
      </c>
      <c r="C1046" s="31">
        <v>677.93702492829686</v>
      </c>
      <c r="D1046" s="31">
        <v>677.93702492829686</v>
      </c>
      <c r="E1046" s="31">
        <v>677.93702492829686</v>
      </c>
      <c r="F1046" s="31">
        <v>135.58740498565936</v>
      </c>
      <c r="G1046" s="31">
        <v>135.58740498565936</v>
      </c>
      <c r="H1046" s="31">
        <v>135.58740498565936</v>
      </c>
      <c r="I1046" s="31">
        <v>135.58740498565936</v>
      </c>
    </row>
    <row r="1047" spans="1:9">
      <c r="A1047" s="5">
        <v>1045</v>
      </c>
      <c r="B1047" s="31">
        <v>674.4108069494896</v>
      </c>
      <c r="C1047" s="31">
        <v>674.4108069494896</v>
      </c>
      <c r="D1047" s="31">
        <v>674.4108069494896</v>
      </c>
      <c r="E1047" s="31">
        <v>674.4108069494896</v>
      </c>
      <c r="F1047" s="31">
        <v>134.88216138989793</v>
      </c>
      <c r="G1047" s="31">
        <v>134.88216138989793</v>
      </c>
      <c r="H1047" s="31">
        <v>134.88216138989793</v>
      </c>
      <c r="I1047" s="31">
        <v>134.88216138989793</v>
      </c>
    </row>
    <row r="1048" spans="1:9">
      <c r="A1048" s="5">
        <v>1046</v>
      </c>
      <c r="B1048" s="31">
        <v>665.17730428563721</v>
      </c>
      <c r="C1048" s="31">
        <v>665.17730428563721</v>
      </c>
      <c r="D1048" s="31">
        <v>665.17730428563721</v>
      </c>
      <c r="E1048" s="31">
        <v>665.17730428563721</v>
      </c>
      <c r="F1048" s="31">
        <v>133.03546085712745</v>
      </c>
      <c r="G1048" s="31">
        <v>133.03546085712745</v>
      </c>
      <c r="H1048" s="31">
        <v>133.03546085712745</v>
      </c>
      <c r="I1048" s="31">
        <v>133.03546085712745</v>
      </c>
    </row>
    <row r="1049" spans="1:9">
      <c r="A1049" s="5">
        <v>1047</v>
      </c>
      <c r="B1049" s="31">
        <v>655.09827796474121</v>
      </c>
      <c r="C1049" s="31">
        <v>655.09827796474121</v>
      </c>
      <c r="D1049" s="31">
        <v>655.09827796474121</v>
      </c>
      <c r="E1049" s="31">
        <v>655.09827796474121</v>
      </c>
      <c r="F1049" s="31">
        <v>131.01965559294825</v>
      </c>
      <c r="G1049" s="31">
        <v>131.01965559294825</v>
      </c>
      <c r="H1049" s="31">
        <v>131.01965559294825</v>
      </c>
      <c r="I1049" s="31">
        <v>131.01965559294825</v>
      </c>
    </row>
    <row r="1050" spans="1:9">
      <c r="A1050" s="5">
        <v>1048</v>
      </c>
      <c r="B1050" s="31">
        <v>644.92316941009017</v>
      </c>
      <c r="C1050" s="31">
        <v>644.92316941009017</v>
      </c>
      <c r="D1050" s="31">
        <v>644.92316941009017</v>
      </c>
      <c r="E1050" s="31">
        <v>644.92316941009017</v>
      </c>
      <c r="F1050" s="31">
        <v>128.98463388201804</v>
      </c>
      <c r="G1050" s="31">
        <v>128.98463388201804</v>
      </c>
      <c r="H1050" s="31">
        <v>128.98463388201804</v>
      </c>
      <c r="I1050" s="31">
        <v>128.98463388201804</v>
      </c>
    </row>
    <row r="1051" spans="1:9">
      <c r="A1051" s="5">
        <v>1049</v>
      </c>
      <c r="B1051" s="31">
        <v>668.60744003068965</v>
      </c>
      <c r="C1051" s="31">
        <v>668.60744003068965</v>
      </c>
      <c r="D1051" s="31">
        <v>668.60744003068965</v>
      </c>
      <c r="E1051" s="31">
        <v>668.60744003068965</v>
      </c>
      <c r="F1051" s="31">
        <v>133.72148800613792</v>
      </c>
      <c r="G1051" s="31">
        <v>133.72148800613792</v>
      </c>
      <c r="H1051" s="31">
        <v>133.72148800613792</v>
      </c>
      <c r="I1051" s="31">
        <v>133.72148800613792</v>
      </c>
    </row>
    <row r="1052" spans="1:9">
      <c r="A1052" s="5">
        <v>1050</v>
      </c>
      <c r="B1052" s="31">
        <v>699.90142356468243</v>
      </c>
      <c r="C1052" s="31">
        <v>699.90142356468243</v>
      </c>
      <c r="D1052" s="31">
        <v>699.90142356468243</v>
      </c>
      <c r="E1052" s="31">
        <v>699.90142356468243</v>
      </c>
      <c r="F1052" s="31">
        <v>139.98028471293648</v>
      </c>
      <c r="G1052" s="31">
        <v>139.98028471293648</v>
      </c>
      <c r="H1052" s="31">
        <v>139.98028471293648</v>
      </c>
      <c r="I1052" s="31">
        <v>139.98028471293648</v>
      </c>
    </row>
    <row r="1053" spans="1:9">
      <c r="A1053" s="5">
        <v>1051</v>
      </c>
      <c r="B1053" s="31">
        <v>682.12621032001346</v>
      </c>
      <c r="C1053" s="31">
        <v>682.12621032001346</v>
      </c>
      <c r="D1053" s="31">
        <v>682.12621032001346</v>
      </c>
      <c r="E1053" s="31">
        <v>682.12621032001346</v>
      </c>
      <c r="F1053" s="31">
        <v>136.4252420640027</v>
      </c>
      <c r="G1053" s="31">
        <v>136.4252420640027</v>
      </c>
      <c r="H1053" s="31">
        <v>136.4252420640027</v>
      </c>
      <c r="I1053" s="31">
        <v>136.4252420640027</v>
      </c>
    </row>
    <row r="1054" spans="1:9">
      <c r="A1054" s="5">
        <v>1052</v>
      </c>
      <c r="B1054" s="31">
        <v>644.09686219979756</v>
      </c>
      <c r="C1054" s="31">
        <v>644.09686219979756</v>
      </c>
      <c r="D1054" s="31">
        <v>644.09686219979756</v>
      </c>
      <c r="E1054" s="31">
        <v>644.09686219979756</v>
      </c>
      <c r="F1054" s="31">
        <v>128.81937243995952</v>
      </c>
      <c r="G1054" s="31">
        <v>128.81937243995952</v>
      </c>
      <c r="H1054" s="31">
        <v>128.81937243995952</v>
      </c>
      <c r="I1054" s="31">
        <v>128.81937243995952</v>
      </c>
    </row>
    <row r="1055" spans="1:9">
      <c r="A1055" s="5">
        <v>1053</v>
      </c>
      <c r="B1055" s="31">
        <v>615.81025258233524</v>
      </c>
      <c r="C1055" s="31">
        <v>615.81025258233524</v>
      </c>
      <c r="D1055" s="31">
        <v>615.81025258233524</v>
      </c>
      <c r="E1055" s="31">
        <v>615.81025258233524</v>
      </c>
      <c r="F1055" s="31">
        <v>123.16205051646705</v>
      </c>
      <c r="G1055" s="31">
        <v>123.16205051646705</v>
      </c>
      <c r="H1055" s="31">
        <v>123.16205051646705</v>
      </c>
      <c r="I1055" s="31">
        <v>123.16205051646705</v>
      </c>
    </row>
    <row r="1056" spans="1:9">
      <c r="A1056" s="5">
        <v>1054</v>
      </c>
      <c r="B1056" s="31">
        <v>601.88793691124056</v>
      </c>
      <c r="C1056" s="31">
        <v>601.88793691124056</v>
      </c>
      <c r="D1056" s="31">
        <v>601.88793691124056</v>
      </c>
      <c r="E1056" s="31">
        <v>601.88793691124056</v>
      </c>
      <c r="F1056" s="31">
        <v>120.37758738224811</v>
      </c>
      <c r="G1056" s="31">
        <v>120.37758738224811</v>
      </c>
      <c r="H1056" s="31">
        <v>120.37758738224811</v>
      </c>
      <c r="I1056" s="31">
        <v>120.37758738224811</v>
      </c>
    </row>
    <row r="1057" spans="1:9">
      <c r="A1057" s="5">
        <v>1055</v>
      </c>
      <c r="B1057" s="31">
        <v>555.44178511408938</v>
      </c>
      <c r="C1057" s="31">
        <v>555.44178511408938</v>
      </c>
      <c r="D1057" s="31">
        <v>555.44178511408938</v>
      </c>
      <c r="E1057" s="31">
        <v>555.44178511408938</v>
      </c>
      <c r="F1057" s="31">
        <v>111.08835702281787</v>
      </c>
      <c r="G1057" s="31">
        <v>111.08835702281787</v>
      </c>
      <c r="H1057" s="31">
        <v>111.08835702281787</v>
      </c>
      <c r="I1057" s="31">
        <v>111.08835702281787</v>
      </c>
    </row>
    <row r="1058" spans="1:9">
      <c r="A1058" s="5">
        <v>1056</v>
      </c>
      <c r="B1058" s="31">
        <v>515.97120348754879</v>
      </c>
      <c r="C1058" s="31">
        <v>515.97120348754879</v>
      </c>
      <c r="D1058" s="31">
        <v>515.97120348754879</v>
      </c>
      <c r="E1058" s="31">
        <v>515.97120348754879</v>
      </c>
      <c r="F1058" s="31">
        <v>103.19424069750976</v>
      </c>
      <c r="G1058" s="31">
        <v>103.19424069750976</v>
      </c>
      <c r="H1058" s="31">
        <v>103.19424069750976</v>
      </c>
      <c r="I1058" s="31">
        <v>103.19424069750976</v>
      </c>
    </row>
    <row r="1059" spans="1:9">
      <c r="A1059" s="5">
        <v>1057</v>
      </c>
      <c r="B1059" s="31">
        <v>496.90848831056348</v>
      </c>
      <c r="C1059" s="31">
        <v>496.90848831056348</v>
      </c>
      <c r="D1059" s="31">
        <v>496.90848831056348</v>
      </c>
      <c r="E1059" s="31">
        <v>496.90848831056348</v>
      </c>
      <c r="F1059" s="31">
        <v>99.3816976621127</v>
      </c>
      <c r="G1059" s="31">
        <v>99.3816976621127</v>
      </c>
      <c r="H1059" s="31">
        <v>99.3816976621127</v>
      </c>
      <c r="I1059" s="31">
        <v>99.3816976621127</v>
      </c>
    </row>
    <row r="1060" spans="1:9">
      <c r="A1060" s="5">
        <v>1058</v>
      </c>
      <c r="B1060" s="31">
        <v>490.21155661784223</v>
      </c>
      <c r="C1060" s="31">
        <v>490.21155661784223</v>
      </c>
      <c r="D1060" s="31">
        <v>490.21155661784223</v>
      </c>
      <c r="E1060" s="31">
        <v>490.21155661784223</v>
      </c>
      <c r="F1060" s="31">
        <v>98.042311323568441</v>
      </c>
      <c r="G1060" s="31">
        <v>98.042311323568441</v>
      </c>
      <c r="H1060" s="31">
        <v>98.042311323568441</v>
      </c>
      <c r="I1060" s="31">
        <v>98.042311323568441</v>
      </c>
    </row>
    <row r="1061" spans="1:9">
      <c r="A1061" s="5">
        <v>1059</v>
      </c>
      <c r="B1061" s="31">
        <v>494.10288708491839</v>
      </c>
      <c r="C1061" s="31">
        <v>494.10288708491839</v>
      </c>
      <c r="D1061" s="31">
        <v>494.10288708491839</v>
      </c>
      <c r="E1061" s="31">
        <v>494.10288708491839</v>
      </c>
      <c r="F1061" s="31">
        <v>98.820577416983681</v>
      </c>
      <c r="G1061" s="31">
        <v>98.820577416983681</v>
      </c>
      <c r="H1061" s="31">
        <v>98.820577416983681</v>
      </c>
      <c r="I1061" s="31">
        <v>98.820577416983681</v>
      </c>
    </row>
    <row r="1062" spans="1:9">
      <c r="A1062" s="5">
        <v>1060</v>
      </c>
      <c r="B1062" s="31">
        <v>506.94908173795744</v>
      </c>
      <c r="C1062" s="31">
        <v>506.94908173795744</v>
      </c>
      <c r="D1062" s="31">
        <v>506.94908173795744</v>
      </c>
      <c r="E1062" s="31">
        <v>506.94908173795744</v>
      </c>
      <c r="F1062" s="31">
        <v>101.38981634759149</v>
      </c>
      <c r="G1062" s="31">
        <v>101.38981634759149</v>
      </c>
      <c r="H1062" s="31">
        <v>101.38981634759149</v>
      </c>
      <c r="I1062" s="31">
        <v>101.38981634759149</v>
      </c>
    </row>
    <row r="1063" spans="1:9">
      <c r="A1063" s="5">
        <v>1061</v>
      </c>
      <c r="B1063" s="31">
        <v>526.41534229671379</v>
      </c>
      <c r="C1063" s="31">
        <v>526.41534229671379</v>
      </c>
      <c r="D1063" s="31">
        <v>526.41534229671379</v>
      </c>
      <c r="E1063" s="31">
        <v>526.41534229671379</v>
      </c>
      <c r="F1063" s="31">
        <v>105.28306845934276</v>
      </c>
      <c r="G1063" s="31">
        <v>105.28306845934276</v>
      </c>
      <c r="H1063" s="31">
        <v>105.28306845934276</v>
      </c>
      <c r="I1063" s="31">
        <v>105.28306845934276</v>
      </c>
    </row>
    <row r="1064" spans="1:9">
      <c r="A1064" s="5">
        <v>1062</v>
      </c>
      <c r="B1064" s="31">
        <v>584.80451574960728</v>
      </c>
      <c r="C1064" s="31">
        <v>584.80451574960728</v>
      </c>
      <c r="D1064" s="31">
        <v>584.80451574960728</v>
      </c>
      <c r="E1064" s="31">
        <v>584.80451574960728</v>
      </c>
      <c r="F1064" s="31">
        <v>116.96090314992145</v>
      </c>
      <c r="G1064" s="31">
        <v>116.96090314992145</v>
      </c>
      <c r="H1064" s="31">
        <v>116.96090314992145</v>
      </c>
      <c r="I1064" s="31">
        <v>116.96090314992145</v>
      </c>
    </row>
    <row r="1065" spans="1:9">
      <c r="A1065" s="5">
        <v>1063</v>
      </c>
      <c r="B1065" s="31">
        <v>643.46271945701471</v>
      </c>
      <c r="C1065" s="31">
        <v>643.46271945701471</v>
      </c>
      <c r="D1065" s="31">
        <v>643.46271945701471</v>
      </c>
      <c r="E1065" s="31">
        <v>643.46271945701471</v>
      </c>
      <c r="F1065" s="31">
        <v>128.69254389140295</v>
      </c>
      <c r="G1065" s="31">
        <v>128.69254389140295</v>
      </c>
      <c r="H1065" s="31">
        <v>128.69254389140295</v>
      </c>
      <c r="I1065" s="31">
        <v>128.69254389140295</v>
      </c>
    </row>
    <row r="1066" spans="1:9">
      <c r="A1066" s="5">
        <v>1064</v>
      </c>
      <c r="B1066" s="31">
        <v>657.91348741376191</v>
      </c>
      <c r="C1066" s="31">
        <v>657.91348741376191</v>
      </c>
      <c r="D1066" s="31">
        <v>657.91348741376191</v>
      </c>
      <c r="E1066" s="31">
        <v>657.91348741376191</v>
      </c>
      <c r="F1066" s="31">
        <v>131.58269748275239</v>
      </c>
      <c r="G1066" s="31">
        <v>131.58269748275239</v>
      </c>
      <c r="H1066" s="31">
        <v>131.58269748275239</v>
      </c>
      <c r="I1066" s="31">
        <v>131.58269748275239</v>
      </c>
    </row>
    <row r="1067" spans="1:9">
      <c r="A1067" s="5">
        <v>1065</v>
      </c>
      <c r="B1067" s="31">
        <v>659.74865807848164</v>
      </c>
      <c r="C1067" s="31">
        <v>659.74865807848164</v>
      </c>
      <c r="D1067" s="31">
        <v>659.74865807848164</v>
      </c>
      <c r="E1067" s="31">
        <v>659.74865807848164</v>
      </c>
      <c r="F1067" s="31">
        <v>131.94973161569632</v>
      </c>
      <c r="G1067" s="31">
        <v>131.94973161569632</v>
      </c>
      <c r="H1067" s="31">
        <v>131.94973161569632</v>
      </c>
      <c r="I1067" s="31">
        <v>131.94973161569632</v>
      </c>
    </row>
    <row r="1068" spans="1:9">
      <c r="A1068" s="5">
        <v>1066</v>
      </c>
      <c r="B1068" s="31">
        <v>667.93486439440471</v>
      </c>
      <c r="C1068" s="31">
        <v>667.93486439440471</v>
      </c>
      <c r="D1068" s="31">
        <v>667.93486439440471</v>
      </c>
      <c r="E1068" s="31">
        <v>667.93486439440471</v>
      </c>
      <c r="F1068" s="31">
        <v>133.58697287888094</v>
      </c>
      <c r="G1068" s="31">
        <v>133.58697287888094</v>
      </c>
      <c r="H1068" s="31">
        <v>133.58697287888094</v>
      </c>
      <c r="I1068" s="31">
        <v>133.58697287888094</v>
      </c>
    </row>
    <row r="1069" spans="1:9">
      <c r="A1069" s="5">
        <v>1067</v>
      </c>
      <c r="B1069" s="31">
        <v>677.52387132315062</v>
      </c>
      <c r="C1069" s="31">
        <v>677.52387132315062</v>
      </c>
      <c r="D1069" s="31">
        <v>677.52387132315062</v>
      </c>
      <c r="E1069" s="31">
        <v>677.52387132315062</v>
      </c>
      <c r="F1069" s="31">
        <v>135.50477426463013</v>
      </c>
      <c r="G1069" s="31">
        <v>135.50477426463013</v>
      </c>
      <c r="H1069" s="31">
        <v>135.50477426463013</v>
      </c>
      <c r="I1069" s="31">
        <v>135.50477426463013</v>
      </c>
    </row>
    <row r="1070" spans="1:9">
      <c r="A1070" s="5">
        <v>1068</v>
      </c>
      <c r="B1070" s="31">
        <v>670.84615607718035</v>
      </c>
      <c r="C1070" s="31">
        <v>670.84615607718035</v>
      </c>
      <c r="D1070" s="31">
        <v>670.84615607718035</v>
      </c>
      <c r="E1070" s="31">
        <v>670.84615607718035</v>
      </c>
      <c r="F1070" s="31">
        <v>134.16923121543607</v>
      </c>
      <c r="G1070" s="31">
        <v>134.16923121543607</v>
      </c>
      <c r="H1070" s="31">
        <v>134.16923121543607</v>
      </c>
      <c r="I1070" s="31">
        <v>134.16923121543607</v>
      </c>
    </row>
    <row r="1071" spans="1:9">
      <c r="A1071" s="5">
        <v>1069</v>
      </c>
      <c r="B1071" s="31">
        <v>671.32656724595506</v>
      </c>
      <c r="C1071" s="31">
        <v>671.32656724595506</v>
      </c>
      <c r="D1071" s="31">
        <v>671.32656724595506</v>
      </c>
      <c r="E1071" s="31">
        <v>671.32656724595506</v>
      </c>
      <c r="F1071" s="31">
        <v>134.26531344919101</v>
      </c>
      <c r="G1071" s="31">
        <v>134.26531344919101</v>
      </c>
      <c r="H1071" s="31">
        <v>134.26531344919101</v>
      </c>
      <c r="I1071" s="31">
        <v>134.26531344919101</v>
      </c>
    </row>
    <row r="1072" spans="1:9">
      <c r="A1072" s="5">
        <v>1070</v>
      </c>
      <c r="B1072" s="31">
        <v>666.80109403609629</v>
      </c>
      <c r="C1072" s="31">
        <v>666.80109403609629</v>
      </c>
      <c r="D1072" s="31">
        <v>666.80109403609629</v>
      </c>
      <c r="E1072" s="31">
        <v>666.80109403609629</v>
      </c>
      <c r="F1072" s="31">
        <v>133.36021880721927</v>
      </c>
      <c r="G1072" s="31">
        <v>133.36021880721927</v>
      </c>
      <c r="H1072" s="31">
        <v>133.36021880721927</v>
      </c>
      <c r="I1072" s="31">
        <v>133.36021880721927</v>
      </c>
    </row>
    <row r="1073" spans="1:9">
      <c r="A1073" s="5">
        <v>1071</v>
      </c>
      <c r="B1073" s="31">
        <v>658.6148877201731</v>
      </c>
      <c r="C1073" s="31">
        <v>658.6148877201731</v>
      </c>
      <c r="D1073" s="31">
        <v>658.6148877201731</v>
      </c>
      <c r="E1073" s="31">
        <v>658.6148877201731</v>
      </c>
      <c r="F1073" s="31">
        <v>131.72297754403462</v>
      </c>
      <c r="G1073" s="31">
        <v>131.72297754403462</v>
      </c>
      <c r="H1073" s="31">
        <v>131.72297754403462</v>
      </c>
      <c r="I1073" s="31">
        <v>131.72297754403462</v>
      </c>
    </row>
    <row r="1074" spans="1:9">
      <c r="A1074" s="5">
        <v>1072</v>
      </c>
      <c r="B1074" s="31">
        <v>652.25424384559415</v>
      </c>
      <c r="C1074" s="31">
        <v>652.25424384559415</v>
      </c>
      <c r="D1074" s="31">
        <v>652.25424384559415</v>
      </c>
      <c r="E1074" s="31">
        <v>652.25424384559415</v>
      </c>
      <c r="F1074" s="31">
        <v>130.45084876911883</v>
      </c>
      <c r="G1074" s="31">
        <v>130.45084876911883</v>
      </c>
      <c r="H1074" s="31">
        <v>130.45084876911883</v>
      </c>
      <c r="I1074" s="31">
        <v>130.45084876911883</v>
      </c>
    </row>
    <row r="1075" spans="1:9">
      <c r="A1075" s="5">
        <v>1073</v>
      </c>
      <c r="B1075" s="31">
        <v>674.99690857539508</v>
      </c>
      <c r="C1075" s="31">
        <v>674.99690857539508</v>
      </c>
      <c r="D1075" s="31">
        <v>674.99690857539508</v>
      </c>
      <c r="E1075" s="31">
        <v>674.99690857539508</v>
      </c>
      <c r="F1075" s="31">
        <v>134.99938171507901</v>
      </c>
      <c r="G1075" s="31">
        <v>134.99938171507901</v>
      </c>
      <c r="H1075" s="31">
        <v>134.99938171507901</v>
      </c>
      <c r="I1075" s="31">
        <v>134.99938171507901</v>
      </c>
    </row>
    <row r="1076" spans="1:9">
      <c r="A1076" s="5">
        <v>1074</v>
      </c>
      <c r="B1076" s="31">
        <v>700.32418539320429</v>
      </c>
      <c r="C1076" s="31">
        <v>700.32418539320429</v>
      </c>
      <c r="D1076" s="31">
        <v>700.32418539320429</v>
      </c>
      <c r="E1076" s="31">
        <v>700.32418539320429</v>
      </c>
      <c r="F1076" s="31">
        <v>140.06483707864086</v>
      </c>
      <c r="G1076" s="31">
        <v>140.06483707864086</v>
      </c>
      <c r="H1076" s="31">
        <v>140.06483707864086</v>
      </c>
      <c r="I1076" s="31">
        <v>140.06483707864086</v>
      </c>
    </row>
    <row r="1077" spans="1:9">
      <c r="A1077" s="5">
        <v>1075</v>
      </c>
      <c r="B1077" s="31">
        <v>681.41520179022666</v>
      </c>
      <c r="C1077" s="31">
        <v>681.41520179022666</v>
      </c>
      <c r="D1077" s="31">
        <v>681.41520179022666</v>
      </c>
      <c r="E1077" s="31">
        <v>681.41520179022666</v>
      </c>
      <c r="F1077" s="31">
        <v>136.28304035804533</v>
      </c>
      <c r="G1077" s="31">
        <v>136.28304035804533</v>
      </c>
      <c r="H1077" s="31">
        <v>136.28304035804533</v>
      </c>
      <c r="I1077" s="31">
        <v>136.28304035804533</v>
      </c>
    </row>
    <row r="1078" spans="1:9">
      <c r="A1078" s="5">
        <v>1076</v>
      </c>
      <c r="B1078" s="31">
        <v>645.4131888022406</v>
      </c>
      <c r="C1078" s="31">
        <v>645.4131888022406</v>
      </c>
      <c r="D1078" s="31">
        <v>645.4131888022406</v>
      </c>
      <c r="E1078" s="31">
        <v>645.4131888022406</v>
      </c>
      <c r="F1078" s="31">
        <v>129.08263776044811</v>
      </c>
      <c r="G1078" s="31">
        <v>129.08263776044811</v>
      </c>
      <c r="H1078" s="31">
        <v>129.08263776044811</v>
      </c>
      <c r="I1078" s="31">
        <v>129.08263776044811</v>
      </c>
    </row>
    <row r="1079" spans="1:9">
      <c r="A1079" s="5">
        <v>1077</v>
      </c>
      <c r="B1079" s="31">
        <v>610.13179256741671</v>
      </c>
      <c r="C1079" s="31">
        <v>610.13179256741671</v>
      </c>
      <c r="D1079" s="31">
        <v>610.13179256741671</v>
      </c>
      <c r="E1079" s="31">
        <v>610.13179256741671</v>
      </c>
      <c r="F1079" s="31">
        <v>122.02635851348334</v>
      </c>
      <c r="G1079" s="31">
        <v>122.02635851348334</v>
      </c>
      <c r="H1079" s="31">
        <v>122.02635851348334</v>
      </c>
      <c r="I1079" s="31">
        <v>122.02635851348334</v>
      </c>
    </row>
    <row r="1080" spans="1:9">
      <c r="A1080" s="5">
        <v>1078</v>
      </c>
      <c r="B1080" s="31">
        <v>596.0941782158161</v>
      </c>
      <c r="C1080" s="31">
        <v>596.0941782158161</v>
      </c>
      <c r="D1080" s="31">
        <v>596.0941782158161</v>
      </c>
      <c r="E1080" s="31">
        <v>596.0941782158161</v>
      </c>
      <c r="F1080" s="31">
        <v>119.21883564316322</v>
      </c>
      <c r="G1080" s="31">
        <v>119.21883564316322</v>
      </c>
      <c r="H1080" s="31">
        <v>119.21883564316322</v>
      </c>
      <c r="I1080" s="31">
        <v>119.21883564316322</v>
      </c>
    </row>
    <row r="1081" spans="1:9">
      <c r="A1081" s="5">
        <v>1079</v>
      </c>
      <c r="B1081" s="31">
        <v>546.90968275664829</v>
      </c>
      <c r="C1081" s="31">
        <v>546.90968275664829</v>
      </c>
      <c r="D1081" s="31">
        <v>546.90968275664829</v>
      </c>
      <c r="E1081" s="31">
        <v>546.90968275664829</v>
      </c>
      <c r="F1081" s="31">
        <v>109.38193655132966</v>
      </c>
      <c r="G1081" s="31">
        <v>109.38193655132966</v>
      </c>
      <c r="H1081" s="31">
        <v>109.38193655132966</v>
      </c>
      <c r="I1081" s="31">
        <v>109.38193655132966</v>
      </c>
    </row>
    <row r="1082" spans="1:9">
      <c r="A1082" s="5">
        <v>1080</v>
      </c>
      <c r="B1082" s="31">
        <v>511.56102895819589</v>
      </c>
      <c r="C1082" s="31">
        <v>511.56102895819589</v>
      </c>
      <c r="D1082" s="31">
        <v>511.56102895819589</v>
      </c>
      <c r="E1082" s="31">
        <v>511.56102895819589</v>
      </c>
      <c r="F1082" s="31">
        <v>102.31220579163917</v>
      </c>
      <c r="G1082" s="31">
        <v>102.31220579163917</v>
      </c>
      <c r="H1082" s="31">
        <v>102.31220579163917</v>
      </c>
      <c r="I1082" s="31">
        <v>102.31220579163917</v>
      </c>
    </row>
    <row r="1083" spans="1:9">
      <c r="A1083" s="5">
        <v>1081</v>
      </c>
      <c r="B1083" s="31">
        <v>486.48356594814948</v>
      </c>
      <c r="C1083" s="31">
        <v>486.48356594814948</v>
      </c>
      <c r="D1083" s="31">
        <v>486.48356594814948</v>
      </c>
      <c r="E1083" s="31">
        <v>486.48356594814948</v>
      </c>
      <c r="F1083" s="31">
        <v>97.296713189629898</v>
      </c>
      <c r="G1083" s="31">
        <v>97.296713189629898</v>
      </c>
      <c r="H1083" s="31">
        <v>97.296713189629898</v>
      </c>
      <c r="I1083" s="31">
        <v>97.296713189629898</v>
      </c>
    </row>
    <row r="1084" spans="1:9">
      <c r="A1084" s="5">
        <v>1082</v>
      </c>
      <c r="B1084" s="31">
        <v>478.40305008935667</v>
      </c>
      <c r="C1084" s="31">
        <v>478.40305008935667</v>
      </c>
      <c r="D1084" s="31">
        <v>478.40305008935667</v>
      </c>
      <c r="E1084" s="31">
        <v>478.40305008935667</v>
      </c>
      <c r="F1084" s="31">
        <v>95.680610017871331</v>
      </c>
      <c r="G1084" s="31">
        <v>95.680610017871331</v>
      </c>
      <c r="H1084" s="31">
        <v>95.680610017871331</v>
      </c>
      <c r="I1084" s="31">
        <v>95.680610017871331</v>
      </c>
    </row>
    <row r="1085" spans="1:9">
      <c r="A1085" s="5">
        <v>1083</v>
      </c>
      <c r="B1085" s="31">
        <v>479.95958227618723</v>
      </c>
      <c r="C1085" s="31">
        <v>479.95958227618723</v>
      </c>
      <c r="D1085" s="31">
        <v>479.95958227618723</v>
      </c>
      <c r="E1085" s="31">
        <v>479.95958227618723</v>
      </c>
      <c r="F1085" s="31">
        <v>95.991916455237444</v>
      </c>
      <c r="G1085" s="31">
        <v>95.991916455237444</v>
      </c>
      <c r="H1085" s="31">
        <v>95.991916455237444</v>
      </c>
      <c r="I1085" s="31">
        <v>95.991916455237444</v>
      </c>
    </row>
    <row r="1086" spans="1:9">
      <c r="A1086" s="5">
        <v>1084</v>
      </c>
      <c r="B1086" s="31">
        <v>491.28767763589786</v>
      </c>
      <c r="C1086" s="31">
        <v>491.28767763589786</v>
      </c>
      <c r="D1086" s="31">
        <v>491.28767763589786</v>
      </c>
      <c r="E1086" s="31">
        <v>491.28767763589786</v>
      </c>
      <c r="F1086" s="31">
        <v>98.25753552717957</v>
      </c>
      <c r="G1086" s="31">
        <v>98.25753552717957</v>
      </c>
      <c r="H1086" s="31">
        <v>98.25753552717957</v>
      </c>
      <c r="I1086" s="31">
        <v>98.25753552717957</v>
      </c>
    </row>
    <row r="1087" spans="1:9">
      <c r="A1087" s="5">
        <v>1085</v>
      </c>
      <c r="B1087" s="31">
        <v>517.05693272897997</v>
      </c>
      <c r="C1087" s="31">
        <v>517.05693272897997</v>
      </c>
      <c r="D1087" s="31">
        <v>517.05693272897997</v>
      </c>
      <c r="E1087" s="31">
        <v>517.05693272897997</v>
      </c>
      <c r="F1087" s="31">
        <v>103.41138654579599</v>
      </c>
      <c r="G1087" s="31">
        <v>103.41138654579599</v>
      </c>
      <c r="H1087" s="31">
        <v>103.41138654579599</v>
      </c>
      <c r="I1087" s="31">
        <v>103.41138654579599</v>
      </c>
    </row>
    <row r="1088" spans="1:9">
      <c r="A1088" s="5">
        <v>1086</v>
      </c>
      <c r="B1088" s="31">
        <v>581.9700898538357</v>
      </c>
      <c r="C1088" s="31">
        <v>581.9700898538357</v>
      </c>
      <c r="D1088" s="31">
        <v>581.9700898538357</v>
      </c>
      <c r="E1088" s="31">
        <v>581.9700898538357</v>
      </c>
      <c r="F1088" s="31">
        <v>116.39401797076714</v>
      </c>
      <c r="G1088" s="31">
        <v>116.39401797076714</v>
      </c>
      <c r="H1088" s="31">
        <v>116.39401797076714</v>
      </c>
      <c r="I1088" s="31">
        <v>116.39401797076714</v>
      </c>
    </row>
    <row r="1089" spans="1:9">
      <c r="A1089" s="5">
        <v>1087</v>
      </c>
      <c r="B1089" s="31">
        <v>644.51962402831941</v>
      </c>
      <c r="C1089" s="31">
        <v>644.51962402831941</v>
      </c>
      <c r="D1089" s="31">
        <v>644.51962402831941</v>
      </c>
      <c r="E1089" s="31">
        <v>644.51962402831941</v>
      </c>
      <c r="F1089" s="31">
        <v>128.90392480566388</v>
      </c>
      <c r="G1089" s="31">
        <v>128.90392480566388</v>
      </c>
      <c r="H1089" s="31">
        <v>128.90392480566388</v>
      </c>
      <c r="I1089" s="31">
        <v>128.90392480566388</v>
      </c>
    </row>
    <row r="1090" spans="1:9">
      <c r="A1090" s="5">
        <v>1088</v>
      </c>
      <c r="B1090" s="31">
        <v>659.64296762135132</v>
      </c>
      <c r="C1090" s="31">
        <v>659.64296762135132</v>
      </c>
      <c r="D1090" s="31">
        <v>659.64296762135132</v>
      </c>
      <c r="E1090" s="31">
        <v>659.64296762135132</v>
      </c>
      <c r="F1090" s="31">
        <v>131.92859352427027</v>
      </c>
      <c r="G1090" s="31">
        <v>131.92859352427027</v>
      </c>
      <c r="H1090" s="31">
        <v>131.92859352427027</v>
      </c>
      <c r="I1090" s="31">
        <v>131.92859352427027</v>
      </c>
    </row>
    <row r="1091" spans="1:9">
      <c r="A1091" s="5">
        <v>1089</v>
      </c>
      <c r="B1091" s="31">
        <v>661.67991097695642</v>
      </c>
      <c r="C1091" s="31">
        <v>661.67991097695642</v>
      </c>
      <c r="D1091" s="31">
        <v>661.67991097695642</v>
      </c>
      <c r="E1091" s="31">
        <v>661.67991097695642</v>
      </c>
      <c r="F1091" s="31">
        <v>132.3359821953913</v>
      </c>
      <c r="G1091" s="31">
        <v>132.3359821953913</v>
      </c>
      <c r="H1091" s="31">
        <v>132.3359821953913</v>
      </c>
      <c r="I1091" s="31">
        <v>132.3359821953913</v>
      </c>
    </row>
    <row r="1092" spans="1:9">
      <c r="A1092" s="5">
        <v>1090</v>
      </c>
      <c r="B1092" s="31">
        <v>667.31032987499759</v>
      </c>
      <c r="C1092" s="31">
        <v>667.31032987499759</v>
      </c>
      <c r="D1092" s="31">
        <v>667.31032987499759</v>
      </c>
      <c r="E1092" s="31">
        <v>667.31032987499759</v>
      </c>
      <c r="F1092" s="31">
        <v>133.46206597499952</v>
      </c>
      <c r="G1092" s="31">
        <v>133.46206597499952</v>
      </c>
      <c r="H1092" s="31">
        <v>133.46206597499952</v>
      </c>
      <c r="I1092" s="31">
        <v>133.46206597499952</v>
      </c>
    </row>
    <row r="1093" spans="1:9">
      <c r="A1093" s="5">
        <v>1091</v>
      </c>
      <c r="B1093" s="31">
        <v>674.4108069494896</v>
      </c>
      <c r="C1093" s="31">
        <v>674.4108069494896</v>
      </c>
      <c r="D1093" s="31">
        <v>674.4108069494896</v>
      </c>
      <c r="E1093" s="31">
        <v>674.4108069494896</v>
      </c>
      <c r="F1093" s="31">
        <v>134.88216138989793</v>
      </c>
      <c r="G1093" s="31">
        <v>134.88216138989793</v>
      </c>
      <c r="H1093" s="31">
        <v>134.88216138989793</v>
      </c>
      <c r="I1093" s="31">
        <v>134.88216138989793</v>
      </c>
    </row>
    <row r="1094" spans="1:9">
      <c r="A1094" s="5">
        <v>1092</v>
      </c>
      <c r="B1094" s="31">
        <v>664.50472864935261</v>
      </c>
      <c r="C1094" s="31">
        <v>664.50472864935261</v>
      </c>
      <c r="D1094" s="31">
        <v>664.50472864935261</v>
      </c>
      <c r="E1094" s="31">
        <v>664.50472864935261</v>
      </c>
      <c r="F1094" s="31">
        <v>132.90094572987053</v>
      </c>
      <c r="G1094" s="31">
        <v>132.90094572987053</v>
      </c>
      <c r="H1094" s="31">
        <v>132.90094572987053</v>
      </c>
      <c r="I1094" s="31">
        <v>132.90094572987053</v>
      </c>
    </row>
    <row r="1095" spans="1:9">
      <c r="A1095" s="5">
        <v>1093</v>
      </c>
      <c r="B1095" s="31">
        <v>656.59716081131887</v>
      </c>
      <c r="C1095" s="31">
        <v>656.59716081131887</v>
      </c>
      <c r="D1095" s="31">
        <v>656.59716081131887</v>
      </c>
      <c r="E1095" s="31">
        <v>656.59716081131887</v>
      </c>
      <c r="F1095" s="31">
        <v>131.31943216226378</v>
      </c>
      <c r="G1095" s="31">
        <v>131.31943216226378</v>
      </c>
      <c r="H1095" s="31">
        <v>131.31943216226378</v>
      </c>
      <c r="I1095" s="31">
        <v>131.31943216226378</v>
      </c>
    </row>
    <row r="1096" spans="1:9">
      <c r="A1096" s="5">
        <v>1094</v>
      </c>
      <c r="B1096" s="31">
        <v>645.80712596063597</v>
      </c>
      <c r="C1096" s="31">
        <v>645.80712596063597</v>
      </c>
      <c r="D1096" s="31">
        <v>645.80712596063597</v>
      </c>
      <c r="E1096" s="31">
        <v>645.80712596063597</v>
      </c>
      <c r="F1096" s="31">
        <v>129.16142519212718</v>
      </c>
      <c r="G1096" s="31">
        <v>129.16142519212718</v>
      </c>
      <c r="H1096" s="31">
        <v>129.16142519212718</v>
      </c>
      <c r="I1096" s="31">
        <v>129.16142519212718</v>
      </c>
    </row>
    <row r="1097" spans="1:9">
      <c r="A1097" s="5">
        <v>1095</v>
      </c>
      <c r="B1097" s="31">
        <v>638.4664433017565</v>
      </c>
      <c r="C1097" s="31">
        <v>638.4664433017565</v>
      </c>
      <c r="D1097" s="31">
        <v>638.4664433017565</v>
      </c>
      <c r="E1097" s="31">
        <v>638.4664433017565</v>
      </c>
      <c r="F1097" s="31">
        <v>127.6932886603513</v>
      </c>
      <c r="G1097" s="31">
        <v>127.6932886603513</v>
      </c>
      <c r="H1097" s="31">
        <v>127.6932886603513</v>
      </c>
      <c r="I1097" s="31">
        <v>127.6932886603513</v>
      </c>
    </row>
    <row r="1098" spans="1:9">
      <c r="A1098" s="5">
        <v>1096</v>
      </c>
      <c r="B1098" s="31">
        <v>631.85598561941481</v>
      </c>
      <c r="C1098" s="31">
        <v>631.85598561941481</v>
      </c>
      <c r="D1098" s="31">
        <v>631.85598561941481</v>
      </c>
      <c r="E1098" s="31">
        <v>631.85598561941481</v>
      </c>
      <c r="F1098" s="31">
        <v>126.37119712388296</v>
      </c>
      <c r="G1098" s="31">
        <v>126.37119712388296</v>
      </c>
      <c r="H1098" s="31">
        <v>126.37119712388296</v>
      </c>
      <c r="I1098" s="31">
        <v>126.37119712388296</v>
      </c>
    </row>
    <row r="1099" spans="1:9">
      <c r="A1099" s="5">
        <v>1097</v>
      </c>
      <c r="B1099" s="31">
        <v>652.25424384559415</v>
      </c>
      <c r="C1099" s="31">
        <v>652.25424384559415</v>
      </c>
      <c r="D1099" s="31">
        <v>652.25424384559415</v>
      </c>
      <c r="E1099" s="31">
        <v>652.25424384559415</v>
      </c>
      <c r="F1099" s="31">
        <v>130.45084876911883</v>
      </c>
      <c r="G1099" s="31">
        <v>130.45084876911883</v>
      </c>
      <c r="H1099" s="31">
        <v>130.45084876911883</v>
      </c>
      <c r="I1099" s="31">
        <v>130.45084876911883</v>
      </c>
    </row>
    <row r="1100" spans="1:9">
      <c r="A1100" s="5">
        <v>1098</v>
      </c>
      <c r="B1100" s="31">
        <v>691.88816526951825</v>
      </c>
      <c r="C1100" s="31">
        <v>691.88816526951825</v>
      </c>
      <c r="D1100" s="31">
        <v>691.88816526951825</v>
      </c>
      <c r="E1100" s="31">
        <v>691.88816526951825</v>
      </c>
      <c r="F1100" s="31">
        <v>138.37763305390365</v>
      </c>
      <c r="G1100" s="31">
        <v>138.37763305390365</v>
      </c>
      <c r="H1100" s="31">
        <v>138.37763305390365</v>
      </c>
      <c r="I1100" s="31">
        <v>138.37763305390365</v>
      </c>
    </row>
    <row r="1101" spans="1:9">
      <c r="A1101" s="5">
        <v>1099</v>
      </c>
      <c r="B1101" s="31">
        <v>678.94588838272409</v>
      </c>
      <c r="C1101" s="31">
        <v>678.94588838272409</v>
      </c>
      <c r="D1101" s="31">
        <v>678.94588838272409</v>
      </c>
      <c r="E1101" s="31">
        <v>678.94588838272409</v>
      </c>
      <c r="F1101" s="31">
        <v>135.78917767654482</v>
      </c>
      <c r="G1101" s="31">
        <v>135.78917767654482</v>
      </c>
      <c r="H1101" s="31">
        <v>135.78917767654482</v>
      </c>
      <c r="I1101" s="31">
        <v>135.78917767654482</v>
      </c>
    </row>
    <row r="1102" spans="1:9">
      <c r="A1102" s="5">
        <v>1100</v>
      </c>
      <c r="B1102" s="31">
        <v>639.52334787306108</v>
      </c>
      <c r="C1102" s="31">
        <v>639.52334787306108</v>
      </c>
      <c r="D1102" s="31">
        <v>639.52334787306108</v>
      </c>
      <c r="E1102" s="31">
        <v>639.52334787306108</v>
      </c>
      <c r="F1102" s="31">
        <v>127.90466957461221</v>
      </c>
      <c r="G1102" s="31">
        <v>127.90466957461221</v>
      </c>
      <c r="H1102" s="31">
        <v>127.90466957461221</v>
      </c>
      <c r="I1102" s="31">
        <v>127.90466957461221</v>
      </c>
    </row>
    <row r="1103" spans="1:9">
      <c r="A1103" s="5">
        <v>1101</v>
      </c>
      <c r="B1103" s="31">
        <v>611.48655206336161</v>
      </c>
      <c r="C1103" s="31">
        <v>611.48655206336161</v>
      </c>
      <c r="D1103" s="31">
        <v>611.48655206336161</v>
      </c>
      <c r="E1103" s="31">
        <v>611.48655206336161</v>
      </c>
      <c r="F1103" s="31">
        <v>122.29731041267232</v>
      </c>
      <c r="G1103" s="31">
        <v>122.29731041267232</v>
      </c>
      <c r="H1103" s="31">
        <v>122.29731041267232</v>
      </c>
      <c r="I1103" s="31">
        <v>122.29731041267232</v>
      </c>
    </row>
    <row r="1104" spans="1:9">
      <c r="A1104" s="5">
        <v>1102</v>
      </c>
      <c r="B1104" s="31">
        <v>597.31442258450409</v>
      </c>
      <c r="C1104" s="31">
        <v>597.31442258450409</v>
      </c>
      <c r="D1104" s="31">
        <v>597.31442258450409</v>
      </c>
      <c r="E1104" s="31">
        <v>597.31442258450409</v>
      </c>
      <c r="F1104" s="31">
        <v>119.46288451690081</v>
      </c>
      <c r="G1104" s="31">
        <v>119.46288451690081</v>
      </c>
      <c r="H1104" s="31">
        <v>119.46288451690081</v>
      </c>
      <c r="I1104" s="31">
        <v>119.46288451690081</v>
      </c>
    </row>
    <row r="1105" spans="1:9">
      <c r="A1105" s="5">
        <v>1103</v>
      </c>
      <c r="B1105" s="31">
        <v>556.02788673999476</v>
      </c>
      <c r="C1105" s="31">
        <v>556.02788673999476</v>
      </c>
      <c r="D1105" s="31">
        <v>556.02788673999476</v>
      </c>
      <c r="E1105" s="31">
        <v>556.02788673999476</v>
      </c>
      <c r="F1105" s="31">
        <v>111.20557734799895</v>
      </c>
      <c r="G1105" s="31">
        <v>111.20557734799895</v>
      </c>
      <c r="H1105" s="31">
        <v>111.20557734799895</v>
      </c>
      <c r="I1105" s="31">
        <v>111.20557734799895</v>
      </c>
    </row>
    <row r="1106" spans="1:9">
      <c r="A1106" s="5">
        <v>1104</v>
      </c>
      <c r="B1106" s="31">
        <v>520.22764644289384</v>
      </c>
      <c r="C1106" s="31">
        <v>520.22764644289384</v>
      </c>
      <c r="D1106" s="31">
        <v>520.22764644289384</v>
      </c>
      <c r="E1106" s="31">
        <v>520.22764644289384</v>
      </c>
      <c r="F1106" s="31">
        <v>104.04552928857876</v>
      </c>
      <c r="G1106" s="31">
        <v>104.04552928857876</v>
      </c>
      <c r="H1106" s="31">
        <v>104.04552928857876</v>
      </c>
      <c r="I1106" s="31">
        <v>104.04552928857876</v>
      </c>
    </row>
    <row r="1107" spans="1:9">
      <c r="A1107" s="5">
        <v>1105</v>
      </c>
      <c r="B1107" s="31">
        <v>500.10802669460378</v>
      </c>
      <c r="C1107" s="31">
        <v>500.10802669460378</v>
      </c>
      <c r="D1107" s="31">
        <v>500.10802669460378</v>
      </c>
      <c r="E1107" s="31">
        <v>500.10802669460378</v>
      </c>
      <c r="F1107" s="31">
        <v>100.02160533892075</v>
      </c>
      <c r="G1107" s="31">
        <v>100.02160533892075</v>
      </c>
      <c r="H1107" s="31">
        <v>100.02160533892075</v>
      </c>
      <c r="I1107" s="31">
        <v>100.02160533892075</v>
      </c>
    </row>
    <row r="1108" spans="1:9">
      <c r="A1108" s="5">
        <v>1106</v>
      </c>
      <c r="B1108" s="31">
        <v>494.18936109529778</v>
      </c>
      <c r="C1108" s="31">
        <v>494.18936109529778</v>
      </c>
      <c r="D1108" s="31">
        <v>494.18936109529778</v>
      </c>
      <c r="E1108" s="31">
        <v>494.18936109529778</v>
      </c>
      <c r="F1108" s="31">
        <v>98.837872219059562</v>
      </c>
      <c r="G1108" s="31">
        <v>98.837872219059562</v>
      </c>
      <c r="H1108" s="31">
        <v>98.837872219059562</v>
      </c>
      <c r="I1108" s="31">
        <v>98.837872219059562</v>
      </c>
    </row>
    <row r="1109" spans="1:9">
      <c r="A1109" s="5">
        <v>1107</v>
      </c>
      <c r="B1109" s="31">
        <v>497.74440374423159</v>
      </c>
      <c r="C1109" s="31">
        <v>497.74440374423159</v>
      </c>
      <c r="D1109" s="31">
        <v>497.74440374423159</v>
      </c>
      <c r="E1109" s="31">
        <v>497.74440374423159</v>
      </c>
      <c r="F1109" s="31">
        <v>99.548880748846315</v>
      </c>
      <c r="G1109" s="31">
        <v>99.548880748846315</v>
      </c>
      <c r="H1109" s="31">
        <v>99.548880748846315</v>
      </c>
      <c r="I1109" s="31">
        <v>99.548880748846315</v>
      </c>
    </row>
    <row r="1110" spans="1:9">
      <c r="A1110" s="5">
        <v>1108</v>
      </c>
      <c r="B1110" s="31">
        <v>504.88331371222563</v>
      </c>
      <c r="C1110" s="31">
        <v>504.88331371222563</v>
      </c>
      <c r="D1110" s="31">
        <v>504.88331371222563</v>
      </c>
      <c r="E1110" s="31">
        <v>504.88331371222563</v>
      </c>
      <c r="F1110" s="31">
        <v>100.97666274244513</v>
      </c>
      <c r="G1110" s="31">
        <v>100.97666274244513</v>
      </c>
      <c r="H1110" s="31">
        <v>100.97666274244513</v>
      </c>
      <c r="I1110" s="31">
        <v>100.97666274244513</v>
      </c>
    </row>
    <row r="1111" spans="1:9">
      <c r="A1111" s="5">
        <v>1109</v>
      </c>
      <c r="B1111" s="31">
        <v>524.68586208912438</v>
      </c>
      <c r="C1111" s="31">
        <v>524.68586208912438</v>
      </c>
      <c r="D1111" s="31">
        <v>524.68586208912438</v>
      </c>
      <c r="E1111" s="31">
        <v>524.68586208912438</v>
      </c>
      <c r="F1111" s="31">
        <v>104.93717241782488</v>
      </c>
      <c r="G1111" s="31">
        <v>104.93717241782488</v>
      </c>
      <c r="H1111" s="31">
        <v>104.93717241782488</v>
      </c>
      <c r="I1111" s="31">
        <v>104.93717241782488</v>
      </c>
    </row>
    <row r="1112" spans="1:9">
      <c r="A1112" s="5">
        <v>1110</v>
      </c>
      <c r="B1112" s="31">
        <v>577.34853441022187</v>
      </c>
      <c r="C1112" s="31">
        <v>577.34853441022187</v>
      </c>
      <c r="D1112" s="31">
        <v>577.34853441022187</v>
      </c>
      <c r="E1112" s="31">
        <v>577.34853441022187</v>
      </c>
      <c r="F1112" s="31">
        <v>115.46970688204438</v>
      </c>
      <c r="G1112" s="31">
        <v>115.46970688204438</v>
      </c>
      <c r="H1112" s="31">
        <v>115.46970688204438</v>
      </c>
      <c r="I1112" s="31">
        <v>115.46970688204438</v>
      </c>
    </row>
    <row r="1113" spans="1:9">
      <c r="A1113" s="5">
        <v>1111</v>
      </c>
      <c r="B1113" s="31">
        <v>629.97277383781739</v>
      </c>
      <c r="C1113" s="31">
        <v>629.97277383781739</v>
      </c>
      <c r="D1113" s="31">
        <v>629.97277383781739</v>
      </c>
      <c r="E1113" s="31">
        <v>629.97277383781739</v>
      </c>
      <c r="F1113" s="31">
        <v>125.99455476756347</v>
      </c>
      <c r="G1113" s="31">
        <v>125.99455476756347</v>
      </c>
      <c r="H1113" s="31">
        <v>125.99455476756347</v>
      </c>
      <c r="I1113" s="31">
        <v>125.99455476756347</v>
      </c>
    </row>
    <row r="1114" spans="1:9">
      <c r="A1114" s="5">
        <v>1112</v>
      </c>
      <c r="B1114" s="31">
        <v>644.94238585684127</v>
      </c>
      <c r="C1114" s="31">
        <v>644.94238585684127</v>
      </c>
      <c r="D1114" s="31">
        <v>644.94238585684127</v>
      </c>
      <c r="E1114" s="31">
        <v>644.94238585684127</v>
      </c>
      <c r="F1114" s="31">
        <v>128.98847717136826</v>
      </c>
      <c r="G1114" s="31">
        <v>128.98847717136826</v>
      </c>
      <c r="H1114" s="31">
        <v>128.98847717136826</v>
      </c>
      <c r="I1114" s="31">
        <v>128.98847717136826</v>
      </c>
    </row>
    <row r="1115" spans="1:9">
      <c r="A1115" s="5">
        <v>1113</v>
      </c>
      <c r="B1115" s="31">
        <v>648.55507784602798</v>
      </c>
      <c r="C1115" s="31">
        <v>648.55507784602798</v>
      </c>
      <c r="D1115" s="31">
        <v>648.55507784602798</v>
      </c>
      <c r="E1115" s="31">
        <v>648.55507784602798</v>
      </c>
      <c r="F1115" s="31">
        <v>129.71101556920559</v>
      </c>
      <c r="G1115" s="31">
        <v>129.71101556920559</v>
      </c>
      <c r="H1115" s="31">
        <v>129.71101556920559</v>
      </c>
      <c r="I1115" s="31">
        <v>129.71101556920559</v>
      </c>
    </row>
    <row r="1116" spans="1:9">
      <c r="A1116" s="5">
        <v>1114</v>
      </c>
      <c r="B1116" s="31">
        <v>653.32075664027423</v>
      </c>
      <c r="C1116" s="31">
        <v>653.32075664027423</v>
      </c>
      <c r="D1116" s="31">
        <v>653.32075664027423</v>
      </c>
      <c r="E1116" s="31">
        <v>653.32075664027423</v>
      </c>
      <c r="F1116" s="31">
        <v>130.66415132805486</v>
      </c>
      <c r="G1116" s="31">
        <v>130.66415132805486</v>
      </c>
      <c r="H1116" s="31">
        <v>130.66415132805486</v>
      </c>
      <c r="I1116" s="31">
        <v>130.66415132805486</v>
      </c>
    </row>
    <row r="1117" spans="1:9">
      <c r="A1117" s="5">
        <v>1115</v>
      </c>
      <c r="B1117" s="31">
        <v>658.00956964751674</v>
      </c>
      <c r="C1117" s="31">
        <v>658.00956964751674</v>
      </c>
      <c r="D1117" s="31">
        <v>658.00956964751674</v>
      </c>
      <c r="E1117" s="31">
        <v>658.00956964751674</v>
      </c>
      <c r="F1117" s="31">
        <v>131.60191392950335</v>
      </c>
      <c r="G1117" s="31">
        <v>131.60191392950335</v>
      </c>
      <c r="H1117" s="31">
        <v>131.60191392950335</v>
      </c>
      <c r="I1117" s="31">
        <v>131.60191392950335</v>
      </c>
    </row>
    <row r="1118" spans="1:9">
      <c r="A1118" s="5">
        <v>1116</v>
      </c>
      <c r="B1118" s="31">
        <v>648.09388312400415</v>
      </c>
      <c r="C1118" s="31">
        <v>648.09388312400415</v>
      </c>
      <c r="D1118" s="31">
        <v>648.09388312400415</v>
      </c>
      <c r="E1118" s="31">
        <v>648.09388312400415</v>
      </c>
      <c r="F1118" s="31">
        <v>129.61877662480083</v>
      </c>
      <c r="G1118" s="31">
        <v>129.61877662480083</v>
      </c>
      <c r="H1118" s="31">
        <v>129.61877662480083</v>
      </c>
      <c r="I1118" s="31">
        <v>129.61877662480083</v>
      </c>
    </row>
    <row r="1119" spans="1:9">
      <c r="A1119" s="5">
        <v>1117</v>
      </c>
      <c r="B1119" s="31">
        <v>636.47754106302864</v>
      </c>
      <c r="C1119" s="31">
        <v>636.47754106302864</v>
      </c>
      <c r="D1119" s="31">
        <v>636.47754106302864</v>
      </c>
      <c r="E1119" s="31">
        <v>636.47754106302864</v>
      </c>
      <c r="F1119" s="31">
        <v>127.29550821260572</v>
      </c>
      <c r="G1119" s="31">
        <v>127.29550821260572</v>
      </c>
      <c r="H1119" s="31">
        <v>127.29550821260572</v>
      </c>
      <c r="I1119" s="31">
        <v>127.29550821260572</v>
      </c>
    </row>
    <row r="1120" spans="1:9">
      <c r="A1120" s="5">
        <v>1118</v>
      </c>
      <c r="B1120" s="31">
        <v>622.43992671142803</v>
      </c>
      <c r="C1120" s="31">
        <v>622.43992671142803</v>
      </c>
      <c r="D1120" s="31">
        <v>622.43992671142803</v>
      </c>
      <c r="E1120" s="31">
        <v>622.43992671142803</v>
      </c>
      <c r="F1120" s="31">
        <v>124.48798534228561</v>
      </c>
      <c r="G1120" s="31">
        <v>124.48798534228561</v>
      </c>
      <c r="H1120" s="31">
        <v>124.48798534228561</v>
      </c>
      <c r="I1120" s="31">
        <v>124.48798534228561</v>
      </c>
    </row>
    <row r="1121" spans="1:9">
      <c r="A1121" s="5">
        <v>1119</v>
      </c>
      <c r="B1121" s="31">
        <v>613.21603227095113</v>
      </c>
      <c r="C1121" s="31">
        <v>613.21603227095113</v>
      </c>
      <c r="D1121" s="31">
        <v>613.21603227095113</v>
      </c>
      <c r="E1121" s="31">
        <v>613.21603227095113</v>
      </c>
      <c r="F1121" s="31">
        <v>122.64320645419022</v>
      </c>
      <c r="G1121" s="31">
        <v>122.64320645419022</v>
      </c>
      <c r="H1121" s="31">
        <v>122.64320645419022</v>
      </c>
      <c r="I1121" s="31">
        <v>122.64320645419022</v>
      </c>
    </row>
    <row r="1122" spans="1:9">
      <c r="A1122" s="5">
        <v>1120</v>
      </c>
      <c r="B1122" s="31">
        <v>607.86425185079941</v>
      </c>
      <c r="C1122" s="31">
        <v>607.86425185079941</v>
      </c>
      <c r="D1122" s="31">
        <v>607.86425185079941</v>
      </c>
      <c r="E1122" s="31">
        <v>607.86425185079941</v>
      </c>
      <c r="F1122" s="31">
        <v>121.57285037015988</v>
      </c>
      <c r="G1122" s="31">
        <v>121.57285037015988</v>
      </c>
      <c r="H1122" s="31">
        <v>121.57285037015988</v>
      </c>
      <c r="I1122" s="31">
        <v>121.57285037015988</v>
      </c>
    </row>
    <row r="1123" spans="1:9">
      <c r="A1123" s="5">
        <v>1121</v>
      </c>
      <c r="B1123" s="31">
        <v>635.54554339560559</v>
      </c>
      <c r="C1123" s="31">
        <v>635.54554339560559</v>
      </c>
      <c r="D1123" s="31">
        <v>635.54554339560559</v>
      </c>
      <c r="E1123" s="31">
        <v>635.54554339560559</v>
      </c>
      <c r="F1123" s="31">
        <v>127.10910867912112</v>
      </c>
      <c r="G1123" s="31">
        <v>127.10910867912112</v>
      </c>
      <c r="H1123" s="31">
        <v>127.10910867912112</v>
      </c>
      <c r="I1123" s="31">
        <v>127.10910867912112</v>
      </c>
    </row>
    <row r="1124" spans="1:9">
      <c r="A1124" s="5">
        <v>1122</v>
      </c>
      <c r="B1124" s="31">
        <v>678.41743609707157</v>
      </c>
      <c r="C1124" s="31">
        <v>678.41743609707157</v>
      </c>
      <c r="D1124" s="31">
        <v>678.41743609707157</v>
      </c>
      <c r="E1124" s="31">
        <v>678.41743609707157</v>
      </c>
      <c r="F1124" s="31">
        <v>135.6834872194143</v>
      </c>
      <c r="G1124" s="31">
        <v>135.6834872194143</v>
      </c>
      <c r="H1124" s="31">
        <v>135.6834872194143</v>
      </c>
      <c r="I1124" s="31">
        <v>135.6834872194143</v>
      </c>
    </row>
    <row r="1125" spans="1:9">
      <c r="A1125" s="5">
        <v>1123</v>
      </c>
      <c r="B1125" s="31">
        <v>662.35248661324135</v>
      </c>
      <c r="C1125" s="31">
        <v>662.35248661324135</v>
      </c>
      <c r="D1125" s="31">
        <v>662.35248661324135</v>
      </c>
      <c r="E1125" s="31">
        <v>662.35248661324135</v>
      </c>
      <c r="F1125" s="31">
        <v>132.47049732264827</v>
      </c>
      <c r="G1125" s="31">
        <v>132.47049732264827</v>
      </c>
      <c r="H1125" s="31">
        <v>132.47049732264827</v>
      </c>
      <c r="I1125" s="31">
        <v>132.47049732264827</v>
      </c>
    </row>
    <row r="1126" spans="1:9">
      <c r="A1126" s="5">
        <v>1124</v>
      </c>
      <c r="B1126" s="31">
        <v>615.63730456157634</v>
      </c>
      <c r="C1126" s="31">
        <v>615.63730456157634</v>
      </c>
      <c r="D1126" s="31">
        <v>615.63730456157634</v>
      </c>
      <c r="E1126" s="31">
        <v>615.63730456157634</v>
      </c>
      <c r="F1126" s="31">
        <v>123.12746091231527</v>
      </c>
      <c r="G1126" s="31">
        <v>123.12746091231527</v>
      </c>
      <c r="H1126" s="31">
        <v>123.12746091231527</v>
      </c>
      <c r="I1126" s="31">
        <v>123.12746091231527</v>
      </c>
    </row>
    <row r="1127" spans="1:9">
      <c r="A1127" s="5">
        <v>1125</v>
      </c>
      <c r="B1127" s="31">
        <v>584.65078417559937</v>
      </c>
      <c r="C1127" s="31">
        <v>584.65078417559937</v>
      </c>
      <c r="D1127" s="31">
        <v>584.65078417559937</v>
      </c>
      <c r="E1127" s="31">
        <v>584.65078417559937</v>
      </c>
      <c r="F1127" s="31">
        <v>116.93015683511987</v>
      </c>
      <c r="G1127" s="31">
        <v>116.93015683511987</v>
      </c>
      <c r="H1127" s="31">
        <v>116.93015683511987</v>
      </c>
      <c r="I1127" s="31">
        <v>116.93015683511987</v>
      </c>
    </row>
    <row r="1128" spans="1:9">
      <c r="A1128" s="5">
        <v>1126</v>
      </c>
      <c r="B1128" s="31">
        <v>579.7217655839695</v>
      </c>
      <c r="C1128" s="31">
        <v>579.7217655839695</v>
      </c>
      <c r="D1128" s="31">
        <v>579.7217655839695</v>
      </c>
      <c r="E1128" s="31">
        <v>579.7217655839695</v>
      </c>
      <c r="F1128" s="31">
        <v>115.94435311679391</v>
      </c>
      <c r="G1128" s="31">
        <v>115.94435311679391</v>
      </c>
      <c r="H1128" s="31">
        <v>115.94435311679391</v>
      </c>
      <c r="I1128" s="31">
        <v>115.94435311679391</v>
      </c>
    </row>
    <row r="1129" spans="1:9">
      <c r="A1129" s="5">
        <v>1127</v>
      </c>
      <c r="B1129" s="31">
        <v>545.52609859057679</v>
      </c>
      <c r="C1129" s="31">
        <v>545.52609859057679</v>
      </c>
      <c r="D1129" s="31">
        <v>545.52609859057679</v>
      </c>
      <c r="E1129" s="31">
        <v>545.52609859057679</v>
      </c>
      <c r="F1129" s="31">
        <v>109.10521971811536</v>
      </c>
      <c r="G1129" s="31">
        <v>109.10521971811536</v>
      </c>
      <c r="H1129" s="31">
        <v>109.10521971811536</v>
      </c>
      <c r="I1129" s="31">
        <v>109.10521971811536</v>
      </c>
    </row>
    <row r="1130" spans="1:9">
      <c r="A1130" s="5">
        <v>1128</v>
      </c>
      <c r="B1130" s="31">
        <v>507.47753402360979</v>
      </c>
      <c r="C1130" s="31">
        <v>507.47753402360979</v>
      </c>
      <c r="D1130" s="31">
        <v>507.47753402360979</v>
      </c>
      <c r="E1130" s="31">
        <v>507.47753402360979</v>
      </c>
      <c r="F1130" s="31">
        <v>101.49550680472196</v>
      </c>
      <c r="G1130" s="31">
        <v>101.49550680472196</v>
      </c>
      <c r="H1130" s="31">
        <v>101.49550680472196</v>
      </c>
      <c r="I1130" s="31">
        <v>101.49550680472196</v>
      </c>
    </row>
    <row r="1131" spans="1:9">
      <c r="A1131" s="5">
        <v>1129</v>
      </c>
      <c r="B1131" s="31">
        <v>484.06229365752426</v>
      </c>
      <c r="C1131" s="31">
        <v>484.06229365752426</v>
      </c>
      <c r="D1131" s="31">
        <v>484.06229365752426</v>
      </c>
      <c r="E1131" s="31">
        <v>484.06229365752426</v>
      </c>
      <c r="F1131" s="31">
        <v>96.812458731504847</v>
      </c>
      <c r="G1131" s="31">
        <v>96.812458731504847</v>
      </c>
      <c r="H1131" s="31">
        <v>96.812458731504847</v>
      </c>
      <c r="I1131" s="31">
        <v>96.812458731504847</v>
      </c>
    </row>
    <row r="1132" spans="1:9">
      <c r="A1132" s="5">
        <v>1130</v>
      </c>
      <c r="B1132" s="31">
        <v>473.05126966920506</v>
      </c>
      <c r="C1132" s="31">
        <v>473.05126966920506</v>
      </c>
      <c r="D1132" s="31">
        <v>473.05126966920506</v>
      </c>
      <c r="E1132" s="31">
        <v>473.05126966920506</v>
      </c>
      <c r="F1132" s="31">
        <v>94.610253933841008</v>
      </c>
      <c r="G1132" s="31">
        <v>94.610253933841008</v>
      </c>
      <c r="H1132" s="31">
        <v>94.610253933841008</v>
      </c>
      <c r="I1132" s="31">
        <v>94.610253933841008</v>
      </c>
    </row>
    <row r="1133" spans="1:9">
      <c r="A1133" s="5">
        <v>1131</v>
      </c>
      <c r="B1133" s="31">
        <v>470.91824407984478</v>
      </c>
      <c r="C1133" s="31">
        <v>470.91824407984478</v>
      </c>
      <c r="D1133" s="31">
        <v>470.91824407984478</v>
      </c>
      <c r="E1133" s="31">
        <v>470.91824407984478</v>
      </c>
      <c r="F1133" s="31">
        <v>94.183648815968951</v>
      </c>
      <c r="G1133" s="31">
        <v>94.183648815968951</v>
      </c>
      <c r="H1133" s="31">
        <v>94.183648815968951</v>
      </c>
      <c r="I1133" s="31">
        <v>94.183648815968951</v>
      </c>
    </row>
    <row r="1134" spans="1:9">
      <c r="A1134" s="5">
        <v>1132</v>
      </c>
      <c r="B1134" s="31">
        <v>474.06974134700772</v>
      </c>
      <c r="C1134" s="31">
        <v>474.06974134700772</v>
      </c>
      <c r="D1134" s="31">
        <v>474.06974134700772</v>
      </c>
      <c r="E1134" s="31">
        <v>474.06974134700772</v>
      </c>
      <c r="F1134" s="31">
        <v>94.81394826940155</v>
      </c>
      <c r="G1134" s="31">
        <v>94.81394826940155</v>
      </c>
      <c r="H1134" s="31">
        <v>94.81394826940155</v>
      </c>
      <c r="I1134" s="31">
        <v>94.81394826940155</v>
      </c>
    </row>
    <row r="1135" spans="1:9">
      <c r="A1135" s="5">
        <v>1133</v>
      </c>
      <c r="B1135" s="31">
        <v>470.55313159157595</v>
      </c>
      <c r="C1135" s="31">
        <v>470.55313159157595</v>
      </c>
      <c r="D1135" s="31">
        <v>470.55313159157595</v>
      </c>
      <c r="E1135" s="31">
        <v>470.55313159157595</v>
      </c>
      <c r="F1135" s="31">
        <v>94.110626318315184</v>
      </c>
      <c r="G1135" s="31">
        <v>94.110626318315184</v>
      </c>
      <c r="H1135" s="31">
        <v>94.110626318315184</v>
      </c>
      <c r="I1135" s="31">
        <v>94.110626318315184</v>
      </c>
    </row>
    <row r="1136" spans="1:9">
      <c r="A1136" s="5">
        <v>1134</v>
      </c>
      <c r="B1136" s="31">
        <v>473.54128906135543</v>
      </c>
      <c r="C1136" s="31">
        <v>473.54128906135543</v>
      </c>
      <c r="D1136" s="31">
        <v>473.54128906135543</v>
      </c>
      <c r="E1136" s="31">
        <v>473.54128906135543</v>
      </c>
      <c r="F1136" s="31">
        <v>94.708257812271086</v>
      </c>
      <c r="G1136" s="31">
        <v>94.708257812271086</v>
      </c>
      <c r="H1136" s="31">
        <v>94.708257812271086</v>
      </c>
      <c r="I1136" s="31">
        <v>94.708257812271086</v>
      </c>
    </row>
    <row r="1137" spans="1:9">
      <c r="A1137" s="5">
        <v>1135</v>
      </c>
      <c r="B1137" s="31">
        <v>500.66530365038261</v>
      </c>
      <c r="C1137" s="31">
        <v>500.66530365038261</v>
      </c>
      <c r="D1137" s="31">
        <v>500.66530365038261</v>
      </c>
      <c r="E1137" s="31">
        <v>500.66530365038261</v>
      </c>
      <c r="F1137" s="31">
        <v>100.13306073007652</v>
      </c>
      <c r="G1137" s="31">
        <v>100.13306073007652</v>
      </c>
      <c r="H1137" s="31">
        <v>100.13306073007652</v>
      </c>
      <c r="I1137" s="31">
        <v>100.13306073007652</v>
      </c>
    </row>
    <row r="1138" spans="1:9">
      <c r="A1138" s="5">
        <v>1136</v>
      </c>
      <c r="B1138" s="31">
        <v>527.43381397451651</v>
      </c>
      <c r="C1138" s="31">
        <v>527.43381397451651</v>
      </c>
      <c r="D1138" s="31">
        <v>527.43381397451651</v>
      </c>
      <c r="E1138" s="31">
        <v>527.43381397451651</v>
      </c>
      <c r="F1138" s="31">
        <v>105.4867627949033</v>
      </c>
      <c r="G1138" s="31">
        <v>105.4867627949033</v>
      </c>
      <c r="H1138" s="31">
        <v>105.4867627949033</v>
      </c>
      <c r="I1138" s="31">
        <v>105.4867627949033</v>
      </c>
    </row>
    <row r="1139" spans="1:9">
      <c r="A1139" s="5">
        <v>1137</v>
      </c>
      <c r="B1139" s="31">
        <v>552.68422500532176</v>
      </c>
      <c r="C1139" s="31">
        <v>552.68422500532176</v>
      </c>
      <c r="D1139" s="31">
        <v>552.68422500532176</v>
      </c>
      <c r="E1139" s="31">
        <v>552.68422500532176</v>
      </c>
      <c r="F1139" s="31">
        <v>110.53684500106435</v>
      </c>
      <c r="G1139" s="31">
        <v>110.53684500106435</v>
      </c>
      <c r="H1139" s="31">
        <v>110.53684500106435</v>
      </c>
      <c r="I1139" s="31">
        <v>110.53684500106435</v>
      </c>
    </row>
    <row r="1140" spans="1:9">
      <c r="A1140" s="5">
        <v>1138</v>
      </c>
      <c r="B1140" s="31">
        <v>565.21334828696968</v>
      </c>
      <c r="C1140" s="31">
        <v>565.21334828696968</v>
      </c>
      <c r="D1140" s="31">
        <v>565.21334828696968</v>
      </c>
      <c r="E1140" s="31">
        <v>565.21334828696968</v>
      </c>
      <c r="F1140" s="31">
        <v>113.04266965739393</v>
      </c>
      <c r="G1140" s="31">
        <v>113.04266965739393</v>
      </c>
      <c r="H1140" s="31">
        <v>113.04266965739393</v>
      </c>
      <c r="I1140" s="31">
        <v>113.04266965739393</v>
      </c>
    </row>
    <row r="1141" spans="1:9">
      <c r="A1141" s="5">
        <v>1139</v>
      </c>
      <c r="B1141" s="31">
        <v>571.06475632264699</v>
      </c>
      <c r="C1141" s="31">
        <v>571.06475632264699</v>
      </c>
      <c r="D1141" s="31">
        <v>571.06475632264699</v>
      </c>
      <c r="E1141" s="31">
        <v>571.06475632264699</v>
      </c>
      <c r="F1141" s="31">
        <v>114.21295126452939</v>
      </c>
      <c r="G1141" s="31">
        <v>114.21295126452939</v>
      </c>
      <c r="H1141" s="31">
        <v>114.21295126452939</v>
      </c>
      <c r="I1141" s="31">
        <v>114.21295126452939</v>
      </c>
    </row>
    <row r="1142" spans="1:9">
      <c r="A1142" s="5">
        <v>1140</v>
      </c>
      <c r="B1142" s="31">
        <v>557.52676958657207</v>
      </c>
      <c r="C1142" s="31">
        <v>557.52676958657207</v>
      </c>
      <c r="D1142" s="31">
        <v>557.52676958657207</v>
      </c>
      <c r="E1142" s="31">
        <v>557.52676958657207</v>
      </c>
      <c r="F1142" s="31">
        <v>111.50535391731441</v>
      </c>
      <c r="G1142" s="31">
        <v>111.50535391731441</v>
      </c>
      <c r="H1142" s="31">
        <v>111.50535391731441</v>
      </c>
      <c r="I1142" s="31">
        <v>111.50535391731441</v>
      </c>
    </row>
    <row r="1143" spans="1:9">
      <c r="A1143" s="5">
        <v>1141</v>
      </c>
      <c r="B1143" s="31">
        <v>537.37832516815558</v>
      </c>
      <c r="C1143" s="31">
        <v>537.37832516815558</v>
      </c>
      <c r="D1143" s="31">
        <v>537.37832516815558</v>
      </c>
      <c r="E1143" s="31">
        <v>537.37832516815558</v>
      </c>
      <c r="F1143" s="31">
        <v>107.47566503363112</v>
      </c>
      <c r="G1143" s="31">
        <v>107.47566503363112</v>
      </c>
      <c r="H1143" s="31">
        <v>107.47566503363112</v>
      </c>
      <c r="I1143" s="31">
        <v>107.47566503363112</v>
      </c>
    </row>
    <row r="1144" spans="1:9">
      <c r="A1144" s="5">
        <v>1142</v>
      </c>
      <c r="B1144" s="31">
        <v>521.17886055706811</v>
      </c>
      <c r="C1144" s="31">
        <v>521.17886055706811</v>
      </c>
      <c r="D1144" s="31">
        <v>521.17886055706811</v>
      </c>
      <c r="E1144" s="31">
        <v>521.17886055706811</v>
      </c>
      <c r="F1144" s="31">
        <v>104.23577211141362</v>
      </c>
      <c r="G1144" s="31">
        <v>104.23577211141362</v>
      </c>
      <c r="H1144" s="31">
        <v>104.23577211141362</v>
      </c>
      <c r="I1144" s="31">
        <v>104.23577211141362</v>
      </c>
    </row>
    <row r="1145" spans="1:9">
      <c r="A1145" s="5">
        <v>1143</v>
      </c>
      <c r="B1145" s="31">
        <v>516.48043932645021</v>
      </c>
      <c r="C1145" s="31">
        <v>516.48043932645021</v>
      </c>
      <c r="D1145" s="31">
        <v>516.48043932645021</v>
      </c>
      <c r="E1145" s="31">
        <v>516.48043932645021</v>
      </c>
      <c r="F1145" s="31">
        <v>103.29608786529005</v>
      </c>
      <c r="G1145" s="31">
        <v>103.29608786529005</v>
      </c>
      <c r="H1145" s="31">
        <v>103.29608786529005</v>
      </c>
      <c r="I1145" s="31">
        <v>103.29608786529005</v>
      </c>
    </row>
    <row r="1146" spans="1:9">
      <c r="A1146" s="5">
        <v>1144</v>
      </c>
      <c r="B1146" s="31">
        <v>520.78492339867273</v>
      </c>
      <c r="C1146" s="31">
        <v>520.78492339867273</v>
      </c>
      <c r="D1146" s="31">
        <v>520.78492339867273</v>
      </c>
      <c r="E1146" s="31">
        <v>520.78492339867273</v>
      </c>
      <c r="F1146" s="31">
        <v>104.15698467973455</v>
      </c>
      <c r="G1146" s="31">
        <v>104.15698467973455</v>
      </c>
      <c r="H1146" s="31">
        <v>104.15698467973455</v>
      </c>
      <c r="I1146" s="31">
        <v>104.15698467973455</v>
      </c>
    </row>
    <row r="1147" spans="1:9">
      <c r="A1147" s="5">
        <v>1145</v>
      </c>
      <c r="B1147" s="31">
        <v>556.16240186725156</v>
      </c>
      <c r="C1147" s="31">
        <v>556.16240186725156</v>
      </c>
      <c r="D1147" s="31">
        <v>556.16240186725156</v>
      </c>
      <c r="E1147" s="31">
        <v>556.16240186725156</v>
      </c>
      <c r="F1147" s="31">
        <v>111.23248037345031</v>
      </c>
      <c r="G1147" s="31">
        <v>111.23248037345031</v>
      </c>
      <c r="H1147" s="31">
        <v>111.23248037345031</v>
      </c>
      <c r="I1147" s="31">
        <v>111.23248037345031</v>
      </c>
    </row>
    <row r="1148" spans="1:9">
      <c r="A1148" s="5">
        <v>1146</v>
      </c>
      <c r="B1148" s="31">
        <v>603.37721153444238</v>
      </c>
      <c r="C1148" s="31">
        <v>603.37721153444238</v>
      </c>
      <c r="D1148" s="31">
        <v>603.37721153444238</v>
      </c>
      <c r="E1148" s="31">
        <v>603.37721153444238</v>
      </c>
      <c r="F1148" s="31">
        <v>120.67544230688847</v>
      </c>
      <c r="G1148" s="31">
        <v>120.67544230688847</v>
      </c>
      <c r="H1148" s="31">
        <v>120.67544230688847</v>
      </c>
      <c r="I1148" s="31">
        <v>120.67544230688847</v>
      </c>
    </row>
    <row r="1149" spans="1:9">
      <c r="A1149" s="5">
        <v>1147</v>
      </c>
      <c r="B1149" s="31">
        <v>587.26422093373435</v>
      </c>
      <c r="C1149" s="31">
        <v>587.26422093373435</v>
      </c>
      <c r="D1149" s="31">
        <v>587.26422093373435</v>
      </c>
      <c r="E1149" s="31">
        <v>587.26422093373435</v>
      </c>
      <c r="F1149" s="31">
        <v>117.45284418674687</v>
      </c>
      <c r="G1149" s="31">
        <v>117.45284418674687</v>
      </c>
      <c r="H1149" s="31">
        <v>117.45284418674687</v>
      </c>
      <c r="I1149" s="31">
        <v>117.45284418674687</v>
      </c>
    </row>
    <row r="1150" spans="1:9">
      <c r="A1150" s="5">
        <v>1148</v>
      </c>
      <c r="B1150" s="31">
        <v>546.00650975935162</v>
      </c>
      <c r="C1150" s="31">
        <v>546.00650975935162</v>
      </c>
      <c r="D1150" s="31">
        <v>546.00650975935162</v>
      </c>
      <c r="E1150" s="31">
        <v>546.00650975935162</v>
      </c>
      <c r="F1150" s="31">
        <v>109.20130195187032</v>
      </c>
      <c r="G1150" s="31">
        <v>109.20130195187032</v>
      </c>
      <c r="H1150" s="31">
        <v>109.20130195187032</v>
      </c>
      <c r="I1150" s="31">
        <v>109.20130195187032</v>
      </c>
    </row>
    <row r="1151" spans="1:9">
      <c r="A1151" s="5">
        <v>1149</v>
      </c>
      <c r="B1151" s="31">
        <v>523.42718482693442</v>
      </c>
      <c r="C1151" s="31">
        <v>523.42718482693442</v>
      </c>
      <c r="D1151" s="31">
        <v>523.42718482693442</v>
      </c>
      <c r="E1151" s="31">
        <v>523.42718482693442</v>
      </c>
      <c r="F1151" s="31">
        <v>104.68543696538688</v>
      </c>
      <c r="G1151" s="31">
        <v>104.68543696538688</v>
      </c>
      <c r="H1151" s="31">
        <v>104.68543696538688</v>
      </c>
      <c r="I1151" s="31">
        <v>104.68543696538688</v>
      </c>
    </row>
    <row r="1152" spans="1:9">
      <c r="A1152" s="5">
        <v>1150</v>
      </c>
      <c r="B1152" s="31">
        <v>525.61785975654755</v>
      </c>
      <c r="C1152" s="31">
        <v>525.61785975654755</v>
      </c>
      <c r="D1152" s="31">
        <v>525.61785975654755</v>
      </c>
      <c r="E1152" s="31">
        <v>525.61785975654755</v>
      </c>
      <c r="F1152" s="31">
        <v>105.12357195130951</v>
      </c>
      <c r="G1152" s="31">
        <v>105.12357195130951</v>
      </c>
      <c r="H1152" s="31">
        <v>105.12357195130951</v>
      </c>
      <c r="I1152" s="31">
        <v>105.12357195130951</v>
      </c>
    </row>
    <row r="1153" spans="1:9">
      <c r="A1153" s="5">
        <v>1151</v>
      </c>
      <c r="B1153" s="31">
        <v>494.82350383808063</v>
      </c>
      <c r="C1153" s="31">
        <v>494.82350383808063</v>
      </c>
      <c r="D1153" s="31">
        <v>494.82350383808063</v>
      </c>
      <c r="E1153" s="31">
        <v>494.82350383808063</v>
      </c>
      <c r="F1153" s="31">
        <v>98.964700767616122</v>
      </c>
      <c r="G1153" s="31">
        <v>98.964700767616122</v>
      </c>
      <c r="H1153" s="31">
        <v>98.964700767616122</v>
      </c>
      <c r="I1153" s="31">
        <v>98.964700767616122</v>
      </c>
    </row>
    <row r="1154" spans="1:9">
      <c r="A1154" s="5">
        <v>1152</v>
      </c>
      <c r="B1154" s="31">
        <v>463.67364365472031</v>
      </c>
      <c r="C1154" s="31">
        <v>463.67364365472031</v>
      </c>
      <c r="D1154" s="31">
        <v>463.67364365472031</v>
      </c>
      <c r="E1154" s="31">
        <v>463.67364365472031</v>
      </c>
      <c r="F1154" s="31">
        <v>92.734728730944056</v>
      </c>
      <c r="G1154" s="31">
        <v>92.734728730944056</v>
      </c>
      <c r="H1154" s="31">
        <v>92.734728730944056</v>
      </c>
      <c r="I1154" s="31">
        <v>92.734728730944056</v>
      </c>
    </row>
    <row r="1155" spans="1:9">
      <c r="A1155" s="5">
        <v>1153</v>
      </c>
      <c r="B1155" s="31">
        <v>445.31232878414608</v>
      </c>
      <c r="C1155" s="31">
        <v>445.31232878414608</v>
      </c>
      <c r="D1155" s="31">
        <v>445.31232878414608</v>
      </c>
      <c r="E1155" s="31">
        <v>445.31232878414608</v>
      </c>
      <c r="F1155" s="31">
        <v>89.062465756829212</v>
      </c>
      <c r="G1155" s="31">
        <v>89.062465756829212</v>
      </c>
      <c r="H1155" s="31">
        <v>89.062465756829212</v>
      </c>
      <c r="I1155" s="31">
        <v>89.062465756829212</v>
      </c>
    </row>
    <row r="1156" spans="1:9">
      <c r="A1156" s="5">
        <v>1154</v>
      </c>
      <c r="B1156" s="31">
        <v>436.01156855666528</v>
      </c>
      <c r="C1156" s="31">
        <v>436.01156855666528</v>
      </c>
      <c r="D1156" s="31">
        <v>436.01156855666528</v>
      </c>
      <c r="E1156" s="31">
        <v>436.01156855666528</v>
      </c>
      <c r="F1156" s="31">
        <v>87.202313711333062</v>
      </c>
      <c r="G1156" s="31">
        <v>87.202313711333062</v>
      </c>
      <c r="H1156" s="31">
        <v>87.202313711333062</v>
      </c>
      <c r="I1156" s="31">
        <v>87.202313711333062</v>
      </c>
    </row>
    <row r="1157" spans="1:9">
      <c r="A1157" s="5">
        <v>1155</v>
      </c>
      <c r="B1157" s="31">
        <v>436.26138236442813</v>
      </c>
      <c r="C1157" s="31">
        <v>436.26138236442813</v>
      </c>
      <c r="D1157" s="31">
        <v>436.26138236442813</v>
      </c>
      <c r="E1157" s="31">
        <v>436.26138236442813</v>
      </c>
      <c r="F1157" s="31">
        <v>87.252276472885626</v>
      </c>
      <c r="G1157" s="31">
        <v>87.252276472885626</v>
      </c>
      <c r="H1157" s="31">
        <v>87.252276472885626</v>
      </c>
      <c r="I1157" s="31">
        <v>87.252276472885626</v>
      </c>
    </row>
    <row r="1158" spans="1:9">
      <c r="A1158" s="5">
        <v>1156</v>
      </c>
      <c r="B1158" s="31">
        <v>437.40476094611228</v>
      </c>
      <c r="C1158" s="31">
        <v>437.40476094611228</v>
      </c>
      <c r="D1158" s="31">
        <v>437.40476094611228</v>
      </c>
      <c r="E1158" s="31">
        <v>437.40476094611228</v>
      </c>
      <c r="F1158" s="31">
        <v>87.48095218922245</v>
      </c>
      <c r="G1158" s="31">
        <v>87.48095218922245</v>
      </c>
      <c r="H1158" s="31">
        <v>87.48095218922245</v>
      </c>
      <c r="I1158" s="31">
        <v>87.48095218922245</v>
      </c>
    </row>
    <row r="1159" spans="1:9">
      <c r="A1159" s="5">
        <v>1157</v>
      </c>
      <c r="B1159" s="31">
        <v>427.27769350833876</v>
      </c>
      <c r="C1159" s="31">
        <v>427.27769350833876</v>
      </c>
      <c r="D1159" s="31">
        <v>427.27769350833876</v>
      </c>
      <c r="E1159" s="31">
        <v>427.27769350833876</v>
      </c>
      <c r="F1159" s="31">
        <v>85.455538701667749</v>
      </c>
      <c r="G1159" s="31">
        <v>85.455538701667749</v>
      </c>
      <c r="H1159" s="31">
        <v>85.455538701667749</v>
      </c>
      <c r="I1159" s="31">
        <v>85.455538701667749</v>
      </c>
    </row>
    <row r="1160" spans="1:9">
      <c r="A1160" s="5">
        <v>1158</v>
      </c>
      <c r="B1160" s="31">
        <v>404.6215027889175</v>
      </c>
      <c r="C1160" s="31">
        <v>404.6215027889175</v>
      </c>
      <c r="D1160" s="31">
        <v>404.6215027889175</v>
      </c>
      <c r="E1160" s="31">
        <v>404.6215027889175</v>
      </c>
      <c r="F1160" s="31">
        <v>80.924300557783496</v>
      </c>
      <c r="G1160" s="31">
        <v>80.924300557783496</v>
      </c>
      <c r="H1160" s="31">
        <v>80.924300557783496</v>
      </c>
      <c r="I1160" s="31">
        <v>80.924300557783496</v>
      </c>
    </row>
    <row r="1161" spans="1:9">
      <c r="A1161" s="5">
        <v>1159</v>
      </c>
      <c r="B1161" s="31">
        <v>415.26741428896787</v>
      </c>
      <c r="C1161" s="31">
        <v>415.26741428896787</v>
      </c>
      <c r="D1161" s="31">
        <v>415.26741428896787</v>
      </c>
      <c r="E1161" s="31">
        <v>415.26741428896787</v>
      </c>
      <c r="F1161" s="31">
        <v>83.053482857793568</v>
      </c>
      <c r="G1161" s="31">
        <v>83.053482857793568</v>
      </c>
      <c r="H1161" s="31">
        <v>83.053482857793568</v>
      </c>
      <c r="I1161" s="31">
        <v>83.053482857793568</v>
      </c>
    </row>
    <row r="1162" spans="1:9">
      <c r="A1162" s="5">
        <v>1160</v>
      </c>
      <c r="B1162" s="31">
        <v>447.18593234236795</v>
      </c>
      <c r="C1162" s="31">
        <v>447.18593234236795</v>
      </c>
      <c r="D1162" s="31">
        <v>447.18593234236795</v>
      </c>
      <c r="E1162" s="31">
        <v>447.18593234236795</v>
      </c>
      <c r="F1162" s="31">
        <v>89.437186468473584</v>
      </c>
      <c r="G1162" s="31">
        <v>89.437186468473584</v>
      </c>
      <c r="H1162" s="31">
        <v>89.437186468473584</v>
      </c>
      <c r="I1162" s="31">
        <v>89.437186468473584</v>
      </c>
    </row>
    <row r="1163" spans="1:9">
      <c r="A1163" s="5">
        <v>1161</v>
      </c>
      <c r="B1163" s="31">
        <v>473.25304236009055</v>
      </c>
      <c r="C1163" s="31">
        <v>473.25304236009055</v>
      </c>
      <c r="D1163" s="31">
        <v>473.25304236009055</v>
      </c>
      <c r="E1163" s="31">
        <v>473.25304236009055</v>
      </c>
      <c r="F1163" s="31">
        <v>94.650608472018106</v>
      </c>
      <c r="G1163" s="31">
        <v>94.650608472018106</v>
      </c>
      <c r="H1163" s="31">
        <v>94.650608472018106</v>
      </c>
      <c r="I1163" s="31">
        <v>94.650608472018106</v>
      </c>
    </row>
    <row r="1164" spans="1:9">
      <c r="A1164" s="5">
        <v>1162</v>
      </c>
      <c r="B1164" s="31">
        <v>492.69047824872041</v>
      </c>
      <c r="C1164" s="31">
        <v>492.69047824872041</v>
      </c>
      <c r="D1164" s="31">
        <v>492.69047824872041</v>
      </c>
      <c r="E1164" s="31">
        <v>492.69047824872041</v>
      </c>
      <c r="F1164" s="31">
        <v>98.538095649744079</v>
      </c>
      <c r="G1164" s="31">
        <v>98.538095649744079</v>
      </c>
      <c r="H1164" s="31">
        <v>98.538095649744079</v>
      </c>
      <c r="I1164" s="31">
        <v>98.538095649744079</v>
      </c>
    </row>
    <row r="1165" spans="1:9">
      <c r="A1165" s="5">
        <v>1163</v>
      </c>
      <c r="B1165" s="31">
        <v>514.54918642797543</v>
      </c>
      <c r="C1165" s="31">
        <v>514.54918642797543</v>
      </c>
      <c r="D1165" s="31">
        <v>514.54918642797543</v>
      </c>
      <c r="E1165" s="31">
        <v>514.54918642797543</v>
      </c>
      <c r="F1165" s="31">
        <v>102.90983728559509</v>
      </c>
      <c r="G1165" s="31">
        <v>102.90983728559509</v>
      </c>
      <c r="H1165" s="31">
        <v>102.90983728559509</v>
      </c>
      <c r="I1165" s="31">
        <v>102.90983728559509</v>
      </c>
    </row>
    <row r="1166" spans="1:9">
      <c r="A1166" s="5">
        <v>1164</v>
      </c>
      <c r="B1166" s="31">
        <v>498.43619582726745</v>
      </c>
      <c r="C1166" s="31">
        <v>498.43619582726745</v>
      </c>
      <c r="D1166" s="31">
        <v>498.43619582726745</v>
      </c>
      <c r="E1166" s="31">
        <v>498.43619582726745</v>
      </c>
      <c r="F1166" s="31">
        <v>99.687239165453491</v>
      </c>
      <c r="G1166" s="31">
        <v>99.687239165453491</v>
      </c>
      <c r="H1166" s="31">
        <v>99.687239165453491</v>
      </c>
      <c r="I1166" s="31">
        <v>99.687239165453491</v>
      </c>
    </row>
    <row r="1167" spans="1:9">
      <c r="A1167" s="5">
        <v>1165</v>
      </c>
      <c r="B1167" s="31">
        <v>472.27300357578986</v>
      </c>
      <c r="C1167" s="31">
        <v>472.27300357578986</v>
      </c>
      <c r="D1167" s="31">
        <v>472.27300357578986</v>
      </c>
      <c r="E1167" s="31">
        <v>472.27300357578986</v>
      </c>
      <c r="F1167" s="31">
        <v>94.454600715157966</v>
      </c>
      <c r="G1167" s="31">
        <v>94.454600715157966</v>
      </c>
      <c r="H1167" s="31">
        <v>94.454600715157966</v>
      </c>
      <c r="I1167" s="31">
        <v>94.454600715157966</v>
      </c>
    </row>
    <row r="1168" spans="1:9">
      <c r="A1168" s="5">
        <v>1166</v>
      </c>
      <c r="B1168" s="31">
        <v>451.9516111366143</v>
      </c>
      <c r="C1168" s="31">
        <v>451.9516111366143</v>
      </c>
      <c r="D1168" s="31">
        <v>451.9516111366143</v>
      </c>
      <c r="E1168" s="31">
        <v>451.9516111366143</v>
      </c>
      <c r="F1168" s="31">
        <v>90.390322227322855</v>
      </c>
      <c r="G1168" s="31">
        <v>90.390322227322855</v>
      </c>
      <c r="H1168" s="31">
        <v>90.390322227322855</v>
      </c>
      <c r="I1168" s="31">
        <v>90.390322227322855</v>
      </c>
    </row>
    <row r="1169" spans="1:9">
      <c r="A1169" s="5">
        <v>1167</v>
      </c>
      <c r="B1169" s="31">
        <v>448.79050564607593</v>
      </c>
      <c r="C1169" s="31">
        <v>448.79050564607593</v>
      </c>
      <c r="D1169" s="31">
        <v>448.79050564607593</v>
      </c>
      <c r="E1169" s="31">
        <v>448.79050564607593</v>
      </c>
      <c r="F1169" s="31">
        <v>89.758101129215191</v>
      </c>
      <c r="G1169" s="31">
        <v>89.758101129215191</v>
      </c>
      <c r="H1169" s="31">
        <v>89.758101129215191</v>
      </c>
      <c r="I1169" s="31">
        <v>89.758101129215191</v>
      </c>
    </row>
    <row r="1170" spans="1:9">
      <c r="A1170" s="5">
        <v>1168</v>
      </c>
      <c r="B1170" s="31">
        <v>455.81411693356398</v>
      </c>
      <c r="C1170" s="31">
        <v>455.81411693356398</v>
      </c>
      <c r="D1170" s="31">
        <v>455.81411693356398</v>
      </c>
      <c r="E1170" s="31">
        <v>455.81411693356398</v>
      </c>
      <c r="F1170" s="31">
        <v>91.162823386712802</v>
      </c>
      <c r="G1170" s="31">
        <v>91.162823386712802</v>
      </c>
      <c r="H1170" s="31">
        <v>91.162823386712802</v>
      </c>
      <c r="I1170" s="31">
        <v>91.162823386712802</v>
      </c>
    </row>
    <row r="1171" spans="1:9">
      <c r="A1171" s="5">
        <v>1169</v>
      </c>
      <c r="B1171" s="31">
        <v>492.04672728256207</v>
      </c>
      <c r="C1171" s="31">
        <v>492.04672728256207</v>
      </c>
      <c r="D1171" s="31">
        <v>492.04672728256207</v>
      </c>
      <c r="E1171" s="31">
        <v>492.04672728256207</v>
      </c>
      <c r="F1171" s="31">
        <v>98.409345456512412</v>
      </c>
      <c r="G1171" s="31">
        <v>98.409345456512412</v>
      </c>
      <c r="H1171" s="31">
        <v>98.409345456512412</v>
      </c>
      <c r="I1171" s="31">
        <v>98.409345456512412</v>
      </c>
    </row>
    <row r="1172" spans="1:9">
      <c r="A1172" s="5">
        <v>1170</v>
      </c>
      <c r="B1172" s="31">
        <v>546.381230470996</v>
      </c>
      <c r="C1172" s="31">
        <v>546.381230470996</v>
      </c>
      <c r="D1172" s="31">
        <v>546.381230470996</v>
      </c>
      <c r="E1172" s="31">
        <v>546.381230470996</v>
      </c>
      <c r="F1172" s="31">
        <v>109.27624609419919</v>
      </c>
      <c r="G1172" s="31">
        <v>109.27624609419919</v>
      </c>
      <c r="H1172" s="31">
        <v>109.27624609419919</v>
      </c>
      <c r="I1172" s="31">
        <v>109.27624609419919</v>
      </c>
    </row>
    <row r="1173" spans="1:9">
      <c r="A1173" s="5">
        <v>1171</v>
      </c>
      <c r="B1173" s="31">
        <v>540.41452375481254</v>
      </c>
      <c r="C1173" s="31">
        <v>540.41452375481254</v>
      </c>
      <c r="D1173" s="31">
        <v>540.41452375481254</v>
      </c>
      <c r="E1173" s="31">
        <v>540.41452375481254</v>
      </c>
      <c r="F1173" s="31">
        <v>108.08290475096251</v>
      </c>
      <c r="G1173" s="31">
        <v>108.08290475096251</v>
      </c>
      <c r="H1173" s="31">
        <v>108.08290475096251</v>
      </c>
      <c r="I1173" s="31">
        <v>108.08290475096251</v>
      </c>
    </row>
    <row r="1174" spans="1:9">
      <c r="A1174" s="5">
        <v>1172</v>
      </c>
      <c r="B1174" s="31">
        <v>517.27792186661645</v>
      </c>
      <c r="C1174" s="31">
        <v>517.27792186661645</v>
      </c>
      <c r="D1174" s="31">
        <v>517.27792186661645</v>
      </c>
      <c r="E1174" s="31">
        <v>517.27792186661645</v>
      </c>
      <c r="F1174" s="31">
        <v>103.45558437332329</v>
      </c>
      <c r="G1174" s="31">
        <v>103.45558437332329</v>
      </c>
      <c r="H1174" s="31">
        <v>103.45558437332329</v>
      </c>
      <c r="I1174" s="31">
        <v>103.45558437332329</v>
      </c>
    </row>
    <row r="1175" spans="1:9">
      <c r="A1175" s="5">
        <v>1173</v>
      </c>
      <c r="B1175" s="31">
        <v>511.20552469330255</v>
      </c>
      <c r="C1175" s="31">
        <v>511.20552469330255</v>
      </c>
      <c r="D1175" s="31">
        <v>511.20552469330255</v>
      </c>
      <c r="E1175" s="31">
        <v>511.20552469330255</v>
      </c>
      <c r="F1175" s="31">
        <v>102.24110493866051</v>
      </c>
      <c r="G1175" s="31">
        <v>102.24110493866051</v>
      </c>
      <c r="H1175" s="31">
        <v>102.24110493866051</v>
      </c>
      <c r="I1175" s="31">
        <v>102.24110493866051</v>
      </c>
    </row>
    <row r="1176" spans="1:9">
      <c r="A1176" s="5">
        <v>1174</v>
      </c>
      <c r="B1176" s="31">
        <v>521.41906614145557</v>
      </c>
      <c r="C1176" s="31">
        <v>521.41906614145557</v>
      </c>
      <c r="D1176" s="31">
        <v>521.41906614145557</v>
      </c>
      <c r="E1176" s="31">
        <v>521.41906614145557</v>
      </c>
      <c r="F1176" s="31">
        <v>104.28381322829111</v>
      </c>
      <c r="G1176" s="31">
        <v>104.28381322829111</v>
      </c>
      <c r="H1176" s="31">
        <v>104.28381322829111</v>
      </c>
      <c r="I1176" s="31">
        <v>104.28381322829111</v>
      </c>
    </row>
    <row r="1177" spans="1:9">
      <c r="A1177" s="5">
        <v>1175</v>
      </c>
      <c r="B1177" s="31">
        <v>492.62322068509189</v>
      </c>
      <c r="C1177" s="31">
        <v>492.62322068509189</v>
      </c>
      <c r="D1177" s="31">
        <v>492.62322068509189</v>
      </c>
      <c r="E1177" s="31">
        <v>492.62322068509189</v>
      </c>
      <c r="F1177" s="31">
        <v>98.524644137018385</v>
      </c>
      <c r="G1177" s="31">
        <v>98.524644137018385</v>
      </c>
      <c r="H1177" s="31">
        <v>98.524644137018385</v>
      </c>
      <c r="I1177" s="31">
        <v>98.524644137018385</v>
      </c>
    </row>
    <row r="1178" spans="1:9">
      <c r="A1178" s="5">
        <v>1176</v>
      </c>
      <c r="B1178" s="31">
        <v>462.33810060552628</v>
      </c>
      <c r="C1178" s="31">
        <v>462.33810060552628</v>
      </c>
      <c r="D1178" s="31">
        <v>462.33810060552628</v>
      </c>
      <c r="E1178" s="31">
        <v>462.33810060552628</v>
      </c>
      <c r="F1178" s="31">
        <v>92.467620121105256</v>
      </c>
      <c r="G1178" s="31">
        <v>92.467620121105256</v>
      </c>
      <c r="H1178" s="31">
        <v>92.467620121105256</v>
      </c>
      <c r="I1178" s="31">
        <v>92.467620121105256</v>
      </c>
    </row>
    <row r="1179" spans="1:9">
      <c r="A1179" s="5">
        <v>1177</v>
      </c>
      <c r="B1179" s="31">
        <v>440.98862826517251</v>
      </c>
      <c r="C1179" s="31">
        <v>440.98862826517251</v>
      </c>
      <c r="D1179" s="31">
        <v>440.98862826517251</v>
      </c>
      <c r="E1179" s="31">
        <v>440.98862826517251</v>
      </c>
      <c r="F1179" s="31">
        <v>88.197725653034496</v>
      </c>
      <c r="G1179" s="31">
        <v>88.197725653034496</v>
      </c>
      <c r="H1179" s="31">
        <v>88.197725653034496</v>
      </c>
      <c r="I1179" s="31">
        <v>88.197725653034496</v>
      </c>
    </row>
    <row r="1180" spans="1:9">
      <c r="A1180" s="5">
        <v>1178</v>
      </c>
      <c r="B1180" s="31">
        <v>432.84085484275136</v>
      </c>
      <c r="C1180" s="31">
        <v>432.84085484275136</v>
      </c>
      <c r="D1180" s="31">
        <v>432.84085484275136</v>
      </c>
      <c r="E1180" s="31">
        <v>432.84085484275136</v>
      </c>
      <c r="F1180" s="31">
        <v>86.568170968550277</v>
      </c>
      <c r="G1180" s="31">
        <v>86.568170968550277</v>
      </c>
      <c r="H1180" s="31">
        <v>86.568170968550277</v>
      </c>
      <c r="I1180" s="31">
        <v>86.568170968550277</v>
      </c>
    </row>
    <row r="1181" spans="1:9">
      <c r="A1181" s="5">
        <v>1179</v>
      </c>
      <c r="B1181" s="31">
        <v>435.65606429177188</v>
      </c>
      <c r="C1181" s="31">
        <v>435.65606429177188</v>
      </c>
      <c r="D1181" s="31">
        <v>435.65606429177188</v>
      </c>
      <c r="E1181" s="31">
        <v>435.65606429177188</v>
      </c>
      <c r="F1181" s="31">
        <v>87.131212858354374</v>
      </c>
      <c r="G1181" s="31">
        <v>87.131212858354374</v>
      </c>
      <c r="H1181" s="31">
        <v>87.131212858354374</v>
      </c>
      <c r="I1181" s="31">
        <v>87.131212858354374</v>
      </c>
    </row>
    <row r="1182" spans="1:9">
      <c r="A1182" s="5">
        <v>1180</v>
      </c>
      <c r="B1182" s="31">
        <v>446.52296492945868</v>
      </c>
      <c r="C1182" s="31">
        <v>446.52296492945868</v>
      </c>
      <c r="D1182" s="31">
        <v>446.52296492945868</v>
      </c>
      <c r="E1182" s="31">
        <v>446.52296492945868</v>
      </c>
      <c r="F1182" s="31">
        <v>89.30459298589173</v>
      </c>
      <c r="G1182" s="31">
        <v>89.30459298589173</v>
      </c>
      <c r="H1182" s="31">
        <v>89.30459298589173</v>
      </c>
      <c r="I1182" s="31">
        <v>89.30459298589173</v>
      </c>
    </row>
    <row r="1183" spans="1:9">
      <c r="A1183" s="5">
        <v>1181</v>
      </c>
      <c r="B1183" s="31">
        <v>464.61524954551896</v>
      </c>
      <c r="C1183" s="31">
        <v>464.61524954551896</v>
      </c>
      <c r="D1183" s="31">
        <v>464.61524954551896</v>
      </c>
      <c r="E1183" s="31">
        <v>464.61524954551896</v>
      </c>
      <c r="F1183" s="31">
        <v>92.923049909103796</v>
      </c>
      <c r="G1183" s="31">
        <v>92.923049909103796</v>
      </c>
      <c r="H1183" s="31">
        <v>92.923049909103796</v>
      </c>
      <c r="I1183" s="31">
        <v>92.923049909103796</v>
      </c>
    </row>
    <row r="1184" spans="1:9">
      <c r="A1184" s="5">
        <v>1182</v>
      </c>
      <c r="B1184" s="31">
        <v>500.55000496987668</v>
      </c>
      <c r="C1184" s="31">
        <v>500.55000496987668</v>
      </c>
      <c r="D1184" s="31">
        <v>500.55000496987668</v>
      </c>
      <c r="E1184" s="31">
        <v>500.55000496987668</v>
      </c>
      <c r="F1184" s="31">
        <v>100.11000099397533</v>
      </c>
      <c r="G1184" s="31">
        <v>100.11000099397533</v>
      </c>
      <c r="H1184" s="31">
        <v>100.11000099397533</v>
      </c>
      <c r="I1184" s="31">
        <v>100.11000099397533</v>
      </c>
    </row>
    <row r="1185" spans="1:9">
      <c r="A1185" s="5">
        <v>1183</v>
      </c>
      <c r="B1185" s="31">
        <v>548.15875179546288</v>
      </c>
      <c r="C1185" s="31">
        <v>548.15875179546288</v>
      </c>
      <c r="D1185" s="31">
        <v>548.15875179546288</v>
      </c>
      <c r="E1185" s="31">
        <v>548.15875179546288</v>
      </c>
      <c r="F1185" s="31">
        <v>109.63175035909258</v>
      </c>
      <c r="G1185" s="31">
        <v>109.63175035909258</v>
      </c>
      <c r="H1185" s="31">
        <v>109.63175035909258</v>
      </c>
      <c r="I1185" s="31">
        <v>109.63175035909258</v>
      </c>
    </row>
    <row r="1186" spans="1:9">
      <c r="A1186" s="5">
        <v>1184</v>
      </c>
      <c r="B1186" s="31">
        <v>578.62642811916294</v>
      </c>
      <c r="C1186" s="31">
        <v>578.62642811916294</v>
      </c>
      <c r="D1186" s="31">
        <v>578.62642811916294</v>
      </c>
      <c r="E1186" s="31">
        <v>578.62642811916294</v>
      </c>
      <c r="F1186" s="31">
        <v>115.72528562383259</v>
      </c>
      <c r="G1186" s="31">
        <v>115.72528562383259</v>
      </c>
      <c r="H1186" s="31">
        <v>115.72528562383259</v>
      </c>
      <c r="I1186" s="31">
        <v>115.72528562383259</v>
      </c>
    </row>
    <row r="1187" spans="1:9">
      <c r="A1187" s="5">
        <v>1185</v>
      </c>
      <c r="B1187" s="31">
        <v>598.92860411158745</v>
      </c>
      <c r="C1187" s="31">
        <v>598.92860411158745</v>
      </c>
      <c r="D1187" s="31">
        <v>598.92860411158745</v>
      </c>
      <c r="E1187" s="31">
        <v>598.92860411158745</v>
      </c>
      <c r="F1187" s="31">
        <v>119.78572082231749</v>
      </c>
      <c r="G1187" s="31">
        <v>119.78572082231749</v>
      </c>
      <c r="H1187" s="31">
        <v>119.78572082231749</v>
      </c>
      <c r="I1187" s="31">
        <v>119.78572082231749</v>
      </c>
    </row>
    <row r="1188" spans="1:9">
      <c r="A1188" s="5">
        <v>1186</v>
      </c>
      <c r="B1188" s="31">
        <v>614.68609044740208</v>
      </c>
      <c r="C1188" s="31">
        <v>614.68609044740208</v>
      </c>
      <c r="D1188" s="31">
        <v>614.68609044740208</v>
      </c>
      <c r="E1188" s="31">
        <v>614.68609044740208</v>
      </c>
      <c r="F1188" s="31">
        <v>122.93721808948041</v>
      </c>
      <c r="G1188" s="31">
        <v>122.93721808948041</v>
      </c>
      <c r="H1188" s="31">
        <v>122.93721808948041</v>
      </c>
      <c r="I1188" s="31">
        <v>122.93721808948041</v>
      </c>
    </row>
    <row r="1189" spans="1:9">
      <c r="A1189" s="5">
        <v>1187</v>
      </c>
      <c r="B1189" s="31">
        <v>631.37557445063987</v>
      </c>
      <c r="C1189" s="31">
        <v>631.37557445063987</v>
      </c>
      <c r="D1189" s="31">
        <v>631.37557445063987</v>
      </c>
      <c r="E1189" s="31">
        <v>631.37557445063987</v>
      </c>
      <c r="F1189" s="31">
        <v>126.27511489012798</v>
      </c>
      <c r="G1189" s="31">
        <v>126.27511489012798</v>
      </c>
      <c r="H1189" s="31">
        <v>126.27511489012798</v>
      </c>
      <c r="I1189" s="31">
        <v>126.27511489012798</v>
      </c>
    </row>
    <row r="1190" spans="1:9">
      <c r="A1190" s="5">
        <v>1188</v>
      </c>
      <c r="B1190" s="31">
        <v>618.04896862882595</v>
      </c>
      <c r="C1190" s="31">
        <v>618.04896862882595</v>
      </c>
      <c r="D1190" s="31">
        <v>618.04896862882595</v>
      </c>
      <c r="E1190" s="31">
        <v>618.04896862882595</v>
      </c>
      <c r="F1190" s="31">
        <v>123.60979372576519</v>
      </c>
      <c r="G1190" s="31">
        <v>123.60979372576519</v>
      </c>
      <c r="H1190" s="31">
        <v>123.60979372576519</v>
      </c>
      <c r="I1190" s="31">
        <v>123.60979372576519</v>
      </c>
    </row>
    <row r="1191" spans="1:9">
      <c r="A1191" s="5">
        <v>1189</v>
      </c>
      <c r="B1191" s="31">
        <v>600.08159091664709</v>
      </c>
      <c r="C1191" s="31">
        <v>600.08159091664709</v>
      </c>
      <c r="D1191" s="31">
        <v>600.08159091664709</v>
      </c>
      <c r="E1191" s="31">
        <v>600.08159091664709</v>
      </c>
      <c r="F1191" s="31">
        <v>120.01631818332942</v>
      </c>
      <c r="G1191" s="31">
        <v>120.01631818332942</v>
      </c>
      <c r="H1191" s="31">
        <v>120.01631818332942</v>
      </c>
      <c r="I1191" s="31">
        <v>120.01631818332942</v>
      </c>
    </row>
    <row r="1192" spans="1:9">
      <c r="A1192" s="5">
        <v>1190</v>
      </c>
      <c r="B1192" s="31">
        <v>581.92204873695835</v>
      </c>
      <c r="C1192" s="31">
        <v>581.92204873695835</v>
      </c>
      <c r="D1192" s="31">
        <v>581.92204873695835</v>
      </c>
      <c r="E1192" s="31">
        <v>581.92204873695835</v>
      </c>
      <c r="F1192" s="31">
        <v>116.38440974739167</v>
      </c>
      <c r="G1192" s="31">
        <v>116.38440974739167</v>
      </c>
      <c r="H1192" s="31">
        <v>116.38440974739167</v>
      </c>
      <c r="I1192" s="31">
        <v>116.38440974739167</v>
      </c>
    </row>
    <row r="1193" spans="1:9">
      <c r="A1193" s="5">
        <v>1191</v>
      </c>
      <c r="B1193" s="31">
        <v>572.55403094584904</v>
      </c>
      <c r="C1193" s="31">
        <v>572.55403094584904</v>
      </c>
      <c r="D1193" s="31">
        <v>572.55403094584904</v>
      </c>
      <c r="E1193" s="31">
        <v>572.55403094584904</v>
      </c>
      <c r="F1193" s="31">
        <v>114.51080618916981</v>
      </c>
      <c r="G1193" s="31">
        <v>114.51080618916981</v>
      </c>
      <c r="H1193" s="31">
        <v>114.51080618916981</v>
      </c>
      <c r="I1193" s="31">
        <v>114.51080618916981</v>
      </c>
    </row>
    <row r="1194" spans="1:9">
      <c r="A1194" s="5">
        <v>1192</v>
      </c>
      <c r="B1194" s="31">
        <v>564.47351508705628</v>
      </c>
      <c r="C1194" s="31">
        <v>564.47351508705628</v>
      </c>
      <c r="D1194" s="31">
        <v>564.47351508705628</v>
      </c>
      <c r="E1194" s="31">
        <v>564.47351508705628</v>
      </c>
      <c r="F1194" s="31">
        <v>112.89470301741126</v>
      </c>
      <c r="G1194" s="31">
        <v>112.89470301741126</v>
      </c>
      <c r="H1194" s="31">
        <v>112.89470301741126</v>
      </c>
      <c r="I1194" s="31">
        <v>112.89470301741126</v>
      </c>
    </row>
    <row r="1195" spans="1:9">
      <c r="A1195" s="5">
        <v>1193</v>
      </c>
      <c r="B1195" s="31">
        <v>587.86953900639071</v>
      </c>
      <c r="C1195" s="31">
        <v>587.86953900639071</v>
      </c>
      <c r="D1195" s="31">
        <v>587.86953900639071</v>
      </c>
      <c r="E1195" s="31">
        <v>587.86953900639071</v>
      </c>
      <c r="F1195" s="31">
        <v>117.57390780127814</v>
      </c>
      <c r="G1195" s="31">
        <v>117.57390780127814</v>
      </c>
      <c r="H1195" s="31">
        <v>117.57390780127814</v>
      </c>
      <c r="I1195" s="31">
        <v>117.57390780127814</v>
      </c>
    </row>
    <row r="1196" spans="1:9">
      <c r="A1196" s="5">
        <v>1194</v>
      </c>
      <c r="B1196" s="31">
        <v>633.33565201924125</v>
      </c>
      <c r="C1196" s="31">
        <v>633.33565201924125</v>
      </c>
      <c r="D1196" s="31">
        <v>633.33565201924125</v>
      </c>
      <c r="E1196" s="31">
        <v>633.33565201924125</v>
      </c>
      <c r="F1196" s="31">
        <v>126.66713040384825</v>
      </c>
      <c r="G1196" s="31">
        <v>126.66713040384825</v>
      </c>
      <c r="H1196" s="31">
        <v>126.66713040384825</v>
      </c>
      <c r="I1196" s="31">
        <v>126.66713040384825</v>
      </c>
    </row>
    <row r="1197" spans="1:9">
      <c r="A1197" s="5">
        <v>1195</v>
      </c>
      <c r="B1197" s="31">
        <v>624.88041544880423</v>
      </c>
      <c r="C1197" s="31">
        <v>624.88041544880423</v>
      </c>
      <c r="D1197" s="31">
        <v>624.88041544880423</v>
      </c>
      <c r="E1197" s="31">
        <v>624.88041544880423</v>
      </c>
      <c r="F1197" s="31">
        <v>124.97608308976085</v>
      </c>
      <c r="G1197" s="31">
        <v>124.97608308976085</v>
      </c>
      <c r="H1197" s="31">
        <v>124.97608308976085</v>
      </c>
      <c r="I1197" s="31">
        <v>124.97608308976085</v>
      </c>
    </row>
    <row r="1198" spans="1:9">
      <c r="A1198" s="5">
        <v>1196</v>
      </c>
      <c r="B1198" s="31">
        <v>591.0306444969292</v>
      </c>
      <c r="C1198" s="31">
        <v>591.0306444969292</v>
      </c>
      <c r="D1198" s="31">
        <v>591.0306444969292</v>
      </c>
      <c r="E1198" s="31">
        <v>591.0306444969292</v>
      </c>
      <c r="F1198" s="31">
        <v>118.20612889938585</v>
      </c>
      <c r="G1198" s="31">
        <v>118.20612889938585</v>
      </c>
      <c r="H1198" s="31">
        <v>118.20612889938585</v>
      </c>
      <c r="I1198" s="31">
        <v>118.20612889938585</v>
      </c>
    </row>
    <row r="1199" spans="1:9">
      <c r="A1199" s="5">
        <v>1197</v>
      </c>
      <c r="B1199" s="31">
        <v>570.18079977210118</v>
      </c>
      <c r="C1199" s="31">
        <v>570.18079977210118</v>
      </c>
      <c r="D1199" s="31">
        <v>570.18079977210118</v>
      </c>
      <c r="E1199" s="31">
        <v>570.18079977210118</v>
      </c>
      <c r="F1199" s="31">
        <v>114.03615995442024</v>
      </c>
      <c r="G1199" s="31">
        <v>114.03615995442024</v>
      </c>
      <c r="H1199" s="31">
        <v>114.03615995442024</v>
      </c>
      <c r="I1199" s="31">
        <v>114.03615995442024</v>
      </c>
    </row>
    <row r="1200" spans="1:9">
      <c r="A1200" s="5">
        <v>1198</v>
      </c>
      <c r="B1200" s="31">
        <v>564.93470980908012</v>
      </c>
      <c r="C1200" s="31">
        <v>564.93470980908012</v>
      </c>
      <c r="D1200" s="31">
        <v>564.93470980908012</v>
      </c>
      <c r="E1200" s="31">
        <v>564.93470980908012</v>
      </c>
      <c r="F1200" s="31">
        <v>112.98694196181603</v>
      </c>
      <c r="G1200" s="31">
        <v>112.98694196181603</v>
      </c>
      <c r="H1200" s="31">
        <v>112.98694196181603</v>
      </c>
      <c r="I1200" s="31">
        <v>112.98694196181603</v>
      </c>
    </row>
    <row r="1201" spans="1:9">
      <c r="A1201" s="5">
        <v>1199</v>
      </c>
      <c r="B1201" s="31">
        <v>527.93344159004232</v>
      </c>
      <c r="C1201" s="31">
        <v>527.93344159004232</v>
      </c>
      <c r="D1201" s="31">
        <v>527.93344159004232</v>
      </c>
      <c r="E1201" s="31">
        <v>527.93344159004232</v>
      </c>
      <c r="F1201" s="31">
        <v>105.58668831800847</v>
      </c>
      <c r="G1201" s="31">
        <v>105.58668831800847</v>
      </c>
      <c r="H1201" s="31">
        <v>105.58668831800847</v>
      </c>
      <c r="I1201" s="31">
        <v>105.58668831800847</v>
      </c>
    </row>
    <row r="1202" spans="1:9">
      <c r="A1202" s="5">
        <v>1200</v>
      </c>
      <c r="B1202" s="31">
        <v>488.50129285700382</v>
      </c>
      <c r="C1202" s="31">
        <v>488.50129285700382</v>
      </c>
      <c r="D1202" s="31">
        <v>488.50129285700382</v>
      </c>
      <c r="E1202" s="31">
        <v>488.50129285700382</v>
      </c>
      <c r="F1202" s="31">
        <v>97.700258571400767</v>
      </c>
      <c r="G1202" s="31">
        <v>97.700258571400767</v>
      </c>
      <c r="H1202" s="31">
        <v>97.700258571400767</v>
      </c>
      <c r="I1202" s="31">
        <v>97.700258571400767</v>
      </c>
    </row>
    <row r="1203" spans="1:9">
      <c r="A1203" s="5">
        <v>1201</v>
      </c>
      <c r="B1203" s="31">
        <v>469.91898884879322</v>
      </c>
      <c r="C1203" s="31">
        <v>469.91898884879322</v>
      </c>
      <c r="D1203" s="31">
        <v>469.91898884879322</v>
      </c>
      <c r="E1203" s="31">
        <v>469.91898884879322</v>
      </c>
      <c r="F1203" s="31">
        <v>93.983797769758638</v>
      </c>
      <c r="G1203" s="31">
        <v>93.983797769758638</v>
      </c>
      <c r="H1203" s="31">
        <v>93.983797769758638</v>
      </c>
      <c r="I1203" s="31">
        <v>93.983797769758638</v>
      </c>
    </row>
    <row r="1204" spans="1:9">
      <c r="A1204" s="5">
        <v>1202</v>
      </c>
      <c r="B1204" s="31">
        <v>462.27084304189776</v>
      </c>
      <c r="C1204" s="31">
        <v>462.27084304189776</v>
      </c>
      <c r="D1204" s="31">
        <v>462.27084304189776</v>
      </c>
      <c r="E1204" s="31">
        <v>462.27084304189776</v>
      </c>
      <c r="F1204" s="31">
        <v>92.454168608379547</v>
      </c>
      <c r="G1204" s="31">
        <v>92.454168608379547</v>
      </c>
      <c r="H1204" s="31">
        <v>92.454168608379547</v>
      </c>
      <c r="I1204" s="31">
        <v>92.454168608379547</v>
      </c>
    </row>
    <row r="1205" spans="1:9">
      <c r="A1205" s="5">
        <v>1203</v>
      </c>
      <c r="B1205" s="31">
        <v>466.41198731673683</v>
      </c>
      <c r="C1205" s="31">
        <v>466.41198731673683</v>
      </c>
      <c r="D1205" s="31">
        <v>466.41198731673683</v>
      </c>
      <c r="E1205" s="31">
        <v>466.41198731673683</v>
      </c>
      <c r="F1205" s="31">
        <v>93.282397463347365</v>
      </c>
      <c r="G1205" s="31">
        <v>93.282397463347365</v>
      </c>
      <c r="H1205" s="31">
        <v>93.282397463347365</v>
      </c>
      <c r="I1205" s="31">
        <v>93.282397463347365</v>
      </c>
    </row>
    <row r="1206" spans="1:9">
      <c r="A1206" s="5">
        <v>1204</v>
      </c>
      <c r="B1206" s="31">
        <v>478.4510912062342</v>
      </c>
      <c r="C1206" s="31">
        <v>478.4510912062342</v>
      </c>
      <c r="D1206" s="31">
        <v>478.4510912062342</v>
      </c>
      <c r="E1206" s="31">
        <v>478.4510912062342</v>
      </c>
      <c r="F1206" s="31">
        <v>95.690218241246839</v>
      </c>
      <c r="G1206" s="31">
        <v>95.690218241246839</v>
      </c>
      <c r="H1206" s="31">
        <v>95.690218241246839</v>
      </c>
      <c r="I1206" s="31">
        <v>95.690218241246839</v>
      </c>
    </row>
    <row r="1207" spans="1:9">
      <c r="A1207" s="5">
        <v>1205</v>
      </c>
      <c r="B1207" s="31">
        <v>501.09767370227996</v>
      </c>
      <c r="C1207" s="31">
        <v>501.09767370227996</v>
      </c>
      <c r="D1207" s="31">
        <v>501.09767370227996</v>
      </c>
      <c r="E1207" s="31">
        <v>501.09767370227996</v>
      </c>
      <c r="F1207" s="31">
        <v>100.219534740456</v>
      </c>
      <c r="G1207" s="31">
        <v>100.219534740456</v>
      </c>
      <c r="H1207" s="31">
        <v>100.219534740456</v>
      </c>
      <c r="I1207" s="31">
        <v>100.219534740456</v>
      </c>
    </row>
    <row r="1208" spans="1:9">
      <c r="A1208" s="5">
        <v>1206</v>
      </c>
      <c r="B1208" s="31">
        <v>551.92517535865761</v>
      </c>
      <c r="C1208" s="31">
        <v>551.92517535865761</v>
      </c>
      <c r="D1208" s="31">
        <v>551.92517535865761</v>
      </c>
      <c r="E1208" s="31">
        <v>551.92517535865761</v>
      </c>
      <c r="F1208" s="31">
        <v>110.38503507173152</v>
      </c>
      <c r="G1208" s="31">
        <v>110.38503507173152</v>
      </c>
      <c r="H1208" s="31">
        <v>110.38503507173152</v>
      </c>
      <c r="I1208" s="31">
        <v>110.38503507173152</v>
      </c>
    </row>
    <row r="1209" spans="1:9">
      <c r="A1209" s="5">
        <v>1207</v>
      </c>
      <c r="B1209" s="31">
        <v>602.3299151865134</v>
      </c>
      <c r="C1209" s="31">
        <v>602.3299151865134</v>
      </c>
      <c r="D1209" s="31">
        <v>602.3299151865134</v>
      </c>
      <c r="E1209" s="31">
        <v>602.3299151865134</v>
      </c>
      <c r="F1209" s="31">
        <v>120.46598303730268</v>
      </c>
      <c r="G1209" s="31">
        <v>120.46598303730268</v>
      </c>
      <c r="H1209" s="31">
        <v>120.46598303730268</v>
      </c>
      <c r="I1209" s="31">
        <v>120.46598303730268</v>
      </c>
    </row>
    <row r="1210" spans="1:9">
      <c r="A1210" s="5">
        <v>1208</v>
      </c>
      <c r="B1210" s="31">
        <v>625.93732002010881</v>
      </c>
      <c r="C1210" s="31">
        <v>625.93732002010881</v>
      </c>
      <c r="D1210" s="31">
        <v>625.93732002010881</v>
      </c>
      <c r="E1210" s="31">
        <v>625.93732002010881</v>
      </c>
      <c r="F1210" s="31">
        <v>125.18746400402176</v>
      </c>
      <c r="G1210" s="31">
        <v>125.18746400402176</v>
      </c>
      <c r="H1210" s="31">
        <v>125.18746400402176</v>
      </c>
      <c r="I1210" s="31">
        <v>125.18746400402176</v>
      </c>
    </row>
    <row r="1211" spans="1:9">
      <c r="A1211" s="5">
        <v>1209</v>
      </c>
      <c r="B1211" s="31">
        <v>635.39181182159746</v>
      </c>
      <c r="C1211" s="31">
        <v>635.39181182159746</v>
      </c>
      <c r="D1211" s="31">
        <v>635.39181182159746</v>
      </c>
      <c r="E1211" s="31">
        <v>635.39181182159746</v>
      </c>
      <c r="F1211" s="31">
        <v>127.07836236431949</v>
      </c>
      <c r="G1211" s="31">
        <v>127.07836236431949</v>
      </c>
      <c r="H1211" s="31">
        <v>127.07836236431949</v>
      </c>
      <c r="I1211" s="31">
        <v>127.07836236431949</v>
      </c>
    </row>
    <row r="1212" spans="1:9">
      <c r="A1212" s="5">
        <v>1210</v>
      </c>
      <c r="B1212" s="31">
        <v>647.1522772332055</v>
      </c>
      <c r="C1212" s="31">
        <v>647.1522772332055</v>
      </c>
      <c r="D1212" s="31">
        <v>647.1522772332055</v>
      </c>
      <c r="E1212" s="31">
        <v>647.1522772332055</v>
      </c>
      <c r="F1212" s="31">
        <v>129.4304554466411</v>
      </c>
      <c r="G1212" s="31">
        <v>129.4304554466411</v>
      </c>
      <c r="H1212" s="31">
        <v>129.4304554466411</v>
      </c>
      <c r="I1212" s="31">
        <v>129.4304554466411</v>
      </c>
    </row>
    <row r="1213" spans="1:9">
      <c r="A1213" s="5">
        <v>1211</v>
      </c>
      <c r="B1213" s="31">
        <v>657.02953086321611</v>
      </c>
      <c r="C1213" s="31">
        <v>657.02953086321611</v>
      </c>
      <c r="D1213" s="31">
        <v>657.02953086321611</v>
      </c>
      <c r="E1213" s="31">
        <v>657.02953086321611</v>
      </c>
      <c r="F1213" s="31">
        <v>131.40590617264323</v>
      </c>
      <c r="G1213" s="31">
        <v>131.40590617264323</v>
      </c>
      <c r="H1213" s="31">
        <v>131.40590617264323</v>
      </c>
      <c r="I1213" s="31">
        <v>131.40590617264323</v>
      </c>
    </row>
    <row r="1214" spans="1:9">
      <c r="A1214" s="5">
        <v>1212</v>
      </c>
      <c r="B1214" s="31">
        <v>646.59500027742672</v>
      </c>
      <c r="C1214" s="31">
        <v>646.59500027742672</v>
      </c>
      <c r="D1214" s="31">
        <v>646.59500027742672</v>
      </c>
      <c r="E1214" s="31">
        <v>646.59500027742672</v>
      </c>
      <c r="F1214" s="31">
        <v>129.31900005548533</v>
      </c>
      <c r="G1214" s="31">
        <v>129.31900005548533</v>
      </c>
      <c r="H1214" s="31">
        <v>129.31900005548533</v>
      </c>
      <c r="I1214" s="31">
        <v>129.31900005548533</v>
      </c>
    </row>
    <row r="1215" spans="1:9">
      <c r="A1215" s="5">
        <v>1213</v>
      </c>
      <c r="B1215" s="31">
        <v>630.01120673131936</v>
      </c>
      <c r="C1215" s="31">
        <v>630.01120673131936</v>
      </c>
      <c r="D1215" s="31">
        <v>630.01120673131936</v>
      </c>
      <c r="E1215" s="31">
        <v>630.01120673131936</v>
      </c>
      <c r="F1215" s="31">
        <v>126.00224134626387</v>
      </c>
      <c r="G1215" s="31">
        <v>126.00224134626387</v>
      </c>
      <c r="H1215" s="31">
        <v>126.00224134626387</v>
      </c>
      <c r="I1215" s="31">
        <v>126.00224134626387</v>
      </c>
    </row>
    <row r="1216" spans="1:9">
      <c r="A1216" s="5">
        <v>1214</v>
      </c>
      <c r="B1216" s="31">
        <v>611.86127277500611</v>
      </c>
      <c r="C1216" s="31">
        <v>611.86127277500611</v>
      </c>
      <c r="D1216" s="31">
        <v>611.86127277500611</v>
      </c>
      <c r="E1216" s="31">
        <v>611.86127277500611</v>
      </c>
      <c r="F1216" s="31">
        <v>122.37225455500122</v>
      </c>
      <c r="G1216" s="31">
        <v>122.37225455500122</v>
      </c>
      <c r="H1216" s="31">
        <v>122.37225455500122</v>
      </c>
      <c r="I1216" s="31">
        <v>122.37225455500122</v>
      </c>
    </row>
    <row r="1217" spans="1:9">
      <c r="A1217" s="5">
        <v>1215</v>
      </c>
      <c r="B1217" s="31">
        <v>602.52207965402329</v>
      </c>
      <c r="C1217" s="31">
        <v>602.52207965402329</v>
      </c>
      <c r="D1217" s="31">
        <v>602.52207965402329</v>
      </c>
      <c r="E1217" s="31">
        <v>602.52207965402329</v>
      </c>
      <c r="F1217" s="31">
        <v>120.50441593080465</v>
      </c>
      <c r="G1217" s="31">
        <v>120.50441593080465</v>
      </c>
      <c r="H1217" s="31">
        <v>120.50441593080465</v>
      </c>
      <c r="I1217" s="31">
        <v>120.50441593080465</v>
      </c>
    </row>
    <row r="1218" spans="1:9">
      <c r="A1218" s="5">
        <v>1216</v>
      </c>
      <c r="B1218" s="31">
        <v>593.34622633042386</v>
      </c>
      <c r="C1218" s="31">
        <v>593.34622633042386</v>
      </c>
      <c r="D1218" s="31">
        <v>593.34622633042386</v>
      </c>
      <c r="E1218" s="31">
        <v>593.34622633042386</v>
      </c>
      <c r="F1218" s="31">
        <v>118.66924526608477</v>
      </c>
      <c r="G1218" s="31">
        <v>118.66924526608477</v>
      </c>
      <c r="H1218" s="31">
        <v>118.66924526608477</v>
      </c>
      <c r="I1218" s="31">
        <v>118.66924526608477</v>
      </c>
    </row>
    <row r="1219" spans="1:9">
      <c r="A1219" s="5">
        <v>1217</v>
      </c>
      <c r="B1219" s="31">
        <v>615.44514009406646</v>
      </c>
      <c r="C1219" s="31">
        <v>615.44514009406646</v>
      </c>
      <c r="D1219" s="31">
        <v>615.44514009406646</v>
      </c>
      <c r="E1219" s="31">
        <v>615.44514009406646</v>
      </c>
      <c r="F1219" s="31">
        <v>123.08902801881329</v>
      </c>
      <c r="G1219" s="31">
        <v>123.08902801881329</v>
      </c>
      <c r="H1219" s="31">
        <v>123.08902801881329</v>
      </c>
      <c r="I1219" s="31">
        <v>123.08902801881329</v>
      </c>
    </row>
    <row r="1220" spans="1:9">
      <c r="A1220" s="5">
        <v>1218</v>
      </c>
      <c r="B1220" s="31">
        <v>665.01396448825381</v>
      </c>
      <c r="C1220" s="31">
        <v>665.01396448825381</v>
      </c>
      <c r="D1220" s="31">
        <v>665.01396448825381</v>
      </c>
      <c r="E1220" s="31">
        <v>665.01396448825381</v>
      </c>
      <c r="F1220" s="31">
        <v>133.00279289765075</v>
      </c>
      <c r="G1220" s="31">
        <v>133.00279289765075</v>
      </c>
      <c r="H1220" s="31">
        <v>133.00279289765075</v>
      </c>
      <c r="I1220" s="31">
        <v>133.00279289765075</v>
      </c>
    </row>
    <row r="1221" spans="1:9">
      <c r="A1221" s="5">
        <v>1219</v>
      </c>
      <c r="B1221" s="31">
        <v>657.26012822422797</v>
      </c>
      <c r="C1221" s="31">
        <v>657.26012822422797</v>
      </c>
      <c r="D1221" s="31">
        <v>657.26012822422797</v>
      </c>
      <c r="E1221" s="31">
        <v>657.26012822422797</v>
      </c>
      <c r="F1221" s="31">
        <v>131.45202564484561</v>
      </c>
      <c r="G1221" s="31">
        <v>131.45202564484561</v>
      </c>
      <c r="H1221" s="31">
        <v>131.45202564484561</v>
      </c>
      <c r="I1221" s="31">
        <v>131.45202564484561</v>
      </c>
    </row>
    <row r="1222" spans="1:9">
      <c r="A1222" s="5">
        <v>1220</v>
      </c>
      <c r="B1222" s="31">
        <v>617.18422852503124</v>
      </c>
      <c r="C1222" s="31">
        <v>617.18422852503124</v>
      </c>
      <c r="D1222" s="31">
        <v>617.18422852503124</v>
      </c>
      <c r="E1222" s="31">
        <v>617.18422852503124</v>
      </c>
      <c r="F1222" s="31">
        <v>123.43684570500625</v>
      </c>
      <c r="G1222" s="31">
        <v>123.43684570500625</v>
      </c>
      <c r="H1222" s="31">
        <v>123.43684570500625</v>
      </c>
      <c r="I1222" s="31">
        <v>123.43684570500625</v>
      </c>
    </row>
    <row r="1223" spans="1:9">
      <c r="A1223" s="5">
        <v>1221</v>
      </c>
      <c r="B1223" s="31">
        <v>592.96189739540409</v>
      </c>
      <c r="C1223" s="31">
        <v>592.96189739540409</v>
      </c>
      <c r="D1223" s="31">
        <v>592.96189739540409</v>
      </c>
      <c r="E1223" s="31">
        <v>592.96189739540409</v>
      </c>
      <c r="F1223" s="31">
        <v>118.59237947908082</v>
      </c>
      <c r="G1223" s="31">
        <v>118.59237947908082</v>
      </c>
      <c r="H1223" s="31">
        <v>118.59237947908082</v>
      </c>
      <c r="I1223" s="31">
        <v>118.59237947908082</v>
      </c>
    </row>
    <row r="1224" spans="1:9">
      <c r="A1224" s="5">
        <v>1222</v>
      </c>
      <c r="B1224" s="31">
        <v>581.10534975004111</v>
      </c>
      <c r="C1224" s="31">
        <v>581.10534975004111</v>
      </c>
      <c r="D1224" s="31">
        <v>581.10534975004111</v>
      </c>
      <c r="E1224" s="31">
        <v>581.10534975004111</v>
      </c>
      <c r="F1224" s="31">
        <v>116.22106995000823</v>
      </c>
      <c r="G1224" s="31">
        <v>116.22106995000823</v>
      </c>
      <c r="H1224" s="31">
        <v>116.22106995000823</v>
      </c>
      <c r="I1224" s="31">
        <v>116.22106995000823</v>
      </c>
    </row>
    <row r="1225" spans="1:9">
      <c r="A1225" s="5">
        <v>1223</v>
      </c>
      <c r="B1225" s="31">
        <v>536.13886435271661</v>
      </c>
      <c r="C1225" s="31">
        <v>536.13886435271661</v>
      </c>
      <c r="D1225" s="31">
        <v>536.13886435271661</v>
      </c>
      <c r="E1225" s="31">
        <v>536.13886435271661</v>
      </c>
      <c r="F1225" s="31">
        <v>107.22777287054332</v>
      </c>
      <c r="G1225" s="31">
        <v>107.22777287054332</v>
      </c>
      <c r="H1225" s="31">
        <v>107.22777287054332</v>
      </c>
      <c r="I1225" s="31">
        <v>107.22777287054332</v>
      </c>
    </row>
    <row r="1226" spans="1:9">
      <c r="A1226" s="5">
        <v>1224</v>
      </c>
      <c r="B1226" s="31">
        <v>498.70522608178135</v>
      </c>
      <c r="C1226" s="31">
        <v>498.70522608178135</v>
      </c>
      <c r="D1226" s="31">
        <v>498.70522608178135</v>
      </c>
      <c r="E1226" s="31">
        <v>498.70522608178135</v>
      </c>
      <c r="F1226" s="31">
        <v>99.74104521635627</v>
      </c>
      <c r="G1226" s="31">
        <v>99.74104521635627</v>
      </c>
      <c r="H1226" s="31">
        <v>99.74104521635627</v>
      </c>
      <c r="I1226" s="31">
        <v>99.74104521635627</v>
      </c>
    </row>
    <row r="1227" spans="1:9">
      <c r="A1227" s="5">
        <v>1225</v>
      </c>
      <c r="B1227" s="31">
        <v>479.3062230866534</v>
      </c>
      <c r="C1227" s="31">
        <v>479.3062230866534</v>
      </c>
      <c r="D1227" s="31">
        <v>479.3062230866534</v>
      </c>
      <c r="E1227" s="31">
        <v>479.3062230866534</v>
      </c>
      <c r="F1227" s="31">
        <v>95.861244617330684</v>
      </c>
      <c r="G1227" s="31">
        <v>95.861244617330684</v>
      </c>
      <c r="H1227" s="31">
        <v>95.861244617330684</v>
      </c>
      <c r="I1227" s="31">
        <v>95.861244617330684</v>
      </c>
    </row>
    <row r="1228" spans="1:9">
      <c r="A1228" s="5">
        <v>1226</v>
      </c>
      <c r="B1228" s="31">
        <v>473.05126966920506</v>
      </c>
      <c r="C1228" s="31">
        <v>473.05126966920506</v>
      </c>
      <c r="D1228" s="31">
        <v>473.05126966920506</v>
      </c>
      <c r="E1228" s="31">
        <v>473.05126966920506</v>
      </c>
      <c r="F1228" s="31">
        <v>94.610253933841008</v>
      </c>
      <c r="G1228" s="31">
        <v>94.610253933841008</v>
      </c>
      <c r="H1228" s="31">
        <v>94.610253933841008</v>
      </c>
      <c r="I1228" s="31">
        <v>94.610253933841008</v>
      </c>
    </row>
    <row r="1229" spans="1:9">
      <c r="A1229" s="5">
        <v>1227</v>
      </c>
      <c r="B1229" s="31">
        <v>479.6713355749223</v>
      </c>
      <c r="C1229" s="31">
        <v>479.6713355749223</v>
      </c>
      <c r="D1229" s="31">
        <v>479.6713355749223</v>
      </c>
      <c r="E1229" s="31">
        <v>479.6713355749223</v>
      </c>
      <c r="F1229" s="31">
        <v>95.934267114984465</v>
      </c>
      <c r="G1229" s="31">
        <v>95.934267114984465</v>
      </c>
      <c r="H1229" s="31">
        <v>95.934267114984465</v>
      </c>
      <c r="I1229" s="31">
        <v>95.934267114984465</v>
      </c>
    </row>
    <row r="1230" spans="1:9">
      <c r="A1230" s="5">
        <v>1228</v>
      </c>
      <c r="B1230" s="31">
        <v>493.67051703302104</v>
      </c>
      <c r="C1230" s="31">
        <v>493.67051703302104</v>
      </c>
      <c r="D1230" s="31">
        <v>493.67051703302104</v>
      </c>
      <c r="E1230" s="31">
        <v>493.67051703302104</v>
      </c>
      <c r="F1230" s="31">
        <v>98.734103406604206</v>
      </c>
      <c r="G1230" s="31">
        <v>98.734103406604206</v>
      </c>
      <c r="H1230" s="31">
        <v>98.734103406604206</v>
      </c>
      <c r="I1230" s="31">
        <v>98.734103406604206</v>
      </c>
    </row>
    <row r="1231" spans="1:9">
      <c r="A1231" s="5">
        <v>1229</v>
      </c>
      <c r="B1231" s="31">
        <v>518.6038566924351</v>
      </c>
      <c r="C1231" s="31">
        <v>518.6038566924351</v>
      </c>
      <c r="D1231" s="31">
        <v>518.6038566924351</v>
      </c>
      <c r="E1231" s="31">
        <v>518.6038566924351</v>
      </c>
      <c r="F1231" s="31">
        <v>103.72077133848703</v>
      </c>
      <c r="G1231" s="31">
        <v>103.72077133848703</v>
      </c>
      <c r="H1231" s="31">
        <v>103.72077133848703</v>
      </c>
      <c r="I1231" s="31">
        <v>103.72077133848703</v>
      </c>
    </row>
    <row r="1232" spans="1:9">
      <c r="A1232" s="5">
        <v>1230</v>
      </c>
      <c r="B1232" s="31">
        <v>575.14825125723303</v>
      </c>
      <c r="C1232" s="31">
        <v>575.14825125723303</v>
      </c>
      <c r="D1232" s="31">
        <v>575.14825125723303</v>
      </c>
      <c r="E1232" s="31">
        <v>575.14825125723303</v>
      </c>
      <c r="F1232" s="31">
        <v>115.02965025144661</v>
      </c>
      <c r="G1232" s="31">
        <v>115.02965025144661</v>
      </c>
      <c r="H1232" s="31">
        <v>115.02965025144661</v>
      </c>
      <c r="I1232" s="31">
        <v>115.02965025144661</v>
      </c>
    </row>
    <row r="1233" spans="1:9">
      <c r="A1233" s="5">
        <v>1231</v>
      </c>
      <c r="B1233" s="31">
        <v>629.99199028456837</v>
      </c>
      <c r="C1233" s="31">
        <v>629.99199028456837</v>
      </c>
      <c r="D1233" s="31">
        <v>629.99199028456837</v>
      </c>
      <c r="E1233" s="31">
        <v>629.99199028456837</v>
      </c>
      <c r="F1233" s="31">
        <v>125.99839805691367</v>
      </c>
      <c r="G1233" s="31">
        <v>125.99839805691367</v>
      </c>
      <c r="H1233" s="31">
        <v>125.99839805691367</v>
      </c>
      <c r="I1233" s="31">
        <v>125.99839805691367</v>
      </c>
    </row>
    <row r="1234" spans="1:9">
      <c r="A1234" s="5">
        <v>1232</v>
      </c>
      <c r="B1234" s="31">
        <v>648.38212982526898</v>
      </c>
      <c r="C1234" s="31">
        <v>648.38212982526898</v>
      </c>
      <c r="D1234" s="31">
        <v>648.38212982526898</v>
      </c>
      <c r="E1234" s="31">
        <v>648.38212982526898</v>
      </c>
      <c r="F1234" s="31">
        <v>129.6764259650538</v>
      </c>
      <c r="G1234" s="31">
        <v>129.6764259650538</v>
      </c>
      <c r="H1234" s="31">
        <v>129.6764259650538</v>
      </c>
      <c r="I1234" s="31">
        <v>129.6764259650538</v>
      </c>
    </row>
    <row r="1235" spans="1:9">
      <c r="A1235" s="5">
        <v>1233</v>
      </c>
      <c r="B1235" s="31">
        <v>653.19584973639303</v>
      </c>
      <c r="C1235" s="31">
        <v>653.19584973639303</v>
      </c>
      <c r="D1235" s="31">
        <v>653.19584973639303</v>
      </c>
      <c r="E1235" s="31">
        <v>653.19584973639303</v>
      </c>
      <c r="F1235" s="31">
        <v>130.63916994727862</v>
      </c>
      <c r="G1235" s="31">
        <v>130.63916994727862</v>
      </c>
      <c r="H1235" s="31">
        <v>130.63916994727862</v>
      </c>
      <c r="I1235" s="31">
        <v>130.63916994727862</v>
      </c>
    </row>
    <row r="1236" spans="1:9">
      <c r="A1236" s="5">
        <v>1234</v>
      </c>
      <c r="B1236" s="31">
        <v>662.54465108075124</v>
      </c>
      <c r="C1236" s="31">
        <v>662.54465108075124</v>
      </c>
      <c r="D1236" s="31">
        <v>662.54465108075124</v>
      </c>
      <c r="E1236" s="31">
        <v>662.54465108075124</v>
      </c>
      <c r="F1236" s="31">
        <v>132.50893021615025</v>
      </c>
      <c r="G1236" s="31">
        <v>132.50893021615025</v>
      </c>
      <c r="H1236" s="31">
        <v>132.50893021615025</v>
      </c>
      <c r="I1236" s="31">
        <v>132.50893021615025</v>
      </c>
    </row>
    <row r="1237" spans="1:9">
      <c r="A1237" s="5">
        <v>1235</v>
      </c>
      <c r="B1237" s="31">
        <v>674.30511649235905</v>
      </c>
      <c r="C1237" s="31">
        <v>674.30511649235905</v>
      </c>
      <c r="D1237" s="31">
        <v>674.30511649235905</v>
      </c>
      <c r="E1237" s="31">
        <v>674.30511649235905</v>
      </c>
      <c r="F1237" s="31">
        <v>134.86102329847182</v>
      </c>
      <c r="G1237" s="31">
        <v>134.86102329847182</v>
      </c>
      <c r="H1237" s="31">
        <v>134.86102329847182</v>
      </c>
      <c r="I1237" s="31">
        <v>134.86102329847182</v>
      </c>
    </row>
    <row r="1238" spans="1:9">
      <c r="A1238" s="5">
        <v>1236</v>
      </c>
      <c r="B1238" s="31">
        <v>662.68877443138376</v>
      </c>
      <c r="C1238" s="31">
        <v>662.68877443138376</v>
      </c>
      <c r="D1238" s="31">
        <v>662.68877443138376</v>
      </c>
      <c r="E1238" s="31">
        <v>662.68877443138376</v>
      </c>
      <c r="F1238" s="31">
        <v>132.53775488627676</v>
      </c>
      <c r="G1238" s="31">
        <v>132.53775488627676</v>
      </c>
      <c r="H1238" s="31">
        <v>132.53775488627676</v>
      </c>
      <c r="I1238" s="31">
        <v>132.53775488627676</v>
      </c>
    </row>
    <row r="1239" spans="1:9">
      <c r="A1239" s="5">
        <v>1237</v>
      </c>
      <c r="B1239" s="31">
        <v>653.97411582980817</v>
      </c>
      <c r="C1239" s="31">
        <v>653.97411582980817</v>
      </c>
      <c r="D1239" s="31">
        <v>653.97411582980817</v>
      </c>
      <c r="E1239" s="31">
        <v>653.97411582980817</v>
      </c>
      <c r="F1239" s="31">
        <v>130.79482316596165</v>
      </c>
      <c r="G1239" s="31">
        <v>130.79482316596165</v>
      </c>
      <c r="H1239" s="31">
        <v>130.79482316596165</v>
      </c>
      <c r="I1239" s="31">
        <v>130.79482316596165</v>
      </c>
    </row>
    <row r="1240" spans="1:9">
      <c r="A1240" s="5">
        <v>1238</v>
      </c>
      <c r="B1240" s="31">
        <v>645.64378616325257</v>
      </c>
      <c r="C1240" s="31">
        <v>645.64378616325257</v>
      </c>
      <c r="D1240" s="31">
        <v>645.64378616325257</v>
      </c>
      <c r="E1240" s="31">
        <v>645.64378616325257</v>
      </c>
      <c r="F1240" s="31">
        <v>129.12875723265051</v>
      </c>
      <c r="G1240" s="31">
        <v>129.12875723265051</v>
      </c>
      <c r="H1240" s="31">
        <v>129.12875723265051</v>
      </c>
      <c r="I1240" s="31">
        <v>129.12875723265051</v>
      </c>
    </row>
    <row r="1241" spans="1:9">
      <c r="A1241" s="5">
        <v>1239</v>
      </c>
      <c r="B1241" s="31">
        <v>641.88697082343333</v>
      </c>
      <c r="C1241" s="31">
        <v>641.88697082343333</v>
      </c>
      <c r="D1241" s="31">
        <v>641.88697082343333</v>
      </c>
      <c r="E1241" s="31">
        <v>641.88697082343333</v>
      </c>
      <c r="F1241" s="31">
        <v>128.37739416468668</v>
      </c>
      <c r="G1241" s="31">
        <v>128.37739416468668</v>
      </c>
      <c r="H1241" s="31">
        <v>128.37739416468668</v>
      </c>
      <c r="I1241" s="31">
        <v>128.37739416468668</v>
      </c>
    </row>
    <row r="1242" spans="1:9">
      <c r="A1242" s="5">
        <v>1240</v>
      </c>
      <c r="B1242" s="31">
        <v>637.96681568623058</v>
      </c>
      <c r="C1242" s="31">
        <v>637.96681568623058</v>
      </c>
      <c r="D1242" s="31">
        <v>637.96681568623058</v>
      </c>
      <c r="E1242" s="31">
        <v>637.96681568623058</v>
      </c>
      <c r="F1242" s="31">
        <v>127.59336313724612</v>
      </c>
      <c r="G1242" s="31">
        <v>127.59336313724612</v>
      </c>
      <c r="H1242" s="31">
        <v>127.59336313724612</v>
      </c>
      <c r="I1242" s="31">
        <v>127.59336313724612</v>
      </c>
    </row>
    <row r="1243" spans="1:9">
      <c r="A1243" s="5">
        <v>1241</v>
      </c>
      <c r="B1243" s="31">
        <v>659.56610183434725</v>
      </c>
      <c r="C1243" s="31">
        <v>659.56610183434725</v>
      </c>
      <c r="D1243" s="31">
        <v>659.56610183434725</v>
      </c>
      <c r="E1243" s="31">
        <v>659.56610183434725</v>
      </c>
      <c r="F1243" s="31">
        <v>131.91322036686944</v>
      </c>
      <c r="G1243" s="31">
        <v>131.91322036686944</v>
      </c>
      <c r="H1243" s="31">
        <v>131.91322036686944</v>
      </c>
      <c r="I1243" s="31">
        <v>131.91322036686944</v>
      </c>
    </row>
    <row r="1244" spans="1:9">
      <c r="A1244" s="5">
        <v>1242</v>
      </c>
      <c r="B1244" s="31">
        <v>697.52819239093469</v>
      </c>
      <c r="C1244" s="31">
        <v>697.52819239093469</v>
      </c>
      <c r="D1244" s="31">
        <v>697.52819239093469</v>
      </c>
      <c r="E1244" s="31">
        <v>697.52819239093469</v>
      </c>
      <c r="F1244" s="31">
        <v>139.50563847818694</v>
      </c>
      <c r="G1244" s="31">
        <v>139.50563847818694</v>
      </c>
      <c r="H1244" s="31">
        <v>139.50563847818694</v>
      </c>
      <c r="I1244" s="31">
        <v>139.50563847818694</v>
      </c>
    </row>
    <row r="1245" spans="1:9">
      <c r="A1245" s="5">
        <v>1243</v>
      </c>
      <c r="B1245" s="31">
        <v>676.93776969724524</v>
      </c>
      <c r="C1245" s="31">
        <v>676.93776969724524</v>
      </c>
      <c r="D1245" s="31">
        <v>676.93776969724524</v>
      </c>
      <c r="E1245" s="31">
        <v>676.93776969724524</v>
      </c>
      <c r="F1245" s="31">
        <v>135.38755393944905</v>
      </c>
      <c r="G1245" s="31">
        <v>135.38755393944905</v>
      </c>
      <c r="H1245" s="31">
        <v>135.38755393944905</v>
      </c>
      <c r="I1245" s="31">
        <v>135.38755393944905</v>
      </c>
    </row>
    <row r="1246" spans="1:9">
      <c r="A1246" s="5">
        <v>1244</v>
      </c>
      <c r="B1246" s="31">
        <v>636.24694370201678</v>
      </c>
      <c r="C1246" s="31">
        <v>636.24694370201678</v>
      </c>
      <c r="D1246" s="31">
        <v>636.24694370201678</v>
      </c>
      <c r="E1246" s="31">
        <v>636.24694370201678</v>
      </c>
      <c r="F1246" s="31">
        <v>127.24938874040336</v>
      </c>
      <c r="G1246" s="31">
        <v>127.24938874040336</v>
      </c>
      <c r="H1246" s="31">
        <v>127.24938874040336</v>
      </c>
      <c r="I1246" s="31">
        <v>127.24938874040336</v>
      </c>
    </row>
    <row r="1247" spans="1:9">
      <c r="A1247" s="5">
        <v>1245</v>
      </c>
      <c r="B1247" s="31">
        <v>607.22050088464107</v>
      </c>
      <c r="C1247" s="31">
        <v>607.22050088464107</v>
      </c>
      <c r="D1247" s="31">
        <v>607.22050088464107</v>
      </c>
      <c r="E1247" s="31">
        <v>607.22050088464107</v>
      </c>
      <c r="F1247" s="31">
        <v>121.44410017692822</v>
      </c>
      <c r="G1247" s="31">
        <v>121.44410017692822</v>
      </c>
      <c r="H1247" s="31">
        <v>121.44410017692822</v>
      </c>
      <c r="I1247" s="31">
        <v>121.44410017692822</v>
      </c>
    </row>
    <row r="1248" spans="1:9">
      <c r="A1248" s="5">
        <v>1246</v>
      </c>
      <c r="B1248" s="31">
        <v>588.19621860115774</v>
      </c>
      <c r="C1248" s="31">
        <v>588.19621860115774</v>
      </c>
      <c r="D1248" s="31">
        <v>588.19621860115774</v>
      </c>
      <c r="E1248" s="31">
        <v>588.19621860115774</v>
      </c>
      <c r="F1248" s="31">
        <v>117.63924372023155</v>
      </c>
      <c r="G1248" s="31">
        <v>117.63924372023155</v>
      </c>
      <c r="H1248" s="31">
        <v>117.63924372023155</v>
      </c>
      <c r="I1248" s="31">
        <v>117.63924372023155</v>
      </c>
    </row>
    <row r="1249" spans="1:9">
      <c r="A1249" s="5">
        <v>1247</v>
      </c>
      <c r="B1249" s="31">
        <v>538.57935309009258</v>
      </c>
      <c r="C1249" s="31">
        <v>538.57935309009258</v>
      </c>
      <c r="D1249" s="31">
        <v>538.57935309009258</v>
      </c>
      <c r="E1249" s="31">
        <v>538.57935309009258</v>
      </c>
      <c r="F1249" s="31">
        <v>107.71587061801851</v>
      </c>
      <c r="G1249" s="31">
        <v>107.71587061801851</v>
      </c>
      <c r="H1249" s="31">
        <v>107.71587061801851</v>
      </c>
      <c r="I1249" s="31">
        <v>107.71587061801851</v>
      </c>
    </row>
    <row r="1250" spans="1:9">
      <c r="A1250" s="5">
        <v>1248</v>
      </c>
      <c r="B1250" s="31">
        <v>501.49161086067534</v>
      </c>
      <c r="C1250" s="31">
        <v>501.49161086067534</v>
      </c>
      <c r="D1250" s="31">
        <v>501.49161086067534</v>
      </c>
      <c r="E1250" s="31">
        <v>501.49161086067534</v>
      </c>
      <c r="F1250" s="31">
        <v>100.29832217213507</v>
      </c>
      <c r="G1250" s="31">
        <v>100.29832217213507</v>
      </c>
      <c r="H1250" s="31">
        <v>100.29832217213507</v>
      </c>
      <c r="I1250" s="31">
        <v>100.29832217213507</v>
      </c>
    </row>
    <row r="1251" spans="1:9">
      <c r="A1251" s="5">
        <v>1249</v>
      </c>
      <c r="B1251" s="31">
        <v>478.35500897247925</v>
      </c>
      <c r="C1251" s="31">
        <v>478.35500897247925</v>
      </c>
      <c r="D1251" s="31">
        <v>478.35500897247925</v>
      </c>
      <c r="E1251" s="31">
        <v>478.35500897247925</v>
      </c>
      <c r="F1251" s="31">
        <v>95.671001794495851</v>
      </c>
      <c r="G1251" s="31">
        <v>95.671001794495851</v>
      </c>
      <c r="H1251" s="31">
        <v>95.671001794495851</v>
      </c>
      <c r="I1251" s="31">
        <v>95.671001794495851</v>
      </c>
    </row>
    <row r="1252" spans="1:9">
      <c r="A1252" s="5">
        <v>1250</v>
      </c>
      <c r="B1252" s="31">
        <v>469.28484610601038</v>
      </c>
      <c r="C1252" s="31">
        <v>469.28484610601038</v>
      </c>
      <c r="D1252" s="31">
        <v>469.28484610601038</v>
      </c>
      <c r="E1252" s="31">
        <v>469.28484610601038</v>
      </c>
      <c r="F1252" s="31">
        <v>93.856969221202078</v>
      </c>
      <c r="G1252" s="31">
        <v>93.856969221202078</v>
      </c>
      <c r="H1252" s="31">
        <v>93.856969221202078</v>
      </c>
      <c r="I1252" s="31">
        <v>93.856969221202078</v>
      </c>
    </row>
    <row r="1253" spans="1:9">
      <c r="A1253" s="5">
        <v>1251</v>
      </c>
      <c r="B1253" s="31">
        <v>474.31955515477063</v>
      </c>
      <c r="C1253" s="31">
        <v>474.31955515477063</v>
      </c>
      <c r="D1253" s="31">
        <v>474.31955515477063</v>
      </c>
      <c r="E1253" s="31">
        <v>474.31955515477063</v>
      </c>
      <c r="F1253" s="31">
        <v>94.863911030954128</v>
      </c>
      <c r="G1253" s="31">
        <v>94.863911030954128</v>
      </c>
      <c r="H1253" s="31">
        <v>94.863911030954128</v>
      </c>
      <c r="I1253" s="31">
        <v>94.863911030954128</v>
      </c>
    </row>
    <row r="1254" spans="1:9">
      <c r="A1254" s="5">
        <v>1252</v>
      </c>
      <c r="B1254" s="31">
        <v>488.91444646215018</v>
      </c>
      <c r="C1254" s="31">
        <v>488.91444646215018</v>
      </c>
      <c r="D1254" s="31">
        <v>488.91444646215018</v>
      </c>
      <c r="E1254" s="31">
        <v>488.91444646215018</v>
      </c>
      <c r="F1254" s="31">
        <v>97.782889292430042</v>
      </c>
      <c r="G1254" s="31">
        <v>97.782889292430042</v>
      </c>
      <c r="H1254" s="31">
        <v>97.782889292430042</v>
      </c>
      <c r="I1254" s="31">
        <v>97.782889292430042</v>
      </c>
    </row>
    <row r="1255" spans="1:9">
      <c r="A1255" s="5">
        <v>1253</v>
      </c>
      <c r="B1255" s="31">
        <v>511.51298784131836</v>
      </c>
      <c r="C1255" s="31">
        <v>511.51298784131836</v>
      </c>
      <c r="D1255" s="31">
        <v>511.51298784131836</v>
      </c>
      <c r="E1255" s="31">
        <v>511.51298784131836</v>
      </c>
      <c r="F1255" s="31">
        <v>102.30259756826368</v>
      </c>
      <c r="G1255" s="31">
        <v>102.30259756826368</v>
      </c>
      <c r="H1255" s="31">
        <v>102.30259756826368</v>
      </c>
      <c r="I1255" s="31">
        <v>102.30259756826368</v>
      </c>
    </row>
    <row r="1256" spans="1:9">
      <c r="A1256" s="5">
        <v>1254</v>
      </c>
      <c r="B1256" s="31">
        <v>572.83266942373837</v>
      </c>
      <c r="C1256" s="31">
        <v>572.83266942373837</v>
      </c>
      <c r="D1256" s="31">
        <v>572.83266942373837</v>
      </c>
      <c r="E1256" s="31">
        <v>572.83266942373837</v>
      </c>
      <c r="F1256" s="31">
        <v>114.56653388474767</v>
      </c>
      <c r="G1256" s="31">
        <v>114.56653388474767</v>
      </c>
      <c r="H1256" s="31">
        <v>114.56653388474767</v>
      </c>
      <c r="I1256" s="31">
        <v>114.56653388474767</v>
      </c>
    </row>
    <row r="1257" spans="1:9">
      <c r="A1257" s="5">
        <v>1255</v>
      </c>
      <c r="B1257" s="31">
        <v>627.82053180170612</v>
      </c>
      <c r="C1257" s="31">
        <v>627.82053180170612</v>
      </c>
      <c r="D1257" s="31">
        <v>627.82053180170612</v>
      </c>
      <c r="E1257" s="31">
        <v>627.82053180170612</v>
      </c>
      <c r="F1257" s="31">
        <v>125.56410636034123</v>
      </c>
      <c r="G1257" s="31">
        <v>125.56410636034123</v>
      </c>
      <c r="H1257" s="31">
        <v>125.56410636034123</v>
      </c>
      <c r="I1257" s="31">
        <v>125.56410636034123</v>
      </c>
    </row>
    <row r="1258" spans="1:9">
      <c r="A1258" s="5">
        <v>1256</v>
      </c>
      <c r="B1258" s="31">
        <v>646.05693976839893</v>
      </c>
      <c r="C1258" s="31">
        <v>646.05693976839893</v>
      </c>
      <c r="D1258" s="31">
        <v>646.05693976839893</v>
      </c>
      <c r="E1258" s="31">
        <v>646.05693976839893</v>
      </c>
      <c r="F1258" s="31">
        <v>129.21138795367978</v>
      </c>
      <c r="G1258" s="31">
        <v>129.21138795367978</v>
      </c>
      <c r="H1258" s="31">
        <v>129.21138795367978</v>
      </c>
      <c r="I1258" s="31">
        <v>129.21138795367978</v>
      </c>
    </row>
    <row r="1259" spans="1:9">
      <c r="A1259" s="5">
        <v>1257</v>
      </c>
      <c r="B1259" s="31">
        <v>645.64378616325257</v>
      </c>
      <c r="C1259" s="31">
        <v>645.64378616325257</v>
      </c>
      <c r="D1259" s="31">
        <v>645.64378616325257</v>
      </c>
      <c r="E1259" s="31">
        <v>645.64378616325257</v>
      </c>
      <c r="F1259" s="31">
        <v>129.12875723265051</v>
      </c>
      <c r="G1259" s="31">
        <v>129.12875723265051</v>
      </c>
      <c r="H1259" s="31">
        <v>129.12875723265051</v>
      </c>
      <c r="I1259" s="31">
        <v>129.12875723265051</v>
      </c>
    </row>
    <row r="1260" spans="1:9">
      <c r="A1260" s="5">
        <v>1258</v>
      </c>
      <c r="B1260" s="31">
        <v>654.67551613621947</v>
      </c>
      <c r="C1260" s="31">
        <v>654.67551613621947</v>
      </c>
      <c r="D1260" s="31">
        <v>654.67551613621947</v>
      </c>
      <c r="E1260" s="31">
        <v>654.67551613621947</v>
      </c>
      <c r="F1260" s="31">
        <v>130.9351032272439</v>
      </c>
      <c r="G1260" s="31">
        <v>130.9351032272439</v>
      </c>
      <c r="H1260" s="31">
        <v>130.9351032272439</v>
      </c>
      <c r="I1260" s="31">
        <v>130.9351032272439</v>
      </c>
    </row>
    <row r="1261" spans="1:9">
      <c r="A1261" s="5">
        <v>1259</v>
      </c>
      <c r="B1261" s="31">
        <v>664.01470925720218</v>
      </c>
      <c r="C1261" s="31">
        <v>664.01470925720218</v>
      </c>
      <c r="D1261" s="31">
        <v>664.01470925720218</v>
      </c>
      <c r="E1261" s="31">
        <v>664.01470925720218</v>
      </c>
      <c r="F1261" s="31">
        <v>132.80294185144044</v>
      </c>
      <c r="G1261" s="31">
        <v>132.80294185144044</v>
      </c>
      <c r="H1261" s="31">
        <v>132.80294185144044</v>
      </c>
      <c r="I1261" s="31">
        <v>132.80294185144044</v>
      </c>
    </row>
    <row r="1262" spans="1:9">
      <c r="A1262" s="5">
        <v>1260</v>
      </c>
      <c r="B1262" s="31">
        <v>651.44715308205252</v>
      </c>
      <c r="C1262" s="31">
        <v>651.44715308205252</v>
      </c>
      <c r="D1262" s="31">
        <v>651.44715308205252</v>
      </c>
      <c r="E1262" s="31">
        <v>651.44715308205252</v>
      </c>
      <c r="F1262" s="31">
        <v>130.2894306164105</v>
      </c>
      <c r="G1262" s="31">
        <v>130.2894306164105</v>
      </c>
      <c r="H1262" s="31">
        <v>130.2894306164105</v>
      </c>
      <c r="I1262" s="31">
        <v>130.2894306164105</v>
      </c>
    </row>
    <row r="1263" spans="1:9">
      <c r="A1263" s="5">
        <v>1261</v>
      </c>
      <c r="B1263" s="31">
        <v>644.65413915557633</v>
      </c>
      <c r="C1263" s="31">
        <v>644.65413915557633</v>
      </c>
      <c r="D1263" s="31">
        <v>644.65413915557633</v>
      </c>
      <c r="E1263" s="31">
        <v>644.65413915557633</v>
      </c>
      <c r="F1263" s="31">
        <v>128.93082783111527</v>
      </c>
      <c r="G1263" s="31">
        <v>128.93082783111527</v>
      </c>
      <c r="H1263" s="31">
        <v>128.93082783111527</v>
      </c>
      <c r="I1263" s="31">
        <v>128.93082783111527</v>
      </c>
    </row>
    <row r="1264" spans="1:9">
      <c r="A1264" s="5">
        <v>1262</v>
      </c>
      <c r="B1264" s="31">
        <v>636.53519040328172</v>
      </c>
      <c r="C1264" s="31">
        <v>636.53519040328172</v>
      </c>
      <c r="D1264" s="31">
        <v>636.53519040328172</v>
      </c>
      <c r="E1264" s="31">
        <v>636.53519040328172</v>
      </c>
      <c r="F1264" s="31">
        <v>127.30703808065634</v>
      </c>
      <c r="G1264" s="31">
        <v>127.30703808065634</v>
      </c>
      <c r="H1264" s="31">
        <v>127.30703808065634</v>
      </c>
      <c r="I1264" s="31">
        <v>127.30703808065634</v>
      </c>
    </row>
    <row r="1265" spans="1:9">
      <c r="A1265" s="5">
        <v>1263</v>
      </c>
      <c r="B1265" s="31">
        <v>628.7333130223783</v>
      </c>
      <c r="C1265" s="31">
        <v>628.7333130223783</v>
      </c>
      <c r="D1265" s="31">
        <v>628.7333130223783</v>
      </c>
      <c r="E1265" s="31">
        <v>628.7333130223783</v>
      </c>
      <c r="F1265" s="31">
        <v>125.74666260447566</v>
      </c>
      <c r="G1265" s="31">
        <v>125.74666260447566</v>
      </c>
      <c r="H1265" s="31">
        <v>125.74666260447566</v>
      </c>
      <c r="I1265" s="31">
        <v>125.74666260447566</v>
      </c>
    </row>
    <row r="1266" spans="1:9">
      <c r="A1266" s="5">
        <v>1264</v>
      </c>
      <c r="B1266" s="31">
        <v>618.38525644696824</v>
      </c>
      <c r="C1266" s="31">
        <v>618.38525644696824</v>
      </c>
      <c r="D1266" s="31">
        <v>618.38525644696824</v>
      </c>
      <c r="E1266" s="31">
        <v>618.38525644696824</v>
      </c>
      <c r="F1266" s="31">
        <v>123.67705128939365</v>
      </c>
      <c r="G1266" s="31">
        <v>123.67705128939365</v>
      </c>
      <c r="H1266" s="31">
        <v>123.67705128939365</v>
      </c>
      <c r="I1266" s="31">
        <v>123.67705128939365</v>
      </c>
    </row>
    <row r="1267" spans="1:9">
      <c r="A1267" s="5">
        <v>1265</v>
      </c>
      <c r="B1267" s="31">
        <v>637.06364268893401</v>
      </c>
      <c r="C1267" s="31">
        <v>637.06364268893401</v>
      </c>
      <c r="D1267" s="31">
        <v>637.06364268893401</v>
      </c>
      <c r="E1267" s="31">
        <v>637.06364268893401</v>
      </c>
      <c r="F1267" s="31">
        <v>127.4127285377868</v>
      </c>
      <c r="G1267" s="31">
        <v>127.4127285377868</v>
      </c>
      <c r="H1267" s="31">
        <v>127.4127285377868</v>
      </c>
      <c r="I1267" s="31">
        <v>127.4127285377868</v>
      </c>
    </row>
    <row r="1268" spans="1:9">
      <c r="A1268" s="5">
        <v>1266</v>
      </c>
      <c r="B1268" s="31">
        <v>681.58814981098567</v>
      </c>
      <c r="C1268" s="31">
        <v>681.58814981098567</v>
      </c>
      <c r="D1268" s="31">
        <v>681.58814981098567</v>
      </c>
      <c r="E1268" s="31">
        <v>681.58814981098567</v>
      </c>
      <c r="F1268" s="31">
        <v>136.31762996219715</v>
      </c>
      <c r="G1268" s="31">
        <v>136.31762996219715</v>
      </c>
      <c r="H1268" s="31">
        <v>136.31762996219715</v>
      </c>
      <c r="I1268" s="31">
        <v>136.31762996219715</v>
      </c>
    </row>
    <row r="1269" spans="1:9">
      <c r="A1269" s="5">
        <v>1267</v>
      </c>
      <c r="B1269" s="31">
        <v>673.07526390029568</v>
      </c>
      <c r="C1269" s="31">
        <v>673.07526390029568</v>
      </c>
      <c r="D1269" s="31">
        <v>673.07526390029568</v>
      </c>
      <c r="E1269" s="31">
        <v>673.07526390029568</v>
      </c>
      <c r="F1269" s="31">
        <v>134.61505278005913</v>
      </c>
      <c r="G1269" s="31">
        <v>134.61505278005913</v>
      </c>
      <c r="H1269" s="31">
        <v>134.61505278005913</v>
      </c>
      <c r="I1269" s="31">
        <v>134.61505278005913</v>
      </c>
    </row>
    <row r="1270" spans="1:9">
      <c r="A1270" s="5">
        <v>1268</v>
      </c>
      <c r="B1270" s="31">
        <v>635.01709110995307</v>
      </c>
      <c r="C1270" s="31">
        <v>635.01709110995307</v>
      </c>
      <c r="D1270" s="31">
        <v>635.01709110995307</v>
      </c>
      <c r="E1270" s="31">
        <v>635.01709110995307</v>
      </c>
      <c r="F1270" s="31">
        <v>127.00341822199061</v>
      </c>
      <c r="G1270" s="31">
        <v>127.00341822199061</v>
      </c>
      <c r="H1270" s="31">
        <v>127.00341822199061</v>
      </c>
      <c r="I1270" s="31">
        <v>127.00341822199061</v>
      </c>
    </row>
    <row r="1271" spans="1:9">
      <c r="A1271" s="5">
        <v>1269</v>
      </c>
      <c r="B1271" s="31">
        <v>604.47254899924906</v>
      </c>
      <c r="C1271" s="31">
        <v>604.47254899924906</v>
      </c>
      <c r="D1271" s="31">
        <v>604.47254899924906</v>
      </c>
      <c r="E1271" s="31">
        <v>604.47254899924906</v>
      </c>
      <c r="F1271" s="31">
        <v>120.89450979984981</v>
      </c>
      <c r="G1271" s="31">
        <v>120.89450979984981</v>
      </c>
      <c r="H1271" s="31">
        <v>120.89450979984981</v>
      </c>
      <c r="I1271" s="31">
        <v>120.89450979984981</v>
      </c>
    </row>
    <row r="1272" spans="1:9">
      <c r="A1272" s="5">
        <v>1270</v>
      </c>
      <c r="B1272" s="31">
        <v>584.30488813408147</v>
      </c>
      <c r="C1272" s="31">
        <v>584.30488813408147</v>
      </c>
      <c r="D1272" s="31">
        <v>584.30488813408147</v>
      </c>
      <c r="E1272" s="31">
        <v>584.30488813408147</v>
      </c>
      <c r="F1272" s="31">
        <v>116.86097762681629</v>
      </c>
      <c r="G1272" s="31">
        <v>116.86097762681629</v>
      </c>
      <c r="H1272" s="31">
        <v>116.86097762681629</v>
      </c>
      <c r="I1272" s="31">
        <v>116.86097762681629</v>
      </c>
    </row>
    <row r="1273" spans="1:9">
      <c r="A1273" s="5">
        <v>1271</v>
      </c>
      <c r="B1273" s="31">
        <v>536.91713044613175</v>
      </c>
      <c r="C1273" s="31">
        <v>536.91713044613175</v>
      </c>
      <c r="D1273" s="31">
        <v>536.91713044613175</v>
      </c>
      <c r="E1273" s="31">
        <v>536.91713044613175</v>
      </c>
      <c r="F1273" s="31">
        <v>107.38342608922635</v>
      </c>
      <c r="G1273" s="31">
        <v>107.38342608922635</v>
      </c>
      <c r="H1273" s="31">
        <v>107.38342608922635</v>
      </c>
      <c r="I1273" s="31">
        <v>107.38342608922635</v>
      </c>
    </row>
    <row r="1274" spans="1:9">
      <c r="A1274" s="5">
        <v>1272</v>
      </c>
      <c r="B1274" s="31">
        <v>500.36744872574224</v>
      </c>
      <c r="C1274" s="31">
        <v>500.36744872574224</v>
      </c>
      <c r="D1274" s="31">
        <v>500.36744872574224</v>
      </c>
      <c r="E1274" s="31">
        <v>500.36744872574224</v>
      </c>
      <c r="F1274" s="31">
        <v>100.07348974514845</v>
      </c>
      <c r="G1274" s="31">
        <v>100.07348974514845</v>
      </c>
      <c r="H1274" s="31">
        <v>100.07348974514845</v>
      </c>
      <c r="I1274" s="31">
        <v>100.07348974514845</v>
      </c>
    </row>
    <row r="1275" spans="1:9">
      <c r="A1275" s="5">
        <v>1273</v>
      </c>
      <c r="B1275" s="31">
        <v>480.99727040074089</v>
      </c>
      <c r="C1275" s="31">
        <v>480.99727040074089</v>
      </c>
      <c r="D1275" s="31">
        <v>480.99727040074089</v>
      </c>
      <c r="E1275" s="31">
        <v>480.99727040074089</v>
      </c>
      <c r="F1275" s="31">
        <v>96.199454080148172</v>
      </c>
      <c r="G1275" s="31">
        <v>96.199454080148172</v>
      </c>
      <c r="H1275" s="31">
        <v>96.199454080148172</v>
      </c>
      <c r="I1275" s="31">
        <v>96.199454080148172</v>
      </c>
    </row>
    <row r="1276" spans="1:9">
      <c r="A1276" s="5">
        <v>1274</v>
      </c>
      <c r="B1276" s="31">
        <v>473.36834104059648</v>
      </c>
      <c r="C1276" s="31">
        <v>473.36834104059648</v>
      </c>
      <c r="D1276" s="31">
        <v>473.36834104059648</v>
      </c>
      <c r="E1276" s="31">
        <v>473.36834104059648</v>
      </c>
      <c r="F1276" s="31">
        <v>94.673668208119295</v>
      </c>
      <c r="G1276" s="31">
        <v>94.673668208119295</v>
      </c>
      <c r="H1276" s="31">
        <v>94.673668208119295</v>
      </c>
      <c r="I1276" s="31">
        <v>94.673668208119295</v>
      </c>
    </row>
    <row r="1277" spans="1:9">
      <c r="A1277" s="5">
        <v>1275</v>
      </c>
      <c r="B1277" s="31">
        <v>478.64325567374414</v>
      </c>
      <c r="C1277" s="31">
        <v>478.64325567374414</v>
      </c>
      <c r="D1277" s="31">
        <v>478.64325567374414</v>
      </c>
      <c r="E1277" s="31">
        <v>478.64325567374414</v>
      </c>
      <c r="F1277" s="31">
        <v>95.72865113474883</v>
      </c>
      <c r="G1277" s="31">
        <v>95.72865113474883</v>
      </c>
      <c r="H1277" s="31">
        <v>95.72865113474883</v>
      </c>
      <c r="I1277" s="31">
        <v>95.72865113474883</v>
      </c>
    </row>
    <row r="1278" spans="1:9">
      <c r="A1278" s="5">
        <v>1276</v>
      </c>
      <c r="B1278" s="31">
        <v>491.45101743328121</v>
      </c>
      <c r="C1278" s="31">
        <v>491.45101743328121</v>
      </c>
      <c r="D1278" s="31">
        <v>491.45101743328121</v>
      </c>
      <c r="E1278" s="31">
        <v>491.45101743328121</v>
      </c>
      <c r="F1278" s="31">
        <v>98.290203486656239</v>
      </c>
      <c r="G1278" s="31">
        <v>98.290203486656239</v>
      </c>
      <c r="H1278" s="31">
        <v>98.290203486656239</v>
      </c>
      <c r="I1278" s="31">
        <v>98.290203486656239</v>
      </c>
    </row>
    <row r="1279" spans="1:9">
      <c r="A1279" s="5">
        <v>1277</v>
      </c>
      <c r="B1279" s="31">
        <v>514.11681637607808</v>
      </c>
      <c r="C1279" s="31">
        <v>514.11681637607808</v>
      </c>
      <c r="D1279" s="31">
        <v>514.11681637607808</v>
      </c>
      <c r="E1279" s="31">
        <v>514.11681637607808</v>
      </c>
      <c r="F1279" s="31">
        <v>102.82336327521561</v>
      </c>
      <c r="G1279" s="31">
        <v>102.82336327521561</v>
      </c>
      <c r="H1279" s="31">
        <v>102.82336327521561</v>
      </c>
      <c r="I1279" s="31">
        <v>102.82336327521561</v>
      </c>
    </row>
    <row r="1280" spans="1:9">
      <c r="A1280" s="5">
        <v>1278</v>
      </c>
      <c r="B1280" s="31">
        <v>573.98565622879801</v>
      </c>
      <c r="C1280" s="31">
        <v>573.98565622879801</v>
      </c>
      <c r="D1280" s="31">
        <v>573.98565622879801</v>
      </c>
      <c r="E1280" s="31">
        <v>573.98565622879801</v>
      </c>
      <c r="F1280" s="31">
        <v>114.7971312457596</v>
      </c>
      <c r="G1280" s="31">
        <v>114.7971312457596</v>
      </c>
      <c r="H1280" s="31">
        <v>114.7971312457596</v>
      </c>
      <c r="I1280" s="31">
        <v>114.7971312457596</v>
      </c>
    </row>
    <row r="1281" spans="1:9">
      <c r="A1281" s="5">
        <v>1279</v>
      </c>
      <c r="B1281" s="31">
        <v>627.92622225883667</v>
      </c>
      <c r="C1281" s="31">
        <v>627.92622225883667</v>
      </c>
      <c r="D1281" s="31">
        <v>627.92622225883667</v>
      </c>
      <c r="E1281" s="31">
        <v>627.92622225883667</v>
      </c>
      <c r="F1281" s="31">
        <v>125.58524445176734</v>
      </c>
      <c r="G1281" s="31">
        <v>125.58524445176734</v>
      </c>
      <c r="H1281" s="31">
        <v>125.58524445176734</v>
      </c>
      <c r="I1281" s="31">
        <v>125.58524445176734</v>
      </c>
    </row>
    <row r="1282" spans="1:9">
      <c r="A1282" s="5">
        <v>1280</v>
      </c>
      <c r="B1282" s="31">
        <v>648.7184176434115</v>
      </c>
      <c r="C1282" s="31">
        <v>648.7184176434115</v>
      </c>
      <c r="D1282" s="31">
        <v>648.7184176434115</v>
      </c>
      <c r="E1282" s="31">
        <v>648.7184176434115</v>
      </c>
      <c r="F1282" s="31">
        <v>129.74368352868231</v>
      </c>
      <c r="G1282" s="31">
        <v>129.74368352868231</v>
      </c>
      <c r="H1282" s="31">
        <v>129.74368352868231</v>
      </c>
      <c r="I1282" s="31">
        <v>129.74368352868231</v>
      </c>
    </row>
    <row r="1283" spans="1:9">
      <c r="A1283" s="5">
        <v>1281</v>
      </c>
      <c r="B1283" s="31">
        <v>653.54174577791082</v>
      </c>
      <c r="C1283" s="31">
        <v>653.54174577791082</v>
      </c>
      <c r="D1283" s="31">
        <v>653.54174577791082</v>
      </c>
      <c r="E1283" s="31">
        <v>653.54174577791082</v>
      </c>
      <c r="F1283" s="31">
        <v>130.70834915558217</v>
      </c>
      <c r="G1283" s="31">
        <v>130.70834915558217</v>
      </c>
      <c r="H1283" s="31">
        <v>130.70834915558217</v>
      </c>
      <c r="I1283" s="31">
        <v>130.70834915558217</v>
      </c>
    </row>
    <row r="1284" spans="1:9">
      <c r="A1284" s="5">
        <v>1282</v>
      </c>
      <c r="B1284" s="31">
        <v>659.78709097198362</v>
      </c>
      <c r="C1284" s="31">
        <v>659.78709097198362</v>
      </c>
      <c r="D1284" s="31">
        <v>659.78709097198362</v>
      </c>
      <c r="E1284" s="31">
        <v>659.78709097198362</v>
      </c>
      <c r="F1284" s="31">
        <v>131.95741819439672</v>
      </c>
      <c r="G1284" s="31">
        <v>131.95741819439672</v>
      </c>
      <c r="H1284" s="31">
        <v>131.95741819439672</v>
      </c>
      <c r="I1284" s="31">
        <v>131.95741819439672</v>
      </c>
    </row>
    <row r="1285" spans="1:9">
      <c r="A1285" s="5">
        <v>1283</v>
      </c>
      <c r="B1285" s="31">
        <v>669.28001566697435</v>
      </c>
      <c r="C1285" s="31">
        <v>669.28001566697435</v>
      </c>
      <c r="D1285" s="31">
        <v>669.28001566697435</v>
      </c>
      <c r="E1285" s="31">
        <v>669.28001566697435</v>
      </c>
      <c r="F1285" s="31">
        <v>133.85600313339486</v>
      </c>
      <c r="G1285" s="31">
        <v>133.85600313339486</v>
      </c>
      <c r="H1285" s="31">
        <v>133.85600313339486</v>
      </c>
      <c r="I1285" s="31">
        <v>133.85600313339486</v>
      </c>
    </row>
    <row r="1286" spans="1:9">
      <c r="A1286" s="5">
        <v>1284</v>
      </c>
      <c r="B1286" s="31">
        <v>658.2497752319041</v>
      </c>
      <c r="C1286" s="31">
        <v>658.2497752319041</v>
      </c>
      <c r="D1286" s="31">
        <v>658.2497752319041</v>
      </c>
      <c r="E1286" s="31">
        <v>658.2497752319041</v>
      </c>
      <c r="F1286" s="31">
        <v>131.64995504638082</v>
      </c>
      <c r="G1286" s="31">
        <v>131.64995504638082</v>
      </c>
      <c r="H1286" s="31">
        <v>131.64995504638082</v>
      </c>
      <c r="I1286" s="31">
        <v>131.64995504638082</v>
      </c>
    </row>
    <row r="1287" spans="1:9">
      <c r="A1287" s="5">
        <v>1285</v>
      </c>
      <c r="B1287" s="31">
        <v>642.34816554545716</v>
      </c>
      <c r="C1287" s="31">
        <v>642.34816554545716</v>
      </c>
      <c r="D1287" s="31">
        <v>642.34816554545716</v>
      </c>
      <c r="E1287" s="31">
        <v>642.34816554545716</v>
      </c>
      <c r="F1287" s="31">
        <v>128.46963310909143</v>
      </c>
      <c r="G1287" s="31">
        <v>128.46963310909143</v>
      </c>
      <c r="H1287" s="31">
        <v>128.46963310909143</v>
      </c>
      <c r="I1287" s="31">
        <v>128.46963310909143</v>
      </c>
    </row>
    <row r="1288" spans="1:9">
      <c r="A1288" s="5">
        <v>1286</v>
      </c>
      <c r="B1288" s="31">
        <v>626.76362723040143</v>
      </c>
      <c r="C1288" s="31">
        <v>626.76362723040143</v>
      </c>
      <c r="D1288" s="31">
        <v>626.76362723040143</v>
      </c>
      <c r="E1288" s="31">
        <v>626.76362723040143</v>
      </c>
      <c r="F1288" s="31">
        <v>125.35272544608029</v>
      </c>
      <c r="G1288" s="31">
        <v>125.35272544608029</v>
      </c>
      <c r="H1288" s="31">
        <v>125.35272544608029</v>
      </c>
      <c r="I1288" s="31">
        <v>125.35272544608029</v>
      </c>
    </row>
    <row r="1289" spans="1:9">
      <c r="A1289" s="5">
        <v>1287</v>
      </c>
      <c r="B1289" s="31">
        <v>615.3298414135603</v>
      </c>
      <c r="C1289" s="31">
        <v>615.3298414135603</v>
      </c>
      <c r="D1289" s="31">
        <v>615.3298414135603</v>
      </c>
      <c r="E1289" s="31">
        <v>615.3298414135603</v>
      </c>
      <c r="F1289" s="31">
        <v>123.06596828271206</v>
      </c>
      <c r="G1289" s="31">
        <v>123.06596828271206</v>
      </c>
      <c r="H1289" s="31">
        <v>123.06596828271206</v>
      </c>
      <c r="I1289" s="31">
        <v>123.06596828271206</v>
      </c>
    </row>
    <row r="1290" spans="1:9">
      <c r="A1290" s="5">
        <v>1288</v>
      </c>
      <c r="B1290" s="31">
        <v>608.75781662472059</v>
      </c>
      <c r="C1290" s="31">
        <v>608.75781662472059</v>
      </c>
      <c r="D1290" s="31">
        <v>608.75781662472059</v>
      </c>
      <c r="E1290" s="31">
        <v>608.75781662472059</v>
      </c>
      <c r="F1290" s="31">
        <v>121.75156332494412</v>
      </c>
      <c r="G1290" s="31">
        <v>121.75156332494412</v>
      </c>
      <c r="H1290" s="31">
        <v>121.75156332494412</v>
      </c>
      <c r="I1290" s="31">
        <v>121.75156332494412</v>
      </c>
    </row>
    <row r="1291" spans="1:9">
      <c r="A1291" s="5">
        <v>1289</v>
      </c>
      <c r="B1291" s="31">
        <v>627.1863890589234</v>
      </c>
      <c r="C1291" s="31">
        <v>627.1863890589234</v>
      </c>
      <c r="D1291" s="31">
        <v>627.1863890589234</v>
      </c>
      <c r="E1291" s="31">
        <v>627.1863890589234</v>
      </c>
      <c r="F1291" s="31">
        <v>125.43727781178468</v>
      </c>
      <c r="G1291" s="31">
        <v>125.43727781178468</v>
      </c>
      <c r="H1291" s="31">
        <v>125.43727781178468</v>
      </c>
      <c r="I1291" s="31">
        <v>125.43727781178468</v>
      </c>
    </row>
    <row r="1292" spans="1:9">
      <c r="A1292" s="5">
        <v>1290</v>
      </c>
      <c r="B1292" s="31">
        <v>672.29699780688043</v>
      </c>
      <c r="C1292" s="31">
        <v>672.29699780688043</v>
      </c>
      <c r="D1292" s="31">
        <v>672.29699780688043</v>
      </c>
      <c r="E1292" s="31">
        <v>672.29699780688043</v>
      </c>
      <c r="F1292" s="31">
        <v>134.45939956137607</v>
      </c>
      <c r="G1292" s="31">
        <v>134.45939956137607</v>
      </c>
      <c r="H1292" s="31">
        <v>134.45939956137607</v>
      </c>
      <c r="I1292" s="31">
        <v>134.45939956137607</v>
      </c>
    </row>
    <row r="1293" spans="1:9">
      <c r="A1293" s="5">
        <v>1291</v>
      </c>
      <c r="B1293" s="31">
        <v>659.54688538759626</v>
      </c>
      <c r="C1293" s="31">
        <v>659.54688538759626</v>
      </c>
      <c r="D1293" s="31">
        <v>659.54688538759626</v>
      </c>
      <c r="E1293" s="31">
        <v>659.54688538759626</v>
      </c>
      <c r="F1293" s="31">
        <v>131.90937707751925</v>
      </c>
      <c r="G1293" s="31">
        <v>131.90937707751925</v>
      </c>
      <c r="H1293" s="31">
        <v>131.90937707751925</v>
      </c>
      <c r="I1293" s="31">
        <v>131.90937707751925</v>
      </c>
    </row>
    <row r="1294" spans="1:9">
      <c r="A1294" s="5">
        <v>1292</v>
      </c>
      <c r="B1294" s="31">
        <v>616.79989959001136</v>
      </c>
      <c r="C1294" s="31">
        <v>616.79989959001136</v>
      </c>
      <c r="D1294" s="31">
        <v>616.79989959001136</v>
      </c>
      <c r="E1294" s="31">
        <v>616.79989959001136</v>
      </c>
      <c r="F1294" s="31">
        <v>123.35997991800227</v>
      </c>
      <c r="G1294" s="31">
        <v>123.35997991800227</v>
      </c>
      <c r="H1294" s="31">
        <v>123.35997991800227</v>
      </c>
      <c r="I1294" s="31">
        <v>123.35997991800227</v>
      </c>
    </row>
    <row r="1295" spans="1:9">
      <c r="A1295" s="5">
        <v>1293</v>
      </c>
      <c r="B1295" s="31">
        <v>589.46450408672331</v>
      </c>
      <c r="C1295" s="31">
        <v>589.46450408672331</v>
      </c>
      <c r="D1295" s="31">
        <v>589.46450408672331</v>
      </c>
      <c r="E1295" s="31">
        <v>589.46450408672331</v>
      </c>
      <c r="F1295" s="31">
        <v>117.89290081734467</v>
      </c>
      <c r="G1295" s="31">
        <v>117.89290081734467</v>
      </c>
      <c r="H1295" s="31">
        <v>117.89290081734467</v>
      </c>
      <c r="I1295" s="31">
        <v>117.89290081734467</v>
      </c>
    </row>
    <row r="1296" spans="1:9">
      <c r="A1296" s="5">
        <v>1294</v>
      </c>
      <c r="B1296" s="31">
        <v>579.81784781772456</v>
      </c>
      <c r="C1296" s="31">
        <v>579.81784781772456</v>
      </c>
      <c r="D1296" s="31">
        <v>579.81784781772456</v>
      </c>
      <c r="E1296" s="31">
        <v>579.81784781772456</v>
      </c>
      <c r="F1296" s="31">
        <v>115.96356956354491</v>
      </c>
      <c r="G1296" s="31">
        <v>115.96356956354491</v>
      </c>
      <c r="H1296" s="31">
        <v>115.96356956354491</v>
      </c>
      <c r="I1296" s="31">
        <v>115.96356956354491</v>
      </c>
    </row>
    <row r="1297" spans="1:9">
      <c r="A1297" s="5">
        <v>1295</v>
      </c>
      <c r="B1297" s="31">
        <v>537.45519095515954</v>
      </c>
      <c r="C1297" s="31">
        <v>537.45519095515954</v>
      </c>
      <c r="D1297" s="31">
        <v>537.45519095515954</v>
      </c>
      <c r="E1297" s="31">
        <v>537.45519095515954</v>
      </c>
      <c r="F1297" s="31">
        <v>107.4910381910319</v>
      </c>
      <c r="G1297" s="31">
        <v>107.4910381910319</v>
      </c>
      <c r="H1297" s="31">
        <v>107.4910381910319</v>
      </c>
      <c r="I1297" s="31">
        <v>107.4910381910319</v>
      </c>
    </row>
    <row r="1298" spans="1:9">
      <c r="A1298" s="5">
        <v>1296</v>
      </c>
      <c r="B1298" s="31">
        <v>502.81754568649393</v>
      </c>
      <c r="C1298" s="31">
        <v>502.81754568649393</v>
      </c>
      <c r="D1298" s="31">
        <v>502.81754568649393</v>
      </c>
      <c r="E1298" s="31">
        <v>502.81754568649393</v>
      </c>
      <c r="F1298" s="31">
        <v>100.56350913729878</v>
      </c>
      <c r="G1298" s="31">
        <v>100.56350913729878</v>
      </c>
      <c r="H1298" s="31">
        <v>100.56350913729878</v>
      </c>
      <c r="I1298" s="31">
        <v>100.56350913729878</v>
      </c>
    </row>
    <row r="1299" spans="1:9">
      <c r="A1299" s="5">
        <v>1297</v>
      </c>
      <c r="B1299" s="31">
        <v>479.51760400091445</v>
      </c>
      <c r="C1299" s="31">
        <v>479.51760400091445</v>
      </c>
      <c r="D1299" s="31">
        <v>479.51760400091445</v>
      </c>
      <c r="E1299" s="31">
        <v>479.51760400091445</v>
      </c>
      <c r="F1299" s="31">
        <v>95.903520800182889</v>
      </c>
      <c r="G1299" s="31">
        <v>95.903520800182889</v>
      </c>
      <c r="H1299" s="31">
        <v>95.903520800182889</v>
      </c>
      <c r="I1299" s="31">
        <v>95.903520800182889</v>
      </c>
    </row>
    <row r="1300" spans="1:9">
      <c r="A1300" s="5">
        <v>1298</v>
      </c>
      <c r="B1300" s="31">
        <v>468.56422935284814</v>
      </c>
      <c r="C1300" s="31">
        <v>468.56422935284814</v>
      </c>
      <c r="D1300" s="31">
        <v>468.56422935284814</v>
      </c>
      <c r="E1300" s="31">
        <v>468.56422935284814</v>
      </c>
      <c r="F1300" s="31">
        <v>93.712845870569623</v>
      </c>
      <c r="G1300" s="31">
        <v>93.712845870569623</v>
      </c>
      <c r="H1300" s="31">
        <v>93.712845870569623</v>
      </c>
      <c r="I1300" s="31">
        <v>93.712845870569623</v>
      </c>
    </row>
    <row r="1301" spans="1:9">
      <c r="A1301" s="5">
        <v>1299</v>
      </c>
      <c r="B1301" s="31">
        <v>466.70023401800171</v>
      </c>
      <c r="C1301" s="31">
        <v>466.70023401800171</v>
      </c>
      <c r="D1301" s="31">
        <v>466.70023401800171</v>
      </c>
      <c r="E1301" s="31">
        <v>466.70023401800171</v>
      </c>
      <c r="F1301" s="31">
        <v>93.340046803600345</v>
      </c>
      <c r="G1301" s="31">
        <v>93.340046803600345</v>
      </c>
      <c r="H1301" s="31">
        <v>93.340046803600345</v>
      </c>
      <c r="I1301" s="31">
        <v>93.340046803600345</v>
      </c>
    </row>
    <row r="1302" spans="1:9">
      <c r="A1302" s="5">
        <v>1300</v>
      </c>
      <c r="B1302" s="31">
        <v>472.11927200178195</v>
      </c>
      <c r="C1302" s="31">
        <v>472.11927200178195</v>
      </c>
      <c r="D1302" s="31">
        <v>472.11927200178195</v>
      </c>
      <c r="E1302" s="31">
        <v>472.11927200178195</v>
      </c>
      <c r="F1302" s="31">
        <v>94.42385440035639</v>
      </c>
      <c r="G1302" s="31">
        <v>94.42385440035639</v>
      </c>
      <c r="H1302" s="31">
        <v>94.42385440035639</v>
      </c>
      <c r="I1302" s="31">
        <v>94.42385440035639</v>
      </c>
    </row>
    <row r="1303" spans="1:9">
      <c r="A1303" s="5">
        <v>1301</v>
      </c>
      <c r="B1303" s="31">
        <v>473.99287556000382</v>
      </c>
      <c r="C1303" s="31">
        <v>473.99287556000382</v>
      </c>
      <c r="D1303" s="31">
        <v>473.99287556000382</v>
      </c>
      <c r="E1303" s="31">
        <v>473.99287556000382</v>
      </c>
      <c r="F1303" s="31">
        <v>94.798575112000762</v>
      </c>
      <c r="G1303" s="31">
        <v>94.798575112000762</v>
      </c>
      <c r="H1303" s="31">
        <v>94.798575112000762</v>
      </c>
      <c r="I1303" s="31">
        <v>94.798575112000762</v>
      </c>
    </row>
    <row r="1304" spans="1:9">
      <c r="A1304" s="5">
        <v>1302</v>
      </c>
      <c r="B1304" s="31">
        <v>477.74969089982295</v>
      </c>
      <c r="C1304" s="31">
        <v>477.74969089982295</v>
      </c>
      <c r="D1304" s="31">
        <v>477.74969089982295</v>
      </c>
      <c r="E1304" s="31">
        <v>477.74969089982295</v>
      </c>
      <c r="F1304" s="31">
        <v>95.549938179964585</v>
      </c>
      <c r="G1304" s="31">
        <v>95.549938179964585</v>
      </c>
      <c r="H1304" s="31">
        <v>95.549938179964585</v>
      </c>
      <c r="I1304" s="31">
        <v>95.549938179964585</v>
      </c>
    </row>
    <row r="1305" spans="1:9">
      <c r="A1305" s="5">
        <v>1303</v>
      </c>
      <c r="B1305" s="31">
        <v>504.6719327979647</v>
      </c>
      <c r="C1305" s="31">
        <v>504.6719327979647</v>
      </c>
      <c r="D1305" s="31">
        <v>504.6719327979647</v>
      </c>
      <c r="E1305" s="31">
        <v>504.6719327979647</v>
      </c>
      <c r="F1305" s="31">
        <v>100.93438655959294</v>
      </c>
      <c r="G1305" s="31">
        <v>100.93438655959294</v>
      </c>
      <c r="H1305" s="31">
        <v>100.93438655959294</v>
      </c>
      <c r="I1305" s="31">
        <v>100.93438655959294</v>
      </c>
    </row>
    <row r="1306" spans="1:9">
      <c r="A1306" s="5">
        <v>1304</v>
      </c>
      <c r="B1306" s="31">
        <v>536.19651369296946</v>
      </c>
      <c r="C1306" s="31">
        <v>536.19651369296946</v>
      </c>
      <c r="D1306" s="31">
        <v>536.19651369296946</v>
      </c>
      <c r="E1306" s="31">
        <v>536.19651369296946</v>
      </c>
      <c r="F1306" s="31">
        <v>107.23930273859389</v>
      </c>
      <c r="G1306" s="31">
        <v>107.23930273859389</v>
      </c>
      <c r="H1306" s="31">
        <v>107.23930273859389</v>
      </c>
      <c r="I1306" s="31">
        <v>107.23930273859389</v>
      </c>
    </row>
    <row r="1307" spans="1:9">
      <c r="A1307" s="5">
        <v>1305</v>
      </c>
      <c r="B1307" s="31">
        <v>561.57183162765625</v>
      </c>
      <c r="C1307" s="31">
        <v>561.57183162765625</v>
      </c>
      <c r="D1307" s="31">
        <v>561.57183162765625</v>
      </c>
      <c r="E1307" s="31">
        <v>561.57183162765625</v>
      </c>
      <c r="F1307" s="31">
        <v>112.31436632553125</v>
      </c>
      <c r="G1307" s="31">
        <v>112.31436632553125</v>
      </c>
      <c r="H1307" s="31">
        <v>112.31436632553125</v>
      </c>
      <c r="I1307" s="31">
        <v>112.31436632553125</v>
      </c>
    </row>
    <row r="1308" spans="1:9">
      <c r="A1308" s="5">
        <v>1306</v>
      </c>
      <c r="B1308" s="31">
        <v>575.84004334026895</v>
      </c>
      <c r="C1308" s="31">
        <v>575.84004334026895</v>
      </c>
      <c r="D1308" s="31">
        <v>575.84004334026895</v>
      </c>
      <c r="E1308" s="31">
        <v>575.84004334026895</v>
      </c>
      <c r="F1308" s="31">
        <v>115.16800866805379</v>
      </c>
      <c r="G1308" s="31">
        <v>115.16800866805379</v>
      </c>
      <c r="H1308" s="31">
        <v>115.16800866805379</v>
      </c>
      <c r="I1308" s="31">
        <v>115.16800866805379</v>
      </c>
    </row>
    <row r="1309" spans="1:9">
      <c r="A1309" s="5">
        <v>1307</v>
      </c>
      <c r="B1309" s="31">
        <v>587.70619920900731</v>
      </c>
      <c r="C1309" s="31">
        <v>587.70619920900731</v>
      </c>
      <c r="D1309" s="31">
        <v>587.70619920900731</v>
      </c>
      <c r="E1309" s="31">
        <v>587.70619920900731</v>
      </c>
      <c r="F1309" s="31">
        <v>117.54123984180146</v>
      </c>
      <c r="G1309" s="31">
        <v>117.54123984180146</v>
      </c>
      <c r="H1309" s="31">
        <v>117.54123984180146</v>
      </c>
      <c r="I1309" s="31">
        <v>117.54123984180146</v>
      </c>
    </row>
    <row r="1310" spans="1:9">
      <c r="A1310" s="5">
        <v>1308</v>
      </c>
      <c r="B1310" s="31">
        <v>578.94349949055436</v>
      </c>
      <c r="C1310" s="31">
        <v>578.94349949055436</v>
      </c>
      <c r="D1310" s="31">
        <v>578.94349949055436</v>
      </c>
      <c r="E1310" s="31">
        <v>578.94349949055436</v>
      </c>
      <c r="F1310" s="31">
        <v>115.78869989811088</v>
      </c>
      <c r="G1310" s="31">
        <v>115.78869989811088</v>
      </c>
      <c r="H1310" s="31">
        <v>115.78869989811088</v>
      </c>
      <c r="I1310" s="31">
        <v>115.78869989811088</v>
      </c>
    </row>
    <row r="1311" spans="1:9">
      <c r="A1311" s="5">
        <v>1309</v>
      </c>
      <c r="B1311" s="31">
        <v>563.00345691060534</v>
      </c>
      <c r="C1311" s="31">
        <v>563.00345691060534</v>
      </c>
      <c r="D1311" s="31">
        <v>563.00345691060534</v>
      </c>
      <c r="E1311" s="31">
        <v>563.00345691060534</v>
      </c>
      <c r="F1311" s="31">
        <v>112.60069138212107</v>
      </c>
      <c r="G1311" s="31">
        <v>112.60069138212107</v>
      </c>
      <c r="H1311" s="31">
        <v>112.60069138212107</v>
      </c>
      <c r="I1311" s="31">
        <v>112.60069138212107</v>
      </c>
    </row>
    <row r="1312" spans="1:9">
      <c r="A1312" s="5">
        <v>1310</v>
      </c>
      <c r="B1312" s="31">
        <v>549.8497991095503</v>
      </c>
      <c r="C1312" s="31">
        <v>549.8497991095503</v>
      </c>
      <c r="D1312" s="31">
        <v>549.8497991095503</v>
      </c>
      <c r="E1312" s="31">
        <v>549.8497991095503</v>
      </c>
      <c r="F1312" s="31">
        <v>109.96995982191007</v>
      </c>
      <c r="G1312" s="31">
        <v>109.96995982191007</v>
      </c>
      <c r="H1312" s="31">
        <v>109.96995982191007</v>
      </c>
      <c r="I1312" s="31">
        <v>109.96995982191007</v>
      </c>
    </row>
    <row r="1313" spans="1:9">
      <c r="A1313" s="5">
        <v>1311</v>
      </c>
      <c r="B1313" s="31">
        <v>541.02945005084428</v>
      </c>
      <c r="C1313" s="31">
        <v>541.02945005084428</v>
      </c>
      <c r="D1313" s="31">
        <v>541.02945005084428</v>
      </c>
      <c r="E1313" s="31">
        <v>541.02945005084428</v>
      </c>
      <c r="F1313" s="31">
        <v>108.20589001016886</v>
      </c>
      <c r="G1313" s="31">
        <v>108.20589001016886</v>
      </c>
      <c r="H1313" s="31">
        <v>108.20589001016886</v>
      </c>
      <c r="I1313" s="31">
        <v>108.20589001016886</v>
      </c>
    </row>
    <row r="1314" spans="1:9">
      <c r="A1314" s="5">
        <v>1312</v>
      </c>
      <c r="B1314" s="31">
        <v>537.58970608241646</v>
      </c>
      <c r="C1314" s="31">
        <v>537.58970608241646</v>
      </c>
      <c r="D1314" s="31">
        <v>537.58970608241646</v>
      </c>
      <c r="E1314" s="31">
        <v>537.58970608241646</v>
      </c>
      <c r="F1314" s="31">
        <v>107.51794121648329</v>
      </c>
      <c r="G1314" s="31">
        <v>107.51794121648329</v>
      </c>
      <c r="H1314" s="31">
        <v>107.51794121648329</v>
      </c>
      <c r="I1314" s="31">
        <v>107.51794121648329</v>
      </c>
    </row>
    <row r="1315" spans="1:9">
      <c r="A1315" s="5">
        <v>1313</v>
      </c>
      <c r="B1315" s="31">
        <v>556.10475252699871</v>
      </c>
      <c r="C1315" s="31">
        <v>556.10475252699871</v>
      </c>
      <c r="D1315" s="31">
        <v>556.10475252699871</v>
      </c>
      <c r="E1315" s="31">
        <v>556.10475252699871</v>
      </c>
      <c r="F1315" s="31">
        <v>111.22095050539974</v>
      </c>
      <c r="G1315" s="31">
        <v>111.22095050539974</v>
      </c>
      <c r="H1315" s="31">
        <v>111.22095050539974</v>
      </c>
      <c r="I1315" s="31">
        <v>111.22095050539974</v>
      </c>
    </row>
    <row r="1316" spans="1:9">
      <c r="A1316" s="5">
        <v>1314</v>
      </c>
      <c r="B1316" s="31">
        <v>601.57086553984902</v>
      </c>
      <c r="C1316" s="31">
        <v>601.57086553984902</v>
      </c>
      <c r="D1316" s="31">
        <v>601.57086553984902</v>
      </c>
      <c r="E1316" s="31">
        <v>601.57086553984902</v>
      </c>
      <c r="F1316" s="31">
        <v>120.31417310796981</v>
      </c>
      <c r="G1316" s="31">
        <v>120.31417310796981</v>
      </c>
      <c r="H1316" s="31">
        <v>120.31417310796981</v>
      </c>
      <c r="I1316" s="31">
        <v>120.31417310796981</v>
      </c>
    </row>
    <row r="1317" spans="1:9">
      <c r="A1317" s="5">
        <v>1315</v>
      </c>
      <c r="B1317" s="31">
        <v>591.07868561380667</v>
      </c>
      <c r="C1317" s="31">
        <v>591.07868561380667</v>
      </c>
      <c r="D1317" s="31">
        <v>591.07868561380667</v>
      </c>
      <c r="E1317" s="31">
        <v>591.07868561380667</v>
      </c>
      <c r="F1317" s="31">
        <v>118.21573712276134</v>
      </c>
      <c r="G1317" s="31">
        <v>118.21573712276134</v>
      </c>
      <c r="H1317" s="31">
        <v>118.21573712276134</v>
      </c>
      <c r="I1317" s="31">
        <v>118.21573712276134</v>
      </c>
    </row>
    <row r="1318" spans="1:9">
      <c r="A1318" s="5">
        <v>1316</v>
      </c>
      <c r="B1318" s="31">
        <v>551.35829017950323</v>
      </c>
      <c r="C1318" s="31">
        <v>551.35829017950323</v>
      </c>
      <c r="D1318" s="31">
        <v>551.35829017950323</v>
      </c>
      <c r="E1318" s="31">
        <v>551.35829017950323</v>
      </c>
      <c r="F1318" s="31">
        <v>110.27165803590064</v>
      </c>
      <c r="G1318" s="31">
        <v>110.27165803590064</v>
      </c>
      <c r="H1318" s="31">
        <v>110.27165803590064</v>
      </c>
      <c r="I1318" s="31">
        <v>110.27165803590064</v>
      </c>
    </row>
    <row r="1319" spans="1:9">
      <c r="A1319" s="5">
        <v>1317</v>
      </c>
      <c r="B1319" s="31">
        <v>527.39538108101453</v>
      </c>
      <c r="C1319" s="31">
        <v>527.39538108101453</v>
      </c>
      <c r="D1319" s="31">
        <v>527.39538108101453</v>
      </c>
      <c r="E1319" s="31">
        <v>527.39538108101453</v>
      </c>
      <c r="F1319" s="31">
        <v>105.47907621620291</v>
      </c>
      <c r="G1319" s="31">
        <v>105.47907621620291</v>
      </c>
      <c r="H1319" s="31">
        <v>105.47907621620291</v>
      </c>
      <c r="I1319" s="31">
        <v>105.47907621620291</v>
      </c>
    </row>
    <row r="1320" spans="1:9">
      <c r="A1320" s="5">
        <v>1318</v>
      </c>
      <c r="B1320" s="31">
        <v>529.22094352235888</v>
      </c>
      <c r="C1320" s="31">
        <v>529.22094352235888</v>
      </c>
      <c r="D1320" s="31">
        <v>529.22094352235888</v>
      </c>
      <c r="E1320" s="31">
        <v>529.22094352235888</v>
      </c>
      <c r="F1320" s="31">
        <v>105.84418870447178</v>
      </c>
      <c r="G1320" s="31">
        <v>105.84418870447178</v>
      </c>
      <c r="H1320" s="31">
        <v>105.84418870447178</v>
      </c>
      <c r="I1320" s="31">
        <v>105.84418870447178</v>
      </c>
    </row>
    <row r="1321" spans="1:9">
      <c r="A1321" s="5">
        <v>1319</v>
      </c>
      <c r="B1321" s="31">
        <v>494.02602129791444</v>
      </c>
      <c r="C1321" s="31">
        <v>494.02602129791444</v>
      </c>
      <c r="D1321" s="31">
        <v>494.02602129791444</v>
      </c>
      <c r="E1321" s="31">
        <v>494.02602129791444</v>
      </c>
      <c r="F1321" s="31">
        <v>98.805204259582894</v>
      </c>
      <c r="G1321" s="31">
        <v>98.805204259582894</v>
      </c>
      <c r="H1321" s="31">
        <v>98.805204259582894</v>
      </c>
      <c r="I1321" s="31">
        <v>98.805204259582894</v>
      </c>
    </row>
    <row r="1322" spans="1:9">
      <c r="A1322" s="5">
        <v>1320</v>
      </c>
      <c r="B1322" s="31">
        <v>457.3514326736435</v>
      </c>
      <c r="C1322" s="31">
        <v>457.3514326736435</v>
      </c>
      <c r="D1322" s="31">
        <v>457.3514326736435</v>
      </c>
      <c r="E1322" s="31">
        <v>457.3514326736435</v>
      </c>
      <c r="F1322" s="31">
        <v>91.4702865347287</v>
      </c>
      <c r="G1322" s="31">
        <v>91.4702865347287</v>
      </c>
      <c r="H1322" s="31">
        <v>91.4702865347287</v>
      </c>
      <c r="I1322" s="31">
        <v>91.4702865347287</v>
      </c>
    </row>
    <row r="1323" spans="1:9">
      <c r="A1323" s="5">
        <v>1321</v>
      </c>
      <c r="B1323" s="31">
        <v>435.38703403725799</v>
      </c>
      <c r="C1323" s="31">
        <v>435.38703403725799</v>
      </c>
      <c r="D1323" s="31">
        <v>435.38703403725799</v>
      </c>
      <c r="E1323" s="31">
        <v>435.38703403725799</v>
      </c>
      <c r="F1323" s="31">
        <v>87.077406807451595</v>
      </c>
      <c r="G1323" s="31">
        <v>87.077406807451595</v>
      </c>
      <c r="H1323" s="31">
        <v>87.077406807451595</v>
      </c>
      <c r="I1323" s="31">
        <v>87.077406807451595</v>
      </c>
    </row>
    <row r="1324" spans="1:9">
      <c r="A1324" s="5">
        <v>1322</v>
      </c>
      <c r="B1324" s="31">
        <v>421.83943907780764</v>
      </c>
      <c r="C1324" s="31">
        <v>421.83943907780764</v>
      </c>
      <c r="D1324" s="31">
        <v>421.83943907780764</v>
      </c>
      <c r="E1324" s="31">
        <v>421.83943907780764</v>
      </c>
      <c r="F1324" s="31">
        <v>84.367887815561531</v>
      </c>
      <c r="G1324" s="31">
        <v>84.367887815561531</v>
      </c>
      <c r="H1324" s="31">
        <v>84.367887815561531</v>
      </c>
      <c r="I1324" s="31">
        <v>84.367887815561531</v>
      </c>
    </row>
    <row r="1325" spans="1:9">
      <c r="A1325" s="5">
        <v>1323</v>
      </c>
      <c r="B1325" s="31">
        <v>416.74708068879437</v>
      </c>
      <c r="C1325" s="31">
        <v>416.74708068879437</v>
      </c>
      <c r="D1325" s="31">
        <v>416.74708068879437</v>
      </c>
      <c r="E1325" s="31">
        <v>416.74708068879437</v>
      </c>
      <c r="F1325" s="31">
        <v>83.34941613775888</v>
      </c>
      <c r="G1325" s="31">
        <v>83.34941613775888</v>
      </c>
      <c r="H1325" s="31">
        <v>83.34941613775888</v>
      </c>
      <c r="I1325" s="31">
        <v>83.34941613775888</v>
      </c>
    </row>
    <row r="1326" spans="1:9">
      <c r="A1326" s="5">
        <v>1324</v>
      </c>
      <c r="B1326" s="31">
        <v>419.50464079756188</v>
      </c>
      <c r="C1326" s="31">
        <v>419.50464079756188</v>
      </c>
      <c r="D1326" s="31">
        <v>419.50464079756188</v>
      </c>
      <c r="E1326" s="31">
        <v>419.50464079756188</v>
      </c>
      <c r="F1326" s="31">
        <v>83.900928159512375</v>
      </c>
      <c r="G1326" s="31">
        <v>83.900928159512375</v>
      </c>
      <c r="H1326" s="31">
        <v>83.900928159512375</v>
      </c>
      <c r="I1326" s="31">
        <v>83.900928159512375</v>
      </c>
    </row>
    <row r="1327" spans="1:9">
      <c r="A1327" s="5">
        <v>1325</v>
      </c>
      <c r="B1327" s="31">
        <v>409.07011021177249</v>
      </c>
      <c r="C1327" s="31">
        <v>409.07011021177249</v>
      </c>
      <c r="D1327" s="31">
        <v>409.07011021177249</v>
      </c>
      <c r="E1327" s="31">
        <v>409.07011021177249</v>
      </c>
      <c r="F1327" s="31">
        <v>81.814022042354495</v>
      </c>
      <c r="G1327" s="31">
        <v>81.814022042354495</v>
      </c>
      <c r="H1327" s="31">
        <v>81.814022042354495</v>
      </c>
      <c r="I1327" s="31">
        <v>81.814022042354495</v>
      </c>
    </row>
    <row r="1328" spans="1:9">
      <c r="A1328" s="5">
        <v>1326</v>
      </c>
      <c r="B1328" s="31">
        <v>391.32372163723005</v>
      </c>
      <c r="C1328" s="31">
        <v>391.32372163723005</v>
      </c>
      <c r="D1328" s="31">
        <v>391.32372163723005</v>
      </c>
      <c r="E1328" s="31">
        <v>391.32372163723005</v>
      </c>
      <c r="F1328" s="31">
        <v>78.26474432744601</v>
      </c>
      <c r="G1328" s="31">
        <v>78.26474432744601</v>
      </c>
      <c r="H1328" s="31">
        <v>78.26474432744601</v>
      </c>
      <c r="I1328" s="31">
        <v>78.26474432744601</v>
      </c>
    </row>
    <row r="1329" spans="1:9">
      <c r="A1329" s="5">
        <v>1327</v>
      </c>
      <c r="B1329" s="31">
        <v>403.54538177086187</v>
      </c>
      <c r="C1329" s="31">
        <v>403.54538177086187</v>
      </c>
      <c r="D1329" s="31">
        <v>403.54538177086187</v>
      </c>
      <c r="E1329" s="31">
        <v>403.54538177086187</v>
      </c>
      <c r="F1329" s="31">
        <v>80.709076354172367</v>
      </c>
      <c r="G1329" s="31">
        <v>80.709076354172367</v>
      </c>
      <c r="H1329" s="31">
        <v>80.709076354172367</v>
      </c>
      <c r="I1329" s="31">
        <v>80.709076354172367</v>
      </c>
    </row>
    <row r="1330" spans="1:9">
      <c r="A1330" s="5">
        <v>1328</v>
      </c>
      <c r="B1330" s="31">
        <v>441.29609141318849</v>
      </c>
      <c r="C1330" s="31">
        <v>441.29609141318849</v>
      </c>
      <c r="D1330" s="31">
        <v>441.29609141318849</v>
      </c>
      <c r="E1330" s="31">
        <v>441.29609141318849</v>
      </c>
      <c r="F1330" s="31">
        <v>88.259218282637704</v>
      </c>
      <c r="G1330" s="31">
        <v>88.259218282637704</v>
      </c>
      <c r="H1330" s="31">
        <v>88.259218282637704</v>
      </c>
      <c r="I1330" s="31">
        <v>88.259218282637704</v>
      </c>
    </row>
    <row r="1331" spans="1:9">
      <c r="A1331" s="5">
        <v>1329</v>
      </c>
      <c r="B1331" s="31">
        <v>481.61219669677268</v>
      </c>
      <c r="C1331" s="31">
        <v>481.61219669677268</v>
      </c>
      <c r="D1331" s="31">
        <v>481.61219669677268</v>
      </c>
      <c r="E1331" s="31">
        <v>481.61219669677268</v>
      </c>
      <c r="F1331" s="31">
        <v>96.322439339354531</v>
      </c>
      <c r="G1331" s="31">
        <v>96.322439339354531</v>
      </c>
      <c r="H1331" s="31">
        <v>96.322439339354531</v>
      </c>
      <c r="I1331" s="31">
        <v>96.322439339354531</v>
      </c>
    </row>
    <row r="1332" spans="1:9">
      <c r="A1332" s="5">
        <v>1330</v>
      </c>
      <c r="B1332" s="31">
        <v>507.84264651187868</v>
      </c>
      <c r="C1332" s="31">
        <v>507.84264651187868</v>
      </c>
      <c r="D1332" s="31">
        <v>507.84264651187868</v>
      </c>
      <c r="E1332" s="31">
        <v>507.84264651187868</v>
      </c>
      <c r="F1332" s="31">
        <v>101.56852930237574</v>
      </c>
      <c r="G1332" s="31">
        <v>101.56852930237574</v>
      </c>
      <c r="H1332" s="31">
        <v>101.56852930237574</v>
      </c>
      <c r="I1332" s="31">
        <v>101.56852930237574</v>
      </c>
    </row>
    <row r="1333" spans="1:9">
      <c r="A1333" s="5">
        <v>1331</v>
      </c>
      <c r="B1333" s="31">
        <v>534.52468282563302</v>
      </c>
      <c r="C1333" s="31">
        <v>534.52468282563302</v>
      </c>
      <c r="D1333" s="31">
        <v>534.52468282563302</v>
      </c>
      <c r="E1333" s="31">
        <v>534.52468282563302</v>
      </c>
      <c r="F1333" s="31">
        <v>106.9049365651266</v>
      </c>
      <c r="G1333" s="31">
        <v>106.9049365651266</v>
      </c>
      <c r="H1333" s="31">
        <v>106.9049365651266</v>
      </c>
      <c r="I1333" s="31">
        <v>106.9049365651266</v>
      </c>
    </row>
    <row r="1334" spans="1:9">
      <c r="A1334" s="5">
        <v>1332</v>
      </c>
      <c r="B1334" s="31">
        <v>525.3584377254092</v>
      </c>
      <c r="C1334" s="31">
        <v>525.3584377254092</v>
      </c>
      <c r="D1334" s="31">
        <v>525.3584377254092</v>
      </c>
      <c r="E1334" s="31">
        <v>525.3584377254092</v>
      </c>
      <c r="F1334" s="31">
        <v>105.07168754508184</v>
      </c>
      <c r="G1334" s="31">
        <v>105.07168754508184</v>
      </c>
      <c r="H1334" s="31">
        <v>105.07168754508184</v>
      </c>
      <c r="I1334" s="31">
        <v>105.07168754508184</v>
      </c>
    </row>
    <row r="1335" spans="1:9">
      <c r="A1335" s="5">
        <v>1333</v>
      </c>
      <c r="B1335" s="31">
        <v>503.64385289678654</v>
      </c>
      <c r="C1335" s="31">
        <v>503.64385289678654</v>
      </c>
      <c r="D1335" s="31">
        <v>503.64385289678654</v>
      </c>
      <c r="E1335" s="31">
        <v>503.64385289678654</v>
      </c>
      <c r="F1335" s="31">
        <v>100.7287705793573</v>
      </c>
      <c r="G1335" s="31">
        <v>100.7287705793573</v>
      </c>
      <c r="H1335" s="31">
        <v>100.7287705793573</v>
      </c>
      <c r="I1335" s="31">
        <v>100.7287705793573</v>
      </c>
    </row>
    <row r="1336" spans="1:9">
      <c r="A1336" s="5">
        <v>1334</v>
      </c>
      <c r="B1336" s="31">
        <v>486.63729752215744</v>
      </c>
      <c r="C1336" s="31">
        <v>486.63729752215744</v>
      </c>
      <c r="D1336" s="31">
        <v>486.63729752215744</v>
      </c>
      <c r="E1336" s="31">
        <v>486.63729752215744</v>
      </c>
      <c r="F1336" s="31">
        <v>97.327459504431488</v>
      </c>
      <c r="G1336" s="31">
        <v>97.327459504431488</v>
      </c>
      <c r="H1336" s="31">
        <v>97.327459504431488</v>
      </c>
      <c r="I1336" s="31">
        <v>97.327459504431488</v>
      </c>
    </row>
    <row r="1337" spans="1:9">
      <c r="A1337" s="5">
        <v>1335</v>
      </c>
      <c r="B1337" s="31">
        <v>477.60556754919054</v>
      </c>
      <c r="C1337" s="31">
        <v>477.60556754919054</v>
      </c>
      <c r="D1337" s="31">
        <v>477.60556754919054</v>
      </c>
      <c r="E1337" s="31">
        <v>477.60556754919054</v>
      </c>
      <c r="F1337" s="31">
        <v>95.521113509838102</v>
      </c>
      <c r="G1337" s="31">
        <v>95.521113509838102</v>
      </c>
      <c r="H1337" s="31">
        <v>95.521113509838102</v>
      </c>
      <c r="I1337" s="31">
        <v>95.521113509838102</v>
      </c>
    </row>
    <row r="1338" spans="1:9">
      <c r="A1338" s="5">
        <v>1336</v>
      </c>
      <c r="B1338" s="31">
        <v>472.65733251080979</v>
      </c>
      <c r="C1338" s="31">
        <v>472.65733251080979</v>
      </c>
      <c r="D1338" s="31">
        <v>472.65733251080979</v>
      </c>
      <c r="E1338" s="31">
        <v>472.65733251080979</v>
      </c>
      <c r="F1338" s="31">
        <v>94.531466502161962</v>
      </c>
      <c r="G1338" s="31">
        <v>94.531466502161962</v>
      </c>
      <c r="H1338" s="31">
        <v>94.531466502161962</v>
      </c>
      <c r="I1338" s="31">
        <v>94.531466502161962</v>
      </c>
    </row>
    <row r="1339" spans="1:9">
      <c r="A1339" s="5">
        <v>1337</v>
      </c>
      <c r="B1339" s="31">
        <v>499.56996618557599</v>
      </c>
      <c r="C1339" s="31">
        <v>499.56996618557599</v>
      </c>
      <c r="D1339" s="31">
        <v>499.56996618557599</v>
      </c>
      <c r="E1339" s="31">
        <v>499.56996618557599</v>
      </c>
      <c r="F1339" s="31">
        <v>99.913993237115193</v>
      </c>
      <c r="G1339" s="31">
        <v>99.913993237115193</v>
      </c>
      <c r="H1339" s="31">
        <v>99.913993237115193</v>
      </c>
      <c r="I1339" s="31">
        <v>99.913993237115193</v>
      </c>
    </row>
    <row r="1340" spans="1:9">
      <c r="A1340" s="5">
        <v>1338</v>
      </c>
      <c r="B1340" s="31">
        <v>554.91333282843709</v>
      </c>
      <c r="C1340" s="31">
        <v>554.91333282843709</v>
      </c>
      <c r="D1340" s="31">
        <v>554.91333282843709</v>
      </c>
      <c r="E1340" s="31">
        <v>554.91333282843709</v>
      </c>
      <c r="F1340" s="31">
        <v>110.98266656568742</v>
      </c>
      <c r="G1340" s="31">
        <v>110.98266656568742</v>
      </c>
      <c r="H1340" s="31">
        <v>110.98266656568742</v>
      </c>
      <c r="I1340" s="31">
        <v>110.98266656568742</v>
      </c>
    </row>
    <row r="1341" spans="1:9">
      <c r="A1341" s="5">
        <v>1339</v>
      </c>
      <c r="B1341" s="31">
        <v>554.15428318177283</v>
      </c>
      <c r="C1341" s="31">
        <v>554.15428318177283</v>
      </c>
      <c r="D1341" s="31">
        <v>554.15428318177283</v>
      </c>
      <c r="E1341" s="31">
        <v>554.15428318177283</v>
      </c>
      <c r="F1341" s="31">
        <v>110.83085663635457</v>
      </c>
      <c r="G1341" s="31">
        <v>110.83085663635457</v>
      </c>
      <c r="H1341" s="31">
        <v>110.83085663635457</v>
      </c>
      <c r="I1341" s="31">
        <v>110.83085663635457</v>
      </c>
    </row>
    <row r="1342" spans="1:9">
      <c r="A1342" s="5">
        <v>1340</v>
      </c>
      <c r="B1342" s="31">
        <v>526.12709559544896</v>
      </c>
      <c r="C1342" s="31">
        <v>526.12709559544896</v>
      </c>
      <c r="D1342" s="31">
        <v>526.12709559544896</v>
      </c>
      <c r="E1342" s="31">
        <v>526.12709559544896</v>
      </c>
      <c r="F1342" s="31">
        <v>105.22541911908979</v>
      </c>
      <c r="G1342" s="31">
        <v>105.22541911908979</v>
      </c>
      <c r="H1342" s="31">
        <v>105.22541911908979</v>
      </c>
      <c r="I1342" s="31">
        <v>105.22541911908979</v>
      </c>
    </row>
    <row r="1343" spans="1:9">
      <c r="A1343" s="5">
        <v>1341</v>
      </c>
      <c r="B1343" s="31">
        <v>513.86700256831512</v>
      </c>
      <c r="C1343" s="31">
        <v>513.86700256831512</v>
      </c>
      <c r="D1343" s="31">
        <v>513.86700256831512</v>
      </c>
      <c r="E1343" s="31">
        <v>513.86700256831512</v>
      </c>
      <c r="F1343" s="31">
        <v>102.77340051366302</v>
      </c>
      <c r="G1343" s="31">
        <v>102.77340051366302</v>
      </c>
      <c r="H1343" s="31">
        <v>102.77340051366302</v>
      </c>
      <c r="I1343" s="31">
        <v>102.77340051366302</v>
      </c>
    </row>
    <row r="1344" spans="1:9">
      <c r="A1344" s="5">
        <v>1342</v>
      </c>
      <c r="B1344" s="31">
        <v>518.59424846905949</v>
      </c>
      <c r="C1344" s="31">
        <v>518.59424846905949</v>
      </c>
      <c r="D1344" s="31">
        <v>518.59424846905949</v>
      </c>
      <c r="E1344" s="31">
        <v>518.59424846905949</v>
      </c>
      <c r="F1344" s="31">
        <v>103.7188496938119</v>
      </c>
      <c r="G1344" s="31">
        <v>103.7188496938119</v>
      </c>
      <c r="H1344" s="31">
        <v>103.7188496938119</v>
      </c>
      <c r="I1344" s="31">
        <v>103.7188496938119</v>
      </c>
    </row>
    <row r="1345" spans="1:9">
      <c r="A1345" s="5">
        <v>1343</v>
      </c>
      <c r="B1345" s="31">
        <v>488.07853102848196</v>
      </c>
      <c r="C1345" s="31">
        <v>488.07853102848196</v>
      </c>
      <c r="D1345" s="31">
        <v>488.07853102848196</v>
      </c>
      <c r="E1345" s="31">
        <v>488.07853102848196</v>
      </c>
      <c r="F1345" s="31">
        <v>97.615706205696398</v>
      </c>
      <c r="G1345" s="31">
        <v>97.615706205696398</v>
      </c>
      <c r="H1345" s="31">
        <v>97.615706205696398</v>
      </c>
      <c r="I1345" s="31">
        <v>97.615706205696398</v>
      </c>
    </row>
    <row r="1346" spans="1:9">
      <c r="A1346" s="5">
        <v>1344</v>
      </c>
      <c r="B1346" s="31">
        <v>458.00479186317716</v>
      </c>
      <c r="C1346" s="31">
        <v>458.00479186317716</v>
      </c>
      <c r="D1346" s="31">
        <v>458.00479186317716</v>
      </c>
      <c r="E1346" s="31">
        <v>458.00479186317716</v>
      </c>
      <c r="F1346" s="31">
        <v>91.600958372635432</v>
      </c>
      <c r="G1346" s="31">
        <v>91.600958372635432</v>
      </c>
      <c r="H1346" s="31">
        <v>91.600958372635432</v>
      </c>
      <c r="I1346" s="31">
        <v>91.600958372635432</v>
      </c>
    </row>
    <row r="1347" spans="1:9">
      <c r="A1347" s="5">
        <v>1345</v>
      </c>
      <c r="B1347" s="31">
        <v>441.33452430669041</v>
      </c>
      <c r="C1347" s="31">
        <v>441.33452430669041</v>
      </c>
      <c r="D1347" s="31">
        <v>441.33452430669041</v>
      </c>
      <c r="E1347" s="31">
        <v>441.33452430669041</v>
      </c>
      <c r="F1347" s="31">
        <v>88.266904861338077</v>
      </c>
      <c r="G1347" s="31">
        <v>88.266904861338077</v>
      </c>
      <c r="H1347" s="31">
        <v>88.266904861338077</v>
      </c>
      <c r="I1347" s="31">
        <v>88.266904861338077</v>
      </c>
    </row>
    <row r="1348" spans="1:9">
      <c r="A1348" s="5">
        <v>1346</v>
      </c>
      <c r="B1348" s="31">
        <v>434.81054063472817</v>
      </c>
      <c r="C1348" s="31">
        <v>434.81054063472817</v>
      </c>
      <c r="D1348" s="31">
        <v>434.81054063472817</v>
      </c>
      <c r="E1348" s="31">
        <v>434.81054063472817</v>
      </c>
      <c r="F1348" s="31">
        <v>86.962108126945637</v>
      </c>
      <c r="G1348" s="31">
        <v>86.962108126945637</v>
      </c>
      <c r="H1348" s="31">
        <v>86.962108126945637</v>
      </c>
      <c r="I1348" s="31">
        <v>86.962108126945637</v>
      </c>
    </row>
    <row r="1349" spans="1:9">
      <c r="A1349" s="5">
        <v>1347</v>
      </c>
      <c r="B1349" s="31">
        <v>438.96129313294273</v>
      </c>
      <c r="C1349" s="31">
        <v>438.96129313294273</v>
      </c>
      <c r="D1349" s="31">
        <v>438.96129313294273</v>
      </c>
      <c r="E1349" s="31">
        <v>438.96129313294273</v>
      </c>
      <c r="F1349" s="31">
        <v>87.792258626588549</v>
      </c>
      <c r="G1349" s="31">
        <v>87.792258626588549</v>
      </c>
      <c r="H1349" s="31">
        <v>87.792258626588549</v>
      </c>
      <c r="I1349" s="31">
        <v>87.792258626588549</v>
      </c>
    </row>
    <row r="1350" spans="1:9">
      <c r="A1350" s="5">
        <v>1348</v>
      </c>
      <c r="B1350" s="31">
        <v>452.78752657028258</v>
      </c>
      <c r="C1350" s="31">
        <v>452.78752657028258</v>
      </c>
      <c r="D1350" s="31">
        <v>452.78752657028258</v>
      </c>
      <c r="E1350" s="31">
        <v>452.78752657028258</v>
      </c>
      <c r="F1350" s="31">
        <v>90.557505314056513</v>
      </c>
      <c r="G1350" s="31">
        <v>90.557505314056513</v>
      </c>
      <c r="H1350" s="31">
        <v>90.557505314056513</v>
      </c>
      <c r="I1350" s="31">
        <v>90.557505314056513</v>
      </c>
    </row>
    <row r="1351" spans="1:9">
      <c r="A1351" s="5">
        <v>1349</v>
      </c>
      <c r="B1351" s="31">
        <v>474.69427586641507</v>
      </c>
      <c r="C1351" s="31">
        <v>474.69427586641507</v>
      </c>
      <c r="D1351" s="31">
        <v>474.69427586641507</v>
      </c>
      <c r="E1351" s="31">
        <v>474.69427586641507</v>
      </c>
      <c r="F1351" s="31">
        <v>94.938855173283017</v>
      </c>
      <c r="G1351" s="31">
        <v>94.938855173283017</v>
      </c>
      <c r="H1351" s="31">
        <v>94.938855173283017</v>
      </c>
      <c r="I1351" s="31">
        <v>94.938855173283017</v>
      </c>
    </row>
    <row r="1352" spans="1:9">
      <c r="A1352" s="5">
        <v>1350</v>
      </c>
      <c r="B1352" s="31">
        <v>539.98215370291518</v>
      </c>
      <c r="C1352" s="31">
        <v>539.98215370291518</v>
      </c>
      <c r="D1352" s="31">
        <v>539.98215370291518</v>
      </c>
      <c r="E1352" s="31">
        <v>539.98215370291518</v>
      </c>
      <c r="F1352" s="31">
        <v>107.99643074058304</v>
      </c>
      <c r="G1352" s="31">
        <v>107.99643074058304</v>
      </c>
      <c r="H1352" s="31">
        <v>107.99643074058304</v>
      </c>
      <c r="I1352" s="31">
        <v>107.99643074058304</v>
      </c>
    </row>
    <row r="1353" spans="1:9">
      <c r="A1353" s="5">
        <v>1351</v>
      </c>
      <c r="B1353" s="31">
        <v>593.00033028890596</v>
      </c>
      <c r="C1353" s="31">
        <v>593.00033028890596</v>
      </c>
      <c r="D1353" s="31">
        <v>593.00033028890596</v>
      </c>
      <c r="E1353" s="31">
        <v>593.00033028890596</v>
      </c>
      <c r="F1353" s="31">
        <v>118.60006605778119</v>
      </c>
      <c r="G1353" s="31">
        <v>118.60006605778119</v>
      </c>
      <c r="H1353" s="31">
        <v>118.60006605778119</v>
      </c>
      <c r="I1353" s="31">
        <v>118.60006605778119</v>
      </c>
    </row>
    <row r="1354" spans="1:9">
      <c r="A1354" s="5">
        <v>1352</v>
      </c>
      <c r="B1354" s="31">
        <v>622.47835960492989</v>
      </c>
      <c r="C1354" s="31">
        <v>622.47835960492989</v>
      </c>
      <c r="D1354" s="31">
        <v>622.47835960492989</v>
      </c>
      <c r="E1354" s="31">
        <v>622.47835960492989</v>
      </c>
      <c r="F1354" s="31">
        <v>124.49567192098598</v>
      </c>
      <c r="G1354" s="31">
        <v>124.49567192098598</v>
      </c>
      <c r="H1354" s="31">
        <v>124.49567192098598</v>
      </c>
      <c r="I1354" s="31">
        <v>124.49567192098598</v>
      </c>
    </row>
    <row r="1355" spans="1:9">
      <c r="A1355" s="5">
        <v>1353</v>
      </c>
      <c r="B1355" s="31">
        <v>636.13164502151074</v>
      </c>
      <c r="C1355" s="31">
        <v>636.13164502151074</v>
      </c>
      <c r="D1355" s="31">
        <v>636.13164502151074</v>
      </c>
      <c r="E1355" s="31">
        <v>636.13164502151074</v>
      </c>
      <c r="F1355" s="31">
        <v>127.22632900430214</v>
      </c>
      <c r="G1355" s="31">
        <v>127.22632900430214</v>
      </c>
      <c r="H1355" s="31">
        <v>127.22632900430214</v>
      </c>
      <c r="I1355" s="31">
        <v>127.22632900430214</v>
      </c>
    </row>
    <row r="1356" spans="1:9">
      <c r="A1356" s="5">
        <v>1354</v>
      </c>
      <c r="B1356" s="31">
        <v>652.95564415200545</v>
      </c>
      <c r="C1356" s="31">
        <v>652.95564415200545</v>
      </c>
      <c r="D1356" s="31">
        <v>652.95564415200545</v>
      </c>
      <c r="E1356" s="31">
        <v>652.95564415200545</v>
      </c>
      <c r="F1356" s="31">
        <v>130.59112883040109</v>
      </c>
      <c r="G1356" s="31">
        <v>130.59112883040109</v>
      </c>
      <c r="H1356" s="31">
        <v>130.59112883040109</v>
      </c>
      <c r="I1356" s="31">
        <v>130.59112883040109</v>
      </c>
    </row>
    <row r="1357" spans="1:9">
      <c r="A1357" s="5">
        <v>1355</v>
      </c>
      <c r="B1357" s="31">
        <v>667.84839038402538</v>
      </c>
      <c r="C1357" s="31">
        <v>667.84839038402538</v>
      </c>
      <c r="D1357" s="31">
        <v>667.84839038402538</v>
      </c>
      <c r="E1357" s="31">
        <v>667.84839038402538</v>
      </c>
      <c r="F1357" s="31">
        <v>133.56967807680508</v>
      </c>
      <c r="G1357" s="31">
        <v>133.56967807680508</v>
      </c>
      <c r="H1357" s="31">
        <v>133.56967807680508</v>
      </c>
      <c r="I1357" s="31">
        <v>133.56967807680508</v>
      </c>
    </row>
    <row r="1358" spans="1:9">
      <c r="A1358" s="5">
        <v>1356</v>
      </c>
      <c r="B1358" s="31">
        <v>660.48849127839492</v>
      </c>
      <c r="C1358" s="31">
        <v>660.48849127839492</v>
      </c>
      <c r="D1358" s="31">
        <v>660.48849127839492</v>
      </c>
      <c r="E1358" s="31">
        <v>660.48849127839492</v>
      </c>
      <c r="F1358" s="31">
        <v>132.09769825567898</v>
      </c>
      <c r="G1358" s="31">
        <v>132.09769825567898</v>
      </c>
      <c r="H1358" s="31">
        <v>132.09769825567898</v>
      </c>
      <c r="I1358" s="31">
        <v>132.09769825567898</v>
      </c>
    </row>
    <row r="1359" spans="1:9">
      <c r="A1359" s="5">
        <v>1357</v>
      </c>
      <c r="B1359" s="31">
        <v>652.48484120660612</v>
      </c>
      <c r="C1359" s="31">
        <v>652.48484120660612</v>
      </c>
      <c r="D1359" s="31">
        <v>652.48484120660612</v>
      </c>
      <c r="E1359" s="31">
        <v>652.48484120660612</v>
      </c>
      <c r="F1359" s="31">
        <v>130.49696824132121</v>
      </c>
      <c r="G1359" s="31">
        <v>130.49696824132121</v>
      </c>
      <c r="H1359" s="31">
        <v>130.49696824132121</v>
      </c>
      <c r="I1359" s="31">
        <v>130.49696824132121</v>
      </c>
    </row>
    <row r="1360" spans="1:9">
      <c r="A1360" s="5">
        <v>1358</v>
      </c>
      <c r="B1360" s="31">
        <v>639.68668767044448</v>
      </c>
      <c r="C1360" s="31">
        <v>639.68668767044448</v>
      </c>
      <c r="D1360" s="31">
        <v>639.68668767044448</v>
      </c>
      <c r="E1360" s="31">
        <v>639.68668767044448</v>
      </c>
      <c r="F1360" s="31">
        <v>127.9373375340889</v>
      </c>
      <c r="G1360" s="31">
        <v>127.9373375340889</v>
      </c>
      <c r="H1360" s="31">
        <v>127.9373375340889</v>
      </c>
      <c r="I1360" s="31">
        <v>127.9373375340889</v>
      </c>
    </row>
    <row r="1361" spans="1:9">
      <c r="A1361" s="5">
        <v>1359</v>
      </c>
      <c r="B1361" s="31">
        <v>630.48200967671869</v>
      </c>
      <c r="C1361" s="31">
        <v>630.48200967671869</v>
      </c>
      <c r="D1361" s="31">
        <v>630.48200967671869</v>
      </c>
      <c r="E1361" s="31">
        <v>630.48200967671869</v>
      </c>
      <c r="F1361" s="31">
        <v>126.09640193534374</v>
      </c>
      <c r="G1361" s="31">
        <v>126.09640193534374</v>
      </c>
      <c r="H1361" s="31">
        <v>126.09640193534374</v>
      </c>
      <c r="I1361" s="31">
        <v>126.09640193534374</v>
      </c>
    </row>
    <row r="1362" spans="1:9">
      <c r="A1362" s="5">
        <v>1360</v>
      </c>
      <c r="B1362" s="31">
        <v>615.3490578603114</v>
      </c>
      <c r="C1362" s="31">
        <v>615.3490578603114</v>
      </c>
      <c r="D1362" s="31">
        <v>615.3490578603114</v>
      </c>
      <c r="E1362" s="31">
        <v>615.3490578603114</v>
      </c>
      <c r="F1362" s="31">
        <v>123.06981157206228</v>
      </c>
      <c r="G1362" s="31">
        <v>123.06981157206228</v>
      </c>
      <c r="H1362" s="31">
        <v>123.06981157206228</v>
      </c>
      <c r="I1362" s="31">
        <v>123.06981157206228</v>
      </c>
    </row>
    <row r="1363" spans="1:9">
      <c r="A1363" s="5">
        <v>1361</v>
      </c>
      <c r="B1363" s="31">
        <v>627.3689453030579</v>
      </c>
      <c r="C1363" s="31">
        <v>627.3689453030579</v>
      </c>
      <c r="D1363" s="31">
        <v>627.3689453030579</v>
      </c>
      <c r="E1363" s="31">
        <v>627.3689453030579</v>
      </c>
      <c r="F1363" s="31">
        <v>125.47378906061158</v>
      </c>
      <c r="G1363" s="31">
        <v>125.47378906061158</v>
      </c>
      <c r="H1363" s="31">
        <v>125.47378906061158</v>
      </c>
      <c r="I1363" s="31">
        <v>125.47378906061158</v>
      </c>
    </row>
    <row r="1364" spans="1:9">
      <c r="A1364" s="5">
        <v>1362</v>
      </c>
      <c r="B1364" s="31">
        <v>664.80258357399305</v>
      </c>
      <c r="C1364" s="31">
        <v>664.80258357399305</v>
      </c>
      <c r="D1364" s="31">
        <v>664.80258357399305</v>
      </c>
      <c r="E1364" s="31">
        <v>664.80258357399305</v>
      </c>
      <c r="F1364" s="31">
        <v>132.96051671479862</v>
      </c>
      <c r="G1364" s="31">
        <v>132.96051671479862</v>
      </c>
      <c r="H1364" s="31">
        <v>132.96051671479862</v>
      </c>
      <c r="I1364" s="31">
        <v>132.96051671479862</v>
      </c>
    </row>
    <row r="1365" spans="1:9">
      <c r="A1365" s="5">
        <v>1363</v>
      </c>
      <c r="B1365" s="31">
        <v>655.83811116465449</v>
      </c>
      <c r="C1365" s="31">
        <v>655.83811116465449</v>
      </c>
      <c r="D1365" s="31">
        <v>655.83811116465449</v>
      </c>
      <c r="E1365" s="31">
        <v>655.83811116465449</v>
      </c>
      <c r="F1365" s="31">
        <v>131.16762223293091</v>
      </c>
      <c r="G1365" s="31">
        <v>131.16762223293091</v>
      </c>
      <c r="H1365" s="31">
        <v>131.16762223293091</v>
      </c>
      <c r="I1365" s="31">
        <v>131.16762223293091</v>
      </c>
    </row>
    <row r="1366" spans="1:9">
      <c r="A1366" s="5">
        <v>1364</v>
      </c>
      <c r="B1366" s="31">
        <v>621.4406714803763</v>
      </c>
      <c r="C1366" s="31">
        <v>621.4406714803763</v>
      </c>
      <c r="D1366" s="31">
        <v>621.4406714803763</v>
      </c>
      <c r="E1366" s="31">
        <v>621.4406714803763</v>
      </c>
      <c r="F1366" s="31">
        <v>124.28813429607526</v>
      </c>
      <c r="G1366" s="31">
        <v>124.28813429607526</v>
      </c>
      <c r="H1366" s="31">
        <v>124.28813429607526</v>
      </c>
      <c r="I1366" s="31">
        <v>124.28813429607526</v>
      </c>
    </row>
    <row r="1367" spans="1:9">
      <c r="A1367" s="5">
        <v>1365</v>
      </c>
      <c r="B1367" s="31">
        <v>593.43270034080331</v>
      </c>
      <c r="C1367" s="31">
        <v>593.43270034080331</v>
      </c>
      <c r="D1367" s="31">
        <v>593.43270034080331</v>
      </c>
      <c r="E1367" s="31">
        <v>593.43270034080331</v>
      </c>
      <c r="F1367" s="31">
        <v>118.68654006816067</v>
      </c>
      <c r="G1367" s="31">
        <v>118.68654006816067</v>
      </c>
      <c r="H1367" s="31">
        <v>118.68654006816067</v>
      </c>
      <c r="I1367" s="31">
        <v>118.68654006816067</v>
      </c>
    </row>
    <row r="1368" spans="1:9">
      <c r="A1368" s="5">
        <v>1366</v>
      </c>
      <c r="B1368" s="31">
        <v>580.9420099526576</v>
      </c>
      <c r="C1368" s="31">
        <v>580.9420099526576</v>
      </c>
      <c r="D1368" s="31">
        <v>580.9420099526576</v>
      </c>
      <c r="E1368" s="31">
        <v>580.9420099526576</v>
      </c>
      <c r="F1368" s="31">
        <v>116.18840199053152</v>
      </c>
      <c r="G1368" s="31">
        <v>116.18840199053152</v>
      </c>
      <c r="H1368" s="31">
        <v>116.18840199053152</v>
      </c>
      <c r="I1368" s="31">
        <v>116.18840199053152</v>
      </c>
    </row>
    <row r="1369" spans="1:9">
      <c r="A1369" s="5">
        <v>1367</v>
      </c>
      <c r="B1369" s="31">
        <v>535.48550516318267</v>
      </c>
      <c r="C1369" s="31">
        <v>535.48550516318267</v>
      </c>
      <c r="D1369" s="31">
        <v>535.48550516318267</v>
      </c>
      <c r="E1369" s="31">
        <v>535.48550516318267</v>
      </c>
      <c r="F1369" s="31">
        <v>107.09710103263653</v>
      </c>
      <c r="G1369" s="31">
        <v>107.09710103263653</v>
      </c>
      <c r="H1369" s="31">
        <v>107.09710103263653</v>
      </c>
      <c r="I1369" s="31">
        <v>107.09710103263653</v>
      </c>
    </row>
    <row r="1370" spans="1:9">
      <c r="A1370" s="5">
        <v>1368</v>
      </c>
      <c r="B1370" s="31">
        <v>498.81091653891178</v>
      </c>
      <c r="C1370" s="31">
        <v>498.81091653891178</v>
      </c>
      <c r="D1370" s="31">
        <v>498.81091653891178</v>
      </c>
      <c r="E1370" s="31">
        <v>498.81091653891178</v>
      </c>
      <c r="F1370" s="31">
        <v>99.762183307782351</v>
      </c>
      <c r="G1370" s="31">
        <v>99.762183307782351</v>
      </c>
      <c r="H1370" s="31">
        <v>99.762183307782351</v>
      </c>
      <c r="I1370" s="31">
        <v>99.762183307782351</v>
      </c>
    </row>
    <row r="1371" spans="1:9">
      <c r="A1371" s="5">
        <v>1369</v>
      </c>
      <c r="B1371" s="31">
        <v>477.4037948583051</v>
      </c>
      <c r="C1371" s="31">
        <v>477.4037948583051</v>
      </c>
      <c r="D1371" s="31">
        <v>477.4037948583051</v>
      </c>
      <c r="E1371" s="31">
        <v>477.4037948583051</v>
      </c>
      <c r="F1371" s="31">
        <v>95.480758971661018</v>
      </c>
      <c r="G1371" s="31">
        <v>95.480758971661018</v>
      </c>
      <c r="H1371" s="31">
        <v>95.480758971661018</v>
      </c>
      <c r="I1371" s="31">
        <v>95.480758971661018</v>
      </c>
    </row>
    <row r="1372" spans="1:9">
      <c r="A1372" s="5">
        <v>1370</v>
      </c>
      <c r="B1372" s="31">
        <v>469.26562965925933</v>
      </c>
      <c r="C1372" s="31">
        <v>469.26562965925933</v>
      </c>
      <c r="D1372" s="31">
        <v>469.26562965925933</v>
      </c>
      <c r="E1372" s="31">
        <v>469.26562965925933</v>
      </c>
      <c r="F1372" s="31">
        <v>93.853125931851864</v>
      </c>
      <c r="G1372" s="31">
        <v>93.853125931851864</v>
      </c>
      <c r="H1372" s="31">
        <v>93.853125931851864</v>
      </c>
      <c r="I1372" s="31">
        <v>93.853125931851864</v>
      </c>
    </row>
    <row r="1373" spans="1:9">
      <c r="A1373" s="5">
        <v>1371</v>
      </c>
      <c r="B1373" s="31">
        <v>474.75192520666803</v>
      </c>
      <c r="C1373" s="31">
        <v>474.75192520666803</v>
      </c>
      <c r="D1373" s="31">
        <v>474.75192520666803</v>
      </c>
      <c r="E1373" s="31">
        <v>474.75192520666803</v>
      </c>
      <c r="F1373" s="31">
        <v>94.950385041333604</v>
      </c>
      <c r="G1373" s="31">
        <v>94.950385041333604</v>
      </c>
      <c r="H1373" s="31">
        <v>94.950385041333604</v>
      </c>
      <c r="I1373" s="31">
        <v>94.950385041333604</v>
      </c>
    </row>
    <row r="1374" spans="1:9">
      <c r="A1374" s="5">
        <v>1372</v>
      </c>
      <c r="B1374" s="31">
        <v>486.66612219228392</v>
      </c>
      <c r="C1374" s="31">
        <v>486.66612219228392</v>
      </c>
      <c r="D1374" s="31">
        <v>486.66612219228392</v>
      </c>
      <c r="E1374" s="31">
        <v>486.66612219228392</v>
      </c>
      <c r="F1374" s="31">
        <v>97.333224438456782</v>
      </c>
      <c r="G1374" s="31">
        <v>97.333224438456782</v>
      </c>
      <c r="H1374" s="31">
        <v>97.333224438456782</v>
      </c>
      <c r="I1374" s="31">
        <v>97.333224438456782</v>
      </c>
    </row>
    <row r="1375" spans="1:9">
      <c r="A1375" s="5">
        <v>1373</v>
      </c>
      <c r="B1375" s="31">
        <v>510.6770724076502</v>
      </c>
      <c r="C1375" s="31">
        <v>510.6770724076502</v>
      </c>
      <c r="D1375" s="31">
        <v>510.6770724076502</v>
      </c>
      <c r="E1375" s="31">
        <v>510.6770724076502</v>
      </c>
      <c r="F1375" s="31">
        <v>102.13541448153003</v>
      </c>
      <c r="G1375" s="31">
        <v>102.13541448153003</v>
      </c>
      <c r="H1375" s="31">
        <v>102.13541448153003</v>
      </c>
      <c r="I1375" s="31">
        <v>102.13541448153003</v>
      </c>
    </row>
    <row r="1376" spans="1:9">
      <c r="A1376" s="5">
        <v>1374</v>
      </c>
      <c r="B1376" s="31">
        <v>577.137153495961</v>
      </c>
      <c r="C1376" s="31">
        <v>577.137153495961</v>
      </c>
      <c r="D1376" s="31">
        <v>577.137153495961</v>
      </c>
      <c r="E1376" s="31">
        <v>577.137153495961</v>
      </c>
      <c r="F1376" s="31">
        <v>115.4274306991922</v>
      </c>
      <c r="G1376" s="31">
        <v>115.4274306991922</v>
      </c>
      <c r="H1376" s="31">
        <v>115.4274306991922</v>
      </c>
      <c r="I1376" s="31">
        <v>115.4274306991922</v>
      </c>
    </row>
    <row r="1377" spans="1:9">
      <c r="A1377" s="5">
        <v>1375</v>
      </c>
      <c r="B1377" s="31">
        <v>632.74955039333599</v>
      </c>
      <c r="C1377" s="31">
        <v>632.74955039333599</v>
      </c>
      <c r="D1377" s="31">
        <v>632.74955039333599</v>
      </c>
      <c r="E1377" s="31">
        <v>632.74955039333599</v>
      </c>
      <c r="F1377" s="31">
        <v>126.5499100786672</v>
      </c>
      <c r="G1377" s="31">
        <v>126.5499100786672</v>
      </c>
      <c r="H1377" s="31">
        <v>126.5499100786672</v>
      </c>
      <c r="I1377" s="31">
        <v>126.5499100786672</v>
      </c>
    </row>
    <row r="1378" spans="1:9">
      <c r="A1378" s="5">
        <v>1376</v>
      </c>
      <c r="B1378" s="31">
        <v>654.82924771022738</v>
      </c>
      <c r="C1378" s="31">
        <v>654.82924771022738</v>
      </c>
      <c r="D1378" s="31">
        <v>654.82924771022738</v>
      </c>
      <c r="E1378" s="31">
        <v>654.82924771022738</v>
      </c>
      <c r="F1378" s="31">
        <v>130.96584954204548</v>
      </c>
      <c r="G1378" s="31">
        <v>130.96584954204548</v>
      </c>
      <c r="H1378" s="31">
        <v>130.96584954204548</v>
      </c>
      <c r="I1378" s="31">
        <v>130.96584954204548</v>
      </c>
    </row>
    <row r="1379" spans="1:9">
      <c r="A1379" s="5">
        <v>1377</v>
      </c>
      <c r="B1379" s="31">
        <v>655.77085360102603</v>
      </c>
      <c r="C1379" s="31">
        <v>655.77085360102603</v>
      </c>
      <c r="D1379" s="31">
        <v>655.77085360102603</v>
      </c>
      <c r="E1379" s="31">
        <v>655.77085360102603</v>
      </c>
      <c r="F1379" s="31">
        <v>131.1541707202052</v>
      </c>
      <c r="G1379" s="31">
        <v>131.1541707202052</v>
      </c>
      <c r="H1379" s="31">
        <v>131.1541707202052</v>
      </c>
      <c r="I1379" s="31">
        <v>131.1541707202052</v>
      </c>
    </row>
    <row r="1380" spans="1:9">
      <c r="A1380" s="5">
        <v>1378</v>
      </c>
      <c r="B1380" s="31">
        <v>668.08859596841285</v>
      </c>
      <c r="C1380" s="31">
        <v>668.08859596841285</v>
      </c>
      <c r="D1380" s="31">
        <v>668.08859596841285</v>
      </c>
      <c r="E1380" s="31">
        <v>668.08859596841285</v>
      </c>
      <c r="F1380" s="31">
        <v>133.61771919368257</v>
      </c>
      <c r="G1380" s="31">
        <v>133.61771919368257</v>
      </c>
      <c r="H1380" s="31">
        <v>133.61771919368257</v>
      </c>
      <c r="I1380" s="31">
        <v>133.61771919368257</v>
      </c>
    </row>
    <row r="1381" spans="1:9">
      <c r="A1381" s="5">
        <v>1379</v>
      </c>
      <c r="B1381" s="31">
        <v>680.77145082406844</v>
      </c>
      <c r="C1381" s="31">
        <v>680.77145082406844</v>
      </c>
      <c r="D1381" s="31">
        <v>680.77145082406844</v>
      </c>
      <c r="E1381" s="31">
        <v>680.77145082406844</v>
      </c>
      <c r="F1381" s="31">
        <v>136.15429016481369</v>
      </c>
      <c r="G1381" s="31">
        <v>136.15429016481369</v>
      </c>
      <c r="H1381" s="31">
        <v>136.15429016481369</v>
      </c>
      <c r="I1381" s="31">
        <v>136.15429016481369</v>
      </c>
    </row>
    <row r="1382" spans="1:9">
      <c r="A1382" s="5">
        <v>1380</v>
      </c>
      <c r="B1382" s="31">
        <v>675.40045395716572</v>
      </c>
      <c r="C1382" s="31">
        <v>675.40045395716572</v>
      </c>
      <c r="D1382" s="31">
        <v>675.40045395716572</v>
      </c>
      <c r="E1382" s="31">
        <v>675.40045395716572</v>
      </c>
      <c r="F1382" s="31">
        <v>135.08009079143315</v>
      </c>
      <c r="G1382" s="31">
        <v>135.08009079143315</v>
      </c>
      <c r="H1382" s="31">
        <v>135.08009079143315</v>
      </c>
      <c r="I1382" s="31">
        <v>135.08009079143315</v>
      </c>
    </row>
    <row r="1383" spans="1:9">
      <c r="A1383" s="5">
        <v>1381</v>
      </c>
      <c r="B1383" s="31">
        <v>673.24821192105458</v>
      </c>
      <c r="C1383" s="31">
        <v>673.24821192105458</v>
      </c>
      <c r="D1383" s="31">
        <v>673.24821192105458</v>
      </c>
      <c r="E1383" s="31">
        <v>673.24821192105458</v>
      </c>
      <c r="F1383" s="31">
        <v>134.64964238421092</v>
      </c>
      <c r="G1383" s="31">
        <v>134.64964238421092</v>
      </c>
      <c r="H1383" s="31">
        <v>134.64964238421092</v>
      </c>
      <c r="I1383" s="31">
        <v>134.64964238421092</v>
      </c>
    </row>
    <row r="1384" spans="1:9">
      <c r="A1384" s="5">
        <v>1382</v>
      </c>
      <c r="B1384" s="31">
        <v>662.88093889889365</v>
      </c>
      <c r="C1384" s="31">
        <v>662.88093889889365</v>
      </c>
      <c r="D1384" s="31">
        <v>662.88093889889365</v>
      </c>
      <c r="E1384" s="31">
        <v>662.88093889889365</v>
      </c>
      <c r="F1384" s="31">
        <v>132.57618777977873</v>
      </c>
      <c r="G1384" s="31">
        <v>132.57618777977873</v>
      </c>
      <c r="H1384" s="31">
        <v>132.57618777977873</v>
      </c>
      <c r="I1384" s="31">
        <v>132.57618777977873</v>
      </c>
    </row>
    <row r="1385" spans="1:9">
      <c r="A1385" s="5">
        <v>1383</v>
      </c>
      <c r="B1385" s="31">
        <v>654.57943390246442</v>
      </c>
      <c r="C1385" s="31">
        <v>654.57943390246442</v>
      </c>
      <c r="D1385" s="31">
        <v>654.57943390246442</v>
      </c>
      <c r="E1385" s="31">
        <v>654.57943390246442</v>
      </c>
      <c r="F1385" s="31">
        <v>130.91588678049288</v>
      </c>
      <c r="G1385" s="31">
        <v>130.91588678049288</v>
      </c>
      <c r="H1385" s="31">
        <v>130.91588678049288</v>
      </c>
      <c r="I1385" s="31">
        <v>130.91588678049288</v>
      </c>
    </row>
    <row r="1386" spans="1:9">
      <c r="A1386" s="5">
        <v>1384</v>
      </c>
      <c r="B1386" s="31">
        <v>641.59872412216839</v>
      </c>
      <c r="C1386" s="31">
        <v>641.59872412216839</v>
      </c>
      <c r="D1386" s="31">
        <v>641.59872412216839</v>
      </c>
      <c r="E1386" s="31">
        <v>641.59872412216839</v>
      </c>
      <c r="F1386" s="31">
        <v>128.31974482443368</v>
      </c>
      <c r="G1386" s="31">
        <v>128.31974482443368</v>
      </c>
      <c r="H1386" s="31">
        <v>128.31974482443368</v>
      </c>
      <c r="I1386" s="31">
        <v>128.31974482443368</v>
      </c>
    </row>
    <row r="1387" spans="1:9">
      <c r="A1387" s="5">
        <v>1385</v>
      </c>
      <c r="B1387" s="31">
        <v>654.74277369984793</v>
      </c>
      <c r="C1387" s="31">
        <v>654.74277369984793</v>
      </c>
      <c r="D1387" s="31">
        <v>654.74277369984793</v>
      </c>
      <c r="E1387" s="31">
        <v>654.74277369984793</v>
      </c>
      <c r="F1387" s="31">
        <v>130.94855473996958</v>
      </c>
      <c r="G1387" s="31">
        <v>130.94855473996958</v>
      </c>
      <c r="H1387" s="31">
        <v>130.94855473996958</v>
      </c>
      <c r="I1387" s="31">
        <v>130.94855473996958</v>
      </c>
    </row>
    <row r="1388" spans="1:9">
      <c r="A1388" s="5">
        <v>1386</v>
      </c>
      <c r="B1388" s="31">
        <v>693.39665633947106</v>
      </c>
      <c r="C1388" s="31">
        <v>693.39665633947106</v>
      </c>
      <c r="D1388" s="31">
        <v>693.39665633947106</v>
      </c>
      <c r="E1388" s="31">
        <v>693.39665633947106</v>
      </c>
      <c r="F1388" s="31">
        <v>138.67933126789421</v>
      </c>
      <c r="G1388" s="31">
        <v>138.67933126789421</v>
      </c>
      <c r="H1388" s="31">
        <v>138.67933126789421</v>
      </c>
      <c r="I1388" s="31">
        <v>138.67933126789421</v>
      </c>
    </row>
    <row r="1389" spans="1:9">
      <c r="A1389" s="5">
        <v>1387</v>
      </c>
      <c r="B1389" s="31">
        <v>681.92443762912808</v>
      </c>
      <c r="C1389" s="31">
        <v>681.92443762912808</v>
      </c>
      <c r="D1389" s="31">
        <v>681.92443762912808</v>
      </c>
      <c r="E1389" s="31">
        <v>681.92443762912808</v>
      </c>
      <c r="F1389" s="31">
        <v>136.3848875258256</v>
      </c>
      <c r="G1389" s="31">
        <v>136.3848875258256</v>
      </c>
      <c r="H1389" s="31">
        <v>136.3848875258256</v>
      </c>
      <c r="I1389" s="31">
        <v>136.3848875258256</v>
      </c>
    </row>
    <row r="1390" spans="1:9">
      <c r="A1390" s="5">
        <v>1388</v>
      </c>
      <c r="B1390" s="31">
        <v>640.12866594571733</v>
      </c>
      <c r="C1390" s="31">
        <v>640.12866594571733</v>
      </c>
      <c r="D1390" s="31">
        <v>640.12866594571733</v>
      </c>
      <c r="E1390" s="31">
        <v>640.12866594571733</v>
      </c>
      <c r="F1390" s="31">
        <v>128.02573318914347</v>
      </c>
      <c r="G1390" s="31">
        <v>128.02573318914347</v>
      </c>
      <c r="H1390" s="31">
        <v>128.02573318914347</v>
      </c>
      <c r="I1390" s="31">
        <v>128.02573318914347</v>
      </c>
    </row>
    <row r="1391" spans="1:9">
      <c r="A1391" s="5">
        <v>1389</v>
      </c>
      <c r="B1391" s="31">
        <v>609.65138139864177</v>
      </c>
      <c r="C1391" s="31">
        <v>609.65138139864177</v>
      </c>
      <c r="D1391" s="31">
        <v>609.65138139864177</v>
      </c>
      <c r="E1391" s="31">
        <v>609.65138139864177</v>
      </c>
      <c r="F1391" s="31">
        <v>121.93027627972836</v>
      </c>
      <c r="G1391" s="31">
        <v>121.93027627972836</v>
      </c>
      <c r="H1391" s="31">
        <v>121.93027627972836</v>
      </c>
      <c r="I1391" s="31">
        <v>121.93027627972836</v>
      </c>
    </row>
    <row r="1392" spans="1:9">
      <c r="A1392" s="5">
        <v>1390</v>
      </c>
      <c r="B1392" s="31">
        <v>593.45191678755441</v>
      </c>
      <c r="C1392" s="31">
        <v>593.45191678755441</v>
      </c>
      <c r="D1392" s="31">
        <v>593.45191678755441</v>
      </c>
      <c r="E1392" s="31">
        <v>593.45191678755441</v>
      </c>
      <c r="F1392" s="31">
        <v>118.69038335751088</v>
      </c>
      <c r="G1392" s="31">
        <v>118.69038335751088</v>
      </c>
      <c r="H1392" s="31">
        <v>118.69038335751088</v>
      </c>
      <c r="I1392" s="31">
        <v>118.69038335751088</v>
      </c>
    </row>
    <row r="1393" spans="1:9">
      <c r="A1393" s="5">
        <v>1391</v>
      </c>
      <c r="B1393" s="31">
        <v>538.9060326848595</v>
      </c>
      <c r="C1393" s="31">
        <v>538.9060326848595</v>
      </c>
      <c r="D1393" s="31">
        <v>538.9060326848595</v>
      </c>
      <c r="E1393" s="31">
        <v>538.9060326848595</v>
      </c>
      <c r="F1393" s="31">
        <v>107.78120653697189</v>
      </c>
      <c r="G1393" s="31">
        <v>107.78120653697189</v>
      </c>
      <c r="H1393" s="31">
        <v>107.78120653697189</v>
      </c>
      <c r="I1393" s="31">
        <v>107.78120653697189</v>
      </c>
    </row>
    <row r="1394" spans="1:9">
      <c r="A1394" s="5">
        <v>1392</v>
      </c>
      <c r="B1394" s="31">
        <v>501.06884903215342</v>
      </c>
      <c r="C1394" s="31">
        <v>501.06884903215342</v>
      </c>
      <c r="D1394" s="31">
        <v>501.06884903215342</v>
      </c>
      <c r="E1394" s="31">
        <v>501.06884903215342</v>
      </c>
      <c r="F1394" s="31">
        <v>100.21376980643069</v>
      </c>
      <c r="G1394" s="31">
        <v>100.21376980643069</v>
      </c>
      <c r="H1394" s="31">
        <v>100.21376980643069</v>
      </c>
      <c r="I1394" s="31">
        <v>100.21376980643069</v>
      </c>
    </row>
    <row r="1395" spans="1:9">
      <c r="A1395" s="5">
        <v>1393</v>
      </c>
      <c r="B1395" s="31">
        <v>485.42666137684483</v>
      </c>
      <c r="C1395" s="31">
        <v>485.42666137684483</v>
      </c>
      <c r="D1395" s="31">
        <v>485.42666137684483</v>
      </c>
      <c r="E1395" s="31">
        <v>485.42666137684483</v>
      </c>
      <c r="F1395" s="31">
        <v>97.08533227536897</v>
      </c>
      <c r="G1395" s="31">
        <v>97.08533227536897</v>
      </c>
      <c r="H1395" s="31">
        <v>97.08533227536897</v>
      </c>
      <c r="I1395" s="31">
        <v>97.08533227536897</v>
      </c>
    </row>
    <row r="1396" spans="1:9">
      <c r="A1396" s="5">
        <v>1394</v>
      </c>
      <c r="B1396" s="31">
        <v>473.40677393409845</v>
      </c>
      <c r="C1396" s="31">
        <v>473.40677393409845</v>
      </c>
      <c r="D1396" s="31">
        <v>473.40677393409845</v>
      </c>
      <c r="E1396" s="31">
        <v>473.40677393409845</v>
      </c>
      <c r="F1396" s="31">
        <v>94.681354786819696</v>
      </c>
      <c r="G1396" s="31">
        <v>94.681354786819696</v>
      </c>
      <c r="H1396" s="31">
        <v>94.681354786819696</v>
      </c>
      <c r="I1396" s="31">
        <v>94.681354786819696</v>
      </c>
    </row>
    <row r="1397" spans="1:9">
      <c r="A1397" s="5">
        <v>1395</v>
      </c>
      <c r="B1397" s="31">
        <v>476.4525807441309</v>
      </c>
      <c r="C1397" s="31">
        <v>476.4525807441309</v>
      </c>
      <c r="D1397" s="31">
        <v>476.4525807441309</v>
      </c>
      <c r="E1397" s="31">
        <v>476.4525807441309</v>
      </c>
      <c r="F1397" s="31">
        <v>95.290516148826185</v>
      </c>
      <c r="G1397" s="31">
        <v>95.290516148826185</v>
      </c>
      <c r="H1397" s="31">
        <v>95.290516148826185</v>
      </c>
      <c r="I1397" s="31">
        <v>95.290516148826185</v>
      </c>
    </row>
    <row r="1398" spans="1:9">
      <c r="A1398" s="5">
        <v>1396</v>
      </c>
      <c r="B1398" s="31">
        <v>490.29803062822168</v>
      </c>
      <c r="C1398" s="31">
        <v>490.29803062822168</v>
      </c>
      <c r="D1398" s="31">
        <v>490.29803062822168</v>
      </c>
      <c r="E1398" s="31">
        <v>490.29803062822168</v>
      </c>
      <c r="F1398" s="31">
        <v>98.059606125644336</v>
      </c>
      <c r="G1398" s="31">
        <v>98.059606125644336</v>
      </c>
      <c r="H1398" s="31">
        <v>98.059606125644336</v>
      </c>
      <c r="I1398" s="31">
        <v>98.059606125644336</v>
      </c>
    </row>
    <row r="1399" spans="1:9">
      <c r="A1399" s="5">
        <v>1397</v>
      </c>
      <c r="B1399" s="31">
        <v>516.73025313421317</v>
      </c>
      <c r="C1399" s="31">
        <v>516.73025313421317</v>
      </c>
      <c r="D1399" s="31">
        <v>516.73025313421317</v>
      </c>
      <c r="E1399" s="31">
        <v>516.73025313421317</v>
      </c>
      <c r="F1399" s="31">
        <v>103.34605062684264</v>
      </c>
      <c r="G1399" s="31">
        <v>103.34605062684264</v>
      </c>
      <c r="H1399" s="31">
        <v>103.34605062684264</v>
      </c>
      <c r="I1399" s="31">
        <v>103.34605062684264</v>
      </c>
    </row>
    <row r="1400" spans="1:9">
      <c r="A1400" s="5">
        <v>1398</v>
      </c>
      <c r="B1400" s="31">
        <v>584.2184141237019</v>
      </c>
      <c r="C1400" s="31">
        <v>584.2184141237019</v>
      </c>
      <c r="D1400" s="31">
        <v>584.2184141237019</v>
      </c>
      <c r="E1400" s="31">
        <v>584.2184141237019</v>
      </c>
      <c r="F1400" s="31">
        <v>116.84368282474038</v>
      </c>
      <c r="G1400" s="31">
        <v>116.84368282474038</v>
      </c>
      <c r="H1400" s="31">
        <v>116.84368282474038</v>
      </c>
      <c r="I1400" s="31">
        <v>116.84368282474038</v>
      </c>
    </row>
    <row r="1401" spans="1:9">
      <c r="A1401" s="5">
        <v>1399</v>
      </c>
      <c r="B1401" s="31">
        <v>635.52632694885449</v>
      </c>
      <c r="C1401" s="31">
        <v>635.52632694885449</v>
      </c>
      <c r="D1401" s="31">
        <v>635.52632694885449</v>
      </c>
      <c r="E1401" s="31">
        <v>635.52632694885449</v>
      </c>
      <c r="F1401" s="31">
        <v>127.10526538977089</v>
      </c>
      <c r="G1401" s="31">
        <v>127.10526538977089</v>
      </c>
      <c r="H1401" s="31">
        <v>127.10526538977089</v>
      </c>
      <c r="I1401" s="31">
        <v>127.10526538977089</v>
      </c>
    </row>
    <row r="1402" spans="1:9">
      <c r="A1402" s="5">
        <v>1400</v>
      </c>
      <c r="B1402" s="31">
        <v>653.08055105588699</v>
      </c>
      <c r="C1402" s="31">
        <v>653.08055105588699</v>
      </c>
      <c r="D1402" s="31">
        <v>653.08055105588699</v>
      </c>
      <c r="E1402" s="31">
        <v>653.08055105588699</v>
      </c>
      <c r="F1402" s="31">
        <v>130.61611021117739</v>
      </c>
      <c r="G1402" s="31">
        <v>130.61611021117739</v>
      </c>
      <c r="H1402" s="31">
        <v>130.61611021117739</v>
      </c>
      <c r="I1402" s="31">
        <v>130.61611021117739</v>
      </c>
    </row>
    <row r="1403" spans="1:9">
      <c r="A1403" s="5">
        <v>1401</v>
      </c>
      <c r="B1403" s="31">
        <v>657.61563248912137</v>
      </c>
      <c r="C1403" s="31">
        <v>657.61563248912137</v>
      </c>
      <c r="D1403" s="31">
        <v>657.61563248912137</v>
      </c>
      <c r="E1403" s="31">
        <v>657.61563248912137</v>
      </c>
      <c r="F1403" s="31">
        <v>131.52312649782428</v>
      </c>
      <c r="G1403" s="31">
        <v>131.52312649782428</v>
      </c>
      <c r="H1403" s="31">
        <v>131.52312649782428</v>
      </c>
      <c r="I1403" s="31">
        <v>131.52312649782428</v>
      </c>
    </row>
    <row r="1404" spans="1:9">
      <c r="A1404" s="5">
        <v>1402</v>
      </c>
      <c r="B1404" s="31">
        <v>667.88682327752747</v>
      </c>
      <c r="C1404" s="31">
        <v>667.88682327752747</v>
      </c>
      <c r="D1404" s="31">
        <v>667.88682327752747</v>
      </c>
      <c r="E1404" s="31">
        <v>667.88682327752747</v>
      </c>
      <c r="F1404" s="31">
        <v>133.57736465550551</v>
      </c>
      <c r="G1404" s="31">
        <v>133.57736465550551</v>
      </c>
      <c r="H1404" s="31">
        <v>133.57736465550551</v>
      </c>
      <c r="I1404" s="31">
        <v>133.57736465550551</v>
      </c>
    </row>
    <row r="1405" spans="1:9">
      <c r="A1405" s="5">
        <v>1403</v>
      </c>
      <c r="B1405" s="31">
        <v>675.16024837277848</v>
      </c>
      <c r="C1405" s="31">
        <v>675.16024837277848</v>
      </c>
      <c r="D1405" s="31">
        <v>675.16024837277848</v>
      </c>
      <c r="E1405" s="31">
        <v>675.16024837277848</v>
      </c>
      <c r="F1405" s="31">
        <v>135.03204967455571</v>
      </c>
      <c r="G1405" s="31">
        <v>135.03204967455571</v>
      </c>
      <c r="H1405" s="31">
        <v>135.03204967455571</v>
      </c>
      <c r="I1405" s="31">
        <v>135.03204967455571</v>
      </c>
    </row>
    <row r="1406" spans="1:9">
      <c r="A1406" s="5">
        <v>1404</v>
      </c>
      <c r="B1406" s="31">
        <v>666.98365028023079</v>
      </c>
      <c r="C1406" s="31">
        <v>666.98365028023079</v>
      </c>
      <c r="D1406" s="31">
        <v>666.98365028023079</v>
      </c>
      <c r="E1406" s="31">
        <v>666.98365028023079</v>
      </c>
      <c r="F1406" s="31">
        <v>133.39673005604615</v>
      </c>
      <c r="G1406" s="31">
        <v>133.39673005604615</v>
      </c>
      <c r="H1406" s="31">
        <v>133.39673005604615</v>
      </c>
      <c r="I1406" s="31">
        <v>133.39673005604615</v>
      </c>
    </row>
    <row r="1407" spans="1:9">
      <c r="A1407" s="5">
        <v>1405</v>
      </c>
      <c r="B1407" s="31">
        <v>662.51582641062475</v>
      </c>
      <c r="C1407" s="31">
        <v>662.51582641062475</v>
      </c>
      <c r="D1407" s="31">
        <v>662.51582641062475</v>
      </c>
      <c r="E1407" s="31">
        <v>662.51582641062475</v>
      </c>
      <c r="F1407" s="31">
        <v>132.50316528212494</v>
      </c>
      <c r="G1407" s="31">
        <v>132.50316528212494</v>
      </c>
      <c r="H1407" s="31">
        <v>132.50316528212494</v>
      </c>
      <c r="I1407" s="31">
        <v>132.50316528212494</v>
      </c>
    </row>
    <row r="1408" spans="1:9">
      <c r="A1408" s="5">
        <v>1406</v>
      </c>
      <c r="B1408" s="31">
        <v>651.10125704053462</v>
      </c>
      <c r="C1408" s="31">
        <v>651.10125704053462</v>
      </c>
      <c r="D1408" s="31">
        <v>651.10125704053462</v>
      </c>
      <c r="E1408" s="31">
        <v>651.10125704053462</v>
      </c>
      <c r="F1408" s="31">
        <v>130.22025140810692</v>
      </c>
      <c r="G1408" s="31">
        <v>130.22025140810692</v>
      </c>
      <c r="H1408" s="31">
        <v>130.22025140810692</v>
      </c>
      <c r="I1408" s="31">
        <v>130.22025140810692</v>
      </c>
    </row>
    <row r="1409" spans="1:9">
      <c r="A1409" s="5">
        <v>1407</v>
      </c>
      <c r="B1409" s="31">
        <v>644.36589245431139</v>
      </c>
      <c r="C1409" s="31">
        <v>644.36589245431139</v>
      </c>
      <c r="D1409" s="31">
        <v>644.36589245431139</v>
      </c>
      <c r="E1409" s="31">
        <v>644.36589245431139</v>
      </c>
      <c r="F1409" s="31">
        <v>128.87317849086227</v>
      </c>
      <c r="G1409" s="31">
        <v>128.87317849086227</v>
      </c>
      <c r="H1409" s="31">
        <v>128.87317849086227</v>
      </c>
      <c r="I1409" s="31">
        <v>128.87317849086227</v>
      </c>
    </row>
    <row r="1410" spans="1:9">
      <c r="A1410" s="5">
        <v>1408</v>
      </c>
      <c r="B1410" s="31">
        <v>637.47679629408026</v>
      </c>
      <c r="C1410" s="31">
        <v>637.47679629408026</v>
      </c>
      <c r="D1410" s="31">
        <v>637.47679629408026</v>
      </c>
      <c r="E1410" s="31">
        <v>637.47679629408026</v>
      </c>
      <c r="F1410" s="31">
        <v>127.49535925881605</v>
      </c>
      <c r="G1410" s="31">
        <v>127.49535925881605</v>
      </c>
      <c r="H1410" s="31">
        <v>127.49535925881605</v>
      </c>
      <c r="I1410" s="31">
        <v>127.49535925881605</v>
      </c>
    </row>
    <row r="1411" spans="1:9">
      <c r="A1411" s="5">
        <v>1409</v>
      </c>
      <c r="B1411" s="31">
        <v>643.87587306216119</v>
      </c>
      <c r="C1411" s="31">
        <v>643.87587306216119</v>
      </c>
      <c r="D1411" s="31">
        <v>643.87587306216119</v>
      </c>
      <c r="E1411" s="31">
        <v>643.87587306216119</v>
      </c>
      <c r="F1411" s="31">
        <v>128.77517461243224</v>
      </c>
      <c r="G1411" s="31">
        <v>128.77517461243224</v>
      </c>
      <c r="H1411" s="31">
        <v>128.77517461243224</v>
      </c>
      <c r="I1411" s="31">
        <v>128.77517461243224</v>
      </c>
    </row>
    <row r="1412" spans="1:9">
      <c r="A1412" s="5">
        <v>1410</v>
      </c>
      <c r="B1412" s="31">
        <v>683.18311489131816</v>
      </c>
      <c r="C1412" s="31">
        <v>683.18311489131816</v>
      </c>
      <c r="D1412" s="31">
        <v>683.18311489131816</v>
      </c>
      <c r="E1412" s="31">
        <v>683.18311489131816</v>
      </c>
      <c r="F1412" s="31">
        <v>136.63662297826363</v>
      </c>
      <c r="G1412" s="31">
        <v>136.63662297826363</v>
      </c>
      <c r="H1412" s="31">
        <v>136.63662297826363</v>
      </c>
      <c r="I1412" s="31">
        <v>136.63662297826363</v>
      </c>
    </row>
    <row r="1413" spans="1:9">
      <c r="A1413" s="5">
        <v>1411</v>
      </c>
      <c r="B1413" s="31">
        <v>678.99392949960156</v>
      </c>
      <c r="C1413" s="31">
        <v>678.99392949960156</v>
      </c>
      <c r="D1413" s="31">
        <v>678.99392949960156</v>
      </c>
      <c r="E1413" s="31">
        <v>678.99392949960156</v>
      </c>
      <c r="F1413" s="31">
        <v>135.79878589992032</v>
      </c>
      <c r="G1413" s="31">
        <v>135.79878589992032</v>
      </c>
      <c r="H1413" s="31">
        <v>135.79878589992032</v>
      </c>
      <c r="I1413" s="31">
        <v>135.79878589992032</v>
      </c>
    </row>
    <row r="1414" spans="1:9">
      <c r="A1414" s="5">
        <v>1412</v>
      </c>
      <c r="B1414" s="31">
        <v>639.60021366006504</v>
      </c>
      <c r="C1414" s="31">
        <v>639.60021366006504</v>
      </c>
      <c r="D1414" s="31">
        <v>639.60021366006504</v>
      </c>
      <c r="E1414" s="31">
        <v>639.60021366006504</v>
      </c>
      <c r="F1414" s="31">
        <v>127.920042732013</v>
      </c>
      <c r="G1414" s="31">
        <v>127.920042732013</v>
      </c>
      <c r="H1414" s="31">
        <v>127.920042732013</v>
      </c>
      <c r="I1414" s="31">
        <v>127.920042732013</v>
      </c>
    </row>
    <row r="1415" spans="1:9">
      <c r="A1415" s="5">
        <v>1413</v>
      </c>
      <c r="B1415" s="31">
        <v>613.57153653584453</v>
      </c>
      <c r="C1415" s="31">
        <v>613.57153653584453</v>
      </c>
      <c r="D1415" s="31">
        <v>613.57153653584453</v>
      </c>
      <c r="E1415" s="31">
        <v>613.57153653584453</v>
      </c>
      <c r="F1415" s="31">
        <v>122.71430730716891</v>
      </c>
      <c r="G1415" s="31">
        <v>122.71430730716891</v>
      </c>
      <c r="H1415" s="31">
        <v>122.71430730716891</v>
      </c>
      <c r="I1415" s="31">
        <v>122.71430730716891</v>
      </c>
    </row>
    <row r="1416" spans="1:9">
      <c r="A1416" s="5">
        <v>1414</v>
      </c>
      <c r="B1416" s="31">
        <v>589.25312317246232</v>
      </c>
      <c r="C1416" s="31">
        <v>589.25312317246232</v>
      </c>
      <c r="D1416" s="31">
        <v>589.25312317246232</v>
      </c>
      <c r="E1416" s="31">
        <v>589.25312317246232</v>
      </c>
      <c r="F1416" s="31">
        <v>117.85062463449246</v>
      </c>
      <c r="G1416" s="31">
        <v>117.85062463449246</v>
      </c>
      <c r="H1416" s="31">
        <v>117.85062463449246</v>
      </c>
      <c r="I1416" s="31">
        <v>117.85062463449246</v>
      </c>
    </row>
    <row r="1417" spans="1:9">
      <c r="A1417" s="5">
        <v>1415</v>
      </c>
      <c r="B1417" s="31">
        <v>533.63111805171184</v>
      </c>
      <c r="C1417" s="31">
        <v>533.63111805171184</v>
      </c>
      <c r="D1417" s="31">
        <v>533.63111805171184</v>
      </c>
      <c r="E1417" s="31">
        <v>533.63111805171184</v>
      </c>
      <c r="F1417" s="31">
        <v>106.72622361034237</v>
      </c>
      <c r="G1417" s="31">
        <v>106.72622361034237</v>
      </c>
      <c r="H1417" s="31">
        <v>106.72622361034237</v>
      </c>
      <c r="I1417" s="31">
        <v>106.72622361034237</v>
      </c>
    </row>
    <row r="1418" spans="1:9">
      <c r="A1418" s="5">
        <v>1416</v>
      </c>
      <c r="B1418" s="31">
        <v>504.6719327979647</v>
      </c>
      <c r="C1418" s="31">
        <v>504.6719327979647</v>
      </c>
      <c r="D1418" s="31">
        <v>504.6719327979647</v>
      </c>
      <c r="E1418" s="31">
        <v>504.6719327979647</v>
      </c>
      <c r="F1418" s="31">
        <v>100.93438655959294</v>
      </c>
      <c r="G1418" s="31">
        <v>100.93438655959294</v>
      </c>
      <c r="H1418" s="31">
        <v>100.93438655959294</v>
      </c>
      <c r="I1418" s="31">
        <v>100.93438655959294</v>
      </c>
    </row>
    <row r="1419" spans="1:9">
      <c r="A1419" s="5">
        <v>1417</v>
      </c>
      <c r="B1419" s="31">
        <v>484.29289101853624</v>
      </c>
      <c r="C1419" s="31">
        <v>484.29289101853624</v>
      </c>
      <c r="D1419" s="31">
        <v>484.29289101853624</v>
      </c>
      <c r="E1419" s="31">
        <v>484.29289101853624</v>
      </c>
      <c r="F1419" s="31">
        <v>96.858578203707253</v>
      </c>
      <c r="G1419" s="31">
        <v>96.858578203707253</v>
      </c>
      <c r="H1419" s="31">
        <v>96.858578203707253</v>
      </c>
      <c r="I1419" s="31">
        <v>96.858578203707253</v>
      </c>
    </row>
    <row r="1420" spans="1:9">
      <c r="A1420" s="5">
        <v>1418</v>
      </c>
      <c r="B1420" s="31">
        <v>477.78812379332498</v>
      </c>
      <c r="C1420" s="31">
        <v>477.78812379332498</v>
      </c>
      <c r="D1420" s="31">
        <v>477.78812379332498</v>
      </c>
      <c r="E1420" s="31">
        <v>477.78812379332498</v>
      </c>
      <c r="F1420" s="31">
        <v>95.557624758665</v>
      </c>
      <c r="G1420" s="31">
        <v>95.557624758665</v>
      </c>
      <c r="H1420" s="31">
        <v>95.557624758665</v>
      </c>
      <c r="I1420" s="31">
        <v>95.557624758665</v>
      </c>
    </row>
    <row r="1421" spans="1:9">
      <c r="A1421" s="5">
        <v>1419</v>
      </c>
      <c r="B1421" s="31">
        <v>487.67498564671115</v>
      </c>
      <c r="C1421" s="31">
        <v>487.67498564671115</v>
      </c>
      <c r="D1421" s="31">
        <v>487.67498564671115</v>
      </c>
      <c r="E1421" s="31">
        <v>487.67498564671115</v>
      </c>
      <c r="F1421" s="31">
        <v>97.53499712934223</v>
      </c>
      <c r="G1421" s="31">
        <v>97.53499712934223</v>
      </c>
      <c r="H1421" s="31">
        <v>97.53499712934223</v>
      </c>
      <c r="I1421" s="31">
        <v>97.53499712934223</v>
      </c>
    </row>
    <row r="1422" spans="1:9">
      <c r="A1422" s="5">
        <v>1420</v>
      </c>
      <c r="B1422" s="31">
        <v>500.04076913097532</v>
      </c>
      <c r="C1422" s="31">
        <v>500.04076913097532</v>
      </c>
      <c r="D1422" s="31">
        <v>500.04076913097532</v>
      </c>
      <c r="E1422" s="31">
        <v>500.04076913097532</v>
      </c>
      <c r="F1422" s="31">
        <v>100.00815382619507</v>
      </c>
      <c r="G1422" s="31">
        <v>100.00815382619507</v>
      </c>
      <c r="H1422" s="31">
        <v>100.00815382619507</v>
      </c>
      <c r="I1422" s="31">
        <v>100.00815382619507</v>
      </c>
    </row>
    <row r="1423" spans="1:9">
      <c r="A1423" s="5">
        <v>1421</v>
      </c>
      <c r="B1423" s="31">
        <v>522.26458979849917</v>
      </c>
      <c r="C1423" s="31">
        <v>522.26458979849917</v>
      </c>
      <c r="D1423" s="31">
        <v>522.26458979849917</v>
      </c>
      <c r="E1423" s="31">
        <v>522.26458979849917</v>
      </c>
      <c r="F1423" s="31">
        <v>104.45291795969983</v>
      </c>
      <c r="G1423" s="31">
        <v>104.45291795969983</v>
      </c>
      <c r="H1423" s="31">
        <v>104.45291795969983</v>
      </c>
      <c r="I1423" s="31">
        <v>104.45291795969983</v>
      </c>
    </row>
    <row r="1424" spans="1:9">
      <c r="A1424" s="5">
        <v>1422</v>
      </c>
      <c r="B1424" s="31">
        <v>584.09350721982059</v>
      </c>
      <c r="C1424" s="31">
        <v>584.09350721982059</v>
      </c>
      <c r="D1424" s="31">
        <v>584.09350721982059</v>
      </c>
      <c r="E1424" s="31">
        <v>584.09350721982059</v>
      </c>
      <c r="F1424" s="31">
        <v>116.81870144396412</v>
      </c>
      <c r="G1424" s="31">
        <v>116.81870144396412</v>
      </c>
      <c r="H1424" s="31">
        <v>116.81870144396412</v>
      </c>
      <c r="I1424" s="31">
        <v>116.81870144396412</v>
      </c>
    </row>
    <row r="1425" spans="1:9">
      <c r="A1425" s="5">
        <v>1423</v>
      </c>
      <c r="B1425" s="31">
        <v>632.93210663747038</v>
      </c>
      <c r="C1425" s="31">
        <v>632.93210663747038</v>
      </c>
      <c r="D1425" s="31">
        <v>632.93210663747038</v>
      </c>
      <c r="E1425" s="31">
        <v>632.93210663747038</v>
      </c>
      <c r="F1425" s="31">
        <v>126.58642132749408</v>
      </c>
      <c r="G1425" s="31">
        <v>126.58642132749408</v>
      </c>
      <c r="H1425" s="31">
        <v>126.58642132749408</v>
      </c>
      <c r="I1425" s="31">
        <v>126.58642132749408</v>
      </c>
    </row>
    <row r="1426" spans="1:9">
      <c r="A1426" s="5">
        <v>1424</v>
      </c>
      <c r="B1426" s="31">
        <v>655.34809177250429</v>
      </c>
      <c r="C1426" s="31">
        <v>655.34809177250429</v>
      </c>
      <c r="D1426" s="31">
        <v>655.34809177250429</v>
      </c>
      <c r="E1426" s="31">
        <v>655.34809177250429</v>
      </c>
      <c r="F1426" s="31">
        <v>131.06961835450085</v>
      </c>
      <c r="G1426" s="31">
        <v>131.06961835450085</v>
      </c>
      <c r="H1426" s="31">
        <v>131.06961835450085</v>
      </c>
      <c r="I1426" s="31">
        <v>131.06961835450085</v>
      </c>
    </row>
    <row r="1427" spans="1:9">
      <c r="A1427" s="5">
        <v>1425</v>
      </c>
      <c r="B1427" s="31">
        <v>658.6148877201731</v>
      </c>
      <c r="C1427" s="31">
        <v>658.6148877201731</v>
      </c>
      <c r="D1427" s="31">
        <v>658.6148877201731</v>
      </c>
      <c r="E1427" s="31">
        <v>658.6148877201731</v>
      </c>
      <c r="F1427" s="31">
        <v>131.72297754403462</v>
      </c>
      <c r="G1427" s="31">
        <v>131.72297754403462</v>
      </c>
      <c r="H1427" s="31">
        <v>131.72297754403462</v>
      </c>
      <c r="I1427" s="31">
        <v>131.72297754403462</v>
      </c>
    </row>
    <row r="1428" spans="1:9">
      <c r="A1428" s="5">
        <v>1426</v>
      </c>
      <c r="B1428" s="31">
        <v>667.99251373465779</v>
      </c>
      <c r="C1428" s="31">
        <v>667.99251373465779</v>
      </c>
      <c r="D1428" s="31">
        <v>667.99251373465779</v>
      </c>
      <c r="E1428" s="31">
        <v>667.99251373465779</v>
      </c>
      <c r="F1428" s="31">
        <v>133.59850274693156</v>
      </c>
      <c r="G1428" s="31">
        <v>133.59850274693156</v>
      </c>
      <c r="H1428" s="31">
        <v>133.59850274693156</v>
      </c>
      <c r="I1428" s="31">
        <v>133.59850274693156</v>
      </c>
    </row>
    <row r="1429" spans="1:9">
      <c r="A1429" s="5">
        <v>1427</v>
      </c>
      <c r="B1429" s="31">
        <v>681.20382087596579</v>
      </c>
      <c r="C1429" s="31">
        <v>681.20382087596579</v>
      </c>
      <c r="D1429" s="31">
        <v>681.20382087596579</v>
      </c>
      <c r="E1429" s="31">
        <v>681.20382087596579</v>
      </c>
      <c r="F1429" s="31">
        <v>136.24076417519316</v>
      </c>
      <c r="G1429" s="31">
        <v>136.24076417519316</v>
      </c>
      <c r="H1429" s="31">
        <v>136.24076417519316</v>
      </c>
      <c r="I1429" s="31">
        <v>136.24076417519316</v>
      </c>
    </row>
    <row r="1430" spans="1:9">
      <c r="A1430" s="5">
        <v>1428</v>
      </c>
      <c r="B1430" s="31">
        <v>678.7633321385897</v>
      </c>
      <c r="C1430" s="31">
        <v>678.7633321385897</v>
      </c>
      <c r="D1430" s="31">
        <v>678.7633321385897</v>
      </c>
      <c r="E1430" s="31">
        <v>678.7633321385897</v>
      </c>
      <c r="F1430" s="31">
        <v>135.75266642771794</v>
      </c>
      <c r="G1430" s="31">
        <v>135.75266642771794</v>
      </c>
      <c r="H1430" s="31">
        <v>135.75266642771794</v>
      </c>
      <c r="I1430" s="31">
        <v>135.75266642771794</v>
      </c>
    </row>
    <row r="1431" spans="1:9">
      <c r="A1431" s="5">
        <v>1429</v>
      </c>
      <c r="B1431" s="31">
        <v>679.2821762008665</v>
      </c>
      <c r="C1431" s="31">
        <v>679.2821762008665</v>
      </c>
      <c r="D1431" s="31">
        <v>679.2821762008665</v>
      </c>
      <c r="E1431" s="31">
        <v>679.2821762008665</v>
      </c>
      <c r="F1431" s="31">
        <v>135.85643524017331</v>
      </c>
      <c r="G1431" s="31">
        <v>135.85643524017331</v>
      </c>
      <c r="H1431" s="31">
        <v>135.85643524017331</v>
      </c>
      <c r="I1431" s="31">
        <v>135.85643524017331</v>
      </c>
    </row>
    <row r="1432" spans="1:9">
      <c r="A1432" s="5">
        <v>1430</v>
      </c>
      <c r="B1432" s="31">
        <v>666.96443383347969</v>
      </c>
      <c r="C1432" s="31">
        <v>666.96443383347969</v>
      </c>
      <c r="D1432" s="31">
        <v>666.96443383347969</v>
      </c>
      <c r="E1432" s="31">
        <v>666.96443383347969</v>
      </c>
      <c r="F1432" s="31">
        <v>133.39288676669594</v>
      </c>
      <c r="G1432" s="31">
        <v>133.39288676669594</v>
      </c>
      <c r="H1432" s="31">
        <v>133.39288676669594</v>
      </c>
      <c r="I1432" s="31">
        <v>133.39288676669594</v>
      </c>
    </row>
    <row r="1433" spans="1:9">
      <c r="A1433" s="5">
        <v>1431</v>
      </c>
      <c r="B1433" s="31">
        <v>657.84622985013334</v>
      </c>
      <c r="C1433" s="31">
        <v>657.84622985013334</v>
      </c>
      <c r="D1433" s="31">
        <v>657.84622985013334</v>
      </c>
      <c r="E1433" s="31">
        <v>657.84622985013334</v>
      </c>
      <c r="F1433" s="31">
        <v>131.56924597002666</v>
      </c>
      <c r="G1433" s="31">
        <v>131.56924597002666</v>
      </c>
      <c r="H1433" s="31">
        <v>131.56924597002666</v>
      </c>
      <c r="I1433" s="31">
        <v>131.56924597002666</v>
      </c>
    </row>
    <row r="1434" spans="1:9">
      <c r="A1434" s="5">
        <v>1432</v>
      </c>
      <c r="B1434" s="31">
        <v>642.54033001296705</v>
      </c>
      <c r="C1434" s="31">
        <v>642.54033001296705</v>
      </c>
      <c r="D1434" s="31">
        <v>642.54033001296705</v>
      </c>
      <c r="E1434" s="31">
        <v>642.54033001296705</v>
      </c>
      <c r="F1434" s="31">
        <v>128.50806600259341</v>
      </c>
      <c r="G1434" s="31">
        <v>128.50806600259341</v>
      </c>
      <c r="H1434" s="31">
        <v>128.50806600259341</v>
      </c>
      <c r="I1434" s="31">
        <v>128.50806600259341</v>
      </c>
    </row>
    <row r="1435" spans="1:9">
      <c r="A1435" s="5">
        <v>1433</v>
      </c>
      <c r="B1435" s="31">
        <v>645.38436413211411</v>
      </c>
      <c r="C1435" s="31">
        <v>645.38436413211411</v>
      </c>
      <c r="D1435" s="31">
        <v>645.38436413211411</v>
      </c>
      <c r="E1435" s="31">
        <v>645.38436413211411</v>
      </c>
      <c r="F1435" s="31">
        <v>129.07687282642283</v>
      </c>
      <c r="G1435" s="31">
        <v>129.07687282642283</v>
      </c>
      <c r="H1435" s="31">
        <v>129.07687282642283</v>
      </c>
      <c r="I1435" s="31">
        <v>129.07687282642283</v>
      </c>
    </row>
    <row r="1436" spans="1:9">
      <c r="A1436" s="5">
        <v>1434</v>
      </c>
      <c r="B1436" s="31">
        <v>682.37602412777642</v>
      </c>
      <c r="C1436" s="31">
        <v>682.37602412777642</v>
      </c>
      <c r="D1436" s="31">
        <v>682.37602412777642</v>
      </c>
      <c r="E1436" s="31">
        <v>682.37602412777642</v>
      </c>
      <c r="F1436" s="31">
        <v>136.47520482555529</v>
      </c>
      <c r="G1436" s="31">
        <v>136.47520482555529</v>
      </c>
      <c r="H1436" s="31">
        <v>136.47520482555529</v>
      </c>
      <c r="I1436" s="31">
        <v>136.47520482555529</v>
      </c>
    </row>
    <row r="1437" spans="1:9">
      <c r="A1437" s="5">
        <v>1435</v>
      </c>
      <c r="B1437" s="31">
        <v>683.09664088093859</v>
      </c>
      <c r="C1437" s="31">
        <v>683.09664088093859</v>
      </c>
      <c r="D1437" s="31">
        <v>683.09664088093859</v>
      </c>
      <c r="E1437" s="31">
        <v>683.09664088093859</v>
      </c>
      <c r="F1437" s="31">
        <v>136.61932817618771</v>
      </c>
      <c r="G1437" s="31">
        <v>136.61932817618771</v>
      </c>
      <c r="H1437" s="31">
        <v>136.61932817618771</v>
      </c>
      <c r="I1437" s="31">
        <v>136.61932817618771</v>
      </c>
    </row>
    <row r="1438" spans="1:9">
      <c r="A1438" s="5">
        <v>1436</v>
      </c>
      <c r="B1438" s="31">
        <v>649.50629196020213</v>
      </c>
      <c r="C1438" s="31">
        <v>649.50629196020213</v>
      </c>
      <c r="D1438" s="31">
        <v>649.50629196020213</v>
      </c>
      <c r="E1438" s="31">
        <v>649.50629196020213</v>
      </c>
      <c r="F1438" s="31">
        <v>129.90125839204043</v>
      </c>
      <c r="G1438" s="31">
        <v>129.90125839204043</v>
      </c>
      <c r="H1438" s="31">
        <v>129.90125839204043</v>
      </c>
      <c r="I1438" s="31">
        <v>129.90125839204043</v>
      </c>
    </row>
    <row r="1439" spans="1:9">
      <c r="A1439" s="5">
        <v>1437</v>
      </c>
      <c r="B1439" s="31">
        <v>622.64169940231329</v>
      </c>
      <c r="C1439" s="31">
        <v>622.64169940231329</v>
      </c>
      <c r="D1439" s="31">
        <v>622.64169940231329</v>
      </c>
      <c r="E1439" s="31">
        <v>622.64169940231329</v>
      </c>
      <c r="F1439" s="31">
        <v>124.52833988046265</v>
      </c>
      <c r="G1439" s="31">
        <v>124.52833988046265</v>
      </c>
      <c r="H1439" s="31">
        <v>124.52833988046265</v>
      </c>
      <c r="I1439" s="31">
        <v>124.52833988046265</v>
      </c>
    </row>
    <row r="1440" spans="1:9">
      <c r="A1440" s="5">
        <v>1438</v>
      </c>
      <c r="B1440" s="31">
        <v>604.83766148751795</v>
      </c>
      <c r="C1440" s="31">
        <v>604.83766148751795</v>
      </c>
      <c r="D1440" s="31">
        <v>604.83766148751795</v>
      </c>
      <c r="E1440" s="31">
        <v>604.83766148751795</v>
      </c>
      <c r="F1440" s="31">
        <v>120.9675322975036</v>
      </c>
      <c r="G1440" s="31">
        <v>120.9675322975036</v>
      </c>
      <c r="H1440" s="31">
        <v>120.9675322975036</v>
      </c>
      <c r="I1440" s="31">
        <v>120.9675322975036</v>
      </c>
    </row>
    <row r="1441" spans="1:9">
      <c r="A1441" s="5">
        <v>1439</v>
      </c>
      <c r="B1441" s="31">
        <v>558.1801287761059</v>
      </c>
      <c r="C1441" s="31">
        <v>558.1801287761059</v>
      </c>
      <c r="D1441" s="31">
        <v>558.1801287761059</v>
      </c>
      <c r="E1441" s="31">
        <v>558.1801287761059</v>
      </c>
      <c r="F1441" s="31">
        <v>111.63602575522118</v>
      </c>
      <c r="G1441" s="31">
        <v>111.63602575522118</v>
      </c>
      <c r="H1441" s="31">
        <v>111.63602575522118</v>
      </c>
      <c r="I1441" s="31">
        <v>111.63602575522118</v>
      </c>
    </row>
    <row r="1442" spans="1:9">
      <c r="A1442" s="5">
        <v>1440</v>
      </c>
      <c r="B1442" s="31">
        <v>527.05909326287201</v>
      </c>
      <c r="C1442" s="31">
        <v>527.05909326287201</v>
      </c>
      <c r="D1442" s="31">
        <v>527.05909326287201</v>
      </c>
      <c r="E1442" s="31">
        <v>527.05909326287201</v>
      </c>
      <c r="F1442" s="31">
        <v>105.4118186525744</v>
      </c>
      <c r="G1442" s="31">
        <v>105.4118186525744</v>
      </c>
      <c r="H1442" s="31">
        <v>105.4118186525744</v>
      </c>
      <c r="I1442" s="31">
        <v>105.4118186525744</v>
      </c>
    </row>
    <row r="1443" spans="1:9">
      <c r="A1443" s="5">
        <v>1441</v>
      </c>
      <c r="B1443" s="31">
        <v>507.41988468335677</v>
      </c>
      <c r="C1443" s="31">
        <v>507.41988468335677</v>
      </c>
      <c r="D1443" s="31">
        <v>507.41988468335677</v>
      </c>
      <c r="E1443" s="31">
        <v>507.41988468335677</v>
      </c>
      <c r="F1443" s="31">
        <v>101.48397693667135</v>
      </c>
      <c r="G1443" s="31">
        <v>101.48397693667135</v>
      </c>
      <c r="H1443" s="31">
        <v>101.48397693667135</v>
      </c>
      <c r="I1443" s="31">
        <v>101.48397693667135</v>
      </c>
    </row>
    <row r="1444" spans="1:9">
      <c r="A1444" s="5">
        <v>1442</v>
      </c>
      <c r="B1444" s="31">
        <v>498.81091653891178</v>
      </c>
      <c r="C1444" s="31">
        <v>498.81091653891178</v>
      </c>
      <c r="D1444" s="31">
        <v>498.81091653891178</v>
      </c>
      <c r="E1444" s="31">
        <v>498.81091653891178</v>
      </c>
      <c r="F1444" s="31">
        <v>99.762183307782351</v>
      </c>
      <c r="G1444" s="31">
        <v>99.762183307782351</v>
      </c>
      <c r="H1444" s="31">
        <v>99.762183307782351</v>
      </c>
      <c r="I1444" s="31">
        <v>99.762183307782351</v>
      </c>
    </row>
    <row r="1445" spans="1:9">
      <c r="A1445" s="5">
        <v>1443</v>
      </c>
      <c r="B1445" s="31">
        <v>504.96017949922964</v>
      </c>
      <c r="C1445" s="31">
        <v>504.96017949922964</v>
      </c>
      <c r="D1445" s="31">
        <v>504.96017949922964</v>
      </c>
      <c r="E1445" s="31">
        <v>504.96017949922964</v>
      </c>
      <c r="F1445" s="31">
        <v>100.99203589984593</v>
      </c>
      <c r="G1445" s="31">
        <v>100.99203589984593</v>
      </c>
      <c r="H1445" s="31">
        <v>100.99203589984593</v>
      </c>
      <c r="I1445" s="31">
        <v>100.99203589984593</v>
      </c>
    </row>
    <row r="1446" spans="1:9">
      <c r="A1446" s="5">
        <v>1444</v>
      </c>
      <c r="B1446" s="31">
        <v>511.68593586207737</v>
      </c>
      <c r="C1446" s="31">
        <v>511.68593586207737</v>
      </c>
      <c r="D1446" s="31">
        <v>511.68593586207737</v>
      </c>
      <c r="E1446" s="31">
        <v>511.68593586207737</v>
      </c>
      <c r="F1446" s="31">
        <v>102.33718717241547</v>
      </c>
      <c r="G1446" s="31">
        <v>102.33718717241547</v>
      </c>
      <c r="H1446" s="31">
        <v>102.33718717241547</v>
      </c>
      <c r="I1446" s="31">
        <v>102.33718717241547</v>
      </c>
    </row>
    <row r="1447" spans="1:9">
      <c r="A1447" s="5">
        <v>1445</v>
      </c>
      <c r="B1447" s="31">
        <v>534.14035389061314</v>
      </c>
      <c r="C1447" s="31">
        <v>534.14035389061314</v>
      </c>
      <c r="D1447" s="31">
        <v>534.14035389061314</v>
      </c>
      <c r="E1447" s="31">
        <v>534.14035389061314</v>
      </c>
      <c r="F1447" s="31">
        <v>106.82807077812262</v>
      </c>
      <c r="G1447" s="31">
        <v>106.82807077812262</v>
      </c>
      <c r="H1447" s="31">
        <v>106.82807077812262</v>
      </c>
      <c r="I1447" s="31">
        <v>106.82807077812262</v>
      </c>
    </row>
    <row r="1448" spans="1:9">
      <c r="A1448" s="5">
        <v>1446</v>
      </c>
      <c r="B1448" s="31">
        <v>597.58345283901792</v>
      </c>
      <c r="C1448" s="31">
        <v>597.58345283901792</v>
      </c>
      <c r="D1448" s="31">
        <v>597.58345283901792</v>
      </c>
      <c r="E1448" s="31">
        <v>597.58345283901792</v>
      </c>
      <c r="F1448" s="31">
        <v>119.51669056780358</v>
      </c>
      <c r="G1448" s="31">
        <v>119.51669056780358</v>
      </c>
      <c r="H1448" s="31">
        <v>119.51669056780358</v>
      </c>
      <c r="I1448" s="31">
        <v>119.51669056780358</v>
      </c>
    </row>
    <row r="1449" spans="1:9">
      <c r="A1449" s="5">
        <v>1447</v>
      </c>
      <c r="B1449" s="31">
        <v>642.70366981035056</v>
      </c>
      <c r="C1449" s="31">
        <v>642.70366981035056</v>
      </c>
      <c r="D1449" s="31">
        <v>642.70366981035056</v>
      </c>
      <c r="E1449" s="31">
        <v>642.70366981035056</v>
      </c>
      <c r="F1449" s="31">
        <v>128.54073396207011</v>
      </c>
      <c r="G1449" s="31">
        <v>128.54073396207011</v>
      </c>
      <c r="H1449" s="31">
        <v>128.54073396207011</v>
      </c>
      <c r="I1449" s="31">
        <v>128.54073396207011</v>
      </c>
    </row>
    <row r="1450" spans="1:9">
      <c r="A1450" s="5">
        <v>1448</v>
      </c>
      <c r="B1450" s="31">
        <v>662.65034153788179</v>
      </c>
      <c r="C1450" s="31">
        <v>662.65034153788179</v>
      </c>
      <c r="D1450" s="31">
        <v>662.65034153788179</v>
      </c>
      <c r="E1450" s="31">
        <v>662.65034153788179</v>
      </c>
      <c r="F1450" s="31">
        <v>132.53006830757636</v>
      </c>
      <c r="G1450" s="31">
        <v>132.53006830757636</v>
      </c>
      <c r="H1450" s="31">
        <v>132.53006830757636</v>
      </c>
      <c r="I1450" s="31">
        <v>132.53006830757636</v>
      </c>
    </row>
    <row r="1451" spans="1:9">
      <c r="A1451" s="5">
        <v>1449</v>
      </c>
      <c r="B1451" s="31">
        <v>664.27413128834053</v>
      </c>
      <c r="C1451" s="31">
        <v>664.27413128834053</v>
      </c>
      <c r="D1451" s="31">
        <v>664.27413128834053</v>
      </c>
      <c r="E1451" s="31">
        <v>664.27413128834053</v>
      </c>
      <c r="F1451" s="31">
        <v>132.85482625766809</v>
      </c>
      <c r="G1451" s="31">
        <v>132.85482625766809</v>
      </c>
      <c r="H1451" s="31">
        <v>132.85482625766809</v>
      </c>
      <c r="I1451" s="31">
        <v>132.85482625766809</v>
      </c>
    </row>
    <row r="1452" spans="1:9">
      <c r="A1452" s="5">
        <v>1450</v>
      </c>
      <c r="B1452" s="31">
        <v>671.8550195316077</v>
      </c>
      <c r="C1452" s="31">
        <v>671.8550195316077</v>
      </c>
      <c r="D1452" s="31">
        <v>671.8550195316077</v>
      </c>
      <c r="E1452" s="31">
        <v>671.8550195316077</v>
      </c>
      <c r="F1452" s="31">
        <v>134.37100390632153</v>
      </c>
      <c r="G1452" s="31">
        <v>134.37100390632153</v>
      </c>
      <c r="H1452" s="31">
        <v>134.37100390632153</v>
      </c>
      <c r="I1452" s="31">
        <v>134.37100390632153</v>
      </c>
    </row>
    <row r="1453" spans="1:9">
      <c r="A1453" s="5">
        <v>1451</v>
      </c>
      <c r="B1453" s="31">
        <v>679.6184640190088</v>
      </c>
      <c r="C1453" s="31">
        <v>679.6184640190088</v>
      </c>
      <c r="D1453" s="31">
        <v>679.6184640190088</v>
      </c>
      <c r="E1453" s="31">
        <v>679.6184640190088</v>
      </c>
      <c r="F1453" s="31">
        <v>135.92369280380177</v>
      </c>
      <c r="G1453" s="31">
        <v>135.92369280380177</v>
      </c>
      <c r="H1453" s="31">
        <v>135.92369280380177</v>
      </c>
      <c r="I1453" s="31">
        <v>135.92369280380177</v>
      </c>
    </row>
    <row r="1454" spans="1:9">
      <c r="A1454" s="5">
        <v>1452</v>
      </c>
      <c r="B1454" s="31">
        <v>671.97992643548901</v>
      </c>
      <c r="C1454" s="31">
        <v>671.97992643548901</v>
      </c>
      <c r="D1454" s="31">
        <v>671.97992643548901</v>
      </c>
      <c r="E1454" s="31">
        <v>671.97992643548901</v>
      </c>
      <c r="F1454" s="31">
        <v>134.3959852870978</v>
      </c>
      <c r="G1454" s="31">
        <v>134.3959852870978</v>
      </c>
      <c r="H1454" s="31">
        <v>134.3959852870978</v>
      </c>
      <c r="I1454" s="31">
        <v>134.3959852870978</v>
      </c>
    </row>
    <row r="1455" spans="1:9">
      <c r="A1455" s="5">
        <v>1453</v>
      </c>
      <c r="B1455" s="31">
        <v>660.161811683628</v>
      </c>
      <c r="C1455" s="31">
        <v>660.161811683628</v>
      </c>
      <c r="D1455" s="31">
        <v>660.161811683628</v>
      </c>
      <c r="E1455" s="31">
        <v>660.161811683628</v>
      </c>
      <c r="F1455" s="31">
        <v>132.03236233672561</v>
      </c>
      <c r="G1455" s="31">
        <v>132.03236233672561</v>
      </c>
      <c r="H1455" s="31">
        <v>132.03236233672561</v>
      </c>
      <c r="I1455" s="31">
        <v>132.03236233672561</v>
      </c>
    </row>
    <row r="1456" spans="1:9">
      <c r="A1456" s="5">
        <v>1454</v>
      </c>
      <c r="B1456" s="31">
        <v>645.03846809059633</v>
      </c>
      <c r="C1456" s="31">
        <v>645.03846809059633</v>
      </c>
      <c r="D1456" s="31">
        <v>645.03846809059633</v>
      </c>
      <c r="E1456" s="31">
        <v>645.03846809059633</v>
      </c>
      <c r="F1456" s="31">
        <v>129.00769361811928</v>
      </c>
      <c r="G1456" s="31">
        <v>129.00769361811928</v>
      </c>
      <c r="H1456" s="31">
        <v>129.00769361811928</v>
      </c>
      <c r="I1456" s="31">
        <v>129.00769361811928</v>
      </c>
    </row>
    <row r="1457" spans="1:9">
      <c r="A1457" s="5">
        <v>1455</v>
      </c>
      <c r="B1457" s="31">
        <v>638.283887057622</v>
      </c>
      <c r="C1457" s="31">
        <v>638.283887057622</v>
      </c>
      <c r="D1457" s="31">
        <v>638.283887057622</v>
      </c>
      <c r="E1457" s="31">
        <v>638.283887057622</v>
      </c>
      <c r="F1457" s="31">
        <v>127.6567774115244</v>
      </c>
      <c r="G1457" s="31">
        <v>127.6567774115244</v>
      </c>
      <c r="H1457" s="31">
        <v>127.6567774115244</v>
      </c>
      <c r="I1457" s="31">
        <v>127.6567774115244</v>
      </c>
    </row>
    <row r="1458" spans="1:9">
      <c r="A1458" s="5">
        <v>1456</v>
      </c>
      <c r="B1458" s="31">
        <v>627.0134410381645</v>
      </c>
      <c r="C1458" s="31">
        <v>627.0134410381645</v>
      </c>
      <c r="D1458" s="31">
        <v>627.0134410381645</v>
      </c>
      <c r="E1458" s="31">
        <v>627.0134410381645</v>
      </c>
      <c r="F1458" s="31">
        <v>125.40268820763291</v>
      </c>
      <c r="G1458" s="31">
        <v>125.40268820763291</v>
      </c>
      <c r="H1458" s="31">
        <v>125.40268820763291</v>
      </c>
      <c r="I1458" s="31">
        <v>125.40268820763291</v>
      </c>
    </row>
    <row r="1459" spans="1:9">
      <c r="A1459" s="5">
        <v>1457</v>
      </c>
      <c r="B1459" s="31">
        <v>630.84712216498747</v>
      </c>
      <c r="C1459" s="31">
        <v>630.84712216498747</v>
      </c>
      <c r="D1459" s="31">
        <v>630.84712216498747</v>
      </c>
      <c r="E1459" s="31">
        <v>630.84712216498747</v>
      </c>
      <c r="F1459" s="31">
        <v>126.16942443299749</v>
      </c>
      <c r="G1459" s="31">
        <v>126.16942443299749</v>
      </c>
      <c r="H1459" s="31">
        <v>126.16942443299749</v>
      </c>
      <c r="I1459" s="31">
        <v>126.16942443299749</v>
      </c>
    </row>
    <row r="1460" spans="1:9">
      <c r="A1460" s="5">
        <v>1458</v>
      </c>
      <c r="B1460" s="31">
        <v>668.58822358393866</v>
      </c>
      <c r="C1460" s="31">
        <v>668.58822358393866</v>
      </c>
      <c r="D1460" s="31">
        <v>668.58822358393866</v>
      </c>
      <c r="E1460" s="31">
        <v>668.58822358393866</v>
      </c>
      <c r="F1460" s="31">
        <v>133.71764471678773</v>
      </c>
      <c r="G1460" s="31">
        <v>133.71764471678773</v>
      </c>
      <c r="H1460" s="31">
        <v>133.71764471678773</v>
      </c>
      <c r="I1460" s="31">
        <v>133.71764471678773</v>
      </c>
    </row>
    <row r="1461" spans="1:9">
      <c r="A1461" s="5">
        <v>1459</v>
      </c>
      <c r="B1461" s="31">
        <v>663.97627636370021</v>
      </c>
      <c r="C1461" s="31">
        <v>663.97627636370021</v>
      </c>
      <c r="D1461" s="31">
        <v>663.97627636370021</v>
      </c>
      <c r="E1461" s="31">
        <v>663.97627636370021</v>
      </c>
      <c r="F1461" s="31">
        <v>132.79525527274004</v>
      </c>
      <c r="G1461" s="31">
        <v>132.79525527274004</v>
      </c>
      <c r="H1461" s="31">
        <v>132.79525527274004</v>
      </c>
      <c r="I1461" s="31">
        <v>132.79525527274004</v>
      </c>
    </row>
    <row r="1462" spans="1:9">
      <c r="A1462" s="5">
        <v>1460</v>
      </c>
      <c r="B1462" s="31">
        <v>617.99131928857287</v>
      </c>
      <c r="C1462" s="31">
        <v>617.99131928857287</v>
      </c>
      <c r="D1462" s="31">
        <v>617.99131928857287</v>
      </c>
      <c r="E1462" s="31">
        <v>617.99131928857287</v>
      </c>
      <c r="F1462" s="31">
        <v>123.59826385771457</v>
      </c>
      <c r="G1462" s="31">
        <v>123.59826385771457</v>
      </c>
      <c r="H1462" s="31">
        <v>123.59826385771457</v>
      </c>
      <c r="I1462" s="31">
        <v>123.59826385771457</v>
      </c>
    </row>
    <row r="1463" spans="1:9">
      <c r="A1463" s="5">
        <v>1461</v>
      </c>
      <c r="B1463" s="31">
        <v>586.63007819095174</v>
      </c>
      <c r="C1463" s="31">
        <v>586.63007819095174</v>
      </c>
      <c r="D1463" s="31">
        <v>586.63007819095174</v>
      </c>
      <c r="E1463" s="31">
        <v>586.63007819095174</v>
      </c>
      <c r="F1463" s="31">
        <v>117.32601563819034</v>
      </c>
      <c r="G1463" s="31">
        <v>117.32601563819034</v>
      </c>
      <c r="H1463" s="31">
        <v>117.32601563819034</v>
      </c>
      <c r="I1463" s="31">
        <v>117.32601563819034</v>
      </c>
    </row>
    <row r="1464" spans="1:9">
      <c r="A1464" s="5">
        <v>1462</v>
      </c>
      <c r="B1464" s="31">
        <v>574.76392232221315</v>
      </c>
      <c r="C1464" s="31">
        <v>574.76392232221315</v>
      </c>
      <c r="D1464" s="31">
        <v>574.76392232221315</v>
      </c>
      <c r="E1464" s="31">
        <v>574.76392232221315</v>
      </c>
      <c r="F1464" s="31">
        <v>114.95278446444263</v>
      </c>
      <c r="G1464" s="31">
        <v>114.95278446444263</v>
      </c>
      <c r="H1464" s="31">
        <v>114.95278446444263</v>
      </c>
      <c r="I1464" s="31">
        <v>114.95278446444263</v>
      </c>
    </row>
    <row r="1465" spans="1:9">
      <c r="A1465" s="5">
        <v>1463</v>
      </c>
      <c r="B1465" s="31">
        <v>535.86022587482705</v>
      </c>
      <c r="C1465" s="31">
        <v>535.86022587482705</v>
      </c>
      <c r="D1465" s="31">
        <v>535.86022587482705</v>
      </c>
      <c r="E1465" s="31">
        <v>535.86022587482705</v>
      </c>
      <c r="F1465" s="31">
        <v>107.1720451749654</v>
      </c>
      <c r="G1465" s="31">
        <v>107.1720451749654</v>
      </c>
      <c r="H1465" s="31">
        <v>107.1720451749654</v>
      </c>
      <c r="I1465" s="31">
        <v>107.1720451749654</v>
      </c>
    </row>
    <row r="1466" spans="1:9">
      <c r="A1466" s="5">
        <v>1464</v>
      </c>
      <c r="B1466" s="31">
        <v>501.71259999831176</v>
      </c>
      <c r="C1466" s="31">
        <v>501.71259999831176</v>
      </c>
      <c r="D1466" s="31">
        <v>501.71259999831176</v>
      </c>
      <c r="E1466" s="31">
        <v>501.71259999831176</v>
      </c>
      <c r="F1466" s="31">
        <v>100.34251999966236</v>
      </c>
      <c r="G1466" s="31">
        <v>100.34251999966236</v>
      </c>
      <c r="H1466" s="31">
        <v>100.34251999966236</v>
      </c>
      <c r="I1466" s="31">
        <v>100.34251999966236</v>
      </c>
    </row>
    <row r="1467" spans="1:9">
      <c r="A1467" s="5">
        <v>1465</v>
      </c>
      <c r="B1467" s="31">
        <v>481.50650623964219</v>
      </c>
      <c r="C1467" s="31">
        <v>481.50650623964219</v>
      </c>
      <c r="D1467" s="31">
        <v>481.50650623964219</v>
      </c>
      <c r="E1467" s="31">
        <v>481.50650623964219</v>
      </c>
      <c r="F1467" s="31">
        <v>96.301301247928436</v>
      </c>
      <c r="G1467" s="31">
        <v>96.301301247928436</v>
      </c>
      <c r="H1467" s="31">
        <v>96.301301247928436</v>
      </c>
      <c r="I1467" s="31">
        <v>96.301301247928436</v>
      </c>
    </row>
    <row r="1468" spans="1:9">
      <c r="A1468" s="5">
        <v>1466</v>
      </c>
      <c r="B1468" s="31">
        <v>467.69948924905339</v>
      </c>
      <c r="C1468" s="31">
        <v>467.69948924905339</v>
      </c>
      <c r="D1468" s="31">
        <v>467.69948924905339</v>
      </c>
      <c r="E1468" s="31">
        <v>467.69948924905339</v>
      </c>
      <c r="F1468" s="31">
        <v>93.539897849810671</v>
      </c>
      <c r="G1468" s="31">
        <v>93.539897849810671</v>
      </c>
      <c r="H1468" s="31">
        <v>93.539897849810671</v>
      </c>
      <c r="I1468" s="31">
        <v>93.539897849810671</v>
      </c>
    </row>
    <row r="1469" spans="1:9">
      <c r="A1469" s="5">
        <v>1467</v>
      </c>
      <c r="B1469" s="31">
        <v>461.1466809069646</v>
      </c>
      <c r="C1469" s="31">
        <v>461.1466809069646</v>
      </c>
      <c r="D1469" s="31">
        <v>461.1466809069646</v>
      </c>
      <c r="E1469" s="31">
        <v>461.1466809069646</v>
      </c>
      <c r="F1469" s="31">
        <v>92.229336181392924</v>
      </c>
      <c r="G1469" s="31">
        <v>92.229336181392924</v>
      </c>
      <c r="H1469" s="31">
        <v>92.229336181392924</v>
      </c>
      <c r="I1469" s="31">
        <v>92.229336181392924</v>
      </c>
    </row>
    <row r="1470" spans="1:9">
      <c r="A1470" s="5">
        <v>1468</v>
      </c>
      <c r="B1470" s="31">
        <v>458.51402770207852</v>
      </c>
      <c r="C1470" s="31">
        <v>458.51402770207852</v>
      </c>
      <c r="D1470" s="31">
        <v>458.51402770207852</v>
      </c>
      <c r="E1470" s="31">
        <v>458.51402770207852</v>
      </c>
      <c r="F1470" s="31">
        <v>91.70280554041571</v>
      </c>
      <c r="G1470" s="31">
        <v>91.70280554041571</v>
      </c>
      <c r="H1470" s="31">
        <v>91.70280554041571</v>
      </c>
      <c r="I1470" s="31">
        <v>91.70280554041571</v>
      </c>
    </row>
    <row r="1471" spans="1:9">
      <c r="A1471" s="5">
        <v>1469</v>
      </c>
      <c r="B1471" s="31">
        <v>456.38100211271836</v>
      </c>
      <c r="C1471" s="31">
        <v>456.38100211271836</v>
      </c>
      <c r="D1471" s="31">
        <v>456.38100211271836</v>
      </c>
      <c r="E1471" s="31">
        <v>456.38100211271836</v>
      </c>
      <c r="F1471" s="31">
        <v>91.276200422543667</v>
      </c>
      <c r="G1471" s="31">
        <v>91.276200422543667</v>
      </c>
      <c r="H1471" s="31">
        <v>91.276200422543667</v>
      </c>
      <c r="I1471" s="31">
        <v>91.276200422543667</v>
      </c>
    </row>
    <row r="1472" spans="1:9">
      <c r="A1472" s="5">
        <v>1470</v>
      </c>
      <c r="B1472" s="31">
        <v>456.03510607120035</v>
      </c>
      <c r="C1472" s="31">
        <v>456.03510607120035</v>
      </c>
      <c r="D1472" s="31">
        <v>456.03510607120035</v>
      </c>
      <c r="E1472" s="31">
        <v>456.03510607120035</v>
      </c>
      <c r="F1472" s="31">
        <v>91.207021214240072</v>
      </c>
      <c r="G1472" s="31">
        <v>91.207021214240072</v>
      </c>
      <c r="H1472" s="31">
        <v>91.207021214240072</v>
      </c>
      <c r="I1472" s="31">
        <v>91.207021214240072</v>
      </c>
    </row>
    <row r="1473" spans="1:9">
      <c r="A1473" s="5">
        <v>1471</v>
      </c>
      <c r="B1473" s="31">
        <v>480.2670454242031</v>
      </c>
      <c r="C1473" s="31">
        <v>480.2670454242031</v>
      </c>
      <c r="D1473" s="31">
        <v>480.2670454242031</v>
      </c>
      <c r="E1473" s="31">
        <v>480.2670454242031</v>
      </c>
      <c r="F1473" s="31">
        <v>96.053409084840624</v>
      </c>
      <c r="G1473" s="31">
        <v>96.053409084840624</v>
      </c>
      <c r="H1473" s="31">
        <v>96.053409084840624</v>
      </c>
      <c r="I1473" s="31">
        <v>96.053409084840624</v>
      </c>
    </row>
    <row r="1474" spans="1:9">
      <c r="A1474" s="5">
        <v>1472</v>
      </c>
      <c r="B1474" s="31">
        <v>518.24835242754159</v>
      </c>
      <c r="C1474" s="31">
        <v>518.24835242754159</v>
      </c>
      <c r="D1474" s="31">
        <v>518.24835242754159</v>
      </c>
      <c r="E1474" s="31">
        <v>518.24835242754159</v>
      </c>
      <c r="F1474" s="31">
        <v>103.64967048550832</v>
      </c>
      <c r="G1474" s="31">
        <v>103.64967048550832</v>
      </c>
      <c r="H1474" s="31">
        <v>103.64967048550832</v>
      </c>
      <c r="I1474" s="31">
        <v>103.64967048550832</v>
      </c>
    </row>
    <row r="1475" spans="1:9">
      <c r="A1475" s="5">
        <v>1473</v>
      </c>
      <c r="B1475" s="31">
        <v>545.09372853867944</v>
      </c>
      <c r="C1475" s="31">
        <v>545.09372853867944</v>
      </c>
      <c r="D1475" s="31">
        <v>545.09372853867944</v>
      </c>
      <c r="E1475" s="31">
        <v>545.09372853867944</v>
      </c>
      <c r="F1475" s="31">
        <v>109.01874570773589</v>
      </c>
      <c r="G1475" s="31">
        <v>109.01874570773589</v>
      </c>
      <c r="H1475" s="31">
        <v>109.01874570773589</v>
      </c>
      <c r="I1475" s="31">
        <v>109.01874570773589</v>
      </c>
    </row>
    <row r="1476" spans="1:9">
      <c r="A1476" s="5">
        <v>1474</v>
      </c>
      <c r="B1476" s="31">
        <v>564.51194798055838</v>
      </c>
      <c r="C1476" s="31">
        <v>564.51194798055838</v>
      </c>
      <c r="D1476" s="31">
        <v>564.51194798055838</v>
      </c>
      <c r="E1476" s="31">
        <v>564.51194798055838</v>
      </c>
      <c r="F1476" s="31">
        <v>112.90238959611168</v>
      </c>
      <c r="G1476" s="31">
        <v>112.90238959611168</v>
      </c>
      <c r="H1476" s="31">
        <v>112.90238959611168</v>
      </c>
      <c r="I1476" s="31">
        <v>112.90238959611168</v>
      </c>
    </row>
    <row r="1477" spans="1:9">
      <c r="A1477" s="5">
        <v>1475</v>
      </c>
      <c r="B1477" s="31">
        <v>574.94647856634776</v>
      </c>
      <c r="C1477" s="31">
        <v>574.94647856634776</v>
      </c>
      <c r="D1477" s="31">
        <v>574.94647856634776</v>
      </c>
      <c r="E1477" s="31">
        <v>574.94647856634776</v>
      </c>
      <c r="F1477" s="31">
        <v>114.98929571326956</v>
      </c>
      <c r="G1477" s="31">
        <v>114.98929571326956</v>
      </c>
      <c r="H1477" s="31">
        <v>114.98929571326956</v>
      </c>
      <c r="I1477" s="31">
        <v>114.98929571326956</v>
      </c>
    </row>
    <row r="1478" spans="1:9">
      <c r="A1478" s="5">
        <v>1476</v>
      </c>
      <c r="B1478" s="31">
        <v>559.17938400715764</v>
      </c>
      <c r="C1478" s="31">
        <v>559.17938400715764</v>
      </c>
      <c r="D1478" s="31">
        <v>559.17938400715764</v>
      </c>
      <c r="E1478" s="31">
        <v>559.17938400715764</v>
      </c>
      <c r="F1478" s="31">
        <v>111.83587680143152</v>
      </c>
      <c r="G1478" s="31">
        <v>111.83587680143152</v>
      </c>
      <c r="H1478" s="31">
        <v>111.83587680143152</v>
      </c>
      <c r="I1478" s="31">
        <v>111.83587680143152</v>
      </c>
    </row>
    <row r="1479" spans="1:9">
      <c r="A1479" s="5">
        <v>1477</v>
      </c>
      <c r="B1479" s="31">
        <v>539.77077278865431</v>
      </c>
      <c r="C1479" s="31">
        <v>539.77077278865431</v>
      </c>
      <c r="D1479" s="31">
        <v>539.77077278865431</v>
      </c>
      <c r="E1479" s="31">
        <v>539.77077278865431</v>
      </c>
      <c r="F1479" s="31">
        <v>107.95415455773086</v>
      </c>
      <c r="G1479" s="31">
        <v>107.95415455773086</v>
      </c>
      <c r="H1479" s="31">
        <v>107.95415455773086</v>
      </c>
      <c r="I1479" s="31">
        <v>107.95415455773086</v>
      </c>
    </row>
    <row r="1480" spans="1:9">
      <c r="A1480" s="5">
        <v>1478</v>
      </c>
      <c r="B1480" s="31">
        <v>519.28604055209519</v>
      </c>
      <c r="C1480" s="31">
        <v>519.28604055209519</v>
      </c>
      <c r="D1480" s="31">
        <v>519.28604055209519</v>
      </c>
      <c r="E1480" s="31">
        <v>519.28604055209519</v>
      </c>
      <c r="F1480" s="31">
        <v>103.85720811041904</v>
      </c>
      <c r="G1480" s="31">
        <v>103.85720811041904</v>
      </c>
      <c r="H1480" s="31">
        <v>103.85720811041904</v>
      </c>
      <c r="I1480" s="31">
        <v>103.85720811041904</v>
      </c>
    </row>
    <row r="1481" spans="1:9">
      <c r="A1481" s="5">
        <v>1479</v>
      </c>
      <c r="B1481" s="31">
        <v>517.40282877049788</v>
      </c>
      <c r="C1481" s="31">
        <v>517.40282877049788</v>
      </c>
      <c r="D1481" s="31">
        <v>517.40282877049788</v>
      </c>
      <c r="E1481" s="31">
        <v>517.40282877049788</v>
      </c>
      <c r="F1481" s="31">
        <v>103.48056575409957</v>
      </c>
      <c r="G1481" s="31">
        <v>103.48056575409957</v>
      </c>
      <c r="H1481" s="31">
        <v>103.48056575409957</v>
      </c>
      <c r="I1481" s="31">
        <v>103.48056575409957</v>
      </c>
    </row>
    <row r="1482" spans="1:9">
      <c r="A1482" s="5">
        <v>1480</v>
      </c>
      <c r="B1482" s="31">
        <v>516.1441515083078</v>
      </c>
      <c r="C1482" s="31">
        <v>516.1441515083078</v>
      </c>
      <c r="D1482" s="31">
        <v>516.1441515083078</v>
      </c>
      <c r="E1482" s="31">
        <v>516.1441515083078</v>
      </c>
      <c r="F1482" s="31">
        <v>103.22883030166156</v>
      </c>
      <c r="G1482" s="31">
        <v>103.22883030166156</v>
      </c>
      <c r="H1482" s="31">
        <v>103.22883030166156</v>
      </c>
      <c r="I1482" s="31">
        <v>103.22883030166156</v>
      </c>
    </row>
    <row r="1483" spans="1:9">
      <c r="A1483" s="5">
        <v>1481</v>
      </c>
      <c r="B1483" s="31">
        <v>535.87944232157815</v>
      </c>
      <c r="C1483" s="31">
        <v>535.87944232157815</v>
      </c>
      <c r="D1483" s="31">
        <v>535.87944232157815</v>
      </c>
      <c r="E1483" s="31">
        <v>535.87944232157815</v>
      </c>
      <c r="F1483" s="31">
        <v>107.17588846431563</v>
      </c>
      <c r="G1483" s="31">
        <v>107.17588846431563</v>
      </c>
      <c r="H1483" s="31">
        <v>107.17588846431563</v>
      </c>
      <c r="I1483" s="31">
        <v>107.17588846431563</v>
      </c>
    </row>
    <row r="1484" spans="1:9">
      <c r="A1484" s="5">
        <v>1482</v>
      </c>
      <c r="B1484" s="31">
        <v>574.88882922609469</v>
      </c>
      <c r="C1484" s="31">
        <v>574.88882922609469</v>
      </c>
      <c r="D1484" s="31">
        <v>574.88882922609469</v>
      </c>
      <c r="E1484" s="31">
        <v>574.88882922609469</v>
      </c>
      <c r="F1484" s="31">
        <v>114.97776584521894</v>
      </c>
      <c r="G1484" s="31">
        <v>114.97776584521894</v>
      </c>
      <c r="H1484" s="31">
        <v>114.97776584521894</v>
      </c>
      <c r="I1484" s="31">
        <v>114.97776584521894</v>
      </c>
    </row>
    <row r="1485" spans="1:9">
      <c r="A1485" s="5">
        <v>1483</v>
      </c>
      <c r="B1485" s="31">
        <v>569.00859652029078</v>
      </c>
      <c r="C1485" s="31">
        <v>569.00859652029078</v>
      </c>
      <c r="D1485" s="31">
        <v>569.00859652029078</v>
      </c>
      <c r="E1485" s="31">
        <v>569.00859652029078</v>
      </c>
      <c r="F1485" s="31">
        <v>113.80171930405815</v>
      </c>
      <c r="G1485" s="31">
        <v>113.80171930405815</v>
      </c>
      <c r="H1485" s="31">
        <v>113.80171930405815</v>
      </c>
      <c r="I1485" s="31">
        <v>113.80171930405815</v>
      </c>
    </row>
    <row r="1486" spans="1:9">
      <c r="A1486" s="5">
        <v>1484</v>
      </c>
      <c r="B1486" s="31">
        <v>529.73017936126018</v>
      </c>
      <c r="C1486" s="31">
        <v>529.73017936126018</v>
      </c>
      <c r="D1486" s="31">
        <v>529.73017936126018</v>
      </c>
      <c r="E1486" s="31">
        <v>529.73017936126018</v>
      </c>
      <c r="F1486" s="31">
        <v>105.94603587225204</v>
      </c>
      <c r="G1486" s="31">
        <v>105.94603587225204</v>
      </c>
      <c r="H1486" s="31">
        <v>105.94603587225204</v>
      </c>
      <c r="I1486" s="31">
        <v>105.94603587225204</v>
      </c>
    </row>
    <row r="1487" spans="1:9">
      <c r="A1487" s="5">
        <v>1485</v>
      </c>
      <c r="B1487" s="31">
        <v>509.21662245457469</v>
      </c>
      <c r="C1487" s="31">
        <v>509.21662245457469</v>
      </c>
      <c r="D1487" s="31">
        <v>509.21662245457469</v>
      </c>
      <c r="E1487" s="31">
        <v>509.21662245457469</v>
      </c>
      <c r="F1487" s="31">
        <v>101.84332449091494</v>
      </c>
      <c r="G1487" s="31">
        <v>101.84332449091494</v>
      </c>
      <c r="H1487" s="31">
        <v>101.84332449091494</v>
      </c>
      <c r="I1487" s="31">
        <v>101.84332449091494</v>
      </c>
    </row>
    <row r="1488" spans="1:9">
      <c r="A1488" s="5">
        <v>1486</v>
      </c>
      <c r="B1488" s="31">
        <v>514.30898084358796</v>
      </c>
      <c r="C1488" s="31">
        <v>514.30898084358796</v>
      </c>
      <c r="D1488" s="31">
        <v>514.30898084358796</v>
      </c>
      <c r="E1488" s="31">
        <v>514.30898084358796</v>
      </c>
      <c r="F1488" s="31">
        <v>102.86179616871759</v>
      </c>
      <c r="G1488" s="31">
        <v>102.86179616871759</v>
      </c>
      <c r="H1488" s="31">
        <v>102.86179616871759</v>
      </c>
      <c r="I1488" s="31">
        <v>102.86179616871759</v>
      </c>
    </row>
    <row r="1489" spans="1:9">
      <c r="A1489" s="5">
        <v>1487</v>
      </c>
      <c r="B1489" s="31">
        <v>482.91891507584029</v>
      </c>
      <c r="C1489" s="31">
        <v>482.91891507584029</v>
      </c>
      <c r="D1489" s="31">
        <v>482.91891507584029</v>
      </c>
      <c r="E1489" s="31">
        <v>482.91891507584029</v>
      </c>
      <c r="F1489" s="31">
        <v>96.583783015168052</v>
      </c>
      <c r="G1489" s="31">
        <v>96.583783015168052</v>
      </c>
      <c r="H1489" s="31">
        <v>96.583783015168052</v>
      </c>
      <c r="I1489" s="31">
        <v>96.583783015168052</v>
      </c>
    </row>
    <row r="1490" spans="1:9">
      <c r="A1490" s="5">
        <v>1488</v>
      </c>
      <c r="B1490" s="31">
        <v>448.88658787983081</v>
      </c>
      <c r="C1490" s="31">
        <v>448.88658787983081</v>
      </c>
      <c r="D1490" s="31">
        <v>448.88658787983081</v>
      </c>
      <c r="E1490" s="31">
        <v>448.88658787983081</v>
      </c>
      <c r="F1490" s="31">
        <v>89.777317575966165</v>
      </c>
      <c r="G1490" s="31">
        <v>89.777317575966165</v>
      </c>
      <c r="H1490" s="31">
        <v>89.777317575966165</v>
      </c>
      <c r="I1490" s="31">
        <v>89.777317575966165</v>
      </c>
    </row>
    <row r="1491" spans="1:9">
      <c r="A1491" s="5">
        <v>1489</v>
      </c>
      <c r="B1491" s="31">
        <v>424.75073076058311</v>
      </c>
      <c r="C1491" s="31">
        <v>424.75073076058311</v>
      </c>
      <c r="D1491" s="31">
        <v>424.75073076058311</v>
      </c>
      <c r="E1491" s="31">
        <v>424.75073076058311</v>
      </c>
      <c r="F1491" s="31">
        <v>84.950146152116616</v>
      </c>
      <c r="G1491" s="31">
        <v>84.950146152116616</v>
      </c>
      <c r="H1491" s="31">
        <v>84.950146152116616</v>
      </c>
      <c r="I1491" s="31">
        <v>84.950146152116616</v>
      </c>
    </row>
    <row r="1492" spans="1:9">
      <c r="A1492" s="5">
        <v>1490</v>
      </c>
      <c r="B1492" s="31">
        <v>412.62515286070629</v>
      </c>
      <c r="C1492" s="31">
        <v>412.62515286070629</v>
      </c>
      <c r="D1492" s="31">
        <v>412.62515286070629</v>
      </c>
      <c r="E1492" s="31">
        <v>412.62515286070629</v>
      </c>
      <c r="F1492" s="31">
        <v>82.525030572141262</v>
      </c>
      <c r="G1492" s="31">
        <v>82.525030572141262</v>
      </c>
      <c r="H1492" s="31">
        <v>82.525030572141262</v>
      </c>
      <c r="I1492" s="31">
        <v>82.525030572141262</v>
      </c>
    </row>
    <row r="1493" spans="1:9">
      <c r="A1493" s="5">
        <v>1491</v>
      </c>
      <c r="B1493" s="31">
        <v>411.6451140764056</v>
      </c>
      <c r="C1493" s="31">
        <v>411.6451140764056</v>
      </c>
      <c r="D1493" s="31">
        <v>411.6451140764056</v>
      </c>
      <c r="E1493" s="31">
        <v>411.6451140764056</v>
      </c>
      <c r="F1493" s="31">
        <v>82.329022815281121</v>
      </c>
      <c r="G1493" s="31">
        <v>82.329022815281121</v>
      </c>
      <c r="H1493" s="31">
        <v>82.329022815281121</v>
      </c>
      <c r="I1493" s="31">
        <v>82.329022815281121</v>
      </c>
    </row>
    <row r="1494" spans="1:9">
      <c r="A1494" s="5">
        <v>1492</v>
      </c>
      <c r="B1494" s="31">
        <v>415.26741428896787</v>
      </c>
      <c r="C1494" s="31">
        <v>415.26741428896787</v>
      </c>
      <c r="D1494" s="31">
        <v>415.26741428896787</v>
      </c>
      <c r="E1494" s="31">
        <v>415.26741428896787</v>
      </c>
      <c r="F1494" s="31">
        <v>83.053482857793568</v>
      </c>
      <c r="G1494" s="31">
        <v>83.053482857793568</v>
      </c>
      <c r="H1494" s="31">
        <v>83.053482857793568</v>
      </c>
      <c r="I1494" s="31">
        <v>83.053482857793568</v>
      </c>
    </row>
    <row r="1495" spans="1:9">
      <c r="A1495" s="5">
        <v>1493</v>
      </c>
      <c r="B1495" s="31">
        <v>407.36945467430962</v>
      </c>
      <c r="C1495" s="31">
        <v>407.36945467430962</v>
      </c>
      <c r="D1495" s="31">
        <v>407.36945467430962</v>
      </c>
      <c r="E1495" s="31">
        <v>407.36945467430962</v>
      </c>
      <c r="F1495" s="31">
        <v>81.473890934861927</v>
      </c>
      <c r="G1495" s="31">
        <v>81.473890934861927</v>
      </c>
      <c r="H1495" s="31">
        <v>81.473890934861927</v>
      </c>
      <c r="I1495" s="31">
        <v>81.473890934861927</v>
      </c>
    </row>
    <row r="1496" spans="1:9">
      <c r="A1496" s="5">
        <v>1494</v>
      </c>
      <c r="B1496" s="31">
        <v>383.86774029784459</v>
      </c>
      <c r="C1496" s="31">
        <v>383.86774029784459</v>
      </c>
      <c r="D1496" s="31">
        <v>383.86774029784459</v>
      </c>
      <c r="E1496" s="31">
        <v>383.86774029784459</v>
      </c>
      <c r="F1496" s="31">
        <v>76.773548059568924</v>
      </c>
      <c r="G1496" s="31">
        <v>76.773548059568924</v>
      </c>
      <c r="H1496" s="31">
        <v>76.773548059568924</v>
      </c>
      <c r="I1496" s="31">
        <v>76.773548059568924</v>
      </c>
    </row>
    <row r="1497" spans="1:9">
      <c r="A1497" s="5">
        <v>1495</v>
      </c>
      <c r="B1497" s="31">
        <v>388.52772863496051</v>
      </c>
      <c r="C1497" s="31">
        <v>388.52772863496051</v>
      </c>
      <c r="D1497" s="31">
        <v>388.52772863496051</v>
      </c>
      <c r="E1497" s="31">
        <v>388.52772863496051</v>
      </c>
      <c r="F1497" s="31">
        <v>77.705545726992099</v>
      </c>
      <c r="G1497" s="31">
        <v>77.705545726992099</v>
      </c>
      <c r="H1497" s="31">
        <v>77.705545726992099</v>
      </c>
      <c r="I1497" s="31">
        <v>77.705545726992099</v>
      </c>
    </row>
    <row r="1498" spans="1:9">
      <c r="A1498" s="5">
        <v>1496</v>
      </c>
      <c r="B1498" s="31">
        <v>424.03972223079637</v>
      </c>
      <c r="C1498" s="31">
        <v>424.03972223079637</v>
      </c>
      <c r="D1498" s="31">
        <v>424.03972223079637</v>
      </c>
      <c r="E1498" s="31">
        <v>424.03972223079637</v>
      </c>
      <c r="F1498" s="31">
        <v>84.807944446159269</v>
      </c>
      <c r="G1498" s="31">
        <v>84.807944446159269</v>
      </c>
      <c r="H1498" s="31">
        <v>84.807944446159269</v>
      </c>
      <c r="I1498" s="31">
        <v>84.807944446159269</v>
      </c>
    </row>
    <row r="1499" spans="1:9">
      <c r="A1499" s="5">
        <v>1497</v>
      </c>
      <c r="B1499" s="31">
        <v>450.36625427965737</v>
      </c>
      <c r="C1499" s="31">
        <v>450.36625427965737</v>
      </c>
      <c r="D1499" s="31">
        <v>450.36625427965737</v>
      </c>
      <c r="E1499" s="31">
        <v>450.36625427965737</v>
      </c>
      <c r="F1499" s="31">
        <v>90.073250855931477</v>
      </c>
      <c r="G1499" s="31">
        <v>90.073250855931477</v>
      </c>
      <c r="H1499" s="31">
        <v>90.073250855931477</v>
      </c>
      <c r="I1499" s="31">
        <v>90.073250855931477</v>
      </c>
    </row>
    <row r="1500" spans="1:9">
      <c r="A1500" s="5">
        <v>1498</v>
      </c>
      <c r="B1500" s="31">
        <v>473.33951637046994</v>
      </c>
      <c r="C1500" s="31">
        <v>473.33951637046994</v>
      </c>
      <c r="D1500" s="31">
        <v>473.33951637046994</v>
      </c>
      <c r="E1500" s="31">
        <v>473.33951637046994</v>
      </c>
      <c r="F1500" s="31">
        <v>94.667903274093987</v>
      </c>
      <c r="G1500" s="31">
        <v>94.667903274093987</v>
      </c>
      <c r="H1500" s="31">
        <v>94.667903274093987</v>
      </c>
      <c r="I1500" s="31">
        <v>94.667903274093987</v>
      </c>
    </row>
    <row r="1501" spans="1:9">
      <c r="A1501" s="5">
        <v>1499</v>
      </c>
      <c r="B1501" s="31">
        <v>498.60914384802635</v>
      </c>
      <c r="C1501" s="31">
        <v>498.60914384802635</v>
      </c>
      <c r="D1501" s="31">
        <v>498.60914384802635</v>
      </c>
      <c r="E1501" s="31">
        <v>498.60914384802635</v>
      </c>
      <c r="F1501" s="31">
        <v>99.721828769605267</v>
      </c>
      <c r="G1501" s="31">
        <v>99.721828769605267</v>
      </c>
      <c r="H1501" s="31">
        <v>99.721828769605267</v>
      </c>
      <c r="I1501" s="31">
        <v>99.721828769605267</v>
      </c>
    </row>
    <row r="1502" spans="1:9">
      <c r="A1502" s="5">
        <v>1500</v>
      </c>
      <c r="B1502" s="31">
        <v>484.47544726267074</v>
      </c>
      <c r="C1502" s="31">
        <v>484.47544726267074</v>
      </c>
      <c r="D1502" s="31">
        <v>484.47544726267074</v>
      </c>
      <c r="E1502" s="31">
        <v>484.47544726267074</v>
      </c>
      <c r="F1502" s="31">
        <v>96.895089452534151</v>
      </c>
      <c r="G1502" s="31">
        <v>96.895089452534151</v>
      </c>
      <c r="H1502" s="31">
        <v>96.895089452534151</v>
      </c>
      <c r="I1502" s="31">
        <v>96.895089452534151</v>
      </c>
    </row>
    <row r="1503" spans="1:9">
      <c r="A1503" s="5">
        <v>1501</v>
      </c>
      <c r="B1503" s="31">
        <v>458.87914019034747</v>
      </c>
      <c r="C1503" s="31">
        <v>458.87914019034747</v>
      </c>
      <c r="D1503" s="31">
        <v>458.87914019034747</v>
      </c>
      <c r="E1503" s="31">
        <v>458.87914019034747</v>
      </c>
      <c r="F1503" s="31">
        <v>91.775828038069491</v>
      </c>
      <c r="G1503" s="31">
        <v>91.775828038069491</v>
      </c>
      <c r="H1503" s="31">
        <v>91.775828038069491</v>
      </c>
      <c r="I1503" s="31">
        <v>91.775828038069491</v>
      </c>
    </row>
    <row r="1504" spans="1:9">
      <c r="A1504" s="5">
        <v>1502</v>
      </c>
      <c r="B1504" s="31">
        <v>438.06772835902154</v>
      </c>
      <c r="C1504" s="31">
        <v>438.06772835902154</v>
      </c>
      <c r="D1504" s="31">
        <v>438.06772835902154</v>
      </c>
      <c r="E1504" s="31">
        <v>438.06772835902154</v>
      </c>
      <c r="F1504" s="31">
        <v>87.613545671804303</v>
      </c>
      <c r="G1504" s="31">
        <v>87.613545671804303</v>
      </c>
      <c r="H1504" s="31">
        <v>87.613545671804303</v>
      </c>
      <c r="I1504" s="31">
        <v>87.613545671804303</v>
      </c>
    </row>
    <row r="1505" spans="1:9">
      <c r="A1505" s="5">
        <v>1503</v>
      </c>
      <c r="B1505" s="31">
        <v>427.91183625112149</v>
      </c>
      <c r="C1505" s="31">
        <v>427.91183625112149</v>
      </c>
      <c r="D1505" s="31">
        <v>427.91183625112149</v>
      </c>
      <c r="E1505" s="31">
        <v>427.91183625112149</v>
      </c>
      <c r="F1505" s="31">
        <v>85.582367250224294</v>
      </c>
      <c r="G1505" s="31">
        <v>85.582367250224294</v>
      </c>
      <c r="H1505" s="31">
        <v>85.582367250224294</v>
      </c>
      <c r="I1505" s="31">
        <v>85.582367250224294</v>
      </c>
    </row>
    <row r="1506" spans="1:9">
      <c r="A1506" s="5">
        <v>1504</v>
      </c>
      <c r="B1506" s="31">
        <v>428.27694873939043</v>
      </c>
      <c r="C1506" s="31">
        <v>428.27694873939043</v>
      </c>
      <c r="D1506" s="31">
        <v>428.27694873939043</v>
      </c>
      <c r="E1506" s="31">
        <v>428.27694873939043</v>
      </c>
      <c r="F1506" s="31">
        <v>85.65538974787809</v>
      </c>
      <c r="G1506" s="31">
        <v>85.65538974787809</v>
      </c>
      <c r="H1506" s="31">
        <v>85.65538974787809</v>
      </c>
      <c r="I1506" s="31">
        <v>85.65538974787809</v>
      </c>
    </row>
    <row r="1507" spans="1:9">
      <c r="A1507" s="5">
        <v>1505</v>
      </c>
      <c r="B1507" s="31">
        <v>458.02400830992815</v>
      </c>
      <c r="C1507" s="31">
        <v>458.02400830992815</v>
      </c>
      <c r="D1507" s="31">
        <v>458.02400830992815</v>
      </c>
      <c r="E1507" s="31">
        <v>458.02400830992815</v>
      </c>
      <c r="F1507" s="31">
        <v>91.604801661985633</v>
      </c>
      <c r="G1507" s="31">
        <v>91.604801661985633</v>
      </c>
      <c r="H1507" s="31">
        <v>91.604801661985633</v>
      </c>
      <c r="I1507" s="31">
        <v>91.604801661985633</v>
      </c>
    </row>
    <row r="1508" spans="1:9">
      <c r="A1508" s="5">
        <v>1506</v>
      </c>
      <c r="B1508" s="31">
        <v>530.54687834817742</v>
      </c>
      <c r="C1508" s="31">
        <v>530.54687834817742</v>
      </c>
      <c r="D1508" s="31">
        <v>530.54687834817742</v>
      </c>
      <c r="E1508" s="31">
        <v>530.54687834817742</v>
      </c>
      <c r="F1508" s="31">
        <v>106.10937566963548</v>
      </c>
      <c r="G1508" s="31">
        <v>106.10937566963548</v>
      </c>
      <c r="H1508" s="31">
        <v>106.10937566963548</v>
      </c>
      <c r="I1508" s="31">
        <v>106.10937566963548</v>
      </c>
    </row>
    <row r="1509" spans="1:9">
      <c r="A1509" s="5">
        <v>1507</v>
      </c>
      <c r="B1509" s="31">
        <v>544.68057493353308</v>
      </c>
      <c r="C1509" s="31">
        <v>544.68057493353308</v>
      </c>
      <c r="D1509" s="31">
        <v>544.68057493353308</v>
      </c>
      <c r="E1509" s="31">
        <v>544.68057493353308</v>
      </c>
      <c r="F1509" s="31">
        <v>108.93611498670661</v>
      </c>
      <c r="G1509" s="31">
        <v>108.93611498670661</v>
      </c>
      <c r="H1509" s="31">
        <v>108.93611498670661</v>
      </c>
      <c r="I1509" s="31">
        <v>108.93611498670661</v>
      </c>
    </row>
    <row r="1510" spans="1:9">
      <c r="A1510" s="5">
        <v>1508</v>
      </c>
      <c r="B1510" s="31">
        <v>517.46047811075084</v>
      </c>
      <c r="C1510" s="31">
        <v>517.46047811075084</v>
      </c>
      <c r="D1510" s="31">
        <v>517.46047811075084</v>
      </c>
      <c r="E1510" s="31">
        <v>517.46047811075084</v>
      </c>
      <c r="F1510" s="31">
        <v>103.49209562215017</v>
      </c>
      <c r="G1510" s="31">
        <v>103.49209562215017</v>
      </c>
      <c r="H1510" s="31">
        <v>103.49209562215017</v>
      </c>
      <c r="I1510" s="31">
        <v>103.49209562215017</v>
      </c>
    </row>
    <row r="1511" spans="1:9">
      <c r="A1511" s="5">
        <v>1509</v>
      </c>
      <c r="B1511" s="31">
        <v>506.69926793019454</v>
      </c>
      <c r="C1511" s="31">
        <v>506.69926793019454</v>
      </c>
      <c r="D1511" s="31">
        <v>506.69926793019454</v>
      </c>
      <c r="E1511" s="31">
        <v>506.69926793019454</v>
      </c>
      <c r="F1511" s="31">
        <v>101.33985358603891</v>
      </c>
      <c r="G1511" s="31">
        <v>101.33985358603891</v>
      </c>
      <c r="H1511" s="31">
        <v>101.33985358603891</v>
      </c>
      <c r="I1511" s="31">
        <v>101.33985358603891</v>
      </c>
    </row>
    <row r="1512" spans="1:9">
      <c r="A1512" s="5">
        <v>1510</v>
      </c>
      <c r="B1512" s="31">
        <v>514.93351536299531</v>
      </c>
      <c r="C1512" s="31">
        <v>514.93351536299531</v>
      </c>
      <c r="D1512" s="31">
        <v>514.93351536299531</v>
      </c>
      <c r="E1512" s="31">
        <v>514.93351536299531</v>
      </c>
      <c r="F1512" s="31">
        <v>102.98670307259906</v>
      </c>
      <c r="G1512" s="31">
        <v>102.98670307259906</v>
      </c>
      <c r="H1512" s="31">
        <v>102.98670307259906</v>
      </c>
      <c r="I1512" s="31">
        <v>102.98670307259906</v>
      </c>
    </row>
    <row r="1513" spans="1:9">
      <c r="A1513" s="5">
        <v>1511</v>
      </c>
      <c r="B1513" s="31">
        <v>480.67059080597397</v>
      </c>
      <c r="C1513" s="31">
        <v>480.67059080597397</v>
      </c>
      <c r="D1513" s="31">
        <v>480.67059080597397</v>
      </c>
      <c r="E1513" s="31">
        <v>480.67059080597397</v>
      </c>
      <c r="F1513" s="31">
        <v>96.134118161194792</v>
      </c>
      <c r="G1513" s="31">
        <v>96.134118161194792</v>
      </c>
      <c r="H1513" s="31">
        <v>96.134118161194792</v>
      </c>
      <c r="I1513" s="31">
        <v>96.134118161194792</v>
      </c>
    </row>
    <row r="1514" spans="1:9">
      <c r="A1514" s="5">
        <v>1512</v>
      </c>
      <c r="B1514" s="31">
        <v>453.88286403508914</v>
      </c>
      <c r="C1514" s="31">
        <v>453.88286403508914</v>
      </c>
      <c r="D1514" s="31">
        <v>453.88286403508914</v>
      </c>
      <c r="E1514" s="31">
        <v>453.88286403508914</v>
      </c>
      <c r="F1514" s="31">
        <v>90.776572807017828</v>
      </c>
      <c r="G1514" s="31">
        <v>90.776572807017828</v>
      </c>
      <c r="H1514" s="31">
        <v>90.776572807017828</v>
      </c>
      <c r="I1514" s="31">
        <v>90.776572807017828</v>
      </c>
    </row>
    <row r="1515" spans="1:9">
      <c r="A1515" s="5">
        <v>1513</v>
      </c>
      <c r="B1515" s="31">
        <v>438.79795333555938</v>
      </c>
      <c r="C1515" s="31">
        <v>438.79795333555938</v>
      </c>
      <c r="D1515" s="31">
        <v>438.79795333555938</v>
      </c>
      <c r="E1515" s="31">
        <v>438.79795333555938</v>
      </c>
      <c r="F1515" s="31">
        <v>87.75959066711188</v>
      </c>
      <c r="G1515" s="31">
        <v>87.75959066711188</v>
      </c>
      <c r="H1515" s="31">
        <v>87.75959066711188</v>
      </c>
      <c r="I1515" s="31">
        <v>87.75959066711188</v>
      </c>
    </row>
    <row r="1516" spans="1:9">
      <c r="A1516" s="5">
        <v>1514</v>
      </c>
      <c r="B1516" s="31">
        <v>432.78320550249833</v>
      </c>
      <c r="C1516" s="31">
        <v>432.78320550249833</v>
      </c>
      <c r="D1516" s="31">
        <v>432.78320550249833</v>
      </c>
      <c r="E1516" s="31">
        <v>432.78320550249833</v>
      </c>
      <c r="F1516" s="31">
        <v>86.556641100499661</v>
      </c>
      <c r="G1516" s="31">
        <v>86.556641100499661</v>
      </c>
      <c r="H1516" s="31">
        <v>86.556641100499661</v>
      </c>
      <c r="I1516" s="31">
        <v>86.556641100499661</v>
      </c>
    </row>
    <row r="1517" spans="1:9">
      <c r="A1517" s="5">
        <v>1515</v>
      </c>
      <c r="B1517" s="31">
        <v>440.35448552238978</v>
      </c>
      <c r="C1517" s="31">
        <v>440.35448552238978</v>
      </c>
      <c r="D1517" s="31">
        <v>440.35448552238978</v>
      </c>
      <c r="E1517" s="31">
        <v>440.35448552238978</v>
      </c>
      <c r="F1517" s="31">
        <v>88.07089710447795</v>
      </c>
      <c r="G1517" s="31">
        <v>88.07089710447795</v>
      </c>
      <c r="H1517" s="31">
        <v>88.07089710447795</v>
      </c>
      <c r="I1517" s="31">
        <v>88.07089710447795</v>
      </c>
    </row>
    <row r="1518" spans="1:9">
      <c r="A1518" s="5">
        <v>1516</v>
      </c>
      <c r="B1518" s="31">
        <v>457.09201064250504</v>
      </c>
      <c r="C1518" s="31">
        <v>457.09201064250504</v>
      </c>
      <c r="D1518" s="31">
        <v>457.09201064250504</v>
      </c>
      <c r="E1518" s="31">
        <v>457.09201064250504</v>
      </c>
      <c r="F1518" s="31">
        <v>91.418402128501015</v>
      </c>
      <c r="G1518" s="31">
        <v>91.418402128501015</v>
      </c>
      <c r="H1518" s="31">
        <v>91.418402128501015</v>
      </c>
      <c r="I1518" s="31">
        <v>91.418402128501015</v>
      </c>
    </row>
    <row r="1519" spans="1:9">
      <c r="A1519" s="5">
        <v>1517</v>
      </c>
      <c r="B1519" s="31">
        <v>492.91146738635672</v>
      </c>
      <c r="C1519" s="31">
        <v>492.91146738635672</v>
      </c>
      <c r="D1519" s="31">
        <v>492.91146738635672</v>
      </c>
      <c r="E1519" s="31">
        <v>492.91146738635672</v>
      </c>
      <c r="F1519" s="31">
        <v>98.58229347727135</v>
      </c>
      <c r="G1519" s="31">
        <v>98.58229347727135</v>
      </c>
      <c r="H1519" s="31">
        <v>98.58229347727135</v>
      </c>
      <c r="I1519" s="31">
        <v>98.58229347727135</v>
      </c>
    </row>
    <row r="1520" spans="1:9">
      <c r="A1520" s="5">
        <v>1518</v>
      </c>
      <c r="B1520" s="31">
        <v>571.77576485243378</v>
      </c>
      <c r="C1520" s="31">
        <v>571.77576485243378</v>
      </c>
      <c r="D1520" s="31">
        <v>571.77576485243378</v>
      </c>
      <c r="E1520" s="31">
        <v>571.77576485243378</v>
      </c>
      <c r="F1520" s="31">
        <v>114.35515297048676</v>
      </c>
      <c r="G1520" s="31">
        <v>114.35515297048676</v>
      </c>
      <c r="H1520" s="31">
        <v>114.35515297048676</v>
      </c>
      <c r="I1520" s="31">
        <v>114.35515297048676</v>
      </c>
    </row>
    <row r="1521" spans="1:9">
      <c r="A1521" s="5">
        <v>1519</v>
      </c>
      <c r="B1521" s="31">
        <v>631.17380175975438</v>
      </c>
      <c r="C1521" s="31">
        <v>631.17380175975438</v>
      </c>
      <c r="D1521" s="31">
        <v>631.17380175975438</v>
      </c>
      <c r="E1521" s="31">
        <v>631.17380175975438</v>
      </c>
      <c r="F1521" s="31">
        <v>126.23476035195088</v>
      </c>
      <c r="G1521" s="31">
        <v>126.23476035195088</v>
      </c>
      <c r="H1521" s="31">
        <v>126.23476035195088</v>
      </c>
      <c r="I1521" s="31">
        <v>126.23476035195088</v>
      </c>
    </row>
    <row r="1522" spans="1:9">
      <c r="A1522" s="5">
        <v>1520</v>
      </c>
      <c r="B1522" s="31">
        <v>657.53876670211741</v>
      </c>
      <c r="C1522" s="31">
        <v>657.53876670211741</v>
      </c>
      <c r="D1522" s="31">
        <v>657.53876670211741</v>
      </c>
      <c r="E1522" s="31">
        <v>657.53876670211741</v>
      </c>
      <c r="F1522" s="31">
        <v>131.50775334042348</v>
      </c>
      <c r="G1522" s="31">
        <v>131.50775334042348</v>
      </c>
      <c r="H1522" s="31">
        <v>131.50775334042348</v>
      </c>
      <c r="I1522" s="31">
        <v>131.50775334042348</v>
      </c>
    </row>
    <row r="1523" spans="1:9">
      <c r="A1523" s="5">
        <v>1521</v>
      </c>
      <c r="B1523" s="31">
        <v>664.53355331947898</v>
      </c>
      <c r="C1523" s="31">
        <v>664.53355331947898</v>
      </c>
      <c r="D1523" s="31">
        <v>664.53355331947898</v>
      </c>
      <c r="E1523" s="31">
        <v>664.53355331947898</v>
      </c>
      <c r="F1523" s="31">
        <v>132.90671066389581</v>
      </c>
      <c r="G1523" s="31">
        <v>132.90671066389581</v>
      </c>
      <c r="H1523" s="31">
        <v>132.90671066389581</v>
      </c>
      <c r="I1523" s="31">
        <v>132.90671066389581</v>
      </c>
    </row>
    <row r="1524" spans="1:9">
      <c r="A1524" s="5">
        <v>1522</v>
      </c>
      <c r="B1524" s="31">
        <v>669.7412103889983</v>
      </c>
      <c r="C1524" s="31">
        <v>669.7412103889983</v>
      </c>
      <c r="D1524" s="31">
        <v>669.7412103889983</v>
      </c>
      <c r="E1524" s="31">
        <v>669.7412103889983</v>
      </c>
      <c r="F1524" s="31">
        <v>133.94824207779965</v>
      </c>
      <c r="G1524" s="31">
        <v>133.94824207779965</v>
      </c>
      <c r="H1524" s="31">
        <v>133.94824207779965</v>
      </c>
      <c r="I1524" s="31">
        <v>133.94824207779965</v>
      </c>
    </row>
    <row r="1525" spans="1:9">
      <c r="A1525" s="5">
        <v>1523</v>
      </c>
      <c r="B1525" s="31">
        <v>683.25998067832222</v>
      </c>
      <c r="C1525" s="31">
        <v>683.25998067832222</v>
      </c>
      <c r="D1525" s="31">
        <v>683.25998067832222</v>
      </c>
      <c r="E1525" s="31">
        <v>683.25998067832222</v>
      </c>
      <c r="F1525" s="31">
        <v>136.65199613566443</v>
      </c>
      <c r="G1525" s="31">
        <v>136.65199613566443</v>
      </c>
      <c r="H1525" s="31">
        <v>136.65199613566443</v>
      </c>
      <c r="I1525" s="31">
        <v>136.65199613566443</v>
      </c>
    </row>
    <row r="1526" spans="1:9">
      <c r="A1526" s="5">
        <v>1524</v>
      </c>
      <c r="B1526" s="31">
        <v>674.02647801446972</v>
      </c>
      <c r="C1526" s="31">
        <v>674.02647801446972</v>
      </c>
      <c r="D1526" s="31">
        <v>674.02647801446972</v>
      </c>
      <c r="E1526" s="31">
        <v>674.02647801446972</v>
      </c>
      <c r="F1526" s="31">
        <v>134.80529560289395</v>
      </c>
      <c r="G1526" s="31">
        <v>134.80529560289395</v>
      </c>
      <c r="H1526" s="31">
        <v>134.80529560289395</v>
      </c>
      <c r="I1526" s="31">
        <v>134.80529560289395</v>
      </c>
    </row>
    <row r="1527" spans="1:9">
      <c r="A1527" s="5">
        <v>1525</v>
      </c>
      <c r="B1527" s="31">
        <v>671.60520572384451</v>
      </c>
      <c r="C1527" s="31">
        <v>671.60520572384451</v>
      </c>
      <c r="D1527" s="31">
        <v>671.60520572384451</v>
      </c>
      <c r="E1527" s="31">
        <v>671.60520572384451</v>
      </c>
      <c r="F1527" s="31">
        <v>134.32104114476891</v>
      </c>
      <c r="G1527" s="31">
        <v>134.32104114476891</v>
      </c>
      <c r="H1527" s="31">
        <v>134.32104114476891</v>
      </c>
      <c r="I1527" s="31">
        <v>134.32104114476891</v>
      </c>
    </row>
    <row r="1528" spans="1:9">
      <c r="A1528" s="5">
        <v>1526</v>
      </c>
      <c r="B1528" s="31">
        <v>660.353976151138</v>
      </c>
      <c r="C1528" s="31">
        <v>660.353976151138</v>
      </c>
      <c r="D1528" s="31">
        <v>660.353976151138</v>
      </c>
      <c r="E1528" s="31">
        <v>660.353976151138</v>
      </c>
      <c r="F1528" s="31">
        <v>132.07079523022759</v>
      </c>
      <c r="G1528" s="31">
        <v>132.07079523022759</v>
      </c>
      <c r="H1528" s="31">
        <v>132.07079523022759</v>
      </c>
      <c r="I1528" s="31">
        <v>132.07079523022759</v>
      </c>
    </row>
    <row r="1529" spans="1:9">
      <c r="A1529" s="5">
        <v>1527</v>
      </c>
      <c r="B1529" s="31">
        <v>653.08055105588699</v>
      </c>
      <c r="C1529" s="31">
        <v>653.08055105588699</v>
      </c>
      <c r="D1529" s="31">
        <v>653.08055105588699</v>
      </c>
      <c r="E1529" s="31">
        <v>653.08055105588699</v>
      </c>
      <c r="F1529" s="31">
        <v>130.61611021117739</v>
      </c>
      <c r="G1529" s="31">
        <v>130.61611021117739</v>
      </c>
      <c r="H1529" s="31">
        <v>130.61611021117739</v>
      </c>
      <c r="I1529" s="31">
        <v>130.61611021117739</v>
      </c>
    </row>
    <row r="1530" spans="1:9">
      <c r="A1530" s="5">
        <v>1528</v>
      </c>
      <c r="B1530" s="31">
        <v>632.68229282970742</v>
      </c>
      <c r="C1530" s="31">
        <v>632.68229282970742</v>
      </c>
      <c r="D1530" s="31">
        <v>632.68229282970742</v>
      </c>
      <c r="E1530" s="31">
        <v>632.68229282970742</v>
      </c>
      <c r="F1530" s="31">
        <v>126.53645856594149</v>
      </c>
      <c r="G1530" s="31">
        <v>126.53645856594149</v>
      </c>
      <c r="H1530" s="31">
        <v>126.53645856594149</v>
      </c>
      <c r="I1530" s="31">
        <v>126.53645856594149</v>
      </c>
    </row>
    <row r="1531" spans="1:9">
      <c r="A1531" s="5">
        <v>1529</v>
      </c>
      <c r="B1531" s="31">
        <v>633.46055892312279</v>
      </c>
      <c r="C1531" s="31">
        <v>633.46055892312279</v>
      </c>
      <c r="D1531" s="31">
        <v>633.46055892312279</v>
      </c>
      <c r="E1531" s="31">
        <v>633.46055892312279</v>
      </c>
      <c r="F1531" s="31">
        <v>126.69211178462456</v>
      </c>
      <c r="G1531" s="31">
        <v>126.69211178462456</v>
      </c>
      <c r="H1531" s="31">
        <v>126.69211178462456</v>
      </c>
      <c r="I1531" s="31">
        <v>126.69211178462456</v>
      </c>
    </row>
    <row r="1532" spans="1:9">
      <c r="A1532" s="5">
        <v>1530</v>
      </c>
      <c r="B1532" s="31">
        <v>673.32507770805853</v>
      </c>
      <c r="C1532" s="31">
        <v>673.32507770805853</v>
      </c>
      <c r="D1532" s="31">
        <v>673.32507770805853</v>
      </c>
      <c r="E1532" s="31">
        <v>673.32507770805853</v>
      </c>
      <c r="F1532" s="31">
        <v>134.66501554161169</v>
      </c>
      <c r="G1532" s="31">
        <v>134.66501554161169</v>
      </c>
      <c r="H1532" s="31">
        <v>134.66501554161169</v>
      </c>
      <c r="I1532" s="31">
        <v>134.66501554161169</v>
      </c>
    </row>
    <row r="1533" spans="1:9">
      <c r="A1533" s="5">
        <v>1531</v>
      </c>
      <c r="B1533" s="31">
        <v>683.20233133806914</v>
      </c>
      <c r="C1533" s="31">
        <v>683.20233133806914</v>
      </c>
      <c r="D1533" s="31">
        <v>683.20233133806914</v>
      </c>
      <c r="E1533" s="31">
        <v>683.20233133806914</v>
      </c>
      <c r="F1533" s="31">
        <v>136.64046626761382</v>
      </c>
      <c r="G1533" s="31">
        <v>136.64046626761382</v>
      </c>
      <c r="H1533" s="31">
        <v>136.64046626761382</v>
      </c>
      <c r="I1533" s="31">
        <v>136.64046626761382</v>
      </c>
    </row>
    <row r="1534" spans="1:9">
      <c r="A1534" s="5">
        <v>1532</v>
      </c>
      <c r="B1534" s="31">
        <v>638.32231995112397</v>
      </c>
      <c r="C1534" s="31">
        <v>638.32231995112397</v>
      </c>
      <c r="D1534" s="31">
        <v>638.32231995112397</v>
      </c>
      <c r="E1534" s="31">
        <v>638.32231995112397</v>
      </c>
      <c r="F1534" s="31">
        <v>127.66446399022479</v>
      </c>
      <c r="G1534" s="31">
        <v>127.66446399022479</v>
      </c>
      <c r="H1534" s="31">
        <v>127.66446399022479</v>
      </c>
      <c r="I1534" s="31">
        <v>127.66446399022479</v>
      </c>
    </row>
    <row r="1535" spans="1:9">
      <c r="A1535" s="5">
        <v>1533</v>
      </c>
      <c r="B1535" s="31">
        <v>608.79624951822257</v>
      </c>
      <c r="C1535" s="31">
        <v>608.79624951822257</v>
      </c>
      <c r="D1535" s="31">
        <v>608.79624951822257</v>
      </c>
      <c r="E1535" s="31">
        <v>608.79624951822257</v>
      </c>
      <c r="F1535" s="31">
        <v>121.75924990364452</v>
      </c>
      <c r="G1535" s="31">
        <v>121.75924990364452</v>
      </c>
      <c r="H1535" s="31">
        <v>121.75924990364452</v>
      </c>
      <c r="I1535" s="31">
        <v>121.75924990364452</v>
      </c>
    </row>
    <row r="1536" spans="1:9">
      <c r="A1536" s="5">
        <v>1534</v>
      </c>
      <c r="B1536" s="31">
        <v>586.54360418057217</v>
      </c>
      <c r="C1536" s="31">
        <v>586.54360418057217</v>
      </c>
      <c r="D1536" s="31">
        <v>586.54360418057217</v>
      </c>
      <c r="E1536" s="31">
        <v>586.54360418057217</v>
      </c>
      <c r="F1536" s="31">
        <v>117.30872083611443</v>
      </c>
      <c r="G1536" s="31">
        <v>117.30872083611443</v>
      </c>
      <c r="H1536" s="31">
        <v>117.30872083611443</v>
      </c>
      <c r="I1536" s="31">
        <v>117.30872083611443</v>
      </c>
    </row>
    <row r="1537" spans="1:9">
      <c r="A1537" s="5">
        <v>1535</v>
      </c>
      <c r="B1537" s="31">
        <v>535.63923673719069</v>
      </c>
      <c r="C1537" s="31">
        <v>535.63923673719069</v>
      </c>
      <c r="D1537" s="31">
        <v>535.63923673719069</v>
      </c>
      <c r="E1537" s="31">
        <v>535.63923673719069</v>
      </c>
      <c r="F1537" s="31">
        <v>107.12784734743813</v>
      </c>
      <c r="G1537" s="31">
        <v>107.12784734743813</v>
      </c>
      <c r="H1537" s="31">
        <v>107.12784734743813</v>
      </c>
      <c r="I1537" s="31">
        <v>107.12784734743813</v>
      </c>
    </row>
    <row r="1538" spans="1:9">
      <c r="A1538" s="5">
        <v>1536</v>
      </c>
      <c r="B1538" s="31">
        <v>499.65644019595544</v>
      </c>
      <c r="C1538" s="31">
        <v>499.65644019595544</v>
      </c>
      <c r="D1538" s="31">
        <v>499.65644019595544</v>
      </c>
      <c r="E1538" s="31">
        <v>499.65644019595544</v>
      </c>
      <c r="F1538" s="31">
        <v>99.931288039191088</v>
      </c>
      <c r="G1538" s="31">
        <v>99.931288039191088</v>
      </c>
      <c r="H1538" s="31">
        <v>99.931288039191088</v>
      </c>
      <c r="I1538" s="31">
        <v>99.931288039191088</v>
      </c>
    </row>
    <row r="1539" spans="1:9">
      <c r="A1539" s="5">
        <v>1537</v>
      </c>
      <c r="B1539" s="31">
        <v>479.56564511779186</v>
      </c>
      <c r="C1539" s="31">
        <v>479.56564511779186</v>
      </c>
      <c r="D1539" s="31">
        <v>479.56564511779186</v>
      </c>
      <c r="E1539" s="31">
        <v>479.56564511779186</v>
      </c>
      <c r="F1539" s="31">
        <v>95.913129023558369</v>
      </c>
      <c r="G1539" s="31">
        <v>95.913129023558369</v>
      </c>
      <c r="H1539" s="31">
        <v>95.913129023558369</v>
      </c>
      <c r="I1539" s="31">
        <v>95.913129023558369</v>
      </c>
    </row>
    <row r="1540" spans="1:9">
      <c r="A1540" s="5">
        <v>1538</v>
      </c>
      <c r="B1540" s="31">
        <v>473.05126966920506</v>
      </c>
      <c r="C1540" s="31">
        <v>473.05126966920506</v>
      </c>
      <c r="D1540" s="31">
        <v>473.05126966920506</v>
      </c>
      <c r="E1540" s="31">
        <v>473.05126966920506</v>
      </c>
      <c r="F1540" s="31">
        <v>94.610253933841008</v>
      </c>
      <c r="G1540" s="31">
        <v>94.610253933841008</v>
      </c>
      <c r="H1540" s="31">
        <v>94.610253933841008</v>
      </c>
      <c r="I1540" s="31">
        <v>94.610253933841008</v>
      </c>
    </row>
    <row r="1541" spans="1:9">
      <c r="A1541" s="5">
        <v>1539</v>
      </c>
      <c r="B1541" s="31">
        <v>479.5848615645429</v>
      </c>
      <c r="C1541" s="31">
        <v>479.5848615645429</v>
      </c>
      <c r="D1541" s="31">
        <v>479.5848615645429</v>
      </c>
      <c r="E1541" s="31">
        <v>479.5848615645429</v>
      </c>
      <c r="F1541" s="31">
        <v>95.916972312908584</v>
      </c>
      <c r="G1541" s="31">
        <v>95.916972312908584</v>
      </c>
      <c r="H1541" s="31">
        <v>95.916972312908584</v>
      </c>
      <c r="I1541" s="31">
        <v>95.916972312908584</v>
      </c>
    </row>
    <row r="1542" spans="1:9">
      <c r="A1542" s="5">
        <v>1540</v>
      </c>
      <c r="B1542" s="31">
        <v>491.72965591117071</v>
      </c>
      <c r="C1542" s="31">
        <v>491.72965591117071</v>
      </c>
      <c r="D1542" s="31">
        <v>491.72965591117071</v>
      </c>
      <c r="E1542" s="31">
        <v>491.72965591117071</v>
      </c>
      <c r="F1542" s="31">
        <v>98.345931182234139</v>
      </c>
      <c r="G1542" s="31">
        <v>98.345931182234139</v>
      </c>
      <c r="H1542" s="31">
        <v>98.345931182234139</v>
      </c>
      <c r="I1542" s="31">
        <v>98.345931182234139</v>
      </c>
    </row>
    <row r="1543" spans="1:9">
      <c r="A1543" s="5">
        <v>1541</v>
      </c>
      <c r="B1543" s="31">
        <v>520.52550136753439</v>
      </c>
      <c r="C1543" s="31">
        <v>520.52550136753439</v>
      </c>
      <c r="D1543" s="31">
        <v>520.52550136753439</v>
      </c>
      <c r="E1543" s="31">
        <v>520.52550136753439</v>
      </c>
      <c r="F1543" s="31">
        <v>104.10510027350688</v>
      </c>
      <c r="G1543" s="31">
        <v>104.10510027350688</v>
      </c>
      <c r="H1543" s="31">
        <v>104.10510027350688</v>
      </c>
      <c r="I1543" s="31">
        <v>104.10510027350688</v>
      </c>
    </row>
    <row r="1544" spans="1:9">
      <c r="A1544" s="5">
        <v>1542</v>
      </c>
      <c r="B1544" s="31">
        <v>584.44901148471388</v>
      </c>
      <c r="C1544" s="31">
        <v>584.44901148471388</v>
      </c>
      <c r="D1544" s="31">
        <v>584.44901148471388</v>
      </c>
      <c r="E1544" s="31">
        <v>584.44901148471388</v>
      </c>
      <c r="F1544" s="31">
        <v>116.88980229694278</v>
      </c>
      <c r="G1544" s="31">
        <v>116.88980229694278</v>
      </c>
      <c r="H1544" s="31">
        <v>116.88980229694278</v>
      </c>
      <c r="I1544" s="31">
        <v>116.88980229694278</v>
      </c>
    </row>
    <row r="1545" spans="1:9">
      <c r="A1545" s="5">
        <v>1543</v>
      </c>
      <c r="B1545" s="31">
        <v>633.08583821147829</v>
      </c>
      <c r="C1545" s="31">
        <v>633.08583821147829</v>
      </c>
      <c r="D1545" s="31">
        <v>633.08583821147829</v>
      </c>
      <c r="E1545" s="31">
        <v>633.08583821147829</v>
      </c>
      <c r="F1545" s="31">
        <v>126.61716764229566</v>
      </c>
      <c r="G1545" s="31">
        <v>126.61716764229566</v>
      </c>
      <c r="H1545" s="31">
        <v>126.61716764229566</v>
      </c>
      <c r="I1545" s="31">
        <v>126.61716764229566</v>
      </c>
    </row>
    <row r="1546" spans="1:9">
      <c r="A1546" s="5">
        <v>1544</v>
      </c>
      <c r="B1546" s="31">
        <v>654.40648588170541</v>
      </c>
      <c r="C1546" s="31">
        <v>654.40648588170541</v>
      </c>
      <c r="D1546" s="31">
        <v>654.40648588170541</v>
      </c>
      <c r="E1546" s="31">
        <v>654.40648588170541</v>
      </c>
      <c r="F1546" s="31">
        <v>130.88129717634109</v>
      </c>
      <c r="G1546" s="31">
        <v>130.88129717634109</v>
      </c>
      <c r="H1546" s="31">
        <v>130.88129717634109</v>
      </c>
      <c r="I1546" s="31">
        <v>130.88129717634109</v>
      </c>
    </row>
    <row r="1547" spans="1:9">
      <c r="A1547" s="5">
        <v>1545</v>
      </c>
      <c r="B1547" s="31">
        <v>656.25126476980085</v>
      </c>
      <c r="C1547" s="31">
        <v>656.25126476980085</v>
      </c>
      <c r="D1547" s="31">
        <v>656.25126476980085</v>
      </c>
      <c r="E1547" s="31">
        <v>656.25126476980085</v>
      </c>
      <c r="F1547" s="31">
        <v>131.25025295396017</v>
      </c>
      <c r="G1547" s="31">
        <v>131.25025295396017</v>
      </c>
      <c r="H1547" s="31">
        <v>131.25025295396017</v>
      </c>
      <c r="I1547" s="31">
        <v>131.25025295396017</v>
      </c>
    </row>
    <row r="1548" spans="1:9">
      <c r="A1548" s="5">
        <v>1546</v>
      </c>
      <c r="B1548" s="31">
        <v>654.65629968946837</v>
      </c>
      <c r="C1548" s="31">
        <v>654.65629968946837</v>
      </c>
      <c r="D1548" s="31">
        <v>654.65629968946837</v>
      </c>
      <c r="E1548" s="31">
        <v>654.65629968946837</v>
      </c>
      <c r="F1548" s="31">
        <v>130.93125993789369</v>
      </c>
      <c r="G1548" s="31">
        <v>130.93125993789369</v>
      </c>
      <c r="H1548" s="31">
        <v>130.93125993789369</v>
      </c>
      <c r="I1548" s="31">
        <v>130.93125993789369</v>
      </c>
    </row>
    <row r="1549" spans="1:9">
      <c r="A1549" s="5">
        <v>1547</v>
      </c>
      <c r="B1549" s="31">
        <v>673.9111793339639</v>
      </c>
      <c r="C1549" s="31">
        <v>673.9111793339639</v>
      </c>
      <c r="D1549" s="31">
        <v>673.9111793339639</v>
      </c>
      <c r="E1549" s="31">
        <v>673.9111793339639</v>
      </c>
      <c r="F1549" s="31">
        <v>134.78223586679277</v>
      </c>
      <c r="G1549" s="31">
        <v>134.78223586679277</v>
      </c>
      <c r="H1549" s="31">
        <v>134.78223586679277</v>
      </c>
      <c r="I1549" s="31">
        <v>134.78223586679277</v>
      </c>
    </row>
    <row r="1550" spans="1:9">
      <c r="A1550" s="5">
        <v>1548</v>
      </c>
      <c r="B1550" s="31">
        <v>668.98216074233414</v>
      </c>
      <c r="C1550" s="31">
        <v>668.98216074233414</v>
      </c>
      <c r="D1550" s="31">
        <v>668.98216074233414</v>
      </c>
      <c r="E1550" s="31">
        <v>668.98216074233414</v>
      </c>
      <c r="F1550" s="31">
        <v>133.79643214846683</v>
      </c>
      <c r="G1550" s="31">
        <v>133.79643214846683</v>
      </c>
      <c r="H1550" s="31">
        <v>133.79643214846683</v>
      </c>
      <c r="I1550" s="31">
        <v>133.79643214846683</v>
      </c>
    </row>
    <row r="1551" spans="1:9">
      <c r="A1551" s="5">
        <v>1549</v>
      </c>
      <c r="B1551" s="31">
        <v>666.24381708031751</v>
      </c>
      <c r="C1551" s="31">
        <v>666.24381708031751</v>
      </c>
      <c r="D1551" s="31">
        <v>666.24381708031751</v>
      </c>
      <c r="E1551" s="31">
        <v>666.24381708031751</v>
      </c>
      <c r="F1551" s="31">
        <v>133.2487634160635</v>
      </c>
      <c r="G1551" s="31">
        <v>133.2487634160635</v>
      </c>
      <c r="H1551" s="31">
        <v>133.2487634160635</v>
      </c>
      <c r="I1551" s="31">
        <v>133.2487634160635</v>
      </c>
    </row>
    <row r="1552" spans="1:9">
      <c r="A1552" s="5">
        <v>1550</v>
      </c>
      <c r="B1552" s="31">
        <v>656.12635786591943</v>
      </c>
      <c r="C1552" s="31">
        <v>656.12635786591943</v>
      </c>
      <c r="D1552" s="31">
        <v>656.12635786591943</v>
      </c>
      <c r="E1552" s="31">
        <v>656.12635786591943</v>
      </c>
      <c r="F1552" s="31">
        <v>131.22527157318387</v>
      </c>
      <c r="G1552" s="31">
        <v>131.22527157318387</v>
      </c>
      <c r="H1552" s="31">
        <v>131.22527157318387</v>
      </c>
      <c r="I1552" s="31">
        <v>131.22527157318387</v>
      </c>
    </row>
    <row r="1553" spans="1:9">
      <c r="A1553" s="5">
        <v>1551</v>
      </c>
      <c r="B1553" s="31">
        <v>643.00152473499077</v>
      </c>
      <c r="C1553" s="31">
        <v>643.00152473499077</v>
      </c>
      <c r="D1553" s="31">
        <v>643.00152473499077</v>
      </c>
      <c r="E1553" s="31">
        <v>643.00152473499077</v>
      </c>
      <c r="F1553" s="31">
        <v>128.60030494699816</v>
      </c>
      <c r="G1553" s="31">
        <v>128.60030494699816</v>
      </c>
      <c r="H1553" s="31">
        <v>128.60030494699816</v>
      </c>
      <c r="I1553" s="31">
        <v>128.60030494699816</v>
      </c>
    </row>
    <row r="1554" spans="1:9">
      <c r="A1554" s="5">
        <v>1552</v>
      </c>
      <c r="B1554" s="31">
        <v>631.8463773960392</v>
      </c>
      <c r="C1554" s="31">
        <v>631.8463773960392</v>
      </c>
      <c r="D1554" s="31">
        <v>631.8463773960392</v>
      </c>
      <c r="E1554" s="31">
        <v>631.8463773960392</v>
      </c>
      <c r="F1554" s="31">
        <v>126.36927547920784</v>
      </c>
      <c r="G1554" s="31">
        <v>126.36927547920784</v>
      </c>
      <c r="H1554" s="31">
        <v>126.36927547920784</v>
      </c>
      <c r="I1554" s="31">
        <v>126.36927547920784</v>
      </c>
    </row>
    <row r="1555" spans="1:9">
      <c r="A1555" s="5">
        <v>1553</v>
      </c>
      <c r="B1555" s="31">
        <v>640.43612909373326</v>
      </c>
      <c r="C1555" s="31">
        <v>640.43612909373326</v>
      </c>
      <c r="D1555" s="31">
        <v>640.43612909373326</v>
      </c>
      <c r="E1555" s="31">
        <v>640.43612909373326</v>
      </c>
      <c r="F1555" s="31">
        <v>128.08722581874665</v>
      </c>
      <c r="G1555" s="31">
        <v>128.08722581874665</v>
      </c>
      <c r="H1555" s="31">
        <v>128.08722581874665</v>
      </c>
      <c r="I1555" s="31">
        <v>128.08722581874665</v>
      </c>
    </row>
    <row r="1556" spans="1:9">
      <c r="A1556" s="5">
        <v>1554</v>
      </c>
      <c r="B1556" s="31">
        <v>681.85718006549973</v>
      </c>
      <c r="C1556" s="31">
        <v>681.85718006549973</v>
      </c>
      <c r="D1556" s="31">
        <v>681.85718006549973</v>
      </c>
      <c r="E1556" s="31">
        <v>681.85718006549973</v>
      </c>
      <c r="F1556" s="31">
        <v>136.37143601309995</v>
      </c>
      <c r="G1556" s="31">
        <v>136.37143601309995</v>
      </c>
      <c r="H1556" s="31">
        <v>136.37143601309995</v>
      </c>
      <c r="I1556" s="31">
        <v>136.37143601309995</v>
      </c>
    </row>
    <row r="1557" spans="1:9">
      <c r="A1557" s="5">
        <v>1555</v>
      </c>
      <c r="B1557" s="31">
        <v>680.81949194094602</v>
      </c>
      <c r="C1557" s="31">
        <v>680.81949194094602</v>
      </c>
      <c r="D1557" s="31">
        <v>680.81949194094602</v>
      </c>
      <c r="E1557" s="31">
        <v>680.81949194094602</v>
      </c>
      <c r="F1557" s="31">
        <v>136.16389838818921</v>
      </c>
      <c r="G1557" s="31">
        <v>136.16389838818921</v>
      </c>
      <c r="H1557" s="31">
        <v>136.16389838818921</v>
      </c>
      <c r="I1557" s="31">
        <v>136.16389838818921</v>
      </c>
    </row>
    <row r="1558" spans="1:9">
      <c r="A1558" s="5">
        <v>1556</v>
      </c>
      <c r="B1558" s="31">
        <v>638.6105666523888</v>
      </c>
      <c r="C1558" s="31">
        <v>638.6105666523888</v>
      </c>
      <c r="D1558" s="31">
        <v>638.6105666523888</v>
      </c>
      <c r="E1558" s="31">
        <v>638.6105666523888</v>
      </c>
      <c r="F1558" s="31">
        <v>127.72211333047775</v>
      </c>
      <c r="G1558" s="31">
        <v>127.72211333047775</v>
      </c>
      <c r="H1558" s="31">
        <v>127.72211333047775</v>
      </c>
      <c r="I1558" s="31">
        <v>127.72211333047775</v>
      </c>
    </row>
    <row r="1559" spans="1:9">
      <c r="A1559" s="5">
        <v>1557</v>
      </c>
      <c r="B1559" s="31">
        <v>603.82879803309072</v>
      </c>
      <c r="C1559" s="31">
        <v>603.82879803309072</v>
      </c>
      <c r="D1559" s="31">
        <v>603.82879803309072</v>
      </c>
      <c r="E1559" s="31">
        <v>603.82879803309072</v>
      </c>
      <c r="F1559" s="31">
        <v>120.76575960661815</v>
      </c>
      <c r="G1559" s="31">
        <v>120.76575960661815</v>
      </c>
      <c r="H1559" s="31">
        <v>120.76575960661815</v>
      </c>
      <c r="I1559" s="31">
        <v>120.76575960661815</v>
      </c>
    </row>
    <row r="1560" spans="1:9">
      <c r="A1560" s="5">
        <v>1558</v>
      </c>
      <c r="B1560" s="31">
        <v>580.34630010337685</v>
      </c>
      <c r="C1560" s="31">
        <v>580.34630010337685</v>
      </c>
      <c r="D1560" s="31">
        <v>580.34630010337685</v>
      </c>
      <c r="E1560" s="31">
        <v>580.34630010337685</v>
      </c>
      <c r="F1560" s="31">
        <v>116.06926002067537</v>
      </c>
      <c r="G1560" s="31">
        <v>116.06926002067537</v>
      </c>
      <c r="H1560" s="31">
        <v>116.06926002067537</v>
      </c>
      <c r="I1560" s="31">
        <v>116.06926002067537</v>
      </c>
    </row>
    <row r="1561" spans="1:9">
      <c r="A1561" s="5">
        <v>1559</v>
      </c>
      <c r="B1561" s="31">
        <v>531.87281317399606</v>
      </c>
      <c r="C1561" s="31">
        <v>531.87281317399606</v>
      </c>
      <c r="D1561" s="31">
        <v>531.87281317399606</v>
      </c>
      <c r="E1561" s="31">
        <v>531.87281317399606</v>
      </c>
      <c r="F1561" s="31">
        <v>106.37456263479922</v>
      </c>
      <c r="G1561" s="31">
        <v>106.37456263479922</v>
      </c>
      <c r="H1561" s="31">
        <v>106.37456263479922</v>
      </c>
      <c r="I1561" s="31">
        <v>106.37456263479922</v>
      </c>
    </row>
    <row r="1562" spans="1:9">
      <c r="A1562" s="5">
        <v>1560</v>
      </c>
      <c r="B1562" s="31">
        <v>491.5759243371628</v>
      </c>
      <c r="C1562" s="31">
        <v>491.5759243371628</v>
      </c>
      <c r="D1562" s="31">
        <v>491.5759243371628</v>
      </c>
      <c r="E1562" s="31">
        <v>491.5759243371628</v>
      </c>
      <c r="F1562" s="31">
        <v>98.315184867432563</v>
      </c>
      <c r="G1562" s="31">
        <v>98.315184867432563</v>
      </c>
      <c r="H1562" s="31">
        <v>98.315184867432563</v>
      </c>
      <c r="I1562" s="31">
        <v>98.315184867432563</v>
      </c>
    </row>
    <row r="1563" spans="1:9">
      <c r="A1563" s="5">
        <v>1561</v>
      </c>
      <c r="B1563" s="31">
        <v>468.74678559698259</v>
      </c>
      <c r="C1563" s="31">
        <v>468.74678559698259</v>
      </c>
      <c r="D1563" s="31">
        <v>468.74678559698259</v>
      </c>
      <c r="E1563" s="31">
        <v>468.74678559698259</v>
      </c>
      <c r="F1563" s="31">
        <v>93.749357119396521</v>
      </c>
      <c r="G1563" s="31">
        <v>93.749357119396521</v>
      </c>
      <c r="H1563" s="31">
        <v>93.749357119396521</v>
      </c>
      <c r="I1563" s="31">
        <v>93.749357119396521</v>
      </c>
    </row>
    <row r="1564" spans="1:9">
      <c r="A1564" s="5">
        <v>1562</v>
      </c>
      <c r="B1564" s="31">
        <v>455.97745673094744</v>
      </c>
      <c r="C1564" s="31">
        <v>455.97745673094744</v>
      </c>
      <c r="D1564" s="31">
        <v>455.97745673094744</v>
      </c>
      <c r="E1564" s="31">
        <v>455.97745673094744</v>
      </c>
      <c r="F1564" s="31">
        <v>91.195491346189485</v>
      </c>
      <c r="G1564" s="31">
        <v>91.195491346189485</v>
      </c>
      <c r="H1564" s="31">
        <v>91.195491346189485</v>
      </c>
      <c r="I1564" s="31">
        <v>91.195491346189485</v>
      </c>
    </row>
    <row r="1565" spans="1:9">
      <c r="A1565" s="5">
        <v>1563</v>
      </c>
      <c r="B1565" s="31">
        <v>461.06020689658516</v>
      </c>
      <c r="C1565" s="31">
        <v>461.06020689658516</v>
      </c>
      <c r="D1565" s="31">
        <v>461.06020689658516</v>
      </c>
      <c r="E1565" s="31">
        <v>461.06020689658516</v>
      </c>
      <c r="F1565" s="31">
        <v>92.212041379317029</v>
      </c>
      <c r="G1565" s="31">
        <v>92.212041379317029</v>
      </c>
      <c r="H1565" s="31">
        <v>92.212041379317029</v>
      </c>
      <c r="I1565" s="31">
        <v>92.212041379317029</v>
      </c>
    </row>
    <row r="1566" spans="1:9">
      <c r="A1566" s="5">
        <v>1564</v>
      </c>
      <c r="B1566" s="31">
        <v>476.47179719088194</v>
      </c>
      <c r="C1566" s="31">
        <v>476.47179719088194</v>
      </c>
      <c r="D1566" s="31">
        <v>476.47179719088194</v>
      </c>
      <c r="E1566" s="31">
        <v>476.47179719088194</v>
      </c>
      <c r="F1566" s="31">
        <v>95.294359438176386</v>
      </c>
      <c r="G1566" s="31">
        <v>95.294359438176386</v>
      </c>
      <c r="H1566" s="31">
        <v>95.294359438176386</v>
      </c>
      <c r="I1566" s="31">
        <v>95.294359438176386</v>
      </c>
    </row>
    <row r="1567" spans="1:9">
      <c r="A1567" s="5">
        <v>1565</v>
      </c>
      <c r="B1567" s="31">
        <v>504.42211899020185</v>
      </c>
      <c r="C1567" s="31">
        <v>504.42211899020185</v>
      </c>
      <c r="D1567" s="31">
        <v>504.42211899020185</v>
      </c>
      <c r="E1567" s="31">
        <v>504.42211899020185</v>
      </c>
      <c r="F1567" s="31">
        <v>100.88442379804037</v>
      </c>
      <c r="G1567" s="31">
        <v>100.88442379804037</v>
      </c>
      <c r="H1567" s="31">
        <v>100.88442379804037</v>
      </c>
      <c r="I1567" s="31">
        <v>100.88442379804037</v>
      </c>
    </row>
    <row r="1568" spans="1:9">
      <c r="A1568" s="5">
        <v>1566</v>
      </c>
      <c r="B1568" s="31">
        <v>574.42763450407085</v>
      </c>
      <c r="C1568" s="31">
        <v>574.42763450407085</v>
      </c>
      <c r="D1568" s="31">
        <v>574.42763450407085</v>
      </c>
      <c r="E1568" s="31">
        <v>574.42763450407085</v>
      </c>
      <c r="F1568" s="31">
        <v>114.88552690081417</v>
      </c>
      <c r="G1568" s="31">
        <v>114.88552690081417</v>
      </c>
      <c r="H1568" s="31">
        <v>114.88552690081417</v>
      </c>
      <c r="I1568" s="31">
        <v>114.88552690081417</v>
      </c>
    </row>
    <row r="1569" spans="1:9">
      <c r="A1569" s="5">
        <v>1567</v>
      </c>
      <c r="B1569" s="31">
        <v>624.85159077867763</v>
      </c>
      <c r="C1569" s="31">
        <v>624.85159077867763</v>
      </c>
      <c r="D1569" s="31">
        <v>624.85159077867763</v>
      </c>
      <c r="E1569" s="31">
        <v>624.85159077867763</v>
      </c>
      <c r="F1569" s="31">
        <v>124.97031815573553</v>
      </c>
      <c r="G1569" s="31">
        <v>124.97031815573553</v>
      </c>
      <c r="H1569" s="31">
        <v>124.97031815573553</v>
      </c>
      <c r="I1569" s="31">
        <v>124.97031815573553</v>
      </c>
    </row>
    <row r="1570" spans="1:9">
      <c r="A1570" s="5">
        <v>1568</v>
      </c>
      <c r="B1570" s="31">
        <v>647.23875124358494</v>
      </c>
      <c r="C1570" s="31">
        <v>647.23875124358494</v>
      </c>
      <c r="D1570" s="31">
        <v>647.23875124358494</v>
      </c>
      <c r="E1570" s="31">
        <v>647.23875124358494</v>
      </c>
      <c r="F1570" s="31">
        <v>129.447750248717</v>
      </c>
      <c r="G1570" s="31">
        <v>129.447750248717</v>
      </c>
      <c r="H1570" s="31">
        <v>129.447750248717</v>
      </c>
      <c r="I1570" s="31">
        <v>129.447750248717</v>
      </c>
    </row>
    <row r="1571" spans="1:9">
      <c r="A1571" s="5">
        <v>1569</v>
      </c>
      <c r="B1571" s="31">
        <v>649.17000414205984</v>
      </c>
      <c r="C1571" s="31">
        <v>649.17000414205984</v>
      </c>
      <c r="D1571" s="31">
        <v>649.17000414205984</v>
      </c>
      <c r="E1571" s="31">
        <v>649.17000414205984</v>
      </c>
      <c r="F1571" s="31">
        <v>129.83400082841197</v>
      </c>
      <c r="G1571" s="31">
        <v>129.83400082841197</v>
      </c>
      <c r="H1571" s="31">
        <v>129.83400082841197</v>
      </c>
      <c r="I1571" s="31">
        <v>129.83400082841197</v>
      </c>
    </row>
    <row r="1572" spans="1:9">
      <c r="A1572" s="5">
        <v>1570</v>
      </c>
      <c r="B1572" s="31">
        <v>656.83736639570623</v>
      </c>
      <c r="C1572" s="31">
        <v>656.83736639570623</v>
      </c>
      <c r="D1572" s="31">
        <v>656.83736639570623</v>
      </c>
      <c r="E1572" s="31">
        <v>656.83736639570623</v>
      </c>
      <c r="F1572" s="31">
        <v>131.36747327914125</v>
      </c>
      <c r="G1572" s="31">
        <v>131.36747327914125</v>
      </c>
      <c r="H1572" s="31">
        <v>131.36747327914125</v>
      </c>
      <c r="I1572" s="31">
        <v>131.36747327914125</v>
      </c>
    </row>
    <row r="1573" spans="1:9">
      <c r="A1573" s="5">
        <v>1571</v>
      </c>
      <c r="B1573" s="31">
        <v>669.68356104874533</v>
      </c>
      <c r="C1573" s="31">
        <v>669.68356104874533</v>
      </c>
      <c r="D1573" s="31">
        <v>669.68356104874533</v>
      </c>
      <c r="E1573" s="31">
        <v>669.68356104874533</v>
      </c>
      <c r="F1573" s="31">
        <v>133.93671220974906</v>
      </c>
      <c r="G1573" s="31">
        <v>133.93671220974906</v>
      </c>
      <c r="H1573" s="31">
        <v>133.93671220974906</v>
      </c>
      <c r="I1573" s="31">
        <v>133.93671220974906</v>
      </c>
    </row>
    <row r="1574" spans="1:9">
      <c r="A1574" s="5">
        <v>1572</v>
      </c>
      <c r="B1574" s="31">
        <v>661.77599321071148</v>
      </c>
      <c r="C1574" s="31">
        <v>661.77599321071148</v>
      </c>
      <c r="D1574" s="31">
        <v>661.77599321071148</v>
      </c>
      <c r="E1574" s="31">
        <v>661.77599321071148</v>
      </c>
      <c r="F1574" s="31">
        <v>132.35519864214228</v>
      </c>
      <c r="G1574" s="31">
        <v>132.35519864214228</v>
      </c>
      <c r="H1574" s="31">
        <v>132.35519864214228</v>
      </c>
      <c r="I1574" s="31">
        <v>132.35519864214228</v>
      </c>
    </row>
    <row r="1575" spans="1:9">
      <c r="A1575" s="5">
        <v>1573</v>
      </c>
      <c r="B1575" s="31">
        <v>654.54100100896255</v>
      </c>
      <c r="C1575" s="31">
        <v>654.54100100896255</v>
      </c>
      <c r="D1575" s="31">
        <v>654.54100100896255</v>
      </c>
      <c r="E1575" s="31">
        <v>654.54100100896255</v>
      </c>
      <c r="F1575" s="31">
        <v>130.90820020179251</v>
      </c>
      <c r="G1575" s="31">
        <v>130.90820020179251</v>
      </c>
      <c r="H1575" s="31">
        <v>130.90820020179251</v>
      </c>
      <c r="I1575" s="31">
        <v>130.90820020179251</v>
      </c>
    </row>
    <row r="1576" spans="1:9">
      <c r="A1576" s="5">
        <v>1574</v>
      </c>
      <c r="B1576" s="31">
        <v>642.52111356621606</v>
      </c>
      <c r="C1576" s="31">
        <v>642.52111356621606</v>
      </c>
      <c r="D1576" s="31">
        <v>642.52111356621606</v>
      </c>
      <c r="E1576" s="31">
        <v>642.52111356621606</v>
      </c>
      <c r="F1576" s="31">
        <v>128.50422271324322</v>
      </c>
      <c r="G1576" s="31">
        <v>128.50422271324322</v>
      </c>
      <c r="H1576" s="31">
        <v>128.50422271324322</v>
      </c>
      <c r="I1576" s="31">
        <v>128.50422271324322</v>
      </c>
    </row>
    <row r="1577" spans="1:9">
      <c r="A1577" s="5">
        <v>1575</v>
      </c>
      <c r="B1577" s="31">
        <v>633.02818887122532</v>
      </c>
      <c r="C1577" s="31">
        <v>633.02818887122532</v>
      </c>
      <c r="D1577" s="31">
        <v>633.02818887122532</v>
      </c>
      <c r="E1577" s="31">
        <v>633.02818887122532</v>
      </c>
      <c r="F1577" s="31">
        <v>126.60563777424507</v>
      </c>
      <c r="G1577" s="31">
        <v>126.60563777424507</v>
      </c>
      <c r="H1577" s="31">
        <v>126.60563777424507</v>
      </c>
      <c r="I1577" s="31">
        <v>126.60563777424507</v>
      </c>
    </row>
    <row r="1578" spans="1:9">
      <c r="A1578" s="5">
        <v>1576</v>
      </c>
      <c r="B1578" s="31">
        <v>618.77919360536384</v>
      </c>
      <c r="C1578" s="31">
        <v>618.77919360536384</v>
      </c>
      <c r="D1578" s="31">
        <v>618.77919360536384</v>
      </c>
      <c r="E1578" s="31">
        <v>618.77919360536384</v>
      </c>
      <c r="F1578" s="31">
        <v>123.75583872107276</v>
      </c>
      <c r="G1578" s="31">
        <v>123.75583872107276</v>
      </c>
      <c r="H1578" s="31">
        <v>123.75583872107276</v>
      </c>
      <c r="I1578" s="31">
        <v>123.75583872107276</v>
      </c>
    </row>
    <row r="1579" spans="1:9">
      <c r="A1579" s="5">
        <v>1577</v>
      </c>
      <c r="B1579" s="31">
        <v>625.00532235268554</v>
      </c>
      <c r="C1579" s="31">
        <v>625.00532235268554</v>
      </c>
      <c r="D1579" s="31">
        <v>625.00532235268554</v>
      </c>
      <c r="E1579" s="31">
        <v>625.00532235268554</v>
      </c>
      <c r="F1579" s="31">
        <v>125.0010644705371</v>
      </c>
      <c r="G1579" s="31">
        <v>125.0010644705371</v>
      </c>
      <c r="H1579" s="31">
        <v>125.0010644705371</v>
      </c>
      <c r="I1579" s="31">
        <v>125.0010644705371</v>
      </c>
    </row>
    <row r="1580" spans="1:9">
      <c r="A1580" s="5">
        <v>1578</v>
      </c>
      <c r="B1580" s="31">
        <v>665.73458124141621</v>
      </c>
      <c r="C1580" s="31">
        <v>665.73458124141621</v>
      </c>
      <c r="D1580" s="31">
        <v>665.73458124141621</v>
      </c>
      <c r="E1580" s="31">
        <v>665.73458124141621</v>
      </c>
      <c r="F1580" s="31">
        <v>133.14691624828325</v>
      </c>
      <c r="G1580" s="31">
        <v>133.14691624828325</v>
      </c>
      <c r="H1580" s="31">
        <v>133.14691624828325</v>
      </c>
      <c r="I1580" s="31">
        <v>133.14691624828325</v>
      </c>
    </row>
    <row r="1581" spans="1:9">
      <c r="A1581" s="5">
        <v>1579</v>
      </c>
      <c r="B1581" s="31">
        <v>674.99690857539508</v>
      </c>
      <c r="C1581" s="31">
        <v>674.99690857539508</v>
      </c>
      <c r="D1581" s="31">
        <v>674.99690857539508</v>
      </c>
      <c r="E1581" s="31">
        <v>674.99690857539508</v>
      </c>
      <c r="F1581" s="31">
        <v>134.99938171507901</v>
      </c>
      <c r="G1581" s="31">
        <v>134.99938171507901</v>
      </c>
      <c r="H1581" s="31">
        <v>134.99938171507901</v>
      </c>
      <c r="I1581" s="31">
        <v>134.99938171507901</v>
      </c>
    </row>
    <row r="1582" spans="1:9">
      <c r="A1582" s="5">
        <v>1580</v>
      </c>
      <c r="B1582" s="31">
        <v>634.69041151518616</v>
      </c>
      <c r="C1582" s="31">
        <v>634.69041151518616</v>
      </c>
      <c r="D1582" s="31">
        <v>634.69041151518616</v>
      </c>
      <c r="E1582" s="31">
        <v>634.69041151518616</v>
      </c>
      <c r="F1582" s="31">
        <v>126.93808230303723</v>
      </c>
      <c r="G1582" s="31">
        <v>126.93808230303723</v>
      </c>
      <c r="H1582" s="31">
        <v>126.93808230303723</v>
      </c>
      <c r="I1582" s="31">
        <v>126.93808230303723</v>
      </c>
    </row>
    <row r="1583" spans="1:9">
      <c r="A1583" s="5">
        <v>1581</v>
      </c>
      <c r="B1583" s="31">
        <v>603.28112930068744</v>
      </c>
      <c r="C1583" s="31">
        <v>603.28112930068744</v>
      </c>
      <c r="D1583" s="31">
        <v>603.28112930068744</v>
      </c>
      <c r="E1583" s="31">
        <v>603.28112930068744</v>
      </c>
      <c r="F1583" s="31">
        <v>120.65622586013748</v>
      </c>
      <c r="G1583" s="31">
        <v>120.65622586013748</v>
      </c>
      <c r="H1583" s="31">
        <v>120.65622586013748</v>
      </c>
      <c r="I1583" s="31">
        <v>120.65622586013748</v>
      </c>
    </row>
    <row r="1584" spans="1:9">
      <c r="A1584" s="5">
        <v>1582</v>
      </c>
      <c r="B1584" s="31">
        <v>583.51701381729083</v>
      </c>
      <c r="C1584" s="31">
        <v>583.51701381729083</v>
      </c>
      <c r="D1584" s="31">
        <v>583.51701381729083</v>
      </c>
      <c r="E1584" s="31">
        <v>583.51701381729083</v>
      </c>
      <c r="F1584" s="31">
        <v>116.70340276345817</v>
      </c>
      <c r="G1584" s="31">
        <v>116.70340276345817</v>
      </c>
      <c r="H1584" s="31">
        <v>116.70340276345817</v>
      </c>
      <c r="I1584" s="31">
        <v>116.70340276345817</v>
      </c>
    </row>
    <row r="1585" spans="1:9">
      <c r="A1585" s="5">
        <v>1583</v>
      </c>
      <c r="B1585" s="31">
        <v>532.3051832258933</v>
      </c>
      <c r="C1585" s="31">
        <v>532.3051832258933</v>
      </c>
      <c r="D1585" s="31">
        <v>532.3051832258933</v>
      </c>
      <c r="E1585" s="31">
        <v>532.3051832258933</v>
      </c>
      <c r="F1585" s="31">
        <v>106.46103664517867</v>
      </c>
      <c r="G1585" s="31">
        <v>106.46103664517867</v>
      </c>
      <c r="H1585" s="31">
        <v>106.46103664517867</v>
      </c>
      <c r="I1585" s="31">
        <v>106.46103664517867</v>
      </c>
    </row>
    <row r="1586" spans="1:9">
      <c r="A1586" s="5">
        <v>1584</v>
      </c>
      <c r="B1586" s="31">
        <v>493.61286769276808</v>
      </c>
      <c r="C1586" s="31">
        <v>493.61286769276808</v>
      </c>
      <c r="D1586" s="31">
        <v>493.61286769276808</v>
      </c>
      <c r="E1586" s="31">
        <v>493.61286769276808</v>
      </c>
      <c r="F1586" s="31">
        <v>98.722573538553618</v>
      </c>
      <c r="G1586" s="31">
        <v>98.722573538553618</v>
      </c>
      <c r="H1586" s="31">
        <v>98.722573538553618</v>
      </c>
      <c r="I1586" s="31">
        <v>98.722573538553618</v>
      </c>
    </row>
    <row r="1587" spans="1:9">
      <c r="A1587" s="5">
        <v>1585</v>
      </c>
      <c r="B1587" s="31">
        <v>468.74678559698259</v>
      </c>
      <c r="C1587" s="31">
        <v>468.74678559698259</v>
      </c>
      <c r="D1587" s="31">
        <v>468.74678559698259</v>
      </c>
      <c r="E1587" s="31">
        <v>468.74678559698259</v>
      </c>
      <c r="F1587" s="31">
        <v>93.749357119396521</v>
      </c>
      <c r="G1587" s="31">
        <v>93.749357119396521</v>
      </c>
      <c r="H1587" s="31">
        <v>93.749357119396521</v>
      </c>
      <c r="I1587" s="31">
        <v>93.749357119396521</v>
      </c>
    </row>
    <row r="1588" spans="1:9">
      <c r="A1588" s="5">
        <v>1586</v>
      </c>
      <c r="B1588" s="31">
        <v>462.39574994577919</v>
      </c>
      <c r="C1588" s="31">
        <v>462.39574994577919</v>
      </c>
      <c r="D1588" s="31">
        <v>462.39574994577919</v>
      </c>
      <c r="E1588" s="31">
        <v>462.39574994577919</v>
      </c>
      <c r="F1588" s="31">
        <v>92.479149989155843</v>
      </c>
      <c r="G1588" s="31">
        <v>92.479149989155843</v>
      </c>
      <c r="H1588" s="31">
        <v>92.479149989155843</v>
      </c>
      <c r="I1588" s="31">
        <v>92.479149989155843</v>
      </c>
    </row>
    <row r="1589" spans="1:9">
      <c r="A1589" s="5">
        <v>1587</v>
      </c>
      <c r="B1589" s="31">
        <v>470.35135890069051</v>
      </c>
      <c r="C1589" s="31">
        <v>470.35135890069051</v>
      </c>
      <c r="D1589" s="31">
        <v>470.35135890069051</v>
      </c>
      <c r="E1589" s="31">
        <v>470.35135890069051</v>
      </c>
      <c r="F1589" s="31">
        <v>94.0702717801381</v>
      </c>
      <c r="G1589" s="31">
        <v>94.0702717801381</v>
      </c>
      <c r="H1589" s="31">
        <v>94.0702717801381</v>
      </c>
      <c r="I1589" s="31">
        <v>94.0702717801381</v>
      </c>
    </row>
    <row r="1590" spans="1:9">
      <c r="A1590" s="5">
        <v>1588</v>
      </c>
      <c r="B1590" s="31">
        <v>484.15837589127926</v>
      </c>
      <c r="C1590" s="31">
        <v>484.15837589127926</v>
      </c>
      <c r="D1590" s="31">
        <v>484.15837589127926</v>
      </c>
      <c r="E1590" s="31">
        <v>484.15837589127926</v>
      </c>
      <c r="F1590" s="31">
        <v>96.83167517825585</v>
      </c>
      <c r="G1590" s="31">
        <v>96.83167517825585</v>
      </c>
      <c r="H1590" s="31">
        <v>96.83167517825585</v>
      </c>
      <c r="I1590" s="31">
        <v>96.83167517825585</v>
      </c>
    </row>
    <row r="1591" spans="1:9">
      <c r="A1591" s="5">
        <v>1589</v>
      </c>
      <c r="B1591" s="31">
        <v>507.43910113010782</v>
      </c>
      <c r="C1591" s="31">
        <v>507.43910113010782</v>
      </c>
      <c r="D1591" s="31">
        <v>507.43910113010782</v>
      </c>
      <c r="E1591" s="31">
        <v>507.43910113010782</v>
      </c>
      <c r="F1591" s="31">
        <v>101.48782022602157</v>
      </c>
      <c r="G1591" s="31">
        <v>101.48782022602157</v>
      </c>
      <c r="H1591" s="31">
        <v>101.48782022602157</v>
      </c>
      <c r="I1591" s="31">
        <v>101.48782022602157</v>
      </c>
    </row>
    <row r="1592" spans="1:9">
      <c r="A1592" s="5">
        <v>1590</v>
      </c>
      <c r="B1592" s="31">
        <v>570.28649022923184</v>
      </c>
      <c r="C1592" s="31">
        <v>570.28649022923184</v>
      </c>
      <c r="D1592" s="31">
        <v>570.28649022923184</v>
      </c>
      <c r="E1592" s="31">
        <v>570.28649022923184</v>
      </c>
      <c r="F1592" s="31">
        <v>114.05729804584637</v>
      </c>
      <c r="G1592" s="31">
        <v>114.05729804584637</v>
      </c>
      <c r="H1592" s="31">
        <v>114.05729804584637</v>
      </c>
      <c r="I1592" s="31">
        <v>114.05729804584637</v>
      </c>
    </row>
    <row r="1593" spans="1:9">
      <c r="A1593" s="5">
        <v>1591</v>
      </c>
      <c r="B1593" s="31">
        <v>618.59663736122934</v>
      </c>
      <c r="C1593" s="31">
        <v>618.59663736122934</v>
      </c>
      <c r="D1593" s="31">
        <v>618.59663736122934</v>
      </c>
      <c r="E1593" s="31">
        <v>618.59663736122934</v>
      </c>
      <c r="F1593" s="31">
        <v>123.71932747224587</v>
      </c>
      <c r="G1593" s="31">
        <v>123.71932747224587</v>
      </c>
      <c r="H1593" s="31">
        <v>123.71932747224587</v>
      </c>
      <c r="I1593" s="31">
        <v>123.71932747224587</v>
      </c>
    </row>
    <row r="1594" spans="1:9">
      <c r="A1594" s="5">
        <v>1592</v>
      </c>
      <c r="B1594" s="31">
        <v>641.03183894301401</v>
      </c>
      <c r="C1594" s="31">
        <v>641.03183894301401</v>
      </c>
      <c r="D1594" s="31">
        <v>641.03183894301401</v>
      </c>
      <c r="E1594" s="31">
        <v>641.03183894301401</v>
      </c>
      <c r="F1594" s="31">
        <v>128.20636778860279</v>
      </c>
      <c r="G1594" s="31">
        <v>128.20636778860279</v>
      </c>
      <c r="H1594" s="31">
        <v>128.20636778860279</v>
      </c>
      <c r="I1594" s="31">
        <v>128.20636778860279</v>
      </c>
    </row>
    <row r="1595" spans="1:9">
      <c r="A1595" s="5">
        <v>1593</v>
      </c>
      <c r="B1595" s="31">
        <v>639.5041314263101</v>
      </c>
      <c r="C1595" s="31">
        <v>639.5041314263101</v>
      </c>
      <c r="D1595" s="31">
        <v>639.5041314263101</v>
      </c>
      <c r="E1595" s="31">
        <v>639.5041314263101</v>
      </c>
      <c r="F1595" s="31">
        <v>127.90082628526201</v>
      </c>
      <c r="G1595" s="31">
        <v>127.90082628526201</v>
      </c>
      <c r="H1595" s="31">
        <v>127.90082628526201</v>
      </c>
      <c r="I1595" s="31">
        <v>127.90082628526201</v>
      </c>
    </row>
    <row r="1596" spans="1:9">
      <c r="A1596" s="5">
        <v>1594</v>
      </c>
      <c r="B1596" s="31">
        <v>643.92391417903855</v>
      </c>
      <c r="C1596" s="31">
        <v>643.92391417903855</v>
      </c>
      <c r="D1596" s="31">
        <v>643.92391417903855</v>
      </c>
      <c r="E1596" s="31">
        <v>643.92391417903855</v>
      </c>
      <c r="F1596" s="31">
        <v>128.7847828358077</v>
      </c>
      <c r="G1596" s="31">
        <v>128.7847828358077</v>
      </c>
      <c r="H1596" s="31">
        <v>128.7847828358077</v>
      </c>
      <c r="I1596" s="31">
        <v>128.7847828358077</v>
      </c>
    </row>
    <row r="1597" spans="1:9">
      <c r="A1597" s="5">
        <v>1595</v>
      </c>
      <c r="B1597" s="31">
        <v>654.24314608432212</v>
      </c>
      <c r="C1597" s="31">
        <v>654.24314608432212</v>
      </c>
      <c r="D1597" s="31">
        <v>654.24314608432212</v>
      </c>
      <c r="E1597" s="31">
        <v>654.24314608432212</v>
      </c>
      <c r="F1597" s="31">
        <v>130.84862921686442</v>
      </c>
      <c r="G1597" s="31">
        <v>130.84862921686442</v>
      </c>
      <c r="H1597" s="31">
        <v>130.84862921686442</v>
      </c>
      <c r="I1597" s="31">
        <v>130.84862921686442</v>
      </c>
    </row>
    <row r="1598" spans="1:9">
      <c r="A1598" s="5">
        <v>1596</v>
      </c>
      <c r="B1598" s="31">
        <v>648.92019033429688</v>
      </c>
      <c r="C1598" s="31">
        <v>648.92019033429688</v>
      </c>
      <c r="D1598" s="31">
        <v>648.92019033429688</v>
      </c>
      <c r="E1598" s="31">
        <v>648.92019033429688</v>
      </c>
      <c r="F1598" s="31">
        <v>129.78403806685938</v>
      </c>
      <c r="G1598" s="31">
        <v>129.78403806685938</v>
      </c>
      <c r="H1598" s="31">
        <v>129.78403806685938</v>
      </c>
      <c r="I1598" s="31">
        <v>129.78403806685938</v>
      </c>
    </row>
    <row r="1599" spans="1:9">
      <c r="A1599" s="5">
        <v>1597</v>
      </c>
      <c r="B1599" s="31">
        <v>645.68221905675443</v>
      </c>
      <c r="C1599" s="31">
        <v>645.68221905675443</v>
      </c>
      <c r="D1599" s="31">
        <v>645.68221905675443</v>
      </c>
      <c r="E1599" s="31">
        <v>645.68221905675443</v>
      </c>
      <c r="F1599" s="31">
        <v>129.13644381135089</v>
      </c>
      <c r="G1599" s="31">
        <v>129.13644381135089</v>
      </c>
      <c r="H1599" s="31">
        <v>129.13644381135089</v>
      </c>
      <c r="I1599" s="31">
        <v>129.13644381135089</v>
      </c>
    </row>
    <row r="1600" spans="1:9">
      <c r="A1600" s="5">
        <v>1598</v>
      </c>
      <c r="B1600" s="31">
        <v>638.18780482386705</v>
      </c>
      <c r="C1600" s="31">
        <v>638.18780482386705</v>
      </c>
      <c r="D1600" s="31">
        <v>638.18780482386705</v>
      </c>
      <c r="E1600" s="31">
        <v>638.18780482386705</v>
      </c>
      <c r="F1600" s="31">
        <v>127.63756096477341</v>
      </c>
      <c r="G1600" s="31">
        <v>127.63756096477341</v>
      </c>
      <c r="H1600" s="31">
        <v>127.63756096477341</v>
      </c>
      <c r="I1600" s="31">
        <v>127.63756096477341</v>
      </c>
    </row>
    <row r="1601" spans="1:9">
      <c r="A1601" s="5">
        <v>1599</v>
      </c>
      <c r="B1601" s="31">
        <v>632.09619120380205</v>
      </c>
      <c r="C1601" s="31">
        <v>632.09619120380205</v>
      </c>
      <c r="D1601" s="31">
        <v>632.09619120380205</v>
      </c>
      <c r="E1601" s="31">
        <v>632.09619120380205</v>
      </c>
      <c r="F1601" s="31">
        <v>126.41923824076041</v>
      </c>
      <c r="G1601" s="31">
        <v>126.41923824076041</v>
      </c>
      <c r="H1601" s="31">
        <v>126.41923824076041</v>
      </c>
      <c r="I1601" s="31">
        <v>126.41923824076041</v>
      </c>
    </row>
    <row r="1602" spans="1:9">
      <c r="A1602" s="5">
        <v>1600</v>
      </c>
      <c r="B1602" s="31">
        <v>618.04896862882595</v>
      </c>
      <c r="C1602" s="31">
        <v>618.04896862882595</v>
      </c>
      <c r="D1602" s="31">
        <v>618.04896862882595</v>
      </c>
      <c r="E1602" s="31">
        <v>618.04896862882595</v>
      </c>
      <c r="F1602" s="31">
        <v>123.60979372576519</v>
      </c>
      <c r="G1602" s="31">
        <v>123.60979372576519</v>
      </c>
      <c r="H1602" s="31">
        <v>123.60979372576519</v>
      </c>
      <c r="I1602" s="31">
        <v>123.60979372576519</v>
      </c>
    </row>
    <row r="1603" spans="1:9">
      <c r="A1603" s="5">
        <v>1601</v>
      </c>
      <c r="B1603" s="31">
        <v>619.19234721051009</v>
      </c>
      <c r="C1603" s="31">
        <v>619.19234721051009</v>
      </c>
      <c r="D1603" s="31">
        <v>619.19234721051009</v>
      </c>
      <c r="E1603" s="31">
        <v>619.19234721051009</v>
      </c>
      <c r="F1603" s="31">
        <v>123.83846944210202</v>
      </c>
      <c r="G1603" s="31">
        <v>123.83846944210202</v>
      </c>
      <c r="H1603" s="31">
        <v>123.83846944210202</v>
      </c>
      <c r="I1603" s="31">
        <v>123.83846944210202</v>
      </c>
    </row>
    <row r="1604" spans="1:9">
      <c r="A1604" s="5">
        <v>1602</v>
      </c>
      <c r="B1604" s="31">
        <v>658.22095056177773</v>
      </c>
      <c r="C1604" s="31">
        <v>658.22095056177773</v>
      </c>
      <c r="D1604" s="31">
        <v>658.22095056177773</v>
      </c>
      <c r="E1604" s="31">
        <v>658.22095056177773</v>
      </c>
      <c r="F1604" s="31">
        <v>131.64419011235555</v>
      </c>
      <c r="G1604" s="31">
        <v>131.64419011235555</v>
      </c>
      <c r="H1604" s="31">
        <v>131.64419011235555</v>
      </c>
      <c r="I1604" s="31">
        <v>131.64419011235555</v>
      </c>
    </row>
    <row r="1605" spans="1:9">
      <c r="A1605" s="5">
        <v>1603</v>
      </c>
      <c r="B1605" s="31">
        <v>670.21201333439751</v>
      </c>
      <c r="C1605" s="31">
        <v>670.21201333439751</v>
      </c>
      <c r="D1605" s="31">
        <v>670.21201333439751</v>
      </c>
      <c r="E1605" s="31">
        <v>670.21201333439751</v>
      </c>
      <c r="F1605" s="31">
        <v>134.0424026668795</v>
      </c>
      <c r="G1605" s="31">
        <v>134.0424026668795</v>
      </c>
      <c r="H1605" s="31">
        <v>134.0424026668795</v>
      </c>
      <c r="I1605" s="31">
        <v>134.0424026668795</v>
      </c>
    </row>
    <row r="1606" spans="1:9">
      <c r="A1606" s="5">
        <v>1604</v>
      </c>
      <c r="B1606" s="31">
        <v>628.56997322499478</v>
      </c>
      <c r="C1606" s="31">
        <v>628.56997322499478</v>
      </c>
      <c r="D1606" s="31">
        <v>628.56997322499478</v>
      </c>
      <c r="E1606" s="31">
        <v>628.56997322499478</v>
      </c>
      <c r="F1606" s="31">
        <v>125.71399464499896</v>
      </c>
      <c r="G1606" s="31">
        <v>125.71399464499896</v>
      </c>
      <c r="H1606" s="31">
        <v>125.71399464499896</v>
      </c>
      <c r="I1606" s="31">
        <v>125.71399464499896</v>
      </c>
    </row>
    <row r="1607" spans="1:9">
      <c r="A1607" s="5">
        <v>1605</v>
      </c>
      <c r="B1607" s="31">
        <v>596.85322786248025</v>
      </c>
      <c r="C1607" s="31">
        <v>596.85322786248025</v>
      </c>
      <c r="D1607" s="31">
        <v>596.85322786248025</v>
      </c>
      <c r="E1607" s="31">
        <v>596.85322786248025</v>
      </c>
      <c r="F1607" s="31">
        <v>119.37064557249604</v>
      </c>
      <c r="G1607" s="31">
        <v>119.37064557249604</v>
      </c>
      <c r="H1607" s="31">
        <v>119.37064557249604</v>
      </c>
      <c r="I1607" s="31">
        <v>119.37064557249604</v>
      </c>
    </row>
    <row r="1608" spans="1:9">
      <c r="A1608" s="5">
        <v>1606</v>
      </c>
      <c r="B1608" s="31">
        <v>575.70552821301203</v>
      </c>
      <c r="C1608" s="31">
        <v>575.70552821301203</v>
      </c>
      <c r="D1608" s="31">
        <v>575.70552821301203</v>
      </c>
      <c r="E1608" s="31">
        <v>575.70552821301203</v>
      </c>
      <c r="F1608" s="31">
        <v>115.14110564260241</v>
      </c>
      <c r="G1608" s="31">
        <v>115.14110564260241</v>
      </c>
      <c r="H1608" s="31">
        <v>115.14110564260241</v>
      </c>
      <c r="I1608" s="31">
        <v>115.14110564260241</v>
      </c>
    </row>
    <row r="1609" spans="1:9">
      <c r="A1609" s="5">
        <v>1607</v>
      </c>
      <c r="B1609" s="31">
        <v>527.01105214599465</v>
      </c>
      <c r="C1609" s="31">
        <v>527.01105214599465</v>
      </c>
      <c r="D1609" s="31">
        <v>527.01105214599465</v>
      </c>
      <c r="E1609" s="31">
        <v>527.01105214599465</v>
      </c>
      <c r="F1609" s="31">
        <v>105.40221042919893</v>
      </c>
      <c r="G1609" s="31">
        <v>105.40221042919893</v>
      </c>
      <c r="H1609" s="31">
        <v>105.40221042919893</v>
      </c>
      <c r="I1609" s="31">
        <v>105.40221042919893</v>
      </c>
    </row>
    <row r="1610" spans="1:9">
      <c r="A1610" s="5">
        <v>1608</v>
      </c>
      <c r="B1610" s="31">
        <v>488.9528793556521</v>
      </c>
      <c r="C1610" s="31">
        <v>488.9528793556521</v>
      </c>
      <c r="D1610" s="31">
        <v>488.9528793556521</v>
      </c>
      <c r="E1610" s="31">
        <v>488.9528793556521</v>
      </c>
      <c r="F1610" s="31">
        <v>97.790575871130414</v>
      </c>
      <c r="G1610" s="31">
        <v>97.790575871130414</v>
      </c>
      <c r="H1610" s="31">
        <v>97.790575871130414</v>
      </c>
      <c r="I1610" s="31">
        <v>97.790575871130414</v>
      </c>
    </row>
    <row r="1611" spans="1:9">
      <c r="A1611" s="5">
        <v>1609</v>
      </c>
      <c r="B1611" s="31">
        <v>469.19837209563093</v>
      </c>
      <c r="C1611" s="31">
        <v>469.19837209563093</v>
      </c>
      <c r="D1611" s="31">
        <v>469.19837209563093</v>
      </c>
      <c r="E1611" s="31">
        <v>469.19837209563093</v>
      </c>
      <c r="F1611" s="31">
        <v>93.839674419126183</v>
      </c>
      <c r="G1611" s="31">
        <v>93.839674419126183</v>
      </c>
      <c r="H1611" s="31">
        <v>93.839674419126183</v>
      </c>
      <c r="I1611" s="31">
        <v>93.839674419126183</v>
      </c>
    </row>
    <row r="1612" spans="1:9">
      <c r="A1612" s="5">
        <v>1610</v>
      </c>
      <c r="B1612" s="31">
        <v>464.12523015336859</v>
      </c>
      <c r="C1612" s="31">
        <v>464.12523015336859</v>
      </c>
      <c r="D1612" s="31">
        <v>464.12523015336859</v>
      </c>
      <c r="E1612" s="31">
        <v>464.12523015336859</v>
      </c>
      <c r="F1612" s="31">
        <v>92.825046030673718</v>
      </c>
      <c r="G1612" s="31">
        <v>92.825046030673718</v>
      </c>
      <c r="H1612" s="31">
        <v>92.825046030673718</v>
      </c>
      <c r="I1612" s="31">
        <v>92.825046030673718</v>
      </c>
    </row>
    <row r="1613" spans="1:9">
      <c r="A1613" s="5">
        <v>1611</v>
      </c>
      <c r="B1613" s="31">
        <v>472.32104469266733</v>
      </c>
      <c r="C1613" s="31">
        <v>472.32104469266733</v>
      </c>
      <c r="D1613" s="31">
        <v>472.32104469266733</v>
      </c>
      <c r="E1613" s="31">
        <v>472.32104469266733</v>
      </c>
      <c r="F1613" s="31">
        <v>94.46420893853346</v>
      </c>
      <c r="G1613" s="31">
        <v>94.46420893853346</v>
      </c>
      <c r="H1613" s="31">
        <v>94.46420893853346</v>
      </c>
      <c r="I1613" s="31">
        <v>94.46420893853346</v>
      </c>
    </row>
    <row r="1614" spans="1:9">
      <c r="A1614" s="5">
        <v>1612</v>
      </c>
      <c r="B1614" s="31">
        <v>484.09111832765086</v>
      </c>
      <c r="C1614" s="31">
        <v>484.09111832765086</v>
      </c>
      <c r="D1614" s="31">
        <v>484.09111832765086</v>
      </c>
      <c r="E1614" s="31">
        <v>484.09111832765086</v>
      </c>
      <c r="F1614" s="31">
        <v>96.818223665530169</v>
      </c>
      <c r="G1614" s="31">
        <v>96.818223665530169</v>
      </c>
      <c r="H1614" s="31">
        <v>96.818223665530169</v>
      </c>
      <c r="I1614" s="31">
        <v>96.818223665530169</v>
      </c>
    </row>
    <row r="1615" spans="1:9">
      <c r="A1615" s="5">
        <v>1613</v>
      </c>
      <c r="B1615" s="31">
        <v>508.87072641305684</v>
      </c>
      <c r="C1615" s="31">
        <v>508.87072641305684</v>
      </c>
      <c r="D1615" s="31">
        <v>508.87072641305684</v>
      </c>
      <c r="E1615" s="31">
        <v>508.87072641305684</v>
      </c>
      <c r="F1615" s="31">
        <v>101.77414528261137</v>
      </c>
      <c r="G1615" s="31">
        <v>101.77414528261137</v>
      </c>
      <c r="H1615" s="31">
        <v>101.77414528261137</v>
      </c>
      <c r="I1615" s="31">
        <v>101.77414528261137</v>
      </c>
    </row>
    <row r="1616" spans="1:9">
      <c r="A1616" s="5">
        <v>1614</v>
      </c>
      <c r="B1616" s="31">
        <v>571.20887967327951</v>
      </c>
      <c r="C1616" s="31">
        <v>571.20887967327951</v>
      </c>
      <c r="D1616" s="31">
        <v>571.20887967327951</v>
      </c>
      <c r="E1616" s="31">
        <v>571.20887967327951</v>
      </c>
      <c r="F1616" s="31">
        <v>114.24177593465591</v>
      </c>
      <c r="G1616" s="31">
        <v>114.24177593465591</v>
      </c>
      <c r="H1616" s="31">
        <v>114.24177593465591</v>
      </c>
      <c r="I1616" s="31">
        <v>114.24177593465591</v>
      </c>
    </row>
    <row r="1617" spans="1:9">
      <c r="A1617" s="5">
        <v>1615</v>
      </c>
      <c r="B1617" s="31">
        <v>615.8967265927148</v>
      </c>
      <c r="C1617" s="31">
        <v>615.8967265927148</v>
      </c>
      <c r="D1617" s="31">
        <v>615.8967265927148</v>
      </c>
      <c r="E1617" s="31">
        <v>615.8967265927148</v>
      </c>
      <c r="F1617" s="31">
        <v>123.17934531854296</v>
      </c>
      <c r="G1617" s="31">
        <v>123.17934531854296</v>
      </c>
      <c r="H1617" s="31">
        <v>123.17934531854296</v>
      </c>
      <c r="I1617" s="31">
        <v>123.17934531854296</v>
      </c>
    </row>
    <row r="1618" spans="1:9">
      <c r="A1618" s="5">
        <v>1616</v>
      </c>
      <c r="B1618" s="31">
        <v>637.15011669931346</v>
      </c>
      <c r="C1618" s="31">
        <v>637.15011669931346</v>
      </c>
      <c r="D1618" s="31">
        <v>637.15011669931346</v>
      </c>
      <c r="E1618" s="31">
        <v>637.15011669931346</v>
      </c>
      <c r="F1618" s="31">
        <v>127.43002333986269</v>
      </c>
      <c r="G1618" s="31">
        <v>127.43002333986269</v>
      </c>
      <c r="H1618" s="31">
        <v>127.43002333986269</v>
      </c>
      <c r="I1618" s="31">
        <v>127.43002333986269</v>
      </c>
    </row>
    <row r="1619" spans="1:9">
      <c r="A1619" s="5">
        <v>1617</v>
      </c>
      <c r="B1619" s="31">
        <v>637.22698248631741</v>
      </c>
      <c r="C1619" s="31">
        <v>637.22698248631741</v>
      </c>
      <c r="D1619" s="31">
        <v>637.22698248631741</v>
      </c>
      <c r="E1619" s="31">
        <v>637.22698248631741</v>
      </c>
      <c r="F1619" s="31">
        <v>127.44539649726349</v>
      </c>
      <c r="G1619" s="31">
        <v>127.44539649726349</v>
      </c>
      <c r="H1619" s="31">
        <v>127.44539649726349</v>
      </c>
      <c r="I1619" s="31">
        <v>127.44539649726349</v>
      </c>
    </row>
    <row r="1620" spans="1:9">
      <c r="A1620" s="5">
        <v>1618</v>
      </c>
      <c r="B1620" s="31">
        <v>643.5107605738923</v>
      </c>
      <c r="C1620" s="31">
        <v>643.5107605738923</v>
      </c>
      <c r="D1620" s="31">
        <v>643.5107605738923</v>
      </c>
      <c r="E1620" s="31">
        <v>643.5107605738923</v>
      </c>
      <c r="F1620" s="31">
        <v>128.70215211477847</v>
      </c>
      <c r="G1620" s="31">
        <v>128.70215211477847</v>
      </c>
      <c r="H1620" s="31">
        <v>128.70215211477847</v>
      </c>
      <c r="I1620" s="31">
        <v>128.70215211477847</v>
      </c>
    </row>
    <row r="1621" spans="1:9">
      <c r="A1621" s="5">
        <v>1619</v>
      </c>
      <c r="B1621" s="31">
        <v>651.1396899340366</v>
      </c>
      <c r="C1621" s="31">
        <v>651.1396899340366</v>
      </c>
      <c r="D1621" s="31">
        <v>651.1396899340366</v>
      </c>
      <c r="E1621" s="31">
        <v>651.1396899340366</v>
      </c>
      <c r="F1621" s="31">
        <v>130.22793798680732</v>
      </c>
      <c r="G1621" s="31">
        <v>130.22793798680732</v>
      </c>
      <c r="H1621" s="31">
        <v>130.22793798680732</v>
      </c>
      <c r="I1621" s="31">
        <v>130.22793798680732</v>
      </c>
    </row>
    <row r="1622" spans="1:9">
      <c r="A1622" s="5">
        <v>1620</v>
      </c>
      <c r="B1622" s="31">
        <v>645.64378616325257</v>
      </c>
      <c r="C1622" s="31">
        <v>645.64378616325257</v>
      </c>
      <c r="D1622" s="31">
        <v>645.64378616325257</v>
      </c>
      <c r="E1622" s="31">
        <v>645.64378616325257</v>
      </c>
      <c r="F1622" s="31">
        <v>129.12875723265051</v>
      </c>
      <c r="G1622" s="31">
        <v>129.12875723265051</v>
      </c>
      <c r="H1622" s="31">
        <v>129.12875723265051</v>
      </c>
      <c r="I1622" s="31">
        <v>129.12875723265051</v>
      </c>
    </row>
    <row r="1623" spans="1:9">
      <c r="A1623" s="5">
        <v>1621</v>
      </c>
      <c r="B1623" s="31">
        <v>636.35263415914733</v>
      </c>
      <c r="C1623" s="31">
        <v>636.35263415914733</v>
      </c>
      <c r="D1623" s="31">
        <v>636.35263415914733</v>
      </c>
      <c r="E1623" s="31">
        <v>636.35263415914733</v>
      </c>
      <c r="F1623" s="31">
        <v>127.27052683182947</v>
      </c>
      <c r="G1623" s="31">
        <v>127.27052683182947</v>
      </c>
      <c r="H1623" s="31">
        <v>127.27052683182947</v>
      </c>
      <c r="I1623" s="31">
        <v>127.27052683182947</v>
      </c>
    </row>
    <row r="1624" spans="1:9">
      <c r="A1624" s="5">
        <v>1622</v>
      </c>
      <c r="B1624" s="31">
        <v>625.81241311622728</v>
      </c>
      <c r="C1624" s="31">
        <v>625.81241311622728</v>
      </c>
      <c r="D1624" s="31">
        <v>625.81241311622728</v>
      </c>
      <c r="E1624" s="31">
        <v>625.81241311622728</v>
      </c>
      <c r="F1624" s="31">
        <v>125.16248262324545</v>
      </c>
      <c r="G1624" s="31">
        <v>125.16248262324545</v>
      </c>
      <c r="H1624" s="31">
        <v>125.16248262324545</v>
      </c>
      <c r="I1624" s="31">
        <v>125.16248262324545</v>
      </c>
    </row>
    <row r="1625" spans="1:9">
      <c r="A1625" s="5">
        <v>1623</v>
      </c>
      <c r="B1625" s="31">
        <v>619.91296396367227</v>
      </c>
      <c r="C1625" s="31">
        <v>619.91296396367227</v>
      </c>
      <c r="D1625" s="31">
        <v>619.91296396367227</v>
      </c>
      <c r="E1625" s="31">
        <v>619.91296396367227</v>
      </c>
      <c r="F1625" s="31">
        <v>123.98259279273445</v>
      </c>
      <c r="G1625" s="31">
        <v>123.98259279273445</v>
      </c>
      <c r="H1625" s="31">
        <v>123.98259279273445</v>
      </c>
      <c r="I1625" s="31">
        <v>123.98259279273445</v>
      </c>
    </row>
    <row r="1626" spans="1:9">
      <c r="A1626" s="5">
        <v>1624</v>
      </c>
      <c r="B1626" s="31">
        <v>610.20865835442055</v>
      </c>
      <c r="C1626" s="31">
        <v>610.20865835442055</v>
      </c>
      <c r="D1626" s="31">
        <v>610.20865835442055</v>
      </c>
      <c r="E1626" s="31">
        <v>610.20865835442055</v>
      </c>
      <c r="F1626" s="31">
        <v>122.0417316708841</v>
      </c>
      <c r="G1626" s="31">
        <v>122.0417316708841</v>
      </c>
      <c r="H1626" s="31">
        <v>122.0417316708841</v>
      </c>
      <c r="I1626" s="31">
        <v>122.0417316708841</v>
      </c>
    </row>
    <row r="1627" spans="1:9">
      <c r="A1627" s="5">
        <v>1625</v>
      </c>
      <c r="B1627" s="31">
        <v>619.71119127278689</v>
      </c>
      <c r="C1627" s="31">
        <v>619.71119127278689</v>
      </c>
      <c r="D1627" s="31">
        <v>619.71119127278689</v>
      </c>
      <c r="E1627" s="31">
        <v>619.71119127278689</v>
      </c>
      <c r="F1627" s="31">
        <v>123.94223825455738</v>
      </c>
      <c r="G1627" s="31">
        <v>123.94223825455738</v>
      </c>
      <c r="H1627" s="31">
        <v>123.94223825455738</v>
      </c>
      <c r="I1627" s="31">
        <v>123.94223825455738</v>
      </c>
    </row>
    <row r="1628" spans="1:9">
      <c r="A1628" s="5">
        <v>1626</v>
      </c>
      <c r="B1628" s="31">
        <v>653.60900334153916</v>
      </c>
      <c r="C1628" s="31">
        <v>653.60900334153916</v>
      </c>
      <c r="D1628" s="31">
        <v>653.60900334153916</v>
      </c>
      <c r="E1628" s="31">
        <v>653.60900334153916</v>
      </c>
      <c r="F1628" s="31">
        <v>130.72180066830782</v>
      </c>
      <c r="G1628" s="31">
        <v>130.72180066830782</v>
      </c>
      <c r="H1628" s="31">
        <v>130.72180066830782</v>
      </c>
      <c r="I1628" s="31">
        <v>130.72180066830782</v>
      </c>
    </row>
    <row r="1629" spans="1:9">
      <c r="A1629" s="5">
        <v>1627</v>
      </c>
      <c r="B1629" s="31">
        <v>649.52550840695324</v>
      </c>
      <c r="C1629" s="31">
        <v>649.52550840695324</v>
      </c>
      <c r="D1629" s="31">
        <v>649.52550840695324</v>
      </c>
      <c r="E1629" s="31">
        <v>649.52550840695324</v>
      </c>
      <c r="F1629" s="31">
        <v>129.90510168139065</v>
      </c>
      <c r="G1629" s="31">
        <v>129.90510168139065</v>
      </c>
      <c r="H1629" s="31">
        <v>129.90510168139065</v>
      </c>
      <c r="I1629" s="31">
        <v>129.90510168139065</v>
      </c>
    </row>
    <row r="1630" spans="1:9">
      <c r="A1630" s="5">
        <v>1628</v>
      </c>
      <c r="B1630" s="31">
        <v>606.1443798665855</v>
      </c>
      <c r="C1630" s="31">
        <v>606.1443798665855</v>
      </c>
      <c r="D1630" s="31">
        <v>606.1443798665855</v>
      </c>
      <c r="E1630" s="31">
        <v>606.1443798665855</v>
      </c>
      <c r="F1630" s="31">
        <v>121.2288759733171</v>
      </c>
      <c r="G1630" s="31">
        <v>121.2288759733171</v>
      </c>
      <c r="H1630" s="31">
        <v>121.2288759733171</v>
      </c>
      <c r="I1630" s="31">
        <v>121.2288759733171</v>
      </c>
    </row>
    <row r="1631" spans="1:9">
      <c r="A1631" s="5">
        <v>1629</v>
      </c>
      <c r="B1631" s="31">
        <v>578.8570254801748</v>
      </c>
      <c r="C1631" s="31">
        <v>578.8570254801748</v>
      </c>
      <c r="D1631" s="31">
        <v>578.8570254801748</v>
      </c>
      <c r="E1631" s="31">
        <v>578.8570254801748</v>
      </c>
      <c r="F1631" s="31">
        <v>115.77140509603495</v>
      </c>
      <c r="G1631" s="31">
        <v>115.77140509603495</v>
      </c>
      <c r="H1631" s="31">
        <v>115.77140509603495</v>
      </c>
      <c r="I1631" s="31">
        <v>115.77140509603495</v>
      </c>
    </row>
    <row r="1632" spans="1:9">
      <c r="A1632" s="5">
        <v>1630</v>
      </c>
      <c r="B1632" s="31">
        <v>562.40774706132459</v>
      </c>
      <c r="C1632" s="31">
        <v>562.40774706132459</v>
      </c>
      <c r="D1632" s="31">
        <v>562.40774706132459</v>
      </c>
      <c r="E1632" s="31">
        <v>562.40774706132459</v>
      </c>
      <c r="F1632" s="31">
        <v>112.48154941226491</v>
      </c>
      <c r="G1632" s="31">
        <v>112.48154941226491</v>
      </c>
      <c r="H1632" s="31">
        <v>112.48154941226491</v>
      </c>
      <c r="I1632" s="31">
        <v>112.48154941226491</v>
      </c>
    </row>
    <row r="1633" spans="1:9">
      <c r="A1633" s="5">
        <v>1631</v>
      </c>
      <c r="B1633" s="31">
        <v>521.65927172584304</v>
      </c>
      <c r="C1633" s="31">
        <v>521.65927172584304</v>
      </c>
      <c r="D1633" s="31">
        <v>521.65927172584304</v>
      </c>
      <c r="E1633" s="31">
        <v>521.65927172584304</v>
      </c>
      <c r="F1633" s="31">
        <v>104.33185434516861</v>
      </c>
      <c r="G1633" s="31">
        <v>104.33185434516861</v>
      </c>
      <c r="H1633" s="31">
        <v>104.33185434516861</v>
      </c>
      <c r="I1633" s="31">
        <v>104.33185434516861</v>
      </c>
    </row>
    <row r="1634" spans="1:9">
      <c r="A1634" s="5">
        <v>1632</v>
      </c>
      <c r="B1634" s="31">
        <v>485.12880645220446</v>
      </c>
      <c r="C1634" s="31">
        <v>485.12880645220446</v>
      </c>
      <c r="D1634" s="31">
        <v>485.12880645220446</v>
      </c>
      <c r="E1634" s="31">
        <v>485.12880645220446</v>
      </c>
      <c r="F1634" s="31">
        <v>97.025761290440897</v>
      </c>
      <c r="G1634" s="31">
        <v>97.025761290440897</v>
      </c>
      <c r="H1634" s="31">
        <v>97.025761290440897</v>
      </c>
      <c r="I1634" s="31">
        <v>97.025761290440897</v>
      </c>
    </row>
    <row r="1635" spans="1:9">
      <c r="A1635" s="5">
        <v>1633</v>
      </c>
      <c r="B1635" s="31">
        <v>461.84808121337591</v>
      </c>
      <c r="C1635" s="31">
        <v>461.84808121337591</v>
      </c>
      <c r="D1635" s="31">
        <v>461.84808121337591</v>
      </c>
      <c r="E1635" s="31">
        <v>461.84808121337591</v>
      </c>
      <c r="F1635" s="31">
        <v>92.369616242675178</v>
      </c>
      <c r="G1635" s="31">
        <v>92.369616242675178</v>
      </c>
      <c r="H1635" s="31">
        <v>92.369616242675178</v>
      </c>
      <c r="I1635" s="31">
        <v>92.369616242675178</v>
      </c>
    </row>
    <row r="1636" spans="1:9">
      <c r="A1636" s="5">
        <v>1634</v>
      </c>
      <c r="B1636" s="31">
        <v>451.61532331847195</v>
      </c>
      <c r="C1636" s="31">
        <v>451.61532331847195</v>
      </c>
      <c r="D1636" s="31">
        <v>451.61532331847195</v>
      </c>
      <c r="E1636" s="31">
        <v>451.61532331847195</v>
      </c>
      <c r="F1636" s="31">
        <v>90.323064663694396</v>
      </c>
      <c r="G1636" s="31">
        <v>90.323064663694396</v>
      </c>
      <c r="H1636" s="31">
        <v>90.323064663694396</v>
      </c>
      <c r="I1636" s="31">
        <v>90.323064663694396</v>
      </c>
    </row>
    <row r="1637" spans="1:9">
      <c r="A1637" s="5">
        <v>1635</v>
      </c>
      <c r="B1637" s="31">
        <v>452.55692920927061</v>
      </c>
      <c r="C1637" s="31">
        <v>452.55692920927061</v>
      </c>
      <c r="D1637" s="31">
        <v>452.55692920927061</v>
      </c>
      <c r="E1637" s="31">
        <v>452.55692920927061</v>
      </c>
      <c r="F1637" s="31">
        <v>90.511385841854121</v>
      </c>
      <c r="G1637" s="31">
        <v>90.511385841854121</v>
      </c>
      <c r="H1637" s="31">
        <v>90.511385841854121</v>
      </c>
      <c r="I1637" s="31">
        <v>90.511385841854121</v>
      </c>
    </row>
    <row r="1638" spans="1:9">
      <c r="A1638" s="5">
        <v>1636</v>
      </c>
      <c r="B1638" s="31">
        <v>456.25609520883677</v>
      </c>
      <c r="C1638" s="31">
        <v>456.25609520883677</v>
      </c>
      <c r="D1638" s="31">
        <v>456.25609520883677</v>
      </c>
      <c r="E1638" s="31">
        <v>456.25609520883677</v>
      </c>
      <c r="F1638" s="31">
        <v>91.251219041767357</v>
      </c>
      <c r="G1638" s="31">
        <v>91.251219041767357</v>
      </c>
      <c r="H1638" s="31">
        <v>91.251219041767357</v>
      </c>
      <c r="I1638" s="31">
        <v>91.251219041767357</v>
      </c>
    </row>
    <row r="1639" spans="1:9">
      <c r="A1639" s="5">
        <v>1637</v>
      </c>
      <c r="B1639" s="31">
        <v>455.08389195702625</v>
      </c>
      <c r="C1639" s="31">
        <v>455.08389195702625</v>
      </c>
      <c r="D1639" s="31">
        <v>455.08389195702625</v>
      </c>
      <c r="E1639" s="31">
        <v>455.08389195702625</v>
      </c>
      <c r="F1639" s="31">
        <v>91.016778391405254</v>
      </c>
      <c r="G1639" s="31">
        <v>91.016778391405254</v>
      </c>
      <c r="H1639" s="31">
        <v>91.016778391405254</v>
      </c>
      <c r="I1639" s="31">
        <v>91.016778391405254</v>
      </c>
    </row>
    <row r="1640" spans="1:9">
      <c r="A1640" s="5">
        <v>1638</v>
      </c>
      <c r="B1640" s="31">
        <v>449.25170036809976</v>
      </c>
      <c r="C1640" s="31">
        <v>449.25170036809976</v>
      </c>
      <c r="D1640" s="31">
        <v>449.25170036809976</v>
      </c>
      <c r="E1640" s="31">
        <v>449.25170036809976</v>
      </c>
      <c r="F1640" s="31">
        <v>89.850340073619947</v>
      </c>
      <c r="G1640" s="31">
        <v>89.850340073619947</v>
      </c>
      <c r="H1640" s="31">
        <v>89.850340073619947</v>
      </c>
      <c r="I1640" s="31">
        <v>89.850340073619947</v>
      </c>
    </row>
    <row r="1641" spans="1:9">
      <c r="A1641" s="5">
        <v>1639</v>
      </c>
      <c r="B1641" s="31">
        <v>475.10742947156132</v>
      </c>
      <c r="C1641" s="31">
        <v>475.10742947156132</v>
      </c>
      <c r="D1641" s="31">
        <v>475.10742947156132</v>
      </c>
      <c r="E1641" s="31">
        <v>475.10742947156132</v>
      </c>
      <c r="F1641" s="31">
        <v>95.021485894312264</v>
      </c>
      <c r="G1641" s="31">
        <v>95.021485894312264</v>
      </c>
      <c r="H1641" s="31">
        <v>95.021485894312264</v>
      </c>
      <c r="I1641" s="31">
        <v>95.021485894312264</v>
      </c>
    </row>
    <row r="1642" spans="1:9">
      <c r="A1642" s="5">
        <v>1640</v>
      </c>
      <c r="B1642" s="31">
        <v>514.28976439683697</v>
      </c>
      <c r="C1642" s="31">
        <v>514.28976439683697</v>
      </c>
      <c r="D1642" s="31">
        <v>514.28976439683697</v>
      </c>
      <c r="E1642" s="31">
        <v>514.28976439683697</v>
      </c>
      <c r="F1642" s="31">
        <v>102.85795287936739</v>
      </c>
      <c r="G1642" s="31">
        <v>102.85795287936739</v>
      </c>
      <c r="H1642" s="31">
        <v>102.85795287936739</v>
      </c>
      <c r="I1642" s="31">
        <v>102.85795287936739</v>
      </c>
    </row>
    <row r="1643" spans="1:9">
      <c r="A1643" s="5">
        <v>1641</v>
      </c>
      <c r="B1643" s="31">
        <v>537.8683445603059</v>
      </c>
      <c r="C1643" s="31">
        <v>537.8683445603059</v>
      </c>
      <c r="D1643" s="31">
        <v>537.8683445603059</v>
      </c>
      <c r="E1643" s="31">
        <v>537.8683445603059</v>
      </c>
      <c r="F1643" s="31">
        <v>107.57366891206118</v>
      </c>
      <c r="G1643" s="31">
        <v>107.57366891206118</v>
      </c>
      <c r="H1643" s="31">
        <v>107.57366891206118</v>
      </c>
      <c r="I1643" s="31">
        <v>107.57366891206118</v>
      </c>
    </row>
    <row r="1644" spans="1:9">
      <c r="A1644" s="5">
        <v>1642</v>
      </c>
      <c r="B1644" s="31">
        <v>552.38637008068144</v>
      </c>
      <c r="C1644" s="31">
        <v>552.38637008068144</v>
      </c>
      <c r="D1644" s="31">
        <v>552.38637008068144</v>
      </c>
      <c r="E1644" s="31">
        <v>552.38637008068144</v>
      </c>
      <c r="F1644" s="31">
        <v>110.47727401613629</v>
      </c>
      <c r="G1644" s="31">
        <v>110.47727401613629</v>
      </c>
      <c r="H1644" s="31">
        <v>110.47727401613629</v>
      </c>
      <c r="I1644" s="31">
        <v>110.47727401613629</v>
      </c>
    </row>
    <row r="1645" spans="1:9">
      <c r="A1645" s="5">
        <v>1643</v>
      </c>
      <c r="B1645" s="31">
        <v>561.98498523280261</v>
      </c>
      <c r="C1645" s="31">
        <v>561.98498523280261</v>
      </c>
      <c r="D1645" s="31">
        <v>561.98498523280261</v>
      </c>
      <c r="E1645" s="31">
        <v>561.98498523280261</v>
      </c>
      <c r="F1645" s="31">
        <v>112.39699704656053</v>
      </c>
      <c r="G1645" s="31">
        <v>112.39699704656053</v>
      </c>
      <c r="H1645" s="31">
        <v>112.39699704656053</v>
      </c>
      <c r="I1645" s="31">
        <v>112.39699704656053</v>
      </c>
    </row>
    <row r="1646" spans="1:9">
      <c r="A1646" s="5">
        <v>1644</v>
      </c>
      <c r="B1646" s="31">
        <v>545.60296437758075</v>
      </c>
      <c r="C1646" s="31">
        <v>545.60296437758075</v>
      </c>
      <c r="D1646" s="31">
        <v>545.60296437758075</v>
      </c>
      <c r="E1646" s="31">
        <v>545.60296437758075</v>
      </c>
      <c r="F1646" s="31">
        <v>109.12059287551615</v>
      </c>
      <c r="G1646" s="31">
        <v>109.12059287551615</v>
      </c>
      <c r="H1646" s="31">
        <v>109.12059287551615</v>
      </c>
      <c r="I1646" s="31">
        <v>109.12059287551615</v>
      </c>
    </row>
    <row r="1647" spans="1:9">
      <c r="A1647" s="5">
        <v>1645</v>
      </c>
      <c r="B1647" s="31">
        <v>523.4656177204364</v>
      </c>
      <c r="C1647" s="31">
        <v>523.4656177204364</v>
      </c>
      <c r="D1647" s="31">
        <v>523.4656177204364</v>
      </c>
      <c r="E1647" s="31">
        <v>523.4656177204364</v>
      </c>
      <c r="F1647" s="31">
        <v>104.69312354408729</v>
      </c>
      <c r="G1647" s="31">
        <v>104.69312354408729</v>
      </c>
      <c r="H1647" s="31">
        <v>104.69312354408729</v>
      </c>
      <c r="I1647" s="31">
        <v>104.69312354408729</v>
      </c>
    </row>
    <row r="1648" spans="1:9">
      <c r="A1648" s="5">
        <v>1646</v>
      </c>
      <c r="B1648" s="31">
        <v>501.31866283991639</v>
      </c>
      <c r="C1648" s="31">
        <v>501.31866283991639</v>
      </c>
      <c r="D1648" s="31">
        <v>501.31866283991639</v>
      </c>
      <c r="E1648" s="31">
        <v>501.31866283991639</v>
      </c>
      <c r="F1648" s="31">
        <v>100.26373256798328</v>
      </c>
      <c r="G1648" s="31">
        <v>100.26373256798328</v>
      </c>
      <c r="H1648" s="31">
        <v>100.26373256798328</v>
      </c>
      <c r="I1648" s="31">
        <v>100.26373256798328</v>
      </c>
    </row>
    <row r="1649" spans="1:9">
      <c r="A1649" s="5">
        <v>1647</v>
      </c>
      <c r="B1649" s="31">
        <v>495.75550150550379</v>
      </c>
      <c r="C1649" s="31">
        <v>495.75550150550379</v>
      </c>
      <c r="D1649" s="31">
        <v>495.75550150550379</v>
      </c>
      <c r="E1649" s="31">
        <v>495.75550150550379</v>
      </c>
      <c r="F1649" s="31">
        <v>99.151100301100755</v>
      </c>
      <c r="G1649" s="31">
        <v>99.151100301100755</v>
      </c>
      <c r="H1649" s="31">
        <v>99.151100301100755</v>
      </c>
      <c r="I1649" s="31">
        <v>99.151100301100755</v>
      </c>
    </row>
    <row r="1650" spans="1:9">
      <c r="A1650" s="5">
        <v>1648</v>
      </c>
      <c r="B1650" s="31">
        <v>493.61286769276808</v>
      </c>
      <c r="C1650" s="31">
        <v>493.61286769276808</v>
      </c>
      <c r="D1650" s="31">
        <v>493.61286769276808</v>
      </c>
      <c r="E1650" s="31">
        <v>493.61286769276808</v>
      </c>
      <c r="F1650" s="31">
        <v>98.722573538553618</v>
      </c>
      <c r="G1650" s="31">
        <v>98.722573538553618</v>
      </c>
      <c r="H1650" s="31">
        <v>98.722573538553618</v>
      </c>
      <c r="I1650" s="31">
        <v>98.722573538553618</v>
      </c>
    </row>
    <row r="1651" spans="1:9">
      <c r="A1651" s="5">
        <v>1649</v>
      </c>
      <c r="B1651" s="31">
        <v>509.97567210123896</v>
      </c>
      <c r="C1651" s="31">
        <v>509.97567210123896</v>
      </c>
      <c r="D1651" s="31">
        <v>509.97567210123896</v>
      </c>
      <c r="E1651" s="31">
        <v>509.97567210123896</v>
      </c>
      <c r="F1651" s="31">
        <v>101.99513442024779</v>
      </c>
      <c r="G1651" s="31">
        <v>101.99513442024779</v>
      </c>
      <c r="H1651" s="31">
        <v>101.99513442024779</v>
      </c>
      <c r="I1651" s="31">
        <v>101.99513442024779</v>
      </c>
    </row>
    <row r="1652" spans="1:9">
      <c r="A1652" s="5">
        <v>1650</v>
      </c>
      <c r="B1652" s="31">
        <v>556.51790613214496</v>
      </c>
      <c r="C1652" s="31">
        <v>556.51790613214496</v>
      </c>
      <c r="D1652" s="31">
        <v>556.51790613214496</v>
      </c>
      <c r="E1652" s="31">
        <v>556.51790613214496</v>
      </c>
      <c r="F1652" s="31">
        <v>111.30358122642899</v>
      </c>
      <c r="G1652" s="31">
        <v>111.30358122642899</v>
      </c>
      <c r="H1652" s="31">
        <v>111.30358122642899</v>
      </c>
      <c r="I1652" s="31">
        <v>111.30358122642899</v>
      </c>
    </row>
    <row r="1653" spans="1:9">
      <c r="A1653" s="5">
        <v>1651</v>
      </c>
      <c r="B1653" s="31">
        <v>571.18966322652852</v>
      </c>
      <c r="C1653" s="31">
        <v>571.18966322652852</v>
      </c>
      <c r="D1653" s="31">
        <v>571.18966322652852</v>
      </c>
      <c r="E1653" s="31">
        <v>571.18966322652852</v>
      </c>
      <c r="F1653" s="31">
        <v>114.2379326453057</v>
      </c>
      <c r="G1653" s="31">
        <v>114.2379326453057</v>
      </c>
      <c r="H1653" s="31">
        <v>114.2379326453057</v>
      </c>
      <c r="I1653" s="31">
        <v>114.2379326453057</v>
      </c>
    </row>
    <row r="1654" spans="1:9">
      <c r="A1654" s="5">
        <v>1652</v>
      </c>
      <c r="B1654" s="31">
        <v>535.30294891904828</v>
      </c>
      <c r="C1654" s="31">
        <v>535.30294891904828</v>
      </c>
      <c r="D1654" s="31">
        <v>535.30294891904828</v>
      </c>
      <c r="E1654" s="31">
        <v>535.30294891904828</v>
      </c>
      <c r="F1654" s="31">
        <v>107.06058978380966</v>
      </c>
      <c r="G1654" s="31">
        <v>107.06058978380966</v>
      </c>
      <c r="H1654" s="31">
        <v>107.06058978380966</v>
      </c>
      <c r="I1654" s="31">
        <v>107.06058978380966</v>
      </c>
    </row>
    <row r="1655" spans="1:9">
      <c r="A1655" s="5">
        <v>1653</v>
      </c>
      <c r="B1655" s="31">
        <v>515.7886472434144</v>
      </c>
      <c r="C1655" s="31">
        <v>515.7886472434144</v>
      </c>
      <c r="D1655" s="31">
        <v>515.7886472434144</v>
      </c>
      <c r="E1655" s="31">
        <v>515.7886472434144</v>
      </c>
      <c r="F1655" s="31">
        <v>103.15772944868289</v>
      </c>
      <c r="G1655" s="31">
        <v>103.15772944868289</v>
      </c>
      <c r="H1655" s="31">
        <v>103.15772944868289</v>
      </c>
      <c r="I1655" s="31">
        <v>103.15772944868289</v>
      </c>
    </row>
    <row r="1656" spans="1:9">
      <c r="A1656" s="5">
        <v>1654</v>
      </c>
      <c r="B1656" s="31">
        <v>517.0377162822291</v>
      </c>
      <c r="C1656" s="31">
        <v>517.0377162822291</v>
      </c>
      <c r="D1656" s="31">
        <v>517.0377162822291</v>
      </c>
      <c r="E1656" s="31">
        <v>517.0377162822291</v>
      </c>
      <c r="F1656" s="31">
        <v>103.40754325644582</v>
      </c>
      <c r="G1656" s="31">
        <v>103.40754325644582</v>
      </c>
      <c r="H1656" s="31">
        <v>103.40754325644582</v>
      </c>
      <c r="I1656" s="31">
        <v>103.40754325644582</v>
      </c>
    </row>
    <row r="1657" spans="1:9">
      <c r="A1657" s="5">
        <v>1655</v>
      </c>
      <c r="B1657" s="31">
        <v>484.06229365752426</v>
      </c>
      <c r="C1657" s="31">
        <v>484.06229365752426</v>
      </c>
      <c r="D1657" s="31">
        <v>484.06229365752426</v>
      </c>
      <c r="E1657" s="31">
        <v>484.06229365752426</v>
      </c>
      <c r="F1657" s="31">
        <v>96.812458731504847</v>
      </c>
      <c r="G1657" s="31">
        <v>96.812458731504847</v>
      </c>
      <c r="H1657" s="31">
        <v>96.812458731504847</v>
      </c>
      <c r="I1657" s="31">
        <v>96.812458731504847</v>
      </c>
    </row>
    <row r="1658" spans="1:9">
      <c r="A1658" s="5">
        <v>1656</v>
      </c>
      <c r="B1658" s="31">
        <v>451.7017973288514</v>
      </c>
      <c r="C1658" s="31">
        <v>451.7017973288514</v>
      </c>
      <c r="D1658" s="31">
        <v>451.7017973288514</v>
      </c>
      <c r="E1658" s="31">
        <v>451.7017973288514</v>
      </c>
      <c r="F1658" s="31">
        <v>90.340359465770277</v>
      </c>
      <c r="G1658" s="31">
        <v>90.340359465770277</v>
      </c>
      <c r="H1658" s="31">
        <v>90.340359465770277</v>
      </c>
      <c r="I1658" s="31">
        <v>90.340359465770277</v>
      </c>
    </row>
    <row r="1659" spans="1:9">
      <c r="A1659" s="5">
        <v>1657</v>
      </c>
      <c r="B1659" s="31">
        <v>428.39224741989636</v>
      </c>
      <c r="C1659" s="31">
        <v>428.39224741989636</v>
      </c>
      <c r="D1659" s="31">
        <v>428.39224741989636</v>
      </c>
      <c r="E1659" s="31">
        <v>428.39224741989636</v>
      </c>
      <c r="F1659" s="31">
        <v>85.678449483979279</v>
      </c>
      <c r="G1659" s="31">
        <v>85.678449483979279</v>
      </c>
      <c r="H1659" s="31">
        <v>85.678449483979279</v>
      </c>
      <c r="I1659" s="31">
        <v>85.678449483979279</v>
      </c>
    </row>
    <row r="1660" spans="1:9">
      <c r="A1660" s="5">
        <v>1658</v>
      </c>
      <c r="B1660" s="31">
        <v>418.66872536389377</v>
      </c>
      <c r="C1660" s="31">
        <v>418.66872536389377</v>
      </c>
      <c r="D1660" s="31">
        <v>418.66872536389377</v>
      </c>
      <c r="E1660" s="31">
        <v>418.66872536389377</v>
      </c>
      <c r="F1660" s="31">
        <v>83.73374507277876</v>
      </c>
      <c r="G1660" s="31">
        <v>83.73374507277876</v>
      </c>
      <c r="H1660" s="31">
        <v>83.73374507277876</v>
      </c>
      <c r="I1660" s="31">
        <v>83.73374507277876</v>
      </c>
    </row>
    <row r="1661" spans="1:9">
      <c r="A1661" s="5">
        <v>1659</v>
      </c>
      <c r="B1661" s="31">
        <v>418.36126221587784</v>
      </c>
      <c r="C1661" s="31">
        <v>418.36126221587784</v>
      </c>
      <c r="D1661" s="31">
        <v>418.36126221587784</v>
      </c>
      <c r="E1661" s="31">
        <v>418.36126221587784</v>
      </c>
      <c r="F1661" s="31">
        <v>83.672252443175566</v>
      </c>
      <c r="G1661" s="31">
        <v>83.672252443175566</v>
      </c>
      <c r="H1661" s="31">
        <v>83.672252443175566</v>
      </c>
      <c r="I1661" s="31">
        <v>83.672252443175566</v>
      </c>
    </row>
    <row r="1662" spans="1:9">
      <c r="A1662" s="5">
        <v>1660</v>
      </c>
      <c r="B1662" s="31">
        <v>419.53346546768842</v>
      </c>
      <c r="C1662" s="31">
        <v>419.53346546768842</v>
      </c>
      <c r="D1662" s="31">
        <v>419.53346546768842</v>
      </c>
      <c r="E1662" s="31">
        <v>419.53346546768842</v>
      </c>
      <c r="F1662" s="31">
        <v>83.906693093537683</v>
      </c>
      <c r="G1662" s="31">
        <v>83.906693093537683</v>
      </c>
      <c r="H1662" s="31">
        <v>83.906693093537683</v>
      </c>
      <c r="I1662" s="31">
        <v>83.906693093537683</v>
      </c>
    </row>
    <row r="1663" spans="1:9">
      <c r="A1663" s="5">
        <v>1661</v>
      </c>
      <c r="B1663" s="31">
        <v>411.41451671539369</v>
      </c>
      <c r="C1663" s="31">
        <v>411.41451671539369</v>
      </c>
      <c r="D1663" s="31">
        <v>411.41451671539369</v>
      </c>
      <c r="E1663" s="31">
        <v>411.41451671539369</v>
      </c>
      <c r="F1663" s="31">
        <v>82.282903343078743</v>
      </c>
      <c r="G1663" s="31">
        <v>82.282903343078743</v>
      </c>
      <c r="H1663" s="31">
        <v>82.282903343078743</v>
      </c>
      <c r="I1663" s="31">
        <v>82.282903343078743</v>
      </c>
    </row>
    <row r="1664" spans="1:9">
      <c r="A1664" s="5">
        <v>1662</v>
      </c>
      <c r="B1664" s="31">
        <v>387.7782872116718</v>
      </c>
      <c r="C1664" s="31">
        <v>387.7782872116718</v>
      </c>
      <c r="D1664" s="31">
        <v>387.7782872116718</v>
      </c>
      <c r="E1664" s="31">
        <v>387.7782872116718</v>
      </c>
      <c r="F1664" s="31">
        <v>77.555657442334365</v>
      </c>
      <c r="G1664" s="31">
        <v>77.555657442334365</v>
      </c>
      <c r="H1664" s="31">
        <v>77.555657442334365</v>
      </c>
      <c r="I1664" s="31">
        <v>77.555657442334365</v>
      </c>
    </row>
    <row r="1665" spans="1:9">
      <c r="A1665" s="5">
        <v>1663</v>
      </c>
      <c r="B1665" s="31">
        <v>396.93492408852018</v>
      </c>
      <c r="C1665" s="31">
        <v>396.93492408852018</v>
      </c>
      <c r="D1665" s="31">
        <v>396.93492408852018</v>
      </c>
      <c r="E1665" s="31">
        <v>396.93492408852018</v>
      </c>
      <c r="F1665" s="31">
        <v>79.386984817704032</v>
      </c>
      <c r="G1665" s="31">
        <v>79.386984817704032</v>
      </c>
      <c r="H1665" s="31">
        <v>79.386984817704032</v>
      </c>
      <c r="I1665" s="31">
        <v>79.386984817704032</v>
      </c>
    </row>
    <row r="1666" spans="1:9">
      <c r="A1666" s="5">
        <v>1664</v>
      </c>
      <c r="B1666" s="31">
        <v>428.2385158458884</v>
      </c>
      <c r="C1666" s="31">
        <v>428.2385158458884</v>
      </c>
      <c r="D1666" s="31">
        <v>428.2385158458884</v>
      </c>
      <c r="E1666" s="31">
        <v>428.2385158458884</v>
      </c>
      <c r="F1666" s="31">
        <v>85.647703169177674</v>
      </c>
      <c r="G1666" s="31">
        <v>85.647703169177674</v>
      </c>
      <c r="H1666" s="31">
        <v>85.647703169177674</v>
      </c>
      <c r="I1666" s="31">
        <v>85.647703169177674</v>
      </c>
    </row>
    <row r="1667" spans="1:9">
      <c r="A1667" s="5">
        <v>1665</v>
      </c>
      <c r="B1667" s="31">
        <v>453.07577327154746</v>
      </c>
      <c r="C1667" s="31">
        <v>453.07577327154746</v>
      </c>
      <c r="D1667" s="31">
        <v>453.07577327154746</v>
      </c>
      <c r="E1667" s="31">
        <v>453.07577327154746</v>
      </c>
      <c r="F1667" s="31">
        <v>90.615154654309492</v>
      </c>
      <c r="G1667" s="31">
        <v>90.615154654309492</v>
      </c>
      <c r="H1667" s="31">
        <v>90.615154654309492</v>
      </c>
      <c r="I1667" s="31">
        <v>90.615154654309492</v>
      </c>
    </row>
    <row r="1668" spans="1:9">
      <c r="A1668" s="5">
        <v>1666</v>
      </c>
      <c r="B1668" s="31">
        <v>468.92934184111698</v>
      </c>
      <c r="C1668" s="31">
        <v>468.92934184111698</v>
      </c>
      <c r="D1668" s="31">
        <v>468.92934184111698</v>
      </c>
      <c r="E1668" s="31">
        <v>468.92934184111698</v>
      </c>
      <c r="F1668" s="31">
        <v>93.78586836822339</v>
      </c>
      <c r="G1668" s="31">
        <v>93.78586836822339</v>
      </c>
      <c r="H1668" s="31">
        <v>93.78586836822339</v>
      </c>
      <c r="I1668" s="31">
        <v>93.78586836822339</v>
      </c>
    </row>
    <row r="1669" spans="1:9">
      <c r="A1669" s="5">
        <v>1667</v>
      </c>
      <c r="B1669" s="31">
        <v>490.04821682045883</v>
      </c>
      <c r="C1669" s="31">
        <v>490.04821682045883</v>
      </c>
      <c r="D1669" s="31">
        <v>490.04821682045883</v>
      </c>
      <c r="E1669" s="31">
        <v>490.04821682045883</v>
      </c>
      <c r="F1669" s="31">
        <v>98.009643364091772</v>
      </c>
      <c r="G1669" s="31">
        <v>98.009643364091772</v>
      </c>
      <c r="H1669" s="31">
        <v>98.009643364091772</v>
      </c>
      <c r="I1669" s="31">
        <v>98.009643364091772</v>
      </c>
    </row>
    <row r="1670" spans="1:9">
      <c r="A1670" s="5">
        <v>1668</v>
      </c>
      <c r="B1670" s="31">
        <v>475.93373668185416</v>
      </c>
      <c r="C1670" s="31">
        <v>475.93373668185416</v>
      </c>
      <c r="D1670" s="31">
        <v>475.93373668185416</v>
      </c>
      <c r="E1670" s="31">
        <v>475.93373668185416</v>
      </c>
      <c r="F1670" s="31">
        <v>95.186747336370829</v>
      </c>
      <c r="G1670" s="31">
        <v>95.186747336370829</v>
      </c>
      <c r="H1670" s="31">
        <v>95.186747336370829</v>
      </c>
      <c r="I1670" s="31">
        <v>95.186747336370829</v>
      </c>
    </row>
    <row r="1671" spans="1:9">
      <c r="A1671" s="5">
        <v>1669</v>
      </c>
      <c r="B1671" s="31">
        <v>451.36550951070899</v>
      </c>
      <c r="C1671" s="31">
        <v>451.36550951070899</v>
      </c>
      <c r="D1671" s="31">
        <v>451.36550951070899</v>
      </c>
      <c r="E1671" s="31">
        <v>451.36550951070899</v>
      </c>
      <c r="F1671" s="31">
        <v>90.273101902141804</v>
      </c>
      <c r="G1671" s="31">
        <v>90.273101902141804</v>
      </c>
      <c r="H1671" s="31">
        <v>90.273101902141804</v>
      </c>
      <c r="I1671" s="31">
        <v>90.273101902141804</v>
      </c>
    </row>
    <row r="1672" spans="1:9">
      <c r="A1672" s="5">
        <v>1670</v>
      </c>
      <c r="B1672" s="31">
        <v>430.81351971052158</v>
      </c>
      <c r="C1672" s="31">
        <v>430.81351971052158</v>
      </c>
      <c r="D1672" s="31">
        <v>430.81351971052158</v>
      </c>
      <c r="E1672" s="31">
        <v>430.81351971052158</v>
      </c>
      <c r="F1672" s="31">
        <v>86.162703942104315</v>
      </c>
      <c r="G1672" s="31">
        <v>86.162703942104315</v>
      </c>
      <c r="H1672" s="31">
        <v>86.162703942104315</v>
      </c>
      <c r="I1672" s="31">
        <v>86.162703942104315</v>
      </c>
    </row>
    <row r="1673" spans="1:9">
      <c r="A1673" s="5">
        <v>1671</v>
      </c>
      <c r="B1673" s="31">
        <v>421.1380387713964</v>
      </c>
      <c r="C1673" s="31">
        <v>421.1380387713964</v>
      </c>
      <c r="D1673" s="31">
        <v>421.1380387713964</v>
      </c>
      <c r="E1673" s="31">
        <v>421.1380387713964</v>
      </c>
      <c r="F1673" s="31">
        <v>84.227607754279276</v>
      </c>
      <c r="G1673" s="31">
        <v>84.227607754279276</v>
      </c>
      <c r="H1673" s="31">
        <v>84.227607754279276</v>
      </c>
      <c r="I1673" s="31">
        <v>84.227607754279276</v>
      </c>
    </row>
    <row r="1674" spans="1:9">
      <c r="A1674" s="5">
        <v>1672</v>
      </c>
      <c r="B1674" s="31">
        <v>421.43589369603671</v>
      </c>
      <c r="C1674" s="31">
        <v>421.43589369603671</v>
      </c>
      <c r="D1674" s="31">
        <v>421.43589369603671</v>
      </c>
      <c r="E1674" s="31">
        <v>421.43589369603671</v>
      </c>
      <c r="F1674" s="31">
        <v>84.287178739207349</v>
      </c>
      <c r="G1674" s="31">
        <v>84.287178739207349</v>
      </c>
      <c r="H1674" s="31">
        <v>84.287178739207349</v>
      </c>
      <c r="I1674" s="31">
        <v>84.287178739207349</v>
      </c>
    </row>
    <row r="1675" spans="1:9">
      <c r="A1675" s="5">
        <v>1673</v>
      </c>
      <c r="B1675" s="31">
        <v>445.72548238929244</v>
      </c>
      <c r="C1675" s="31">
        <v>445.72548238929244</v>
      </c>
      <c r="D1675" s="31">
        <v>445.72548238929244</v>
      </c>
      <c r="E1675" s="31">
        <v>445.72548238929244</v>
      </c>
      <c r="F1675" s="31">
        <v>89.145096477858488</v>
      </c>
      <c r="G1675" s="31">
        <v>89.145096477858488</v>
      </c>
      <c r="H1675" s="31">
        <v>89.145096477858488</v>
      </c>
      <c r="I1675" s="31">
        <v>89.145096477858488</v>
      </c>
    </row>
    <row r="1676" spans="1:9">
      <c r="A1676" s="5">
        <v>1674</v>
      </c>
      <c r="B1676" s="31">
        <v>508.31344945727801</v>
      </c>
      <c r="C1676" s="31">
        <v>508.31344945727801</v>
      </c>
      <c r="D1676" s="31">
        <v>508.31344945727801</v>
      </c>
      <c r="E1676" s="31">
        <v>508.31344945727801</v>
      </c>
      <c r="F1676" s="31">
        <v>101.6626898914556</v>
      </c>
      <c r="G1676" s="31">
        <v>101.6626898914556</v>
      </c>
      <c r="H1676" s="31">
        <v>101.6626898914556</v>
      </c>
      <c r="I1676" s="31">
        <v>101.6626898914556</v>
      </c>
    </row>
    <row r="1677" spans="1:9">
      <c r="A1677" s="5">
        <v>1675</v>
      </c>
      <c r="B1677" s="31">
        <v>542.48990000391984</v>
      </c>
      <c r="C1677" s="31">
        <v>542.48990000391984</v>
      </c>
      <c r="D1677" s="31">
        <v>542.48990000391984</v>
      </c>
      <c r="E1677" s="31">
        <v>542.48990000391984</v>
      </c>
      <c r="F1677" s="31">
        <v>108.49798000078397</v>
      </c>
      <c r="G1677" s="31">
        <v>108.49798000078397</v>
      </c>
      <c r="H1677" s="31">
        <v>108.49798000078397</v>
      </c>
      <c r="I1677" s="31">
        <v>108.49798000078397</v>
      </c>
    </row>
    <row r="1678" spans="1:9">
      <c r="A1678" s="5">
        <v>1676</v>
      </c>
      <c r="B1678" s="31">
        <v>515.31784429801507</v>
      </c>
      <c r="C1678" s="31">
        <v>515.31784429801507</v>
      </c>
      <c r="D1678" s="31">
        <v>515.31784429801507</v>
      </c>
      <c r="E1678" s="31">
        <v>515.31784429801507</v>
      </c>
      <c r="F1678" s="31">
        <v>103.06356885960301</v>
      </c>
      <c r="G1678" s="31">
        <v>103.06356885960301</v>
      </c>
      <c r="H1678" s="31">
        <v>103.06356885960301</v>
      </c>
      <c r="I1678" s="31">
        <v>103.06356885960301</v>
      </c>
    </row>
    <row r="1679" spans="1:9">
      <c r="A1679" s="5">
        <v>1677</v>
      </c>
      <c r="B1679" s="31">
        <v>501.82789867881775</v>
      </c>
      <c r="C1679" s="31">
        <v>501.82789867881775</v>
      </c>
      <c r="D1679" s="31">
        <v>501.82789867881775</v>
      </c>
      <c r="E1679" s="31">
        <v>501.82789867881775</v>
      </c>
      <c r="F1679" s="31">
        <v>100.36557973576355</v>
      </c>
      <c r="G1679" s="31">
        <v>100.36557973576355</v>
      </c>
      <c r="H1679" s="31">
        <v>100.36557973576355</v>
      </c>
      <c r="I1679" s="31">
        <v>100.36557973576355</v>
      </c>
    </row>
    <row r="1680" spans="1:9">
      <c r="A1680" s="5">
        <v>1678</v>
      </c>
      <c r="B1680" s="31">
        <v>503.84562558767203</v>
      </c>
      <c r="C1680" s="31">
        <v>503.84562558767203</v>
      </c>
      <c r="D1680" s="31">
        <v>503.84562558767203</v>
      </c>
      <c r="E1680" s="31">
        <v>503.84562558767203</v>
      </c>
      <c r="F1680" s="31">
        <v>100.7691251175344</v>
      </c>
      <c r="G1680" s="31">
        <v>100.7691251175344</v>
      </c>
      <c r="H1680" s="31">
        <v>100.7691251175344</v>
      </c>
      <c r="I1680" s="31">
        <v>100.7691251175344</v>
      </c>
    </row>
    <row r="1681" spans="1:9">
      <c r="A1681" s="5">
        <v>1679</v>
      </c>
      <c r="B1681" s="31">
        <v>466.79631625175671</v>
      </c>
      <c r="C1681" s="31">
        <v>466.79631625175671</v>
      </c>
      <c r="D1681" s="31">
        <v>466.79631625175671</v>
      </c>
      <c r="E1681" s="31">
        <v>466.79631625175671</v>
      </c>
      <c r="F1681" s="31">
        <v>93.359263250351347</v>
      </c>
      <c r="G1681" s="31">
        <v>93.359263250351347</v>
      </c>
      <c r="H1681" s="31">
        <v>93.359263250351347</v>
      </c>
      <c r="I1681" s="31">
        <v>93.359263250351347</v>
      </c>
    </row>
    <row r="1682" spans="1:9">
      <c r="A1682" s="5">
        <v>1680</v>
      </c>
      <c r="B1682" s="31">
        <v>436.46315505531362</v>
      </c>
      <c r="C1682" s="31">
        <v>436.46315505531362</v>
      </c>
      <c r="D1682" s="31">
        <v>436.46315505531362</v>
      </c>
      <c r="E1682" s="31">
        <v>436.46315505531362</v>
      </c>
      <c r="F1682" s="31">
        <v>87.292631011062724</v>
      </c>
      <c r="G1682" s="31">
        <v>87.292631011062724</v>
      </c>
      <c r="H1682" s="31">
        <v>87.292631011062724</v>
      </c>
      <c r="I1682" s="31">
        <v>87.292631011062724</v>
      </c>
    </row>
    <row r="1683" spans="1:9">
      <c r="A1683" s="5">
        <v>1681</v>
      </c>
      <c r="B1683" s="31">
        <v>419.90818617933274</v>
      </c>
      <c r="C1683" s="31">
        <v>419.90818617933274</v>
      </c>
      <c r="D1683" s="31">
        <v>419.90818617933274</v>
      </c>
      <c r="E1683" s="31">
        <v>419.90818617933274</v>
      </c>
      <c r="F1683" s="31">
        <v>83.981637235866543</v>
      </c>
      <c r="G1683" s="31">
        <v>83.981637235866543</v>
      </c>
      <c r="H1683" s="31">
        <v>83.981637235866543</v>
      </c>
      <c r="I1683" s="31">
        <v>83.981637235866543</v>
      </c>
    </row>
    <row r="1684" spans="1:9">
      <c r="A1684" s="5">
        <v>1682</v>
      </c>
      <c r="B1684" s="31">
        <v>414.38345773842212</v>
      </c>
      <c r="C1684" s="31">
        <v>414.38345773842212</v>
      </c>
      <c r="D1684" s="31">
        <v>414.38345773842212</v>
      </c>
      <c r="E1684" s="31">
        <v>414.38345773842212</v>
      </c>
      <c r="F1684" s="31">
        <v>82.87669154768443</v>
      </c>
      <c r="G1684" s="31">
        <v>82.87669154768443</v>
      </c>
      <c r="H1684" s="31">
        <v>82.87669154768443</v>
      </c>
      <c r="I1684" s="31">
        <v>82.87669154768443</v>
      </c>
    </row>
    <row r="1685" spans="1:9">
      <c r="A1685" s="5">
        <v>1683</v>
      </c>
      <c r="B1685" s="31">
        <v>423.07889989324673</v>
      </c>
      <c r="C1685" s="31">
        <v>423.07889989324673</v>
      </c>
      <c r="D1685" s="31">
        <v>423.07889989324673</v>
      </c>
      <c r="E1685" s="31">
        <v>423.07889989324673</v>
      </c>
      <c r="F1685" s="31">
        <v>84.615779978649343</v>
      </c>
      <c r="G1685" s="31">
        <v>84.615779978649343</v>
      </c>
      <c r="H1685" s="31">
        <v>84.615779978649343</v>
      </c>
      <c r="I1685" s="31">
        <v>84.615779978649343</v>
      </c>
    </row>
    <row r="1686" spans="1:9">
      <c r="A1686" s="5">
        <v>1684</v>
      </c>
      <c r="B1686" s="31">
        <v>442.56437689875406</v>
      </c>
      <c r="C1686" s="31">
        <v>442.56437689875406</v>
      </c>
      <c r="D1686" s="31">
        <v>442.56437689875406</v>
      </c>
      <c r="E1686" s="31">
        <v>442.56437689875406</v>
      </c>
      <c r="F1686" s="31">
        <v>88.51287537975081</v>
      </c>
      <c r="G1686" s="31">
        <v>88.51287537975081</v>
      </c>
      <c r="H1686" s="31">
        <v>88.51287537975081</v>
      </c>
      <c r="I1686" s="31">
        <v>88.51287537975081</v>
      </c>
    </row>
    <row r="1687" spans="1:9">
      <c r="A1687" s="5">
        <v>1685</v>
      </c>
      <c r="B1687" s="31">
        <v>480.48803456183953</v>
      </c>
      <c r="C1687" s="31">
        <v>480.48803456183953</v>
      </c>
      <c r="D1687" s="31">
        <v>480.48803456183953</v>
      </c>
      <c r="E1687" s="31">
        <v>480.48803456183953</v>
      </c>
      <c r="F1687" s="31">
        <v>96.097606912367908</v>
      </c>
      <c r="G1687" s="31">
        <v>96.097606912367908</v>
      </c>
      <c r="H1687" s="31">
        <v>96.097606912367908</v>
      </c>
      <c r="I1687" s="31">
        <v>96.097606912367908</v>
      </c>
    </row>
    <row r="1688" spans="1:9">
      <c r="A1688" s="5">
        <v>1686</v>
      </c>
      <c r="B1688" s="31">
        <v>552.87638947283176</v>
      </c>
      <c r="C1688" s="31">
        <v>552.87638947283176</v>
      </c>
      <c r="D1688" s="31">
        <v>552.87638947283176</v>
      </c>
      <c r="E1688" s="31">
        <v>552.87638947283176</v>
      </c>
      <c r="F1688" s="31">
        <v>110.57527789456636</v>
      </c>
      <c r="G1688" s="31">
        <v>110.57527789456636</v>
      </c>
      <c r="H1688" s="31">
        <v>110.57527789456636</v>
      </c>
      <c r="I1688" s="31">
        <v>110.57527789456636</v>
      </c>
    </row>
    <row r="1689" spans="1:9">
      <c r="A1689" s="5">
        <v>1687</v>
      </c>
      <c r="B1689" s="31">
        <v>599.64922086474985</v>
      </c>
      <c r="C1689" s="31">
        <v>599.64922086474985</v>
      </c>
      <c r="D1689" s="31">
        <v>599.64922086474985</v>
      </c>
      <c r="E1689" s="31">
        <v>599.64922086474985</v>
      </c>
      <c r="F1689" s="31">
        <v>119.92984417294997</v>
      </c>
      <c r="G1689" s="31">
        <v>119.92984417294997</v>
      </c>
      <c r="H1689" s="31">
        <v>119.92984417294997</v>
      </c>
      <c r="I1689" s="31">
        <v>119.92984417294997</v>
      </c>
    </row>
    <row r="1690" spans="1:9">
      <c r="A1690" s="5">
        <v>1688</v>
      </c>
      <c r="B1690" s="31">
        <v>620.80652873759357</v>
      </c>
      <c r="C1690" s="31">
        <v>620.80652873759357</v>
      </c>
      <c r="D1690" s="31">
        <v>620.80652873759357</v>
      </c>
      <c r="E1690" s="31">
        <v>620.80652873759357</v>
      </c>
      <c r="F1690" s="31">
        <v>124.16130574751871</v>
      </c>
      <c r="G1690" s="31">
        <v>124.16130574751871</v>
      </c>
      <c r="H1690" s="31">
        <v>124.16130574751871</v>
      </c>
      <c r="I1690" s="31">
        <v>124.16130574751871</v>
      </c>
    </row>
    <row r="1691" spans="1:9">
      <c r="A1691" s="5">
        <v>1689</v>
      </c>
      <c r="B1691" s="31">
        <v>620.83535340772005</v>
      </c>
      <c r="C1691" s="31">
        <v>620.83535340772005</v>
      </c>
      <c r="D1691" s="31">
        <v>620.83535340772005</v>
      </c>
      <c r="E1691" s="31">
        <v>620.83535340772005</v>
      </c>
      <c r="F1691" s="31">
        <v>124.167070681544</v>
      </c>
      <c r="G1691" s="31">
        <v>124.167070681544</v>
      </c>
      <c r="H1691" s="31">
        <v>124.167070681544</v>
      </c>
      <c r="I1691" s="31">
        <v>124.167070681544</v>
      </c>
    </row>
    <row r="1692" spans="1:9">
      <c r="A1692" s="5">
        <v>1690</v>
      </c>
      <c r="B1692" s="31">
        <v>628.55075677824391</v>
      </c>
      <c r="C1692" s="31">
        <v>628.55075677824391</v>
      </c>
      <c r="D1692" s="31">
        <v>628.55075677824391</v>
      </c>
      <c r="E1692" s="31">
        <v>628.55075677824391</v>
      </c>
      <c r="F1692" s="31">
        <v>125.71015135564878</v>
      </c>
      <c r="G1692" s="31">
        <v>125.71015135564878</v>
      </c>
      <c r="H1692" s="31">
        <v>125.71015135564878</v>
      </c>
      <c r="I1692" s="31">
        <v>125.71015135564878</v>
      </c>
    </row>
    <row r="1693" spans="1:9">
      <c r="A1693" s="5">
        <v>1691</v>
      </c>
      <c r="B1693" s="31">
        <v>638.31271172774859</v>
      </c>
      <c r="C1693" s="31">
        <v>638.31271172774859</v>
      </c>
      <c r="D1693" s="31">
        <v>638.31271172774859</v>
      </c>
      <c r="E1693" s="31">
        <v>638.31271172774859</v>
      </c>
      <c r="F1693" s="31">
        <v>127.66254234554972</v>
      </c>
      <c r="G1693" s="31">
        <v>127.66254234554972</v>
      </c>
      <c r="H1693" s="31">
        <v>127.66254234554972</v>
      </c>
      <c r="I1693" s="31">
        <v>127.66254234554972</v>
      </c>
    </row>
    <row r="1694" spans="1:9">
      <c r="A1694" s="5">
        <v>1692</v>
      </c>
      <c r="B1694" s="31">
        <v>631.03928663249758</v>
      </c>
      <c r="C1694" s="31">
        <v>631.03928663249758</v>
      </c>
      <c r="D1694" s="31">
        <v>631.03928663249758</v>
      </c>
      <c r="E1694" s="31">
        <v>631.03928663249758</v>
      </c>
      <c r="F1694" s="31">
        <v>126.20785732649952</v>
      </c>
      <c r="G1694" s="31">
        <v>126.20785732649952</v>
      </c>
      <c r="H1694" s="31">
        <v>126.20785732649952</v>
      </c>
      <c r="I1694" s="31">
        <v>126.20785732649952</v>
      </c>
    </row>
    <row r="1695" spans="1:9">
      <c r="A1695" s="5">
        <v>1693</v>
      </c>
      <c r="B1695" s="31">
        <v>626.21595849799826</v>
      </c>
      <c r="C1695" s="31">
        <v>626.21595849799826</v>
      </c>
      <c r="D1695" s="31">
        <v>626.21595849799826</v>
      </c>
      <c r="E1695" s="31">
        <v>626.21595849799826</v>
      </c>
      <c r="F1695" s="31">
        <v>125.24319169959965</v>
      </c>
      <c r="G1695" s="31">
        <v>125.24319169959965</v>
      </c>
      <c r="H1695" s="31">
        <v>125.24319169959965</v>
      </c>
      <c r="I1695" s="31">
        <v>125.24319169959965</v>
      </c>
    </row>
    <row r="1696" spans="1:9">
      <c r="A1696" s="5">
        <v>1694</v>
      </c>
      <c r="B1696" s="31">
        <v>613.7925256734809</v>
      </c>
      <c r="C1696" s="31">
        <v>613.7925256734809</v>
      </c>
      <c r="D1696" s="31">
        <v>613.7925256734809</v>
      </c>
      <c r="E1696" s="31">
        <v>613.7925256734809</v>
      </c>
      <c r="F1696" s="31">
        <v>122.75850513469618</v>
      </c>
      <c r="G1696" s="31">
        <v>122.75850513469618</v>
      </c>
      <c r="H1696" s="31">
        <v>122.75850513469618</v>
      </c>
      <c r="I1696" s="31">
        <v>122.75850513469618</v>
      </c>
    </row>
    <row r="1697" spans="1:9">
      <c r="A1697" s="5">
        <v>1695</v>
      </c>
      <c r="B1697" s="31">
        <v>604.28038453173906</v>
      </c>
      <c r="C1697" s="31">
        <v>604.28038453173906</v>
      </c>
      <c r="D1697" s="31">
        <v>604.28038453173906</v>
      </c>
      <c r="E1697" s="31">
        <v>604.28038453173906</v>
      </c>
      <c r="F1697" s="31">
        <v>120.85607690634781</v>
      </c>
      <c r="G1697" s="31">
        <v>120.85607690634781</v>
      </c>
      <c r="H1697" s="31">
        <v>120.85607690634781</v>
      </c>
      <c r="I1697" s="31">
        <v>120.85607690634781</v>
      </c>
    </row>
    <row r="1698" spans="1:9">
      <c r="A1698" s="5">
        <v>1696</v>
      </c>
      <c r="B1698" s="31">
        <v>592.10676551498489</v>
      </c>
      <c r="C1698" s="31">
        <v>592.10676551498489</v>
      </c>
      <c r="D1698" s="31">
        <v>592.10676551498489</v>
      </c>
      <c r="E1698" s="31">
        <v>592.10676551498489</v>
      </c>
      <c r="F1698" s="31">
        <v>118.42135310299697</v>
      </c>
      <c r="G1698" s="31">
        <v>118.42135310299697</v>
      </c>
      <c r="H1698" s="31">
        <v>118.42135310299697</v>
      </c>
      <c r="I1698" s="31">
        <v>118.42135310299697</v>
      </c>
    </row>
    <row r="1699" spans="1:9">
      <c r="A1699" s="5">
        <v>1697</v>
      </c>
      <c r="B1699" s="31">
        <v>595.50807658991073</v>
      </c>
      <c r="C1699" s="31">
        <v>595.50807658991073</v>
      </c>
      <c r="D1699" s="31">
        <v>595.50807658991073</v>
      </c>
      <c r="E1699" s="31">
        <v>595.50807658991073</v>
      </c>
      <c r="F1699" s="31">
        <v>119.10161531798215</v>
      </c>
      <c r="G1699" s="31">
        <v>119.10161531798215</v>
      </c>
      <c r="H1699" s="31">
        <v>119.10161531798215</v>
      </c>
      <c r="I1699" s="31">
        <v>119.10161531798215</v>
      </c>
    </row>
    <row r="1700" spans="1:9">
      <c r="A1700" s="5">
        <v>1698</v>
      </c>
      <c r="B1700" s="31">
        <v>640.0133672652114</v>
      </c>
      <c r="C1700" s="31">
        <v>640.0133672652114</v>
      </c>
      <c r="D1700" s="31">
        <v>640.0133672652114</v>
      </c>
      <c r="E1700" s="31">
        <v>640.0133672652114</v>
      </c>
      <c r="F1700" s="31">
        <v>128.00267345304229</v>
      </c>
      <c r="G1700" s="31">
        <v>128.00267345304229</v>
      </c>
      <c r="H1700" s="31">
        <v>128.00267345304229</v>
      </c>
      <c r="I1700" s="31">
        <v>128.00267345304229</v>
      </c>
    </row>
    <row r="1701" spans="1:9">
      <c r="A1701" s="5">
        <v>1699</v>
      </c>
      <c r="B1701" s="31">
        <v>666.25342530369289</v>
      </c>
      <c r="C1701" s="31">
        <v>666.25342530369289</v>
      </c>
      <c r="D1701" s="31">
        <v>666.25342530369289</v>
      </c>
      <c r="E1701" s="31">
        <v>666.25342530369289</v>
      </c>
      <c r="F1701" s="31">
        <v>133.25068506073859</v>
      </c>
      <c r="G1701" s="31">
        <v>133.25068506073859</v>
      </c>
      <c r="H1701" s="31">
        <v>133.25068506073859</v>
      </c>
      <c r="I1701" s="31">
        <v>133.25068506073859</v>
      </c>
    </row>
    <row r="1702" spans="1:9">
      <c r="A1702" s="5">
        <v>1700</v>
      </c>
      <c r="B1702" s="31">
        <v>627.92622225883667</v>
      </c>
      <c r="C1702" s="31">
        <v>627.92622225883667</v>
      </c>
      <c r="D1702" s="31">
        <v>627.92622225883667</v>
      </c>
      <c r="E1702" s="31">
        <v>627.92622225883667</v>
      </c>
      <c r="F1702" s="31">
        <v>125.58524445176734</v>
      </c>
      <c r="G1702" s="31">
        <v>125.58524445176734</v>
      </c>
      <c r="H1702" s="31">
        <v>125.58524445176734</v>
      </c>
      <c r="I1702" s="31">
        <v>125.58524445176734</v>
      </c>
    </row>
    <row r="1703" spans="1:9">
      <c r="A1703" s="5">
        <v>1701</v>
      </c>
      <c r="B1703" s="31">
        <v>590.97299515667623</v>
      </c>
      <c r="C1703" s="31">
        <v>590.97299515667623</v>
      </c>
      <c r="D1703" s="31">
        <v>590.97299515667623</v>
      </c>
      <c r="E1703" s="31">
        <v>590.97299515667623</v>
      </c>
      <c r="F1703" s="31">
        <v>118.19459903133524</v>
      </c>
      <c r="G1703" s="31">
        <v>118.19459903133524</v>
      </c>
      <c r="H1703" s="31">
        <v>118.19459903133524</v>
      </c>
      <c r="I1703" s="31">
        <v>118.19459903133524</v>
      </c>
    </row>
    <row r="1704" spans="1:9">
      <c r="A1704" s="5">
        <v>1702</v>
      </c>
      <c r="B1704" s="31">
        <v>560.70709152386155</v>
      </c>
      <c r="C1704" s="31">
        <v>560.70709152386155</v>
      </c>
      <c r="D1704" s="31">
        <v>560.70709152386155</v>
      </c>
      <c r="E1704" s="31">
        <v>560.70709152386155</v>
      </c>
      <c r="F1704" s="31">
        <v>112.14141830477232</v>
      </c>
      <c r="G1704" s="31">
        <v>112.14141830477232</v>
      </c>
      <c r="H1704" s="31">
        <v>112.14141830477232</v>
      </c>
      <c r="I1704" s="31">
        <v>112.14141830477232</v>
      </c>
    </row>
    <row r="1705" spans="1:9">
      <c r="A1705" s="5">
        <v>1703</v>
      </c>
      <c r="B1705" s="31">
        <v>511.23434936342909</v>
      </c>
      <c r="C1705" s="31">
        <v>511.23434936342909</v>
      </c>
      <c r="D1705" s="31">
        <v>511.23434936342909</v>
      </c>
      <c r="E1705" s="31">
        <v>511.23434936342909</v>
      </c>
      <c r="F1705" s="31">
        <v>102.24686987268582</v>
      </c>
      <c r="G1705" s="31">
        <v>102.24686987268582</v>
      </c>
      <c r="H1705" s="31">
        <v>102.24686987268582</v>
      </c>
      <c r="I1705" s="31">
        <v>102.24686987268582</v>
      </c>
    </row>
    <row r="1706" spans="1:9">
      <c r="A1706" s="5">
        <v>1704</v>
      </c>
      <c r="B1706" s="31">
        <v>475.62627353383817</v>
      </c>
      <c r="C1706" s="31">
        <v>475.62627353383817</v>
      </c>
      <c r="D1706" s="31">
        <v>475.62627353383817</v>
      </c>
      <c r="E1706" s="31">
        <v>475.62627353383817</v>
      </c>
      <c r="F1706" s="31">
        <v>95.125254706767635</v>
      </c>
      <c r="G1706" s="31">
        <v>95.125254706767635</v>
      </c>
      <c r="H1706" s="31">
        <v>95.125254706767635</v>
      </c>
      <c r="I1706" s="31">
        <v>95.125254706767635</v>
      </c>
    </row>
    <row r="1707" spans="1:9">
      <c r="A1707" s="5">
        <v>1705</v>
      </c>
      <c r="B1707" s="31">
        <v>453.40245286631426</v>
      </c>
      <c r="C1707" s="31">
        <v>453.40245286631426</v>
      </c>
      <c r="D1707" s="31">
        <v>453.40245286631426</v>
      </c>
      <c r="E1707" s="31">
        <v>453.40245286631426</v>
      </c>
      <c r="F1707" s="31">
        <v>90.680490573262858</v>
      </c>
      <c r="G1707" s="31">
        <v>90.680490573262858</v>
      </c>
      <c r="H1707" s="31">
        <v>90.680490573262858</v>
      </c>
      <c r="I1707" s="31">
        <v>90.680490573262858</v>
      </c>
    </row>
    <row r="1708" spans="1:9">
      <c r="A1708" s="5">
        <v>1706</v>
      </c>
      <c r="B1708" s="31">
        <v>449.01149478371235</v>
      </c>
      <c r="C1708" s="31">
        <v>449.01149478371235</v>
      </c>
      <c r="D1708" s="31">
        <v>449.01149478371235</v>
      </c>
      <c r="E1708" s="31">
        <v>449.01149478371235</v>
      </c>
      <c r="F1708" s="31">
        <v>89.802298956742476</v>
      </c>
      <c r="G1708" s="31">
        <v>89.802298956742476</v>
      </c>
      <c r="H1708" s="31">
        <v>89.802298956742476</v>
      </c>
      <c r="I1708" s="31">
        <v>89.802298956742476</v>
      </c>
    </row>
    <row r="1709" spans="1:9">
      <c r="A1709" s="5">
        <v>1707</v>
      </c>
      <c r="B1709" s="31">
        <v>455.53547845567459</v>
      </c>
      <c r="C1709" s="31">
        <v>455.53547845567459</v>
      </c>
      <c r="D1709" s="31">
        <v>455.53547845567459</v>
      </c>
      <c r="E1709" s="31">
        <v>455.53547845567459</v>
      </c>
      <c r="F1709" s="31">
        <v>91.107095691134916</v>
      </c>
      <c r="G1709" s="31">
        <v>91.107095691134916</v>
      </c>
      <c r="H1709" s="31">
        <v>91.107095691134916</v>
      </c>
      <c r="I1709" s="31">
        <v>91.107095691134916</v>
      </c>
    </row>
    <row r="1710" spans="1:9">
      <c r="A1710" s="5">
        <v>1708</v>
      </c>
      <c r="B1710" s="31">
        <v>474.72310053654155</v>
      </c>
      <c r="C1710" s="31">
        <v>474.72310053654155</v>
      </c>
      <c r="D1710" s="31">
        <v>474.72310053654155</v>
      </c>
      <c r="E1710" s="31">
        <v>474.72310053654155</v>
      </c>
      <c r="F1710" s="31">
        <v>94.94462010730831</v>
      </c>
      <c r="G1710" s="31">
        <v>94.94462010730831</v>
      </c>
      <c r="H1710" s="31">
        <v>94.94462010730831</v>
      </c>
      <c r="I1710" s="31">
        <v>94.94462010730831</v>
      </c>
    </row>
    <row r="1711" spans="1:9">
      <c r="A1711" s="5">
        <v>1709</v>
      </c>
      <c r="B1711" s="31">
        <v>506.12277452766483</v>
      </c>
      <c r="C1711" s="31">
        <v>506.12277452766483</v>
      </c>
      <c r="D1711" s="31">
        <v>506.12277452766483</v>
      </c>
      <c r="E1711" s="31">
        <v>506.12277452766483</v>
      </c>
      <c r="F1711" s="31">
        <v>101.22455490553297</v>
      </c>
      <c r="G1711" s="31">
        <v>101.22455490553297</v>
      </c>
      <c r="H1711" s="31">
        <v>101.22455490553297</v>
      </c>
      <c r="I1711" s="31">
        <v>101.22455490553297</v>
      </c>
    </row>
    <row r="1712" spans="1:9">
      <c r="A1712" s="5">
        <v>1710</v>
      </c>
      <c r="B1712" s="31">
        <v>568.35523733075706</v>
      </c>
      <c r="C1712" s="31">
        <v>568.35523733075706</v>
      </c>
      <c r="D1712" s="31">
        <v>568.35523733075706</v>
      </c>
      <c r="E1712" s="31">
        <v>568.35523733075706</v>
      </c>
      <c r="F1712" s="31">
        <v>113.67104746615141</v>
      </c>
      <c r="G1712" s="31">
        <v>113.67104746615141</v>
      </c>
      <c r="H1712" s="31">
        <v>113.67104746615141</v>
      </c>
      <c r="I1712" s="31">
        <v>113.67104746615141</v>
      </c>
    </row>
    <row r="1713" spans="1:9">
      <c r="A1713" s="5">
        <v>1711</v>
      </c>
      <c r="B1713" s="31">
        <v>614.3017615123822</v>
      </c>
      <c r="C1713" s="31">
        <v>614.3017615123822</v>
      </c>
      <c r="D1713" s="31">
        <v>614.3017615123822</v>
      </c>
      <c r="E1713" s="31">
        <v>614.3017615123822</v>
      </c>
      <c r="F1713" s="31">
        <v>122.86035230247644</v>
      </c>
      <c r="G1713" s="31">
        <v>122.86035230247644</v>
      </c>
      <c r="H1713" s="31">
        <v>122.86035230247644</v>
      </c>
      <c r="I1713" s="31">
        <v>122.86035230247644</v>
      </c>
    </row>
    <row r="1714" spans="1:9">
      <c r="A1714" s="5">
        <v>1712</v>
      </c>
      <c r="B1714" s="31">
        <v>631.78872805578624</v>
      </c>
      <c r="C1714" s="31">
        <v>631.78872805578624</v>
      </c>
      <c r="D1714" s="31">
        <v>631.78872805578624</v>
      </c>
      <c r="E1714" s="31">
        <v>631.78872805578624</v>
      </c>
      <c r="F1714" s="31">
        <v>126.35774561115724</v>
      </c>
      <c r="G1714" s="31">
        <v>126.35774561115724</v>
      </c>
      <c r="H1714" s="31">
        <v>126.35774561115724</v>
      </c>
      <c r="I1714" s="31">
        <v>126.35774561115724</v>
      </c>
    </row>
    <row r="1715" spans="1:9">
      <c r="A1715" s="5">
        <v>1713</v>
      </c>
      <c r="B1715" s="31">
        <v>627.89739758871008</v>
      </c>
      <c r="C1715" s="31">
        <v>627.89739758871008</v>
      </c>
      <c r="D1715" s="31">
        <v>627.89739758871008</v>
      </c>
      <c r="E1715" s="31">
        <v>627.89739758871008</v>
      </c>
      <c r="F1715" s="31">
        <v>125.57947951774202</v>
      </c>
      <c r="G1715" s="31">
        <v>125.57947951774202</v>
      </c>
      <c r="H1715" s="31">
        <v>125.57947951774202</v>
      </c>
      <c r="I1715" s="31">
        <v>125.57947951774202</v>
      </c>
    </row>
    <row r="1716" spans="1:9">
      <c r="A1716" s="5">
        <v>1714</v>
      </c>
      <c r="B1716" s="31">
        <v>632.33639678818963</v>
      </c>
      <c r="C1716" s="31">
        <v>632.33639678818963</v>
      </c>
      <c r="D1716" s="31">
        <v>632.33639678818963</v>
      </c>
      <c r="E1716" s="31">
        <v>632.33639678818963</v>
      </c>
      <c r="F1716" s="31">
        <v>126.46727935763792</v>
      </c>
      <c r="G1716" s="31">
        <v>126.46727935763792</v>
      </c>
      <c r="H1716" s="31">
        <v>126.46727935763792</v>
      </c>
      <c r="I1716" s="31">
        <v>126.46727935763792</v>
      </c>
    </row>
    <row r="1717" spans="1:9">
      <c r="A1717" s="5">
        <v>1715</v>
      </c>
      <c r="B1717" s="31">
        <v>639.80198635095053</v>
      </c>
      <c r="C1717" s="31">
        <v>639.80198635095053</v>
      </c>
      <c r="D1717" s="31">
        <v>639.80198635095053</v>
      </c>
      <c r="E1717" s="31">
        <v>639.80198635095053</v>
      </c>
      <c r="F1717" s="31">
        <v>127.9603972701901</v>
      </c>
      <c r="G1717" s="31">
        <v>127.9603972701901</v>
      </c>
      <c r="H1717" s="31">
        <v>127.9603972701901</v>
      </c>
      <c r="I1717" s="31">
        <v>127.9603972701901</v>
      </c>
    </row>
    <row r="1718" spans="1:9">
      <c r="A1718" s="5">
        <v>1716</v>
      </c>
      <c r="B1718" s="31">
        <v>634.45981415417441</v>
      </c>
      <c r="C1718" s="31">
        <v>634.45981415417441</v>
      </c>
      <c r="D1718" s="31">
        <v>634.45981415417441</v>
      </c>
      <c r="E1718" s="31">
        <v>634.45981415417441</v>
      </c>
      <c r="F1718" s="31">
        <v>126.89196283083488</v>
      </c>
      <c r="G1718" s="31">
        <v>126.89196283083488</v>
      </c>
      <c r="H1718" s="31">
        <v>126.89196283083488</v>
      </c>
      <c r="I1718" s="31">
        <v>126.89196283083488</v>
      </c>
    </row>
    <row r="1719" spans="1:9">
      <c r="A1719" s="5">
        <v>1717</v>
      </c>
      <c r="B1719" s="31">
        <v>627.6956248978247</v>
      </c>
      <c r="C1719" s="31">
        <v>627.6956248978247</v>
      </c>
      <c r="D1719" s="31">
        <v>627.6956248978247</v>
      </c>
      <c r="E1719" s="31">
        <v>627.6956248978247</v>
      </c>
      <c r="F1719" s="31">
        <v>125.53912497956495</v>
      </c>
      <c r="G1719" s="31">
        <v>125.53912497956495</v>
      </c>
      <c r="H1719" s="31">
        <v>125.53912497956495</v>
      </c>
      <c r="I1719" s="31">
        <v>125.53912497956495</v>
      </c>
    </row>
    <row r="1720" spans="1:9">
      <c r="A1720" s="5">
        <v>1718</v>
      </c>
      <c r="B1720" s="31">
        <v>616.79989959001136</v>
      </c>
      <c r="C1720" s="31">
        <v>616.79989959001136</v>
      </c>
      <c r="D1720" s="31">
        <v>616.79989959001136</v>
      </c>
      <c r="E1720" s="31">
        <v>616.79989959001136</v>
      </c>
      <c r="F1720" s="31">
        <v>123.35997991800227</v>
      </c>
      <c r="G1720" s="31">
        <v>123.35997991800227</v>
      </c>
      <c r="H1720" s="31">
        <v>123.35997991800227</v>
      </c>
      <c r="I1720" s="31">
        <v>123.35997991800227</v>
      </c>
    </row>
    <row r="1721" spans="1:9">
      <c r="A1721" s="5">
        <v>1719</v>
      </c>
      <c r="B1721" s="31">
        <v>610.46808038555889</v>
      </c>
      <c r="C1721" s="31">
        <v>610.46808038555889</v>
      </c>
      <c r="D1721" s="31">
        <v>610.46808038555889</v>
      </c>
      <c r="E1721" s="31">
        <v>610.46808038555889</v>
      </c>
      <c r="F1721" s="31">
        <v>122.09361607711178</v>
      </c>
      <c r="G1721" s="31">
        <v>122.09361607711178</v>
      </c>
      <c r="H1721" s="31">
        <v>122.09361607711178</v>
      </c>
      <c r="I1721" s="31">
        <v>122.09361607711178</v>
      </c>
    </row>
    <row r="1722" spans="1:9">
      <c r="A1722" s="5">
        <v>1720</v>
      </c>
      <c r="B1722" s="31">
        <v>598.32328603893131</v>
      </c>
      <c r="C1722" s="31">
        <v>598.32328603893131</v>
      </c>
      <c r="D1722" s="31">
        <v>598.32328603893131</v>
      </c>
      <c r="E1722" s="31">
        <v>598.32328603893131</v>
      </c>
      <c r="F1722" s="31">
        <v>119.66465720778626</v>
      </c>
      <c r="G1722" s="31">
        <v>119.66465720778626</v>
      </c>
      <c r="H1722" s="31">
        <v>119.66465720778626</v>
      </c>
      <c r="I1722" s="31">
        <v>119.66465720778626</v>
      </c>
    </row>
    <row r="1723" spans="1:9">
      <c r="A1723" s="5">
        <v>1721</v>
      </c>
      <c r="B1723" s="31">
        <v>604.22273519148632</v>
      </c>
      <c r="C1723" s="31">
        <v>604.22273519148632</v>
      </c>
      <c r="D1723" s="31">
        <v>604.22273519148632</v>
      </c>
      <c r="E1723" s="31">
        <v>604.22273519148632</v>
      </c>
      <c r="F1723" s="31">
        <v>120.84454703829726</v>
      </c>
      <c r="G1723" s="31">
        <v>120.84454703829726</v>
      </c>
      <c r="H1723" s="31">
        <v>120.84454703829726</v>
      </c>
      <c r="I1723" s="31">
        <v>120.84454703829726</v>
      </c>
    </row>
    <row r="1724" spans="1:9">
      <c r="A1724" s="5">
        <v>1722</v>
      </c>
      <c r="B1724" s="31">
        <v>647.88250220974328</v>
      </c>
      <c r="C1724" s="31">
        <v>647.88250220974328</v>
      </c>
      <c r="D1724" s="31">
        <v>647.88250220974328</v>
      </c>
      <c r="E1724" s="31">
        <v>647.88250220974328</v>
      </c>
      <c r="F1724" s="31">
        <v>129.57650044194867</v>
      </c>
      <c r="G1724" s="31">
        <v>129.57650044194867</v>
      </c>
      <c r="H1724" s="31">
        <v>129.57650044194867</v>
      </c>
      <c r="I1724" s="31">
        <v>129.57650044194867</v>
      </c>
    </row>
    <row r="1725" spans="1:9">
      <c r="A1725" s="5">
        <v>1723</v>
      </c>
      <c r="B1725" s="31">
        <v>670.13514754739367</v>
      </c>
      <c r="C1725" s="31">
        <v>670.13514754739367</v>
      </c>
      <c r="D1725" s="31">
        <v>670.13514754739367</v>
      </c>
      <c r="E1725" s="31">
        <v>670.13514754739367</v>
      </c>
      <c r="F1725" s="31">
        <v>134.02702950947872</v>
      </c>
      <c r="G1725" s="31">
        <v>134.02702950947872</v>
      </c>
      <c r="H1725" s="31">
        <v>134.02702950947872</v>
      </c>
      <c r="I1725" s="31">
        <v>134.02702950947872</v>
      </c>
    </row>
    <row r="1726" spans="1:9">
      <c r="A1726" s="5">
        <v>1724</v>
      </c>
      <c r="B1726" s="31">
        <v>629.89590805081355</v>
      </c>
      <c r="C1726" s="31">
        <v>629.89590805081355</v>
      </c>
      <c r="D1726" s="31">
        <v>629.89590805081355</v>
      </c>
      <c r="E1726" s="31">
        <v>629.89590805081355</v>
      </c>
      <c r="F1726" s="31">
        <v>125.97918161016271</v>
      </c>
      <c r="G1726" s="31">
        <v>125.97918161016271</v>
      </c>
      <c r="H1726" s="31">
        <v>125.97918161016271</v>
      </c>
      <c r="I1726" s="31">
        <v>125.97918161016271</v>
      </c>
    </row>
    <row r="1727" spans="1:9">
      <c r="A1727" s="5">
        <v>1725</v>
      </c>
      <c r="B1727" s="31">
        <v>591.63596256958544</v>
      </c>
      <c r="C1727" s="31">
        <v>591.63596256958544</v>
      </c>
      <c r="D1727" s="31">
        <v>591.63596256958544</v>
      </c>
      <c r="E1727" s="31">
        <v>591.63596256958544</v>
      </c>
      <c r="F1727" s="31">
        <v>118.32719251391708</v>
      </c>
      <c r="G1727" s="31">
        <v>118.32719251391708</v>
      </c>
      <c r="H1727" s="31">
        <v>118.32719251391708</v>
      </c>
      <c r="I1727" s="31">
        <v>118.32719251391708</v>
      </c>
    </row>
    <row r="1728" spans="1:9">
      <c r="A1728" s="5">
        <v>1726</v>
      </c>
      <c r="B1728" s="31">
        <v>558.76623040201127</v>
      </c>
      <c r="C1728" s="31">
        <v>558.76623040201127</v>
      </c>
      <c r="D1728" s="31">
        <v>558.76623040201127</v>
      </c>
      <c r="E1728" s="31">
        <v>558.76623040201127</v>
      </c>
      <c r="F1728" s="31">
        <v>111.75324608040225</v>
      </c>
      <c r="G1728" s="31">
        <v>111.75324608040225</v>
      </c>
      <c r="H1728" s="31">
        <v>111.75324608040225</v>
      </c>
      <c r="I1728" s="31">
        <v>111.75324608040225</v>
      </c>
    </row>
    <row r="1729" spans="1:9">
      <c r="A1729" s="5">
        <v>1727</v>
      </c>
      <c r="B1729" s="31">
        <v>508.53443859491438</v>
      </c>
      <c r="C1729" s="31">
        <v>508.53443859491438</v>
      </c>
      <c r="D1729" s="31">
        <v>508.53443859491438</v>
      </c>
      <c r="E1729" s="31">
        <v>508.53443859491438</v>
      </c>
      <c r="F1729" s="31">
        <v>101.70688771898287</v>
      </c>
      <c r="G1729" s="31">
        <v>101.70688771898287</v>
      </c>
      <c r="H1729" s="31">
        <v>101.70688771898287</v>
      </c>
      <c r="I1729" s="31">
        <v>101.70688771898287</v>
      </c>
    </row>
    <row r="1730" spans="1:9">
      <c r="A1730" s="5">
        <v>1728</v>
      </c>
      <c r="B1730" s="31">
        <v>472.95518743545011</v>
      </c>
      <c r="C1730" s="31">
        <v>472.95518743545011</v>
      </c>
      <c r="D1730" s="31">
        <v>472.95518743545011</v>
      </c>
      <c r="E1730" s="31">
        <v>472.95518743545011</v>
      </c>
      <c r="F1730" s="31">
        <v>94.59103748709002</v>
      </c>
      <c r="G1730" s="31">
        <v>94.59103748709002</v>
      </c>
      <c r="H1730" s="31">
        <v>94.59103748709002</v>
      </c>
      <c r="I1730" s="31">
        <v>94.59103748709002</v>
      </c>
    </row>
    <row r="1731" spans="1:9">
      <c r="A1731" s="5">
        <v>1729</v>
      </c>
      <c r="B1731" s="31">
        <v>454.81486170251236</v>
      </c>
      <c r="C1731" s="31">
        <v>454.81486170251236</v>
      </c>
      <c r="D1731" s="31">
        <v>454.81486170251236</v>
      </c>
      <c r="E1731" s="31">
        <v>454.81486170251236</v>
      </c>
      <c r="F1731" s="31">
        <v>90.962972340502475</v>
      </c>
      <c r="G1731" s="31">
        <v>90.962972340502475</v>
      </c>
      <c r="H1731" s="31">
        <v>90.962972340502475</v>
      </c>
      <c r="I1731" s="31">
        <v>90.962972340502475</v>
      </c>
    </row>
    <row r="1732" spans="1:9">
      <c r="A1732" s="5">
        <v>1730</v>
      </c>
      <c r="B1732" s="31">
        <v>447.39731325662882</v>
      </c>
      <c r="C1732" s="31">
        <v>447.39731325662882</v>
      </c>
      <c r="D1732" s="31">
        <v>447.39731325662882</v>
      </c>
      <c r="E1732" s="31">
        <v>447.39731325662882</v>
      </c>
      <c r="F1732" s="31">
        <v>89.479462651325761</v>
      </c>
      <c r="G1732" s="31">
        <v>89.479462651325761</v>
      </c>
      <c r="H1732" s="31">
        <v>89.479462651325761</v>
      </c>
      <c r="I1732" s="31">
        <v>89.479462651325761</v>
      </c>
    </row>
    <row r="1733" spans="1:9">
      <c r="A1733" s="5">
        <v>1731</v>
      </c>
      <c r="B1733" s="31">
        <v>455.38174688166669</v>
      </c>
      <c r="C1733" s="31">
        <v>455.38174688166669</v>
      </c>
      <c r="D1733" s="31">
        <v>455.38174688166669</v>
      </c>
      <c r="E1733" s="31">
        <v>455.38174688166669</v>
      </c>
      <c r="F1733" s="31">
        <v>91.07634937633334</v>
      </c>
      <c r="G1733" s="31">
        <v>91.07634937633334</v>
      </c>
      <c r="H1733" s="31">
        <v>91.07634937633334</v>
      </c>
      <c r="I1733" s="31">
        <v>91.07634937633334</v>
      </c>
    </row>
    <row r="1734" spans="1:9">
      <c r="A1734" s="5">
        <v>1732</v>
      </c>
      <c r="B1734" s="31">
        <v>476.27963272337206</v>
      </c>
      <c r="C1734" s="31">
        <v>476.27963272337206</v>
      </c>
      <c r="D1734" s="31">
        <v>476.27963272337206</v>
      </c>
      <c r="E1734" s="31">
        <v>476.27963272337206</v>
      </c>
      <c r="F1734" s="31">
        <v>95.255926544674409</v>
      </c>
      <c r="G1734" s="31">
        <v>95.255926544674409</v>
      </c>
      <c r="H1734" s="31">
        <v>95.255926544674409</v>
      </c>
      <c r="I1734" s="31">
        <v>95.255926544674409</v>
      </c>
    </row>
    <row r="1735" spans="1:9">
      <c r="A1735" s="5">
        <v>1733</v>
      </c>
      <c r="B1735" s="31">
        <v>507.23732843922232</v>
      </c>
      <c r="C1735" s="31">
        <v>507.23732843922232</v>
      </c>
      <c r="D1735" s="31">
        <v>507.23732843922232</v>
      </c>
      <c r="E1735" s="31">
        <v>507.23732843922232</v>
      </c>
      <c r="F1735" s="31">
        <v>101.44746568784447</v>
      </c>
      <c r="G1735" s="31">
        <v>101.44746568784447</v>
      </c>
      <c r="H1735" s="31">
        <v>101.44746568784447</v>
      </c>
      <c r="I1735" s="31">
        <v>101.44746568784447</v>
      </c>
    </row>
    <row r="1736" spans="1:9">
      <c r="A1736" s="5">
        <v>1734</v>
      </c>
      <c r="B1736" s="31">
        <v>564.11801082216289</v>
      </c>
      <c r="C1736" s="31">
        <v>564.11801082216289</v>
      </c>
      <c r="D1736" s="31">
        <v>564.11801082216289</v>
      </c>
      <c r="E1736" s="31">
        <v>564.11801082216289</v>
      </c>
      <c r="F1736" s="31">
        <v>112.82360216443257</v>
      </c>
      <c r="G1736" s="31">
        <v>112.82360216443257</v>
      </c>
      <c r="H1736" s="31">
        <v>112.82360216443257</v>
      </c>
      <c r="I1736" s="31">
        <v>112.82360216443257</v>
      </c>
    </row>
    <row r="1737" spans="1:9">
      <c r="A1737" s="5">
        <v>1735</v>
      </c>
      <c r="B1737" s="31">
        <v>610.33356525830209</v>
      </c>
      <c r="C1737" s="31">
        <v>610.33356525830209</v>
      </c>
      <c r="D1737" s="31">
        <v>610.33356525830209</v>
      </c>
      <c r="E1737" s="31">
        <v>610.33356525830209</v>
      </c>
      <c r="F1737" s="31">
        <v>122.06671305166041</v>
      </c>
      <c r="G1737" s="31">
        <v>122.06671305166041</v>
      </c>
      <c r="H1737" s="31">
        <v>122.06671305166041</v>
      </c>
      <c r="I1737" s="31">
        <v>122.06671305166041</v>
      </c>
    </row>
    <row r="1738" spans="1:9">
      <c r="A1738" s="5">
        <v>1736</v>
      </c>
      <c r="B1738" s="31">
        <v>632.09619120380205</v>
      </c>
      <c r="C1738" s="31">
        <v>632.09619120380205</v>
      </c>
      <c r="D1738" s="31">
        <v>632.09619120380205</v>
      </c>
      <c r="E1738" s="31">
        <v>632.09619120380205</v>
      </c>
      <c r="F1738" s="31">
        <v>126.41923824076041</v>
      </c>
      <c r="G1738" s="31">
        <v>126.41923824076041</v>
      </c>
      <c r="H1738" s="31">
        <v>126.41923824076041</v>
      </c>
      <c r="I1738" s="31">
        <v>126.41923824076041</v>
      </c>
    </row>
    <row r="1739" spans="1:9">
      <c r="A1739" s="5">
        <v>1737</v>
      </c>
      <c r="B1739" s="31">
        <v>628.91586926651269</v>
      </c>
      <c r="C1739" s="31">
        <v>628.91586926651269</v>
      </c>
      <c r="D1739" s="31">
        <v>628.91586926651269</v>
      </c>
      <c r="E1739" s="31">
        <v>628.91586926651269</v>
      </c>
      <c r="F1739" s="31">
        <v>125.78317385330254</v>
      </c>
      <c r="G1739" s="31">
        <v>125.78317385330254</v>
      </c>
      <c r="H1739" s="31">
        <v>125.78317385330254</v>
      </c>
      <c r="I1739" s="31">
        <v>125.78317385330254</v>
      </c>
    </row>
    <row r="1740" spans="1:9">
      <c r="A1740" s="5">
        <v>1738</v>
      </c>
      <c r="B1740" s="31">
        <v>633.01858064784983</v>
      </c>
      <c r="C1740" s="31">
        <v>633.01858064784983</v>
      </c>
      <c r="D1740" s="31">
        <v>633.01858064784983</v>
      </c>
      <c r="E1740" s="31">
        <v>633.01858064784983</v>
      </c>
      <c r="F1740" s="31">
        <v>126.60371612956996</v>
      </c>
      <c r="G1740" s="31">
        <v>126.60371612956996</v>
      </c>
      <c r="H1740" s="31">
        <v>126.60371612956996</v>
      </c>
      <c r="I1740" s="31">
        <v>126.60371612956996</v>
      </c>
    </row>
    <row r="1741" spans="1:9">
      <c r="A1741" s="5">
        <v>1739</v>
      </c>
      <c r="B1741" s="31">
        <v>640.9069320391327</v>
      </c>
      <c r="C1741" s="31">
        <v>640.9069320391327</v>
      </c>
      <c r="D1741" s="31">
        <v>640.9069320391327</v>
      </c>
      <c r="E1741" s="31">
        <v>640.9069320391327</v>
      </c>
      <c r="F1741" s="31">
        <v>128.18138640782655</v>
      </c>
      <c r="G1741" s="31">
        <v>128.18138640782655</v>
      </c>
      <c r="H1741" s="31">
        <v>128.18138640782655</v>
      </c>
      <c r="I1741" s="31">
        <v>128.18138640782655</v>
      </c>
    </row>
    <row r="1742" spans="1:9">
      <c r="A1742" s="5">
        <v>1740</v>
      </c>
      <c r="B1742" s="31">
        <v>634.20039212303595</v>
      </c>
      <c r="C1742" s="31">
        <v>634.20039212303595</v>
      </c>
      <c r="D1742" s="31">
        <v>634.20039212303595</v>
      </c>
      <c r="E1742" s="31">
        <v>634.20039212303595</v>
      </c>
      <c r="F1742" s="31">
        <v>126.84007842460719</v>
      </c>
      <c r="G1742" s="31">
        <v>126.84007842460719</v>
      </c>
      <c r="H1742" s="31">
        <v>126.84007842460719</v>
      </c>
      <c r="I1742" s="31">
        <v>126.84007842460719</v>
      </c>
    </row>
    <row r="1743" spans="1:9">
      <c r="A1743" s="5">
        <v>1741</v>
      </c>
      <c r="B1743" s="31">
        <v>629.30980642490806</v>
      </c>
      <c r="C1743" s="31">
        <v>629.30980642490806</v>
      </c>
      <c r="D1743" s="31">
        <v>629.30980642490806</v>
      </c>
      <c r="E1743" s="31">
        <v>629.30980642490806</v>
      </c>
      <c r="F1743" s="31">
        <v>125.86196128498162</v>
      </c>
      <c r="G1743" s="31">
        <v>125.86196128498162</v>
      </c>
      <c r="H1743" s="31">
        <v>125.86196128498162</v>
      </c>
      <c r="I1743" s="31">
        <v>125.86196128498162</v>
      </c>
    </row>
    <row r="1744" spans="1:9">
      <c r="A1744" s="5">
        <v>1742</v>
      </c>
      <c r="B1744" s="31">
        <v>618.66389492485769</v>
      </c>
      <c r="C1744" s="31">
        <v>618.66389492485769</v>
      </c>
      <c r="D1744" s="31">
        <v>618.66389492485769</v>
      </c>
      <c r="E1744" s="31">
        <v>618.66389492485769</v>
      </c>
      <c r="F1744" s="31">
        <v>123.73277898497153</v>
      </c>
      <c r="G1744" s="31">
        <v>123.73277898497153</v>
      </c>
      <c r="H1744" s="31">
        <v>123.73277898497153</v>
      </c>
      <c r="I1744" s="31">
        <v>123.73277898497153</v>
      </c>
    </row>
    <row r="1745" spans="1:9">
      <c r="A1745" s="5">
        <v>1743</v>
      </c>
      <c r="B1745" s="31">
        <v>610.19905013104506</v>
      </c>
      <c r="C1745" s="31">
        <v>610.19905013104506</v>
      </c>
      <c r="D1745" s="31">
        <v>610.19905013104506</v>
      </c>
      <c r="E1745" s="31">
        <v>610.19905013104506</v>
      </c>
      <c r="F1745" s="31">
        <v>122.03981002620901</v>
      </c>
      <c r="G1745" s="31">
        <v>122.03981002620901</v>
      </c>
      <c r="H1745" s="31">
        <v>122.03981002620901</v>
      </c>
      <c r="I1745" s="31">
        <v>122.03981002620901</v>
      </c>
    </row>
    <row r="1746" spans="1:9">
      <c r="A1746" s="5">
        <v>1744</v>
      </c>
      <c r="B1746" s="31">
        <v>597.90052421040923</v>
      </c>
      <c r="C1746" s="31">
        <v>597.90052421040923</v>
      </c>
      <c r="D1746" s="31">
        <v>597.90052421040923</v>
      </c>
      <c r="E1746" s="31">
        <v>597.90052421040923</v>
      </c>
      <c r="F1746" s="31">
        <v>119.58010484208185</v>
      </c>
      <c r="G1746" s="31">
        <v>119.58010484208185</v>
      </c>
      <c r="H1746" s="31">
        <v>119.58010484208185</v>
      </c>
      <c r="I1746" s="31">
        <v>119.58010484208185</v>
      </c>
    </row>
    <row r="1747" spans="1:9">
      <c r="A1747" s="5">
        <v>1745</v>
      </c>
      <c r="B1747" s="31">
        <v>602.43560564364384</v>
      </c>
      <c r="C1747" s="31">
        <v>602.43560564364384</v>
      </c>
      <c r="D1747" s="31">
        <v>602.43560564364384</v>
      </c>
      <c r="E1747" s="31">
        <v>602.43560564364384</v>
      </c>
      <c r="F1747" s="31">
        <v>120.48712112872877</v>
      </c>
      <c r="G1747" s="31">
        <v>120.48712112872877</v>
      </c>
      <c r="H1747" s="31">
        <v>120.48712112872877</v>
      </c>
      <c r="I1747" s="31">
        <v>120.48712112872877</v>
      </c>
    </row>
    <row r="1748" spans="1:9">
      <c r="A1748" s="5">
        <v>1746</v>
      </c>
      <c r="B1748" s="31">
        <v>643.02074118174187</v>
      </c>
      <c r="C1748" s="31">
        <v>643.02074118174187</v>
      </c>
      <c r="D1748" s="31">
        <v>643.02074118174187</v>
      </c>
      <c r="E1748" s="31">
        <v>643.02074118174187</v>
      </c>
      <c r="F1748" s="31">
        <v>128.60414823634838</v>
      </c>
      <c r="G1748" s="31">
        <v>128.60414823634838</v>
      </c>
      <c r="H1748" s="31">
        <v>128.60414823634838</v>
      </c>
      <c r="I1748" s="31">
        <v>128.60414823634838</v>
      </c>
    </row>
    <row r="1749" spans="1:9">
      <c r="A1749" s="5">
        <v>1747</v>
      </c>
      <c r="B1749" s="31">
        <v>666.08047728293411</v>
      </c>
      <c r="C1749" s="31">
        <v>666.08047728293411</v>
      </c>
      <c r="D1749" s="31">
        <v>666.08047728293411</v>
      </c>
      <c r="E1749" s="31">
        <v>666.08047728293411</v>
      </c>
      <c r="F1749" s="31">
        <v>133.21609545658683</v>
      </c>
      <c r="G1749" s="31">
        <v>133.21609545658683</v>
      </c>
      <c r="H1749" s="31">
        <v>133.21609545658683</v>
      </c>
      <c r="I1749" s="31">
        <v>133.21609545658683</v>
      </c>
    </row>
    <row r="1750" spans="1:9">
      <c r="A1750" s="5">
        <v>1748</v>
      </c>
      <c r="B1750" s="31">
        <v>627.89739758871008</v>
      </c>
      <c r="C1750" s="31">
        <v>627.89739758871008</v>
      </c>
      <c r="D1750" s="31">
        <v>627.89739758871008</v>
      </c>
      <c r="E1750" s="31">
        <v>627.89739758871008</v>
      </c>
      <c r="F1750" s="31">
        <v>125.57947951774202</v>
      </c>
      <c r="G1750" s="31">
        <v>125.57947951774202</v>
      </c>
      <c r="H1750" s="31">
        <v>125.57947951774202</v>
      </c>
      <c r="I1750" s="31">
        <v>125.57947951774202</v>
      </c>
    </row>
    <row r="1751" spans="1:9">
      <c r="A1751" s="5">
        <v>1749</v>
      </c>
      <c r="B1751" s="31">
        <v>593.52878257455836</v>
      </c>
      <c r="C1751" s="31">
        <v>593.52878257455836</v>
      </c>
      <c r="D1751" s="31">
        <v>593.52878257455836</v>
      </c>
      <c r="E1751" s="31">
        <v>593.52878257455836</v>
      </c>
      <c r="F1751" s="31">
        <v>118.70575651491167</v>
      </c>
      <c r="G1751" s="31">
        <v>118.70575651491167</v>
      </c>
      <c r="H1751" s="31">
        <v>118.70575651491167</v>
      </c>
      <c r="I1751" s="31">
        <v>118.70575651491167</v>
      </c>
    </row>
    <row r="1752" spans="1:9">
      <c r="A1752" s="5">
        <v>1750</v>
      </c>
      <c r="B1752" s="31">
        <v>563.65681610013917</v>
      </c>
      <c r="C1752" s="31">
        <v>563.65681610013917</v>
      </c>
      <c r="D1752" s="31">
        <v>563.65681610013917</v>
      </c>
      <c r="E1752" s="31">
        <v>563.65681610013917</v>
      </c>
      <c r="F1752" s="31">
        <v>112.73136322002783</v>
      </c>
      <c r="G1752" s="31">
        <v>112.73136322002783</v>
      </c>
      <c r="H1752" s="31">
        <v>112.73136322002783</v>
      </c>
      <c r="I1752" s="31">
        <v>112.73136322002783</v>
      </c>
    </row>
    <row r="1753" spans="1:9">
      <c r="A1753" s="5">
        <v>1751</v>
      </c>
      <c r="B1753" s="31">
        <v>513.41541606966678</v>
      </c>
      <c r="C1753" s="31">
        <v>513.41541606966678</v>
      </c>
      <c r="D1753" s="31">
        <v>513.41541606966678</v>
      </c>
      <c r="E1753" s="31">
        <v>513.41541606966678</v>
      </c>
      <c r="F1753" s="31">
        <v>102.68308321393336</v>
      </c>
      <c r="G1753" s="31">
        <v>102.68308321393336</v>
      </c>
      <c r="H1753" s="31">
        <v>102.68308321393336</v>
      </c>
      <c r="I1753" s="31">
        <v>102.68308321393336</v>
      </c>
    </row>
    <row r="1754" spans="1:9">
      <c r="A1754" s="5">
        <v>1752</v>
      </c>
      <c r="B1754" s="31">
        <v>480.28626187095409</v>
      </c>
      <c r="C1754" s="31">
        <v>480.28626187095409</v>
      </c>
      <c r="D1754" s="31">
        <v>480.28626187095409</v>
      </c>
      <c r="E1754" s="31">
        <v>480.28626187095409</v>
      </c>
      <c r="F1754" s="31">
        <v>96.057252374190824</v>
      </c>
      <c r="G1754" s="31">
        <v>96.057252374190824</v>
      </c>
      <c r="H1754" s="31">
        <v>96.057252374190824</v>
      </c>
      <c r="I1754" s="31">
        <v>96.057252374190824</v>
      </c>
    </row>
    <row r="1755" spans="1:9">
      <c r="A1755" s="5">
        <v>1753</v>
      </c>
      <c r="B1755" s="31">
        <v>460.2819408031699</v>
      </c>
      <c r="C1755" s="31">
        <v>460.2819408031699</v>
      </c>
      <c r="D1755" s="31">
        <v>460.2819408031699</v>
      </c>
      <c r="E1755" s="31">
        <v>460.2819408031699</v>
      </c>
      <c r="F1755" s="31">
        <v>92.056388160633986</v>
      </c>
      <c r="G1755" s="31">
        <v>92.056388160633986</v>
      </c>
      <c r="H1755" s="31">
        <v>92.056388160633986</v>
      </c>
      <c r="I1755" s="31">
        <v>92.056388160633986</v>
      </c>
    </row>
    <row r="1756" spans="1:9">
      <c r="A1756" s="5">
        <v>1754</v>
      </c>
      <c r="B1756" s="31">
        <v>453.14303083517586</v>
      </c>
      <c r="C1756" s="31">
        <v>453.14303083517586</v>
      </c>
      <c r="D1756" s="31">
        <v>453.14303083517586</v>
      </c>
      <c r="E1756" s="31">
        <v>453.14303083517586</v>
      </c>
      <c r="F1756" s="31">
        <v>90.628606167035173</v>
      </c>
      <c r="G1756" s="31">
        <v>90.628606167035173</v>
      </c>
      <c r="H1756" s="31">
        <v>90.628606167035173</v>
      </c>
      <c r="I1756" s="31">
        <v>90.628606167035173</v>
      </c>
    </row>
    <row r="1757" spans="1:9">
      <c r="A1757" s="5">
        <v>1755</v>
      </c>
      <c r="B1757" s="31">
        <v>462.85694466780302</v>
      </c>
      <c r="C1757" s="31">
        <v>462.85694466780302</v>
      </c>
      <c r="D1757" s="31">
        <v>462.85694466780302</v>
      </c>
      <c r="E1757" s="31">
        <v>462.85694466780302</v>
      </c>
      <c r="F1757" s="31">
        <v>92.571388933560598</v>
      </c>
      <c r="G1757" s="31">
        <v>92.571388933560598</v>
      </c>
      <c r="H1757" s="31">
        <v>92.571388933560598</v>
      </c>
      <c r="I1757" s="31">
        <v>92.571388933560598</v>
      </c>
    </row>
    <row r="1758" spans="1:9">
      <c r="A1758" s="5">
        <v>1756</v>
      </c>
      <c r="B1758" s="31">
        <v>477.90342247383091</v>
      </c>
      <c r="C1758" s="31">
        <v>477.90342247383091</v>
      </c>
      <c r="D1758" s="31">
        <v>477.90342247383091</v>
      </c>
      <c r="E1758" s="31">
        <v>477.90342247383091</v>
      </c>
      <c r="F1758" s="31">
        <v>95.580684494766189</v>
      </c>
      <c r="G1758" s="31">
        <v>95.580684494766189</v>
      </c>
      <c r="H1758" s="31">
        <v>95.580684494766189</v>
      </c>
      <c r="I1758" s="31">
        <v>95.580684494766189</v>
      </c>
    </row>
    <row r="1759" spans="1:9">
      <c r="A1759" s="5">
        <v>1757</v>
      </c>
      <c r="B1759" s="31">
        <v>504.49898477720575</v>
      </c>
      <c r="C1759" s="31">
        <v>504.49898477720575</v>
      </c>
      <c r="D1759" s="31">
        <v>504.49898477720575</v>
      </c>
      <c r="E1759" s="31">
        <v>504.49898477720575</v>
      </c>
      <c r="F1759" s="31">
        <v>100.89979695544115</v>
      </c>
      <c r="G1759" s="31">
        <v>100.89979695544115</v>
      </c>
      <c r="H1759" s="31">
        <v>100.89979695544115</v>
      </c>
      <c r="I1759" s="31">
        <v>100.89979695544115</v>
      </c>
    </row>
    <row r="1760" spans="1:9">
      <c r="A1760" s="5">
        <v>1758</v>
      </c>
      <c r="B1760" s="31">
        <v>565.19413184021857</v>
      </c>
      <c r="C1760" s="31">
        <v>565.19413184021857</v>
      </c>
      <c r="D1760" s="31">
        <v>565.19413184021857</v>
      </c>
      <c r="E1760" s="31">
        <v>565.19413184021857</v>
      </c>
      <c r="F1760" s="31">
        <v>113.03882636804371</v>
      </c>
      <c r="G1760" s="31">
        <v>113.03882636804371</v>
      </c>
      <c r="H1760" s="31">
        <v>113.03882636804371</v>
      </c>
      <c r="I1760" s="31">
        <v>113.03882636804371</v>
      </c>
    </row>
    <row r="1761" spans="1:9">
      <c r="A1761" s="5">
        <v>1759</v>
      </c>
      <c r="B1761" s="31">
        <v>610.58337906606505</v>
      </c>
      <c r="C1761" s="31">
        <v>610.58337906606505</v>
      </c>
      <c r="D1761" s="31">
        <v>610.58337906606505</v>
      </c>
      <c r="E1761" s="31">
        <v>610.58337906606505</v>
      </c>
      <c r="F1761" s="31">
        <v>122.11667581321301</v>
      </c>
      <c r="G1761" s="31">
        <v>122.11667581321301</v>
      </c>
      <c r="H1761" s="31">
        <v>122.11667581321301</v>
      </c>
      <c r="I1761" s="31">
        <v>122.11667581321301</v>
      </c>
    </row>
    <row r="1762" spans="1:9">
      <c r="A1762" s="5">
        <v>1760</v>
      </c>
      <c r="B1762" s="31">
        <v>627.45541931343723</v>
      </c>
      <c r="C1762" s="31">
        <v>627.45541931343723</v>
      </c>
      <c r="D1762" s="31">
        <v>627.45541931343723</v>
      </c>
      <c r="E1762" s="31">
        <v>627.45541931343723</v>
      </c>
      <c r="F1762" s="31">
        <v>125.49108386268745</v>
      </c>
      <c r="G1762" s="31">
        <v>125.49108386268745</v>
      </c>
      <c r="H1762" s="31">
        <v>125.49108386268745</v>
      </c>
      <c r="I1762" s="31">
        <v>125.49108386268745</v>
      </c>
    </row>
    <row r="1763" spans="1:9">
      <c r="A1763" s="5">
        <v>1761</v>
      </c>
      <c r="B1763" s="31">
        <v>625.36082661757894</v>
      </c>
      <c r="C1763" s="31">
        <v>625.36082661757894</v>
      </c>
      <c r="D1763" s="31">
        <v>625.36082661757894</v>
      </c>
      <c r="E1763" s="31">
        <v>625.36082661757894</v>
      </c>
      <c r="F1763" s="31">
        <v>125.07216532351579</v>
      </c>
      <c r="G1763" s="31">
        <v>125.07216532351579</v>
      </c>
      <c r="H1763" s="31">
        <v>125.07216532351579</v>
      </c>
      <c r="I1763" s="31">
        <v>125.07216532351579</v>
      </c>
    </row>
    <row r="1764" spans="1:9">
      <c r="A1764" s="5">
        <v>1762</v>
      </c>
      <c r="B1764" s="31">
        <v>630.48200967671869</v>
      </c>
      <c r="C1764" s="31">
        <v>630.48200967671869</v>
      </c>
      <c r="D1764" s="31">
        <v>630.48200967671869</v>
      </c>
      <c r="E1764" s="31">
        <v>630.48200967671869</v>
      </c>
      <c r="F1764" s="31">
        <v>126.09640193534374</v>
      </c>
      <c r="G1764" s="31">
        <v>126.09640193534374</v>
      </c>
      <c r="H1764" s="31">
        <v>126.09640193534374</v>
      </c>
      <c r="I1764" s="31">
        <v>126.09640193534374</v>
      </c>
    </row>
    <row r="1765" spans="1:9">
      <c r="A1765" s="5">
        <v>1763</v>
      </c>
      <c r="B1765" s="31">
        <v>638.86038046015187</v>
      </c>
      <c r="C1765" s="31">
        <v>638.86038046015187</v>
      </c>
      <c r="D1765" s="31">
        <v>638.86038046015187</v>
      </c>
      <c r="E1765" s="31">
        <v>638.86038046015187</v>
      </c>
      <c r="F1765" s="31">
        <v>127.77207609203037</v>
      </c>
      <c r="G1765" s="31">
        <v>127.77207609203037</v>
      </c>
      <c r="H1765" s="31">
        <v>127.77207609203037</v>
      </c>
      <c r="I1765" s="31">
        <v>127.77207609203037</v>
      </c>
    </row>
    <row r="1766" spans="1:9">
      <c r="A1766" s="5">
        <v>1764</v>
      </c>
      <c r="B1766" s="31">
        <v>630.69339059097956</v>
      </c>
      <c r="C1766" s="31">
        <v>630.69339059097956</v>
      </c>
      <c r="D1766" s="31">
        <v>630.69339059097956</v>
      </c>
      <c r="E1766" s="31">
        <v>630.69339059097956</v>
      </c>
      <c r="F1766" s="31">
        <v>126.13867811819591</v>
      </c>
      <c r="G1766" s="31">
        <v>126.13867811819591</v>
      </c>
      <c r="H1766" s="31">
        <v>126.13867811819591</v>
      </c>
      <c r="I1766" s="31">
        <v>126.13867811819591</v>
      </c>
    </row>
    <row r="1767" spans="1:9">
      <c r="A1767" s="5">
        <v>1765</v>
      </c>
      <c r="B1767" s="31">
        <v>624.60177697091467</v>
      </c>
      <c r="C1767" s="31">
        <v>624.60177697091467</v>
      </c>
      <c r="D1767" s="31">
        <v>624.60177697091467</v>
      </c>
      <c r="E1767" s="31">
        <v>624.60177697091467</v>
      </c>
      <c r="F1767" s="31">
        <v>124.92035539418293</v>
      </c>
      <c r="G1767" s="31">
        <v>124.92035539418293</v>
      </c>
      <c r="H1767" s="31">
        <v>124.92035539418293</v>
      </c>
      <c r="I1767" s="31">
        <v>124.92035539418293</v>
      </c>
    </row>
    <row r="1768" spans="1:9">
      <c r="A1768" s="5">
        <v>1766</v>
      </c>
      <c r="B1768" s="31">
        <v>615.93515948621666</v>
      </c>
      <c r="C1768" s="31">
        <v>615.93515948621666</v>
      </c>
      <c r="D1768" s="31">
        <v>615.93515948621666</v>
      </c>
      <c r="E1768" s="31">
        <v>615.93515948621666</v>
      </c>
      <c r="F1768" s="31">
        <v>123.18703189724333</v>
      </c>
      <c r="G1768" s="31">
        <v>123.18703189724333</v>
      </c>
      <c r="H1768" s="31">
        <v>123.18703189724333</v>
      </c>
      <c r="I1768" s="31">
        <v>123.18703189724333</v>
      </c>
    </row>
    <row r="1769" spans="1:9">
      <c r="A1769" s="5">
        <v>1767</v>
      </c>
      <c r="B1769" s="31">
        <v>607.18206799113921</v>
      </c>
      <c r="C1769" s="31">
        <v>607.18206799113921</v>
      </c>
      <c r="D1769" s="31">
        <v>607.18206799113921</v>
      </c>
      <c r="E1769" s="31">
        <v>607.18206799113921</v>
      </c>
      <c r="F1769" s="31">
        <v>121.43641359822784</v>
      </c>
      <c r="G1769" s="31">
        <v>121.43641359822784</v>
      </c>
      <c r="H1769" s="31">
        <v>121.43641359822784</v>
      </c>
      <c r="I1769" s="31">
        <v>121.43641359822784</v>
      </c>
    </row>
    <row r="1770" spans="1:9">
      <c r="A1770" s="5">
        <v>1768</v>
      </c>
      <c r="B1770" s="31">
        <v>592.05872439810742</v>
      </c>
      <c r="C1770" s="31">
        <v>592.05872439810742</v>
      </c>
      <c r="D1770" s="31">
        <v>592.05872439810742</v>
      </c>
      <c r="E1770" s="31">
        <v>592.05872439810742</v>
      </c>
      <c r="F1770" s="31">
        <v>118.41174487962148</v>
      </c>
      <c r="G1770" s="31">
        <v>118.41174487962148</v>
      </c>
      <c r="H1770" s="31">
        <v>118.41174487962148</v>
      </c>
      <c r="I1770" s="31">
        <v>118.41174487962148</v>
      </c>
    </row>
    <row r="1771" spans="1:9">
      <c r="A1771" s="5">
        <v>1769</v>
      </c>
      <c r="B1771" s="31">
        <v>598.43858471943713</v>
      </c>
      <c r="C1771" s="31">
        <v>598.43858471943713</v>
      </c>
      <c r="D1771" s="31">
        <v>598.43858471943713</v>
      </c>
      <c r="E1771" s="31">
        <v>598.43858471943713</v>
      </c>
      <c r="F1771" s="31">
        <v>119.68771694388742</v>
      </c>
      <c r="G1771" s="31">
        <v>119.68771694388742</v>
      </c>
      <c r="H1771" s="31">
        <v>119.68771694388742</v>
      </c>
      <c r="I1771" s="31">
        <v>119.68771694388742</v>
      </c>
    </row>
    <row r="1772" spans="1:9">
      <c r="A1772" s="5">
        <v>1770</v>
      </c>
      <c r="B1772" s="31">
        <v>637.98603213298156</v>
      </c>
      <c r="C1772" s="31">
        <v>637.98603213298156</v>
      </c>
      <c r="D1772" s="31">
        <v>637.98603213298156</v>
      </c>
      <c r="E1772" s="31">
        <v>637.98603213298156</v>
      </c>
      <c r="F1772" s="31">
        <v>127.59720642659632</v>
      </c>
      <c r="G1772" s="31">
        <v>127.59720642659632</v>
      </c>
      <c r="H1772" s="31">
        <v>127.59720642659632</v>
      </c>
      <c r="I1772" s="31">
        <v>127.59720642659632</v>
      </c>
    </row>
    <row r="1773" spans="1:9">
      <c r="A1773" s="5">
        <v>1771</v>
      </c>
      <c r="B1773" s="31">
        <v>667.02208317373265</v>
      </c>
      <c r="C1773" s="31">
        <v>667.02208317373265</v>
      </c>
      <c r="D1773" s="31">
        <v>667.02208317373265</v>
      </c>
      <c r="E1773" s="31">
        <v>667.02208317373265</v>
      </c>
      <c r="F1773" s="31">
        <v>133.40441663474653</v>
      </c>
      <c r="G1773" s="31">
        <v>133.40441663474653</v>
      </c>
      <c r="H1773" s="31">
        <v>133.40441663474653</v>
      </c>
      <c r="I1773" s="31">
        <v>133.40441663474653</v>
      </c>
    </row>
    <row r="1774" spans="1:9">
      <c r="A1774" s="5">
        <v>1772</v>
      </c>
      <c r="B1774" s="31">
        <v>626.14870093436969</v>
      </c>
      <c r="C1774" s="31">
        <v>626.14870093436969</v>
      </c>
      <c r="D1774" s="31">
        <v>626.14870093436969</v>
      </c>
      <c r="E1774" s="31">
        <v>626.14870093436969</v>
      </c>
      <c r="F1774" s="31">
        <v>125.22974018687394</v>
      </c>
      <c r="G1774" s="31">
        <v>125.22974018687394</v>
      </c>
      <c r="H1774" s="31">
        <v>125.22974018687394</v>
      </c>
      <c r="I1774" s="31">
        <v>125.22974018687394</v>
      </c>
    </row>
    <row r="1775" spans="1:9">
      <c r="A1775" s="5">
        <v>1773</v>
      </c>
      <c r="B1775" s="31">
        <v>589.30116428933968</v>
      </c>
      <c r="C1775" s="31">
        <v>589.30116428933968</v>
      </c>
      <c r="D1775" s="31">
        <v>589.30116428933968</v>
      </c>
      <c r="E1775" s="31">
        <v>589.30116428933968</v>
      </c>
      <c r="F1775" s="31">
        <v>117.86023285786794</v>
      </c>
      <c r="G1775" s="31">
        <v>117.86023285786794</v>
      </c>
      <c r="H1775" s="31">
        <v>117.86023285786794</v>
      </c>
      <c r="I1775" s="31">
        <v>117.86023285786794</v>
      </c>
    </row>
    <row r="1776" spans="1:9">
      <c r="A1776" s="5">
        <v>1774</v>
      </c>
      <c r="B1776" s="31">
        <v>561.22593558613835</v>
      </c>
      <c r="C1776" s="31">
        <v>561.22593558613835</v>
      </c>
      <c r="D1776" s="31">
        <v>561.22593558613835</v>
      </c>
      <c r="E1776" s="31">
        <v>561.22593558613835</v>
      </c>
      <c r="F1776" s="31">
        <v>112.24518711722767</v>
      </c>
      <c r="G1776" s="31">
        <v>112.24518711722767</v>
      </c>
      <c r="H1776" s="31">
        <v>112.24518711722767</v>
      </c>
      <c r="I1776" s="31">
        <v>112.24518711722767</v>
      </c>
    </row>
    <row r="1777" spans="1:9">
      <c r="A1777" s="5">
        <v>1775</v>
      </c>
      <c r="B1777" s="31">
        <v>514.28976439683697</v>
      </c>
      <c r="C1777" s="31">
        <v>514.28976439683697</v>
      </c>
      <c r="D1777" s="31">
        <v>514.28976439683697</v>
      </c>
      <c r="E1777" s="31">
        <v>514.28976439683697</v>
      </c>
      <c r="F1777" s="31">
        <v>102.85795287936739</v>
      </c>
      <c r="G1777" s="31">
        <v>102.85795287936739</v>
      </c>
      <c r="H1777" s="31">
        <v>102.85795287936739</v>
      </c>
      <c r="I1777" s="31">
        <v>102.85795287936739</v>
      </c>
    </row>
    <row r="1778" spans="1:9">
      <c r="A1778" s="5">
        <v>1776</v>
      </c>
      <c r="B1778" s="31">
        <v>477.15398105054214</v>
      </c>
      <c r="C1778" s="31">
        <v>477.15398105054214</v>
      </c>
      <c r="D1778" s="31">
        <v>477.15398105054214</v>
      </c>
      <c r="E1778" s="31">
        <v>477.15398105054214</v>
      </c>
      <c r="F1778" s="31">
        <v>95.430796210108426</v>
      </c>
      <c r="G1778" s="31">
        <v>95.430796210108426</v>
      </c>
      <c r="H1778" s="31">
        <v>95.430796210108426</v>
      </c>
      <c r="I1778" s="31">
        <v>95.430796210108426</v>
      </c>
    </row>
    <row r="1779" spans="1:9">
      <c r="A1779" s="5">
        <v>1777</v>
      </c>
      <c r="B1779" s="31">
        <v>458.79266617996791</v>
      </c>
      <c r="C1779" s="31">
        <v>458.79266617996791</v>
      </c>
      <c r="D1779" s="31">
        <v>458.79266617996791</v>
      </c>
      <c r="E1779" s="31">
        <v>458.79266617996791</v>
      </c>
      <c r="F1779" s="31">
        <v>91.758533235993582</v>
      </c>
      <c r="G1779" s="31">
        <v>91.758533235993582</v>
      </c>
      <c r="H1779" s="31">
        <v>91.758533235993582</v>
      </c>
      <c r="I1779" s="31">
        <v>91.758533235993582</v>
      </c>
    </row>
    <row r="1780" spans="1:9">
      <c r="A1780" s="5">
        <v>1778</v>
      </c>
      <c r="B1780" s="31">
        <v>453.20068017542889</v>
      </c>
      <c r="C1780" s="31">
        <v>453.20068017542889</v>
      </c>
      <c r="D1780" s="31">
        <v>453.20068017542889</v>
      </c>
      <c r="E1780" s="31">
        <v>453.20068017542889</v>
      </c>
      <c r="F1780" s="31">
        <v>90.640136035085774</v>
      </c>
      <c r="G1780" s="31">
        <v>90.640136035085774</v>
      </c>
      <c r="H1780" s="31">
        <v>90.640136035085774</v>
      </c>
      <c r="I1780" s="31">
        <v>90.640136035085774</v>
      </c>
    </row>
    <row r="1781" spans="1:9">
      <c r="A1781" s="5">
        <v>1779</v>
      </c>
      <c r="B1781" s="31">
        <v>460.86804242907527</v>
      </c>
      <c r="C1781" s="31">
        <v>460.86804242907527</v>
      </c>
      <c r="D1781" s="31">
        <v>460.86804242907527</v>
      </c>
      <c r="E1781" s="31">
        <v>460.86804242907527</v>
      </c>
      <c r="F1781" s="31">
        <v>92.173608485815052</v>
      </c>
      <c r="G1781" s="31">
        <v>92.173608485815052</v>
      </c>
      <c r="H1781" s="31">
        <v>92.173608485815052</v>
      </c>
      <c r="I1781" s="31">
        <v>92.173608485815052</v>
      </c>
    </row>
    <row r="1782" spans="1:9">
      <c r="A1782" s="5">
        <v>1780</v>
      </c>
      <c r="B1782" s="31">
        <v>477.7592991231985</v>
      </c>
      <c r="C1782" s="31">
        <v>477.7592991231985</v>
      </c>
      <c r="D1782" s="31">
        <v>477.7592991231985</v>
      </c>
      <c r="E1782" s="31">
        <v>477.7592991231985</v>
      </c>
      <c r="F1782" s="31">
        <v>95.551859824639706</v>
      </c>
      <c r="G1782" s="31">
        <v>95.551859824639706</v>
      </c>
      <c r="H1782" s="31">
        <v>95.551859824639706</v>
      </c>
      <c r="I1782" s="31">
        <v>95.551859824639706</v>
      </c>
    </row>
    <row r="1783" spans="1:9">
      <c r="A1783" s="5">
        <v>1781</v>
      </c>
      <c r="B1783" s="31">
        <v>509.01484976368926</v>
      </c>
      <c r="C1783" s="31">
        <v>509.01484976368926</v>
      </c>
      <c r="D1783" s="31">
        <v>509.01484976368926</v>
      </c>
      <c r="E1783" s="31">
        <v>509.01484976368926</v>
      </c>
      <c r="F1783" s="31">
        <v>101.80296995273785</v>
      </c>
      <c r="G1783" s="31">
        <v>101.80296995273785</v>
      </c>
      <c r="H1783" s="31">
        <v>101.80296995273785</v>
      </c>
      <c r="I1783" s="31">
        <v>101.80296995273785</v>
      </c>
    </row>
    <row r="1784" spans="1:9">
      <c r="A1784" s="5">
        <v>1782</v>
      </c>
      <c r="B1784" s="31">
        <v>567.2214669724483</v>
      </c>
      <c r="C1784" s="31">
        <v>567.2214669724483</v>
      </c>
      <c r="D1784" s="31">
        <v>567.2214669724483</v>
      </c>
      <c r="E1784" s="31">
        <v>567.2214669724483</v>
      </c>
      <c r="F1784" s="31">
        <v>113.44429339448966</v>
      </c>
      <c r="G1784" s="31">
        <v>113.44429339448966</v>
      </c>
      <c r="H1784" s="31">
        <v>113.44429339448966</v>
      </c>
      <c r="I1784" s="31">
        <v>113.44429339448966</v>
      </c>
    </row>
    <row r="1785" spans="1:9">
      <c r="A1785" s="5">
        <v>1783</v>
      </c>
      <c r="B1785" s="31">
        <v>613.03347602681663</v>
      </c>
      <c r="C1785" s="31">
        <v>613.03347602681663</v>
      </c>
      <c r="D1785" s="31">
        <v>613.03347602681663</v>
      </c>
      <c r="E1785" s="31">
        <v>613.03347602681663</v>
      </c>
      <c r="F1785" s="31">
        <v>122.60669520536332</v>
      </c>
      <c r="G1785" s="31">
        <v>122.60669520536332</v>
      </c>
      <c r="H1785" s="31">
        <v>122.60669520536332</v>
      </c>
      <c r="I1785" s="31">
        <v>122.60669520536332</v>
      </c>
    </row>
    <row r="1786" spans="1:9">
      <c r="A1786" s="5">
        <v>1784</v>
      </c>
      <c r="B1786" s="31">
        <v>635.73770786311536</v>
      </c>
      <c r="C1786" s="31">
        <v>635.73770786311536</v>
      </c>
      <c r="D1786" s="31">
        <v>635.73770786311536</v>
      </c>
      <c r="E1786" s="31">
        <v>635.73770786311536</v>
      </c>
      <c r="F1786" s="31">
        <v>127.14754157262307</v>
      </c>
      <c r="G1786" s="31">
        <v>127.14754157262307</v>
      </c>
      <c r="H1786" s="31">
        <v>127.14754157262307</v>
      </c>
      <c r="I1786" s="31">
        <v>127.14754157262307</v>
      </c>
    </row>
    <row r="1787" spans="1:9">
      <c r="A1787" s="5">
        <v>1785</v>
      </c>
      <c r="B1787" s="31">
        <v>634.80571019569231</v>
      </c>
      <c r="C1787" s="31">
        <v>634.80571019569231</v>
      </c>
      <c r="D1787" s="31">
        <v>634.80571019569231</v>
      </c>
      <c r="E1787" s="31">
        <v>634.80571019569231</v>
      </c>
      <c r="F1787" s="31">
        <v>126.96114203913847</v>
      </c>
      <c r="G1787" s="31">
        <v>126.96114203913847</v>
      </c>
      <c r="H1787" s="31">
        <v>126.96114203913847</v>
      </c>
      <c r="I1787" s="31">
        <v>126.96114203913847</v>
      </c>
    </row>
    <row r="1788" spans="1:9">
      <c r="A1788" s="5">
        <v>1786</v>
      </c>
      <c r="B1788" s="31">
        <v>637.85151700572476</v>
      </c>
      <c r="C1788" s="31">
        <v>637.85151700572476</v>
      </c>
      <c r="D1788" s="31">
        <v>637.85151700572476</v>
      </c>
      <c r="E1788" s="31">
        <v>637.85151700572476</v>
      </c>
      <c r="F1788" s="31">
        <v>127.57030340114495</v>
      </c>
      <c r="G1788" s="31">
        <v>127.57030340114495</v>
      </c>
      <c r="H1788" s="31">
        <v>127.57030340114495</v>
      </c>
      <c r="I1788" s="31">
        <v>127.57030340114495</v>
      </c>
    </row>
    <row r="1789" spans="1:9">
      <c r="A1789" s="5">
        <v>1787</v>
      </c>
      <c r="B1789" s="31">
        <v>645.45162169574257</v>
      </c>
      <c r="C1789" s="31">
        <v>645.45162169574257</v>
      </c>
      <c r="D1789" s="31">
        <v>645.45162169574257</v>
      </c>
      <c r="E1789" s="31">
        <v>645.45162169574257</v>
      </c>
      <c r="F1789" s="31">
        <v>129.09032433914851</v>
      </c>
      <c r="G1789" s="31">
        <v>129.09032433914851</v>
      </c>
      <c r="H1789" s="31">
        <v>129.09032433914851</v>
      </c>
      <c r="I1789" s="31">
        <v>129.09032433914851</v>
      </c>
    </row>
    <row r="1790" spans="1:9">
      <c r="A1790" s="5">
        <v>1788</v>
      </c>
      <c r="B1790" s="31">
        <v>637.26541537981939</v>
      </c>
      <c r="C1790" s="31">
        <v>637.26541537981939</v>
      </c>
      <c r="D1790" s="31">
        <v>637.26541537981939</v>
      </c>
      <c r="E1790" s="31">
        <v>637.26541537981939</v>
      </c>
      <c r="F1790" s="31">
        <v>127.45308307596387</v>
      </c>
      <c r="G1790" s="31">
        <v>127.45308307596387</v>
      </c>
      <c r="H1790" s="31">
        <v>127.45308307596387</v>
      </c>
      <c r="I1790" s="31">
        <v>127.45308307596387</v>
      </c>
    </row>
    <row r="1791" spans="1:9">
      <c r="A1791" s="5">
        <v>1789</v>
      </c>
      <c r="B1791" s="31">
        <v>624.98610590593444</v>
      </c>
      <c r="C1791" s="31">
        <v>624.98610590593444</v>
      </c>
      <c r="D1791" s="31">
        <v>624.98610590593444</v>
      </c>
      <c r="E1791" s="31">
        <v>624.98610590593444</v>
      </c>
      <c r="F1791" s="31">
        <v>124.99722118118689</v>
      </c>
      <c r="G1791" s="31">
        <v>124.99722118118689</v>
      </c>
      <c r="H1791" s="31">
        <v>124.99722118118689</v>
      </c>
      <c r="I1791" s="31">
        <v>124.99722118118689</v>
      </c>
    </row>
    <row r="1792" spans="1:9">
      <c r="A1792" s="5">
        <v>1790</v>
      </c>
      <c r="B1792" s="31">
        <v>613.34093917483256</v>
      </c>
      <c r="C1792" s="31">
        <v>613.34093917483256</v>
      </c>
      <c r="D1792" s="31">
        <v>613.34093917483256</v>
      </c>
      <c r="E1792" s="31">
        <v>613.34093917483256</v>
      </c>
      <c r="F1792" s="31">
        <v>122.66818783496652</v>
      </c>
      <c r="G1792" s="31">
        <v>122.66818783496652</v>
      </c>
      <c r="H1792" s="31">
        <v>122.66818783496652</v>
      </c>
      <c r="I1792" s="31">
        <v>122.66818783496652</v>
      </c>
    </row>
    <row r="1793" spans="1:9">
      <c r="A1793" s="5">
        <v>1791</v>
      </c>
      <c r="B1793" s="31">
        <v>602.56051254752526</v>
      </c>
      <c r="C1793" s="31">
        <v>602.56051254752526</v>
      </c>
      <c r="D1793" s="31">
        <v>602.56051254752526</v>
      </c>
      <c r="E1793" s="31">
        <v>602.56051254752526</v>
      </c>
      <c r="F1793" s="31">
        <v>120.51210250950506</v>
      </c>
      <c r="G1793" s="31">
        <v>120.51210250950506</v>
      </c>
      <c r="H1793" s="31">
        <v>120.51210250950506</v>
      </c>
      <c r="I1793" s="31">
        <v>120.51210250950506</v>
      </c>
    </row>
    <row r="1794" spans="1:9">
      <c r="A1794" s="5">
        <v>1792</v>
      </c>
      <c r="B1794" s="31">
        <v>596.0941782158161</v>
      </c>
      <c r="C1794" s="31">
        <v>596.0941782158161</v>
      </c>
      <c r="D1794" s="31">
        <v>596.0941782158161</v>
      </c>
      <c r="E1794" s="31">
        <v>596.0941782158161</v>
      </c>
      <c r="F1794" s="31">
        <v>119.21883564316322</v>
      </c>
      <c r="G1794" s="31">
        <v>119.21883564316322</v>
      </c>
      <c r="H1794" s="31">
        <v>119.21883564316322</v>
      </c>
      <c r="I1794" s="31">
        <v>119.21883564316322</v>
      </c>
    </row>
    <row r="1795" spans="1:9">
      <c r="A1795" s="5">
        <v>1793</v>
      </c>
      <c r="B1795" s="31">
        <v>603.52133488507502</v>
      </c>
      <c r="C1795" s="31">
        <v>603.52133488507502</v>
      </c>
      <c r="D1795" s="31">
        <v>603.52133488507502</v>
      </c>
      <c r="E1795" s="31">
        <v>603.52133488507502</v>
      </c>
      <c r="F1795" s="31">
        <v>120.70426697701501</v>
      </c>
      <c r="G1795" s="31">
        <v>120.70426697701501</v>
      </c>
      <c r="H1795" s="31">
        <v>120.70426697701501</v>
      </c>
      <c r="I1795" s="31">
        <v>120.70426697701501</v>
      </c>
    </row>
    <row r="1796" spans="1:9">
      <c r="A1796" s="5">
        <v>1794</v>
      </c>
      <c r="B1796" s="31">
        <v>635.6704502994869</v>
      </c>
      <c r="C1796" s="31">
        <v>635.6704502994869</v>
      </c>
      <c r="D1796" s="31">
        <v>635.6704502994869</v>
      </c>
      <c r="E1796" s="31">
        <v>635.6704502994869</v>
      </c>
      <c r="F1796" s="31">
        <v>127.13409005989737</v>
      </c>
      <c r="G1796" s="31">
        <v>127.13409005989737</v>
      </c>
      <c r="H1796" s="31">
        <v>127.13409005989737</v>
      </c>
      <c r="I1796" s="31">
        <v>127.13409005989737</v>
      </c>
    </row>
    <row r="1797" spans="1:9">
      <c r="A1797" s="5">
        <v>1795</v>
      </c>
      <c r="B1797" s="31">
        <v>651.55284353918296</v>
      </c>
      <c r="C1797" s="31">
        <v>651.55284353918296</v>
      </c>
      <c r="D1797" s="31">
        <v>651.55284353918296</v>
      </c>
      <c r="E1797" s="31">
        <v>651.55284353918296</v>
      </c>
      <c r="F1797" s="31">
        <v>130.31056870783658</v>
      </c>
      <c r="G1797" s="31">
        <v>130.31056870783658</v>
      </c>
      <c r="H1797" s="31">
        <v>130.31056870783658</v>
      </c>
      <c r="I1797" s="31">
        <v>130.31056870783658</v>
      </c>
    </row>
    <row r="1798" spans="1:9">
      <c r="A1798" s="5">
        <v>1796</v>
      </c>
      <c r="B1798" s="31">
        <v>611.55380962699007</v>
      </c>
      <c r="C1798" s="31">
        <v>611.55380962699007</v>
      </c>
      <c r="D1798" s="31">
        <v>611.55380962699007</v>
      </c>
      <c r="E1798" s="31">
        <v>611.55380962699007</v>
      </c>
      <c r="F1798" s="31">
        <v>122.31076192539801</v>
      </c>
      <c r="G1798" s="31">
        <v>122.31076192539801</v>
      </c>
      <c r="H1798" s="31">
        <v>122.31076192539801</v>
      </c>
      <c r="I1798" s="31">
        <v>122.31076192539801</v>
      </c>
    </row>
    <row r="1799" spans="1:9">
      <c r="A1799" s="5">
        <v>1797</v>
      </c>
      <c r="B1799" s="31">
        <v>584.38175392108553</v>
      </c>
      <c r="C1799" s="31">
        <v>584.38175392108553</v>
      </c>
      <c r="D1799" s="31">
        <v>584.38175392108553</v>
      </c>
      <c r="E1799" s="31">
        <v>584.38175392108553</v>
      </c>
      <c r="F1799" s="31">
        <v>116.87635078421711</v>
      </c>
      <c r="G1799" s="31">
        <v>116.87635078421711</v>
      </c>
      <c r="H1799" s="31">
        <v>116.87635078421711</v>
      </c>
      <c r="I1799" s="31">
        <v>116.87635078421711</v>
      </c>
    </row>
    <row r="1800" spans="1:9">
      <c r="A1800" s="5">
        <v>1798</v>
      </c>
      <c r="B1800" s="31">
        <v>573.59171907040263</v>
      </c>
      <c r="C1800" s="31">
        <v>573.59171907040263</v>
      </c>
      <c r="D1800" s="31">
        <v>573.59171907040263</v>
      </c>
      <c r="E1800" s="31">
        <v>573.59171907040263</v>
      </c>
      <c r="F1800" s="31">
        <v>114.71834381408053</v>
      </c>
      <c r="G1800" s="31">
        <v>114.71834381408053</v>
      </c>
      <c r="H1800" s="31">
        <v>114.71834381408053</v>
      </c>
      <c r="I1800" s="31">
        <v>114.71834381408053</v>
      </c>
    </row>
    <row r="1801" spans="1:9">
      <c r="A1801" s="5">
        <v>1799</v>
      </c>
      <c r="B1801" s="31">
        <v>536.07160678908804</v>
      </c>
      <c r="C1801" s="31">
        <v>536.07160678908804</v>
      </c>
      <c r="D1801" s="31">
        <v>536.07160678908804</v>
      </c>
      <c r="E1801" s="31">
        <v>536.07160678908804</v>
      </c>
      <c r="F1801" s="31">
        <v>107.21432135781761</v>
      </c>
      <c r="G1801" s="31">
        <v>107.21432135781761</v>
      </c>
      <c r="H1801" s="31">
        <v>107.21432135781761</v>
      </c>
      <c r="I1801" s="31">
        <v>107.21432135781761</v>
      </c>
    </row>
    <row r="1802" spans="1:9">
      <c r="A1802" s="5">
        <v>1800</v>
      </c>
      <c r="B1802" s="31">
        <v>506.59357747306416</v>
      </c>
      <c r="C1802" s="31">
        <v>506.59357747306416</v>
      </c>
      <c r="D1802" s="31">
        <v>506.59357747306416</v>
      </c>
      <c r="E1802" s="31">
        <v>506.59357747306416</v>
      </c>
      <c r="F1802" s="31">
        <v>101.31871549461283</v>
      </c>
      <c r="G1802" s="31">
        <v>101.31871549461283</v>
      </c>
      <c r="H1802" s="31">
        <v>101.31871549461283</v>
      </c>
      <c r="I1802" s="31">
        <v>101.31871549461283</v>
      </c>
    </row>
    <row r="1803" spans="1:9">
      <c r="A1803" s="5">
        <v>1801</v>
      </c>
      <c r="B1803" s="31">
        <v>485.56117650410181</v>
      </c>
      <c r="C1803" s="31">
        <v>485.56117650410181</v>
      </c>
      <c r="D1803" s="31">
        <v>485.56117650410181</v>
      </c>
      <c r="E1803" s="31">
        <v>485.56117650410181</v>
      </c>
      <c r="F1803" s="31">
        <v>97.112235300820359</v>
      </c>
      <c r="G1803" s="31">
        <v>97.112235300820359</v>
      </c>
      <c r="H1803" s="31">
        <v>97.112235300820359</v>
      </c>
      <c r="I1803" s="31">
        <v>97.112235300820359</v>
      </c>
    </row>
    <row r="1804" spans="1:9">
      <c r="A1804" s="5">
        <v>1802</v>
      </c>
      <c r="B1804" s="31">
        <v>472.39791047967128</v>
      </c>
      <c r="C1804" s="31">
        <v>472.39791047967128</v>
      </c>
      <c r="D1804" s="31">
        <v>472.39791047967128</v>
      </c>
      <c r="E1804" s="31">
        <v>472.39791047967128</v>
      </c>
      <c r="F1804" s="31">
        <v>94.479582095934262</v>
      </c>
      <c r="G1804" s="31">
        <v>94.479582095934262</v>
      </c>
      <c r="H1804" s="31">
        <v>94.479582095934262</v>
      </c>
      <c r="I1804" s="31">
        <v>94.479582095934262</v>
      </c>
    </row>
    <row r="1805" spans="1:9">
      <c r="A1805" s="5">
        <v>1803</v>
      </c>
      <c r="B1805" s="31">
        <v>474.30033870801964</v>
      </c>
      <c r="C1805" s="31">
        <v>474.30033870801964</v>
      </c>
      <c r="D1805" s="31">
        <v>474.30033870801964</v>
      </c>
      <c r="E1805" s="31">
        <v>474.30033870801964</v>
      </c>
      <c r="F1805" s="31">
        <v>94.860067741603928</v>
      </c>
      <c r="G1805" s="31">
        <v>94.860067741603928</v>
      </c>
      <c r="H1805" s="31">
        <v>94.860067741603928</v>
      </c>
      <c r="I1805" s="31">
        <v>94.860067741603928</v>
      </c>
    </row>
    <row r="1806" spans="1:9">
      <c r="A1806" s="5">
        <v>1804</v>
      </c>
      <c r="B1806" s="31">
        <v>477.15398105054214</v>
      </c>
      <c r="C1806" s="31">
        <v>477.15398105054214</v>
      </c>
      <c r="D1806" s="31">
        <v>477.15398105054214</v>
      </c>
      <c r="E1806" s="31">
        <v>477.15398105054214</v>
      </c>
      <c r="F1806" s="31">
        <v>95.430796210108426</v>
      </c>
      <c r="G1806" s="31">
        <v>95.430796210108426</v>
      </c>
      <c r="H1806" s="31">
        <v>95.430796210108426</v>
      </c>
      <c r="I1806" s="31">
        <v>95.430796210108426</v>
      </c>
    </row>
    <row r="1807" spans="1:9">
      <c r="A1807" s="5">
        <v>1805</v>
      </c>
      <c r="B1807" s="31">
        <v>473.27225880684148</v>
      </c>
      <c r="C1807" s="31">
        <v>473.27225880684148</v>
      </c>
      <c r="D1807" s="31">
        <v>473.27225880684148</v>
      </c>
      <c r="E1807" s="31">
        <v>473.27225880684148</v>
      </c>
      <c r="F1807" s="31">
        <v>94.654451761368293</v>
      </c>
      <c r="G1807" s="31">
        <v>94.654451761368293</v>
      </c>
      <c r="H1807" s="31">
        <v>94.654451761368293</v>
      </c>
      <c r="I1807" s="31">
        <v>94.654451761368293</v>
      </c>
    </row>
    <row r="1808" spans="1:9">
      <c r="A1808" s="5">
        <v>1806</v>
      </c>
      <c r="B1808" s="31">
        <v>474.12739068726069</v>
      </c>
      <c r="C1808" s="31">
        <v>474.12739068726069</v>
      </c>
      <c r="D1808" s="31">
        <v>474.12739068726069</v>
      </c>
      <c r="E1808" s="31">
        <v>474.12739068726069</v>
      </c>
      <c r="F1808" s="31">
        <v>94.825478137452137</v>
      </c>
      <c r="G1808" s="31">
        <v>94.825478137452137</v>
      </c>
      <c r="H1808" s="31">
        <v>94.825478137452137</v>
      </c>
      <c r="I1808" s="31">
        <v>94.825478137452137</v>
      </c>
    </row>
    <row r="1809" spans="1:9">
      <c r="A1809" s="5">
        <v>1807</v>
      </c>
      <c r="B1809" s="31">
        <v>502.74067989948998</v>
      </c>
      <c r="C1809" s="31">
        <v>502.74067989948998</v>
      </c>
      <c r="D1809" s="31">
        <v>502.74067989948998</v>
      </c>
      <c r="E1809" s="31">
        <v>502.74067989948998</v>
      </c>
      <c r="F1809" s="31">
        <v>100.54813597989799</v>
      </c>
      <c r="G1809" s="31">
        <v>100.54813597989799</v>
      </c>
      <c r="H1809" s="31">
        <v>100.54813597989799</v>
      </c>
      <c r="I1809" s="31">
        <v>100.54813597989799</v>
      </c>
    </row>
    <row r="1810" spans="1:9">
      <c r="A1810" s="5">
        <v>1808</v>
      </c>
      <c r="B1810" s="31">
        <v>542.32656020653633</v>
      </c>
      <c r="C1810" s="31">
        <v>542.32656020653633</v>
      </c>
      <c r="D1810" s="31">
        <v>542.32656020653633</v>
      </c>
      <c r="E1810" s="31">
        <v>542.32656020653633</v>
      </c>
      <c r="F1810" s="31">
        <v>108.46531204130727</v>
      </c>
      <c r="G1810" s="31">
        <v>108.46531204130727</v>
      </c>
      <c r="H1810" s="31">
        <v>108.46531204130727</v>
      </c>
      <c r="I1810" s="31">
        <v>108.46531204130727</v>
      </c>
    </row>
    <row r="1811" spans="1:9">
      <c r="A1811" s="5">
        <v>1809</v>
      </c>
      <c r="B1811" s="31">
        <v>573.70701775090868</v>
      </c>
      <c r="C1811" s="31">
        <v>573.70701775090868</v>
      </c>
      <c r="D1811" s="31">
        <v>573.70701775090868</v>
      </c>
      <c r="E1811" s="31">
        <v>573.70701775090868</v>
      </c>
      <c r="F1811" s="31">
        <v>114.74140355018173</v>
      </c>
      <c r="G1811" s="31">
        <v>114.74140355018173</v>
      </c>
      <c r="H1811" s="31">
        <v>114.74140355018173</v>
      </c>
      <c r="I1811" s="31">
        <v>114.74140355018173</v>
      </c>
    </row>
    <row r="1812" spans="1:9">
      <c r="A1812" s="5">
        <v>1810</v>
      </c>
      <c r="B1812" s="31">
        <v>588.44603240892059</v>
      </c>
      <c r="C1812" s="31">
        <v>588.44603240892059</v>
      </c>
      <c r="D1812" s="31">
        <v>588.44603240892059</v>
      </c>
      <c r="E1812" s="31">
        <v>588.44603240892059</v>
      </c>
      <c r="F1812" s="31">
        <v>117.68920648178411</v>
      </c>
      <c r="G1812" s="31">
        <v>117.68920648178411</v>
      </c>
      <c r="H1812" s="31">
        <v>117.68920648178411</v>
      </c>
      <c r="I1812" s="31">
        <v>117.68920648178411</v>
      </c>
    </row>
    <row r="1813" spans="1:9">
      <c r="A1813" s="5">
        <v>1811</v>
      </c>
      <c r="B1813" s="31">
        <v>597.08382522349223</v>
      </c>
      <c r="C1813" s="31">
        <v>597.08382522349223</v>
      </c>
      <c r="D1813" s="31">
        <v>597.08382522349223</v>
      </c>
      <c r="E1813" s="31">
        <v>597.08382522349223</v>
      </c>
      <c r="F1813" s="31">
        <v>119.41676504469845</v>
      </c>
      <c r="G1813" s="31">
        <v>119.41676504469845</v>
      </c>
      <c r="H1813" s="31">
        <v>119.41676504469845</v>
      </c>
      <c r="I1813" s="31">
        <v>119.41676504469845</v>
      </c>
    </row>
    <row r="1814" spans="1:9">
      <c r="A1814" s="5">
        <v>1812</v>
      </c>
      <c r="B1814" s="31">
        <v>590.39650175414636</v>
      </c>
      <c r="C1814" s="31">
        <v>590.39650175414636</v>
      </c>
      <c r="D1814" s="31">
        <v>590.39650175414636</v>
      </c>
      <c r="E1814" s="31">
        <v>590.39650175414636</v>
      </c>
      <c r="F1814" s="31">
        <v>118.07930035082927</v>
      </c>
      <c r="G1814" s="31">
        <v>118.07930035082927</v>
      </c>
      <c r="H1814" s="31">
        <v>118.07930035082927</v>
      </c>
      <c r="I1814" s="31">
        <v>118.07930035082927</v>
      </c>
    </row>
    <row r="1815" spans="1:9">
      <c r="A1815" s="5">
        <v>1813</v>
      </c>
      <c r="B1815" s="31">
        <v>575.62866242600796</v>
      </c>
      <c r="C1815" s="31">
        <v>575.62866242600796</v>
      </c>
      <c r="D1815" s="31">
        <v>575.62866242600796</v>
      </c>
      <c r="E1815" s="31">
        <v>575.62866242600796</v>
      </c>
      <c r="F1815" s="31">
        <v>115.1257324852016</v>
      </c>
      <c r="G1815" s="31">
        <v>115.1257324852016</v>
      </c>
      <c r="H1815" s="31">
        <v>115.1257324852016</v>
      </c>
      <c r="I1815" s="31">
        <v>115.1257324852016</v>
      </c>
    </row>
    <row r="1816" spans="1:9">
      <c r="A1816" s="5">
        <v>1814</v>
      </c>
      <c r="B1816" s="31">
        <v>558.13208765922855</v>
      </c>
      <c r="C1816" s="31">
        <v>558.13208765922855</v>
      </c>
      <c r="D1816" s="31">
        <v>558.13208765922855</v>
      </c>
      <c r="E1816" s="31">
        <v>558.13208765922855</v>
      </c>
      <c r="F1816" s="31">
        <v>111.6264175318457</v>
      </c>
      <c r="G1816" s="31">
        <v>111.6264175318457</v>
      </c>
      <c r="H1816" s="31">
        <v>111.6264175318457</v>
      </c>
      <c r="I1816" s="31">
        <v>111.6264175318457</v>
      </c>
    </row>
    <row r="1817" spans="1:9">
      <c r="A1817" s="5">
        <v>1815</v>
      </c>
      <c r="B1817" s="31">
        <v>551.09886814836489</v>
      </c>
      <c r="C1817" s="31">
        <v>551.09886814836489</v>
      </c>
      <c r="D1817" s="31">
        <v>551.09886814836489</v>
      </c>
      <c r="E1817" s="31">
        <v>551.09886814836489</v>
      </c>
      <c r="F1817" s="31">
        <v>110.21977362967297</v>
      </c>
      <c r="G1817" s="31">
        <v>110.21977362967297</v>
      </c>
      <c r="H1817" s="31">
        <v>110.21977362967297</v>
      </c>
      <c r="I1817" s="31">
        <v>110.21977362967297</v>
      </c>
    </row>
    <row r="1818" spans="1:9">
      <c r="A1818" s="5">
        <v>1816</v>
      </c>
      <c r="B1818" s="31">
        <v>545.04568742180197</v>
      </c>
      <c r="C1818" s="31">
        <v>545.04568742180197</v>
      </c>
      <c r="D1818" s="31">
        <v>545.04568742180197</v>
      </c>
      <c r="E1818" s="31">
        <v>545.04568742180197</v>
      </c>
      <c r="F1818" s="31">
        <v>109.00913748436039</v>
      </c>
      <c r="G1818" s="31">
        <v>109.00913748436039</v>
      </c>
      <c r="H1818" s="31">
        <v>109.00913748436039</v>
      </c>
      <c r="I1818" s="31">
        <v>109.00913748436039</v>
      </c>
    </row>
    <row r="1819" spans="1:9">
      <c r="A1819" s="5">
        <v>1817</v>
      </c>
      <c r="B1819" s="31">
        <v>551.27181616912378</v>
      </c>
      <c r="C1819" s="31">
        <v>551.27181616912378</v>
      </c>
      <c r="D1819" s="31">
        <v>551.27181616912378</v>
      </c>
      <c r="E1819" s="31">
        <v>551.27181616912378</v>
      </c>
      <c r="F1819" s="31">
        <v>110.25436323382476</v>
      </c>
      <c r="G1819" s="31">
        <v>110.25436323382476</v>
      </c>
      <c r="H1819" s="31">
        <v>110.25436323382476</v>
      </c>
      <c r="I1819" s="31">
        <v>110.25436323382476</v>
      </c>
    </row>
    <row r="1820" spans="1:9">
      <c r="A1820" s="5">
        <v>1818</v>
      </c>
      <c r="B1820" s="31">
        <v>576.50301075317816</v>
      </c>
      <c r="C1820" s="31">
        <v>576.50301075317816</v>
      </c>
      <c r="D1820" s="31">
        <v>576.50301075317816</v>
      </c>
      <c r="E1820" s="31">
        <v>576.50301075317816</v>
      </c>
      <c r="F1820" s="31">
        <v>115.30060215063563</v>
      </c>
      <c r="G1820" s="31">
        <v>115.30060215063563</v>
      </c>
      <c r="H1820" s="31">
        <v>115.30060215063563</v>
      </c>
      <c r="I1820" s="31">
        <v>115.30060215063563</v>
      </c>
    </row>
    <row r="1821" spans="1:9">
      <c r="A1821" s="5">
        <v>1819</v>
      </c>
      <c r="B1821" s="31">
        <v>577.17558638946298</v>
      </c>
      <c r="C1821" s="31">
        <v>577.17558638946298</v>
      </c>
      <c r="D1821" s="31">
        <v>577.17558638946298</v>
      </c>
      <c r="E1821" s="31">
        <v>577.17558638946298</v>
      </c>
      <c r="F1821" s="31">
        <v>115.4351172778926</v>
      </c>
      <c r="G1821" s="31">
        <v>115.4351172778926</v>
      </c>
      <c r="H1821" s="31">
        <v>115.4351172778926</v>
      </c>
      <c r="I1821" s="31">
        <v>115.4351172778926</v>
      </c>
    </row>
    <row r="1822" spans="1:9">
      <c r="A1822" s="5">
        <v>1820</v>
      </c>
      <c r="B1822" s="31">
        <v>539.00211491861455</v>
      </c>
      <c r="C1822" s="31">
        <v>539.00211491861455</v>
      </c>
      <c r="D1822" s="31">
        <v>539.00211491861455</v>
      </c>
      <c r="E1822" s="31">
        <v>539.00211491861455</v>
      </c>
      <c r="F1822" s="31">
        <v>107.80042298372291</v>
      </c>
      <c r="G1822" s="31">
        <v>107.80042298372291</v>
      </c>
      <c r="H1822" s="31">
        <v>107.80042298372291</v>
      </c>
      <c r="I1822" s="31">
        <v>107.80042298372291</v>
      </c>
    </row>
    <row r="1823" spans="1:9">
      <c r="A1823" s="5">
        <v>1821</v>
      </c>
      <c r="B1823" s="31">
        <v>518.17148664053764</v>
      </c>
      <c r="C1823" s="31">
        <v>518.17148664053764</v>
      </c>
      <c r="D1823" s="31">
        <v>518.17148664053764</v>
      </c>
      <c r="E1823" s="31">
        <v>518.17148664053764</v>
      </c>
      <c r="F1823" s="31">
        <v>103.63429732810752</v>
      </c>
      <c r="G1823" s="31">
        <v>103.63429732810752</v>
      </c>
      <c r="H1823" s="31">
        <v>103.63429732810752</v>
      </c>
      <c r="I1823" s="31">
        <v>103.63429732810752</v>
      </c>
    </row>
    <row r="1824" spans="1:9">
      <c r="A1824" s="5">
        <v>1822</v>
      </c>
      <c r="B1824" s="31">
        <v>518.10422907690918</v>
      </c>
      <c r="C1824" s="31">
        <v>518.10422907690918</v>
      </c>
      <c r="D1824" s="31">
        <v>518.10422907690918</v>
      </c>
      <c r="E1824" s="31">
        <v>518.10422907690918</v>
      </c>
      <c r="F1824" s="31">
        <v>103.62084581538184</v>
      </c>
      <c r="G1824" s="31">
        <v>103.62084581538184</v>
      </c>
      <c r="H1824" s="31">
        <v>103.62084581538184</v>
      </c>
      <c r="I1824" s="31">
        <v>103.62084581538184</v>
      </c>
    </row>
    <row r="1825" spans="1:9">
      <c r="A1825" s="5">
        <v>1823</v>
      </c>
      <c r="B1825" s="31">
        <v>487.50203762595214</v>
      </c>
      <c r="C1825" s="31">
        <v>487.50203762595214</v>
      </c>
      <c r="D1825" s="31">
        <v>487.50203762595214</v>
      </c>
      <c r="E1825" s="31">
        <v>487.50203762595214</v>
      </c>
      <c r="F1825" s="31">
        <v>97.500407525190425</v>
      </c>
      <c r="G1825" s="31">
        <v>97.500407525190425</v>
      </c>
      <c r="H1825" s="31">
        <v>97.500407525190425</v>
      </c>
      <c r="I1825" s="31">
        <v>97.500407525190425</v>
      </c>
    </row>
    <row r="1826" spans="1:9">
      <c r="A1826" s="5">
        <v>1824</v>
      </c>
      <c r="B1826" s="31">
        <v>460.10899278241101</v>
      </c>
      <c r="C1826" s="31">
        <v>460.10899278241101</v>
      </c>
      <c r="D1826" s="31">
        <v>460.10899278241101</v>
      </c>
      <c r="E1826" s="31">
        <v>460.10899278241101</v>
      </c>
      <c r="F1826" s="31">
        <v>92.021798556482196</v>
      </c>
      <c r="G1826" s="31">
        <v>92.021798556482196</v>
      </c>
      <c r="H1826" s="31">
        <v>92.021798556482196</v>
      </c>
      <c r="I1826" s="31">
        <v>92.021798556482196</v>
      </c>
    </row>
    <row r="1827" spans="1:9">
      <c r="A1827" s="5">
        <v>1825</v>
      </c>
      <c r="B1827" s="31">
        <v>441.94945060272221</v>
      </c>
      <c r="C1827" s="31">
        <v>441.94945060272221</v>
      </c>
      <c r="D1827" s="31">
        <v>441.94945060272221</v>
      </c>
      <c r="E1827" s="31">
        <v>441.94945060272221</v>
      </c>
      <c r="F1827" s="31">
        <v>88.389890120544436</v>
      </c>
      <c r="G1827" s="31">
        <v>88.389890120544436</v>
      </c>
      <c r="H1827" s="31">
        <v>88.389890120544436</v>
      </c>
      <c r="I1827" s="31">
        <v>88.389890120544436</v>
      </c>
    </row>
    <row r="1828" spans="1:9">
      <c r="A1828" s="5">
        <v>1826</v>
      </c>
      <c r="B1828" s="31">
        <v>434.74328307109971</v>
      </c>
      <c r="C1828" s="31">
        <v>434.74328307109971</v>
      </c>
      <c r="D1828" s="31">
        <v>434.74328307109971</v>
      </c>
      <c r="E1828" s="31">
        <v>434.74328307109971</v>
      </c>
      <c r="F1828" s="31">
        <v>86.948656614219942</v>
      </c>
      <c r="G1828" s="31">
        <v>86.948656614219942</v>
      </c>
      <c r="H1828" s="31">
        <v>86.948656614219942</v>
      </c>
      <c r="I1828" s="31">
        <v>86.948656614219942</v>
      </c>
    </row>
    <row r="1829" spans="1:9">
      <c r="A1829" s="5">
        <v>1827</v>
      </c>
      <c r="B1829" s="31">
        <v>437.13573069159838</v>
      </c>
      <c r="C1829" s="31">
        <v>437.13573069159838</v>
      </c>
      <c r="D1829" s="31">
        <v>437.13573069159838</v>
      </c>
      <c r="E1829" s="31">
        <v>437.13573069159838</v>
      </c>
      <c r="F1829" s="31">
        <v>87.427146138319671</v>
      </c>
      <c r="G1829" s="31">
        <v>87.427146138319671</v>
      </c>
      <c r="H1829" s="31">
        <v>87.427146138319671</v>
      </c>
      <c r="I1829" s="31">
        <v>87.427146138319671</v>
      </c>
    </row>
    <row r="1830" spans="1:9">
      <c r="A1830" s="5">
        <v>1828</v>
      </c>
      <c r="B1830" s="31">
        <v>446.46531558920572</v>
      </c>
      <c r="C1830" s="31">
        <v>446.46531558920572</v>
      </c>
      <c r="D1830" s="31">
        <v>446.46531558920572</v>
      </c>
      <c r="E1830" s="31">
        <v>446.46531558920572</v>
      </c>
      <c r="F1830" s="31">
        <v>89.293063117841143</v>
      </c>
      <c r="G1830" s="31">
        <v>89.293063117841143</v>
      </c>
      <c r="H1830" s="31">
        <v>89.293063117841143</v>
      </c>
      <c r="I1830" s="31">
        <v>89.293063117841143</v>
      </c>
    </row>
    <row r="1831" spans="1:9">
      <c r="A1831" s="5">
        <v>1829</v>
      </c>
      <c r="B1831" s="31">
        <v>443.21773608828778</v>
      </c>
      <c r="C1831" s="31">
        <v>443.21773608828778</v>
      </c>
      <c r="D1831" s="31">
        <v>443.21773608828778</v>
      </c>
      <c r="E1831" s="31">
        <v>443.21773608828778</v>
      </c>
      <c r="F1831" s="31">
        <v>88.643547217657556</v>
      </c>
      <c r="G1831" s="31">
        <v>88.643547217657556</v>
      </c>
      <c r="H1831" s="31">
        <v>88.643547217657556</v>
      </c>
      <c r="I1831" s="31">
        <v>88.643547217657556</v>
      </c>
    </row>
    <row r="1832" spans="1:9">
      <c r="A1832" s="5">
        <v>1830</v>
      </c>
      <c r="B1832" s="31">
        <v>428.2385158458884</v>
      </c>
      <c r="C1832" s="31">
        <v>428.2385158458884</v>
      </c>
      <c r="D1832" s="31">
        <v>428.2385158458884</v>
      </c>
      <c r="E1832" s="31">
        <v>428.2385158458884</v>
      </c>
      <c r="F1832" s="31">
        <v>85.647703169177674</v>
      </c>
      <c r="G1832" s="31">
        <v>85.647703169177674</v>
      </c>
      <c r="H1832" s="31">
        <v>85.647703169177674</v>
      </c>
      <c r="I1832" s="31">
        <v>85.647703169177674</v>
      </c>
    </row>
    <row r="1833" spans="1:9">
      <c r="A1833" s="5">
        <v>1831</v>
      </c>
      <c r="B1833" s="31">
        <v>442.53555222862758</v>
      </c>
      <c r="C1833" s="31">
        <v>442.53555222862758</v>
      </c>
      <c r="D1833" s="31">
        <v>442.53555222862758</v>
      </c>
      <c r="E1833" s="31">
        <v>442.53555222862758</v>
      </c>
      <c r="F1833" s="31">
        <v>88.507110445725516</v>
      </c>
      <c r="G1833" s="31">
        <v>88.507110445725516</v>
      </c>
      <c r="H1833" s="31">
        <v>88.507110445725516</v>
      </c>
      <c r="I1833" s="31">
        <v>88.507110445725516</v>
      </c>
    </row>
    <row r="1834" spans="1:9">
      <c r="A1834" s="5">
        <v>1832</v>
      </c>
      <c r="B1834" s="31">
        <v>476.5486629778859</v>
      </c>
      <c r="C1834" s="31">
        <v>476.5486629778859</v>
      </c>
      <c r="D1834" s="31">
        <v>476.5486629778859</v>
      </c>
      <c r="E1834" s="31">
        <v>476.5486629778859</v>
      </c>
      <c r="F1834" s="31">
        <v>95.309732595577174</v>
      </c>
      <c r="G1834" s="31">
        <v>95.309732595577174</v>
      </c>
      <c r="H1834" s="31">
        <v>95.309732595577174</v>
      </c>
      <c r="I1834" s="31">
        <v>95.309732595577174</v>
      </c>
    </row>
    <row r="1835" spans="1:9">
      <c r="A1835" s="5">
        <v>1833</v>
      </c>
      <c r="B1835" s="31">
        <v>505.92100183677934</v>
      </c>
      <c r="C1835" s="31">
        <v>505.92100183677934</v>
      </c>
      <c r="D1835" s="31">
        <v>505.92100183677934</v>
      </c>
      <c r="E1835" s="31">
        <v>505.92100183677934</v>
      </c>
      <c r="F1835" s="31">
        <v>101.18420036735587</v>
      </c>
      <c r="G1835" s="31">
        <v>101.18420036735587</v>
      </c>
      <c r="H1835" s="31">
        <v>101.18420036735587</v>
      </c>
      <c r="I1835" s="31">
        <v>101.18420036735587</v>
      </c>
    </row>
    <row r="1836" spans="1:9">
      <c r="A1836" s="5">
        <v>1834</v>
      </c>
      <c r="B1836" s="31">
        <v>527.04948503949663</v>
      </c>
      <c r="C1836" s="31">
        <v>527.04948503949663</v>
      </c>
      <c r="D1836" s="31">
        <v>527.04948503949663</v>
      </c>
      <c r="E1836" s="31">
        <v>527.04948503949663</v>
      </c>
      <c r="F1836" s="31">
        <v>105.40989700789933</v>
      </c>
      <c r="G1836" s="31">
        <v>105.40989700789933</v>
      </c>
      <c r="H1836" s="31">
        <v>105.40989700789933</v>
      </c>
      <c r="I1836" s="31">
        <v>105.40989700789933</v>
      </c>
    </row>
    <row r="1837" spans="1:9">
      <c r="A1837" s="5">
        <v>1835</v>
      </c>
      <c r="B1837" s="31">
        <v>554.9037246050616</v>
      </c>
      <c r="C1837" s="31">
        <v>554.9037246050616</v>
      </c>
      <c r="D1837" s="31">
        <v>554.9037246050616</v>
      </c>
      <c r="E1837" s="31">
        <v>554.9037246050616</v>
      </c>
      <c r="F1837" s="31">
        <v>110.98074492101232</v>
      </c>
      <c r="G1837" s="31">
        <v>110.98074492101232</v>
      </c>
      <c r="H1837" s="31">
        <v>110.98074492101232</v>
      </c>
      <c r="I1837" s="31">
        <v>110.98074492101232</v>
      </c>
    </row>
    <row r="1838" spans="1:9">
      <c r="A1838" s="5">
        <v>1836</v>
      </c>
      <c r="B1838" s="31">
        <v>543.69092792585684</v>
      </c>
      <c r="C1838" s="31">
        <v>543.69092792585684</v>
      </c>
      <c r="D1838" s="31">
        <v>543.69092792585684</v>
      </c>
      <c r="E1838" s="31">
        <v>543.69092792585684</v>
      </c>
      <c r="F1838" s="31">
        <v>108.73818558517137</v>
      </c>
      <c r="G1838" s="31">
        <v>108.73818558517137</v>
      </c>
      <c r="H1838" s="31">
        <v>108.73818558517137</v>
      </c>
      <c r="I1838" s="31">
        <v>108.73818558517137</v>
      </c>
    </row>
    <row r="1839" spans="1:9">
      <c r="A1839" s="5">
        <v>1837</v>
      </c>
      <c r="B1839" s="31">
        <v>521.62083883234095</v>
      </c>
      <c r="C1839" s="31">
        <v>521.62083883234095</v>
      </c>
      <c r="D1839" s="31">
        <v>521.62083883234095</v>
      </c>
      <c r="E1839" s="31">
        <v>521.62083883234095</v>
      </c>
      <c r="F1839" s="31">
        <v>104.32416776646819</v>
      </c>
      <c r="G1839" s="31">
        <v>104.32416776646819</v>
      </c>
      <c r="H1839" s="31">
        <v>104.32416776646819</v>
      </c>
      <c r="I1839" s="31">
        <v>104.32416776646819</v>
      </c>
    </row>
    <row r="1840" spans="1:9">
      <c r="A1840" s="5">
        <v>1838</v>
      </c>
      <c r="B1840" s="31">
        <v>505.78648670952242</v>
      </c>
      <c r="C1840" s="31">
        <v>505.78648670952242</v>
      </c>
      <c r="D1840" s="31">
        <v>505.78648670952242</v>
      </c>
      <c r="E1840" s="31">
        <v>505.78648670952242</v>
      </c>
      <c r="F1840" s="31">
        <v>101.15729734190448</v>
      </c>
      <c r="G1840" s="31">
        <v>101.15729734190448</v>
      </c>
      <c r="H1840" s="31">
        <v>101.15729734190448</v>
      </c>
      <c r="I1840" s="31">
        <v>101.15729734190448</v>
      </c>
    </row>
    <row r="1841" spans="1:9">
      <c r="A1841" s="5">
        <v>1839</v>
      </c>
      <c r="B1841" s="31">
        <v>495.96688241976472</v>
      </c>
      <c r="C1841" s="31">
        <v>495.96688241976472</v>
      </c>
      <c r="D1841" s="31">
        <v>495.96688241976472</v>
      </c>
      <c r="E1841" s="31">
        <v>495.96688241976472</v>
      </c>
      <c r="F1841" s="31">
        <v>99.193376483952946</v>
      </c>
      <c r="G1841" s="31">
        <v>99.193376483952946</v>
      </c>
      <c r="H1841" s="31">
        <v>99.193376483952946</v>
      </c>
      <c r="I1841" s="31">
        <v>99.193376483952946</v>
      </c>
    </row>
    <row r="1842" spans="1:9">
      <c r="A1842" s="5">
        <v>1840</v>
      </c>
      <c r="B1842" s="31">
        <v>492.90185916298128</v>
      </c>
      <c r="C1842" s="31">
        <v>492.90185916298128</v>
      </c>
      <c r="D1842" s="31">
        <v>492.90185916298128</v>
      </c>
      <c r="E1842" s="31">
        <v>492.90185916298128</v>
      </c>
      <c r="F1842" s="31">
        <v>98.580371832596256</v>
      </c>
      <c r="G1842" s="31">
        <v>98.580371832596256</v>
      </c>
      <c r="H1842" s="31">
        <v>98.580371832596256</v>
      </c>
      <c r="I1842" s="31">
        <v>98.580371832596256</v>
      </c>
    </row>
    <row r="1843" spans="1:9">
      <c r="A1843" s="5">
        <v>1841</v>
      </c>
      <c r="B1843" s="31">
        <v>505.03704528623365</v>
      </c>
      <c r="C1843" s="31">
        <v>505.03704528623365</v>
      </c>
      <c r="D1843" s="31">
        <v>505.03704528623365</v>
      </c>
      <c r="E1843" s="31">
        <v>505.03704528623365</v>
      </c>
      <c r="F1843" s="31">
        <v>101.00740905724673</v>
      </c>
      <c r="G1843" s="31">
        <v>101.00740905724673</v>
      </c>
      <c r="H1843" s="31">
        <v>101.00740905724673</v>
      </c>
      <c r="I1843" s="31">
        <v>101.00740905724673</v>
      </c>
    </row>
    <row r="1844" spans="1:9">
      <c r="A1844" s="5">
        <v>1842</v>
      </c>
      <c r="B1844" s="31">
        <v>542.81657959868676</v>
      </c>
      <c r="C1844" s="31">
        <v>542.81657959868676</v>
      </c>
      <c r="D1844" s="31">
        <v>542.81657959868676</v>
      </c>
      <c r="E1844" s="31">
        <v>542.81657959868676</v>
      </c>
      <c r="F1844" s="31">
        <v>108.56331591973735</v>
      </c>
      <c r="G1844" s="31">
        <v>108.56331591973735</v>
      </c>
      <c r="H1844" s="31">
        <v>108.56331591973735</v>
      </c>
      <c r="I1844" s="31">
        <v>108.56331591973735</v>
      </c>
    </row>
    <row r="1845" spans="1:9">
      <c r="A1845" s="5">
        <v>1843</v>
      </c>
      <c r="B1845" s="31">
        <v>570.53630403699481</v>
      </c>
      <c r="C1845" s="31">
        <v>570.53630403699481</v>
      </c>
      <c r="D1845" s="31">
        <v>570.53630403699481</v>
      </c>
      <c r="E1845" s="31">
        <v>570.53630403699481</v>
      </c>
      <c r="F1845" s="31">
        <v>114.10726080739896</v>
      </c>
      <c r="G1845" s="31">
        <v>114.10726080739896</v>
      </c>
      <c r="H1845" s="31">
        <v>114.10726080739896</v>
      </c>
      <c r="I1845" s="31">
        <v>114.10726080739896</v>
      </c>
    </row>
    <row r="1846" spans="1:9">
      <c r="A1846" s="5">
        <v>1844</v>
      </c>
      <c r="B1846" s="31">
        <v>547.62069128643498</v>
      </c>
      <c r="C1846" s="31">
        <v>547.62069128643498</v>
      </c>
      <c r="D1846" s="31">
        <v>547.62069128643498</v>
      </c>
      <c r="E1846" s="31">
        <v>547.62069128643498</v>
      </c>
      <c r="F1846" s="31">
        <v>109.52413825728699</v>
      </c>
      <c r="G1846" s="31">
        <v>109.52413825728699</v>
      </c>
      <c r="H1846" s="31">
        <v>109.52413825728699</v>
      </c>
      <c r="I1846" s="31">
        <v>109.52413825728699</v>
      </c>
    </row>
    <row r="1847" spans="1:9">
      <c r="A1847" s="5">
        <v>1845</v>
      </c>
      <c r="B1847" s="31">
        <v>540.53943065869396</v>
      </c>
      <c r="C1847" s="31">
        <v>540.53943065869396</v>
      </c>
      <c r="D1847" s="31">
        <v>540.53943065869396</v>
      </c>
      <c r="E1847" s="31">
        <v>540.53943065869396</v>
      </c>
      <c r="F1847" s="31">
        <v>108.10788613173879</v>
      </c>
      <c r="G1847" s="31">
        <v>108.10788613173879</v>
      </c>
      <c r="H1847" s="31">
        <v>108.10788613173879</v>
      </c>
      <c r="I1847" s="31">
        <v>108.10788613173879</v>
      </c>
    </row>
    <row r="1848" spans="1:9">
      <c r="A1848" s="5">
        <v>1846</v>
      </c>
      <c r="B1848" s="31">
        <v>547.52460905268015</v>
      </c>
      <c r="C1848" s="31">
        <v>547.52460905268015</v>
      </c>
      <c r="D1848" s="31">
        <v>547.52460905268015</v>
      </c>
      <c r="E1848" s="31">
        <v>547.52460905268015</v>
      </c>
      <c r="F1848" s="31">
        <v>109.50492181053603</v>
      </c>
      <c r="G1848" s="31">
        <v>109.50492181053603</v>
      </c>
      <c r="H1848" s="31">
        <v>109.50492181053603</v>
      </c>
      <c r="I1848" s="31">
        <v>109.50492181053603</v>
      </c>
    </row>
    <row r="1849" spans="1:9">
      <c r="A1849" s="5">
        <v>1847</v>
      </c>
      <c r="B1849" s="31">
        <v>517.63342613150974</v>
      </c>
      <c r="C1849" s="31">
        <v>517.63342613150974</v>
      </c>
      <c r="D1849" s="31">
        <v>517.63342613150974</v>
      </c>
      <c r="E1849" s="31">
        <v>517.63342613150974</v>
      </c>
      <c r="F1849" s="31">
        <v>103.52668522630195</v>
      </c>
      <c r="G1849" s="31">
        <v>103.52668522630195</v>
      </c>
      <c r="H1849" s="31">
        <v>103.52668522630195</v>
      </c>
      <c r="I1849" s="31">
        <v>103.52668522630195</v>
      </c>
    </row>
    <row r="1850" spans="1:9">
      <c r="A1850" s="5">
        <v>1848</v>
      </c>
      <c r="B1850" s="31">
        <v>494.38152556280778</v>
      </c>
      <c r="C1850" s="31">
        <v>494.38152556280778</v>
      </c>
      <c r="D1850" s="31">
        <v>494.38152556280778</v>
      </c>
      <c r="E1850" s="31">
        <v>494.38152556280778</v>
      </c>
      <c r="F1850" s="31">
        <v>98.876305112561553</v>
      </c>
      <c r="G1850" s="31">
        <v>98.876305112561553</v>
      </c>
      <c r="H1850" s="31">
        <v>98.876305112561553</v>
      </c>
      <c r="I1850" s="31">
        <v>98.876305112561553</v>
      </c>
    </row>
    <row r="1851" spans="1:9">
      <c r="A1851" s="5">
        <v>1849</v>
      </c>
      <c r="B1851" s="31">
        <v>480.99727040074089</v>
      </c>
      <c r="C1851" s="31">
        <v>480.99727040074089</v>
      </c>
      <c r="D1851" s="31">
        <v>480.99727040074089</v>
      </c>
      <c r="E1851" s="31">
        <v>480.99727040074089</v>
      </c>
      <c r="F1851" s="31">
        <v>96.199454080148172</v>
      </c>
      <c r="G1851" s="31">
        <v>96.199454080148172</v>
      </c>
      <c r="H1851" s="31">
        <v>96.199454080148172</v>
      </c>
      <c r="I1851" s="31">
        <v>96.199454080148172</v>
      </c>
    </row>
    <row r="1852" spans="1:9">
      <c r="A1852" s="5">
        <v>1850</v>
      </c>
      <c r="B1852" s="31">
        <v>477.14437282716665</v>
      </c>
      <c r="C1852" s="31">
        <v>477.14437282716665</v>
      </c>
      <c r="D1852" s="31">
        <v>477.14437282716665</v>
      </c>
      <c r="E1852" s="31">
        <v>477.14437282716665</v>
      </c>
      <c r="F1852" s="31">
        <v>95.428874565433333</v>
      </c>
      <c r="G1852" s="31">
        <v>95.428874565433333</v>
      </c>
      <c r="H1852" s="31">
        <v>95.428874565433333</v>
      </c>
      <c r="I1852" s="31">
        <v>95.428874565433333</v>
      </c>
    </row>
    <row r="1853" spans="1:9">
      <c r="A1853" s="5">
        <v>1851</v>
      </c>
      <c r="B1853" s="31">
        <v>477.30771262455016</v>
      </c>
      <c r="C1853" s="31">
        <v>477.30771262455016</v>
      </c>
      <c r="D1853" s="31">
        <v>477.30771262455016</v>
      </c>
      <c r="E1853" s="31">
        <v>477.30771262455016</v>
      </c>
      <c r="F1853" s="31">
        <v>95.46154252491003</v>
      </c>
      <c r="G1853" s="31">
        <v>95.46154252491003</v>
      </c>
      <c r="H1853" s="31">
        <v>95.46154252491003</v>
      </c>
      <c r="I1853" s="31">
        <v>95.46154252491003</v>
      </c>
    </row>
    <row r="1854" spans="1:9">
      <c r="A1854" s="5">
        <v>1852</v>
      </c>
      <c r="B1854" s="31">
        <v>483.97581964714482</v>
      </c>
      <c r="C1854" s="31">
        <v>483.97581964714482</v>
      </c>
      <c r="D1854" s="31">
        <v>483.97581964714482</v>
      </c>
      <c r="E1854" s="31">
        <v>483.97581964714482</v>
      </c>
      <c r="F1854" s="31">
        <v>96.795163929428966</v>
      </c>
      <c r="G1854" s="31">
        <v>96.795163929428966</v>
      </c>
      <c r="H1854" s="31">
        <v>96.795163929428966</v>
      </c>
      <c r="I1854" s="31">
        <v>96.795163929428966</v>
      </c>
    </row>
    <row r="1855" spans="1:9">
      <c r="A1855" s="5">
        <v>1853</v>
      </c>
      <c r="B1855" s="31">
        <v>507.66009026774429</v>
      </c>
      <c r="C1855" s="31">
        <v>507.66009026774429</v>
      </c>
      <c r="D1855" s="31">
        <v>507.66009026774429</v>
      </c>
      <c r="E1855" s="31">
        <v>507.66009026774429</v>
      </c>
      <c r="F1855" s="31">
        <v>101.53201805354885</v>
      </c>
      <c r="G1855" s="31">
        <v>101.53201805354885</v>
      </c>
      <c r="H1855" s="31">
        <v>101.53201805354885</v>
      </c>
      <c r="I1855" s="31">
        <v>101.53201805354885</v>
      </c>
    </row>
    <row r="1856" spans="1:9">
      <c r="A1856" s="5">
        <v>1854</v>
      </c>
      <c r="B1856" s="31">
        <v>568.49936068138948</v>
      </c>
      <c r="C1856" s="31">
        <v>568.49936068138948</v>
      </c>
      <c r="D1856" s="31">
        <v>568.49936068138948</v>
      </c>
      <c r="E1856" s="31">
        <v>568.49936068138948</v>
      </c>
      <c r="F1856" s="31">
        <v>113.69987213627789</v>
      </c>
      <c r="G1856" s="31">
        <v>113.69987213627789</v>
      </c>
      <c r="H1856" s="31">
        <v>113.69987213627789</v>
      </c>
      <c r="I1856" s="31">
        <v>113.69987213627789</v>
      </c>
    </row>
    <row r="1857" spans="1:9">
      <c r="A1857" s="5">
        <v>1855</v>
      </c>
      <c r="B1857" s="31">
        <v>617.15540385490476</v>
      </c>
      <c r="C1857" s="31">
        <v>617.15540385490476</v>
      </c>
      <c r="D1857" s="31">
        <v>617.15540385490476</v>
      </c>
      <c r="E1857" s="31">
        <v>617.15540385490476</v>
      </c>
      <c r="F1857" s="31">
        <v>123.43108077098096</v>
      </c>
      <c r="G1857" s="31">
        <v>123.43108077098096</v>
      </c>
      <c r="H1857" s="31">
        <v>123.43108077098096</v>
      </c>
      <c r="I1857" s="31">
        <v>123.43108077098096</v>
      </c>
    </row>
    <row r="1858" spans="1:9">
      <c r="A1858" s="5">
        <v>1856</v>
      </c>
      <c r="B1858" s="31">
        <v>646.6238249475532</v>
      </c>
      <c r="C1858" s="31">
        <v>646.6238249475532</v>
      </c>
      <c r="D1858" s="31">
        <v>646.6238249475532</v>
      </c>
      <c r="E1858" s="31">
        <v>646.6238249475532</v>
      </c>
      <c r="F1858" s="31">
        <v>129.32476498951064</v>
      </c>
      <c r="G1858" s="31">
        <v>129.32476498951064</v>
      </c>
      <c r="H1858" s="31">
        <v>129.32476498951064</v>
      </c>
      <c r="I1858" s="31">
        <v>129.32476498951064</v>
      </c>
    </row>
    <row r="1859" spans="1:9">
      <c r="A1859" s="5">
        <v>1857</v>
      </c>
      <c r="B1859" s="31">
        <v>654.02215694668553</v>
      </c>
      <c r="C1859" s="31">
        <v>654.02215694668553</v>
      </c>
      <c r="D1859" s="31">
        <v>654.02215694668553</v>
      </c>
      <c r="E1859" s="31">
        <v>654.02215694668553</v>
      </c>
      <c r="F1859" s="31">
        <v>130.80443138933711</v>
      </c>
      <c r="G1859" s="31">
        <v>130.80443138933711</v>
      </c>
      <c r="H1859" s="31">
        <v>130.80443138933711</v>
      </c>
      <c r="I1859" s="31">
        <v>130.80443138933711</v>
      </c>
    </row>
    <row r="1860" spans="1:9">
      <c r="A1860" s="5">
        <v>1858</v>
      </c>
      <c r="B1860" s="31">
        <v>663.18840204690946</v>
      </c>
      <c r="C1860" s="31">
        <v>663.18840204690946</v>
      </c>
      <c r="D1860" s="31">
        <v>663.18840204690946</v>
      </c>
      <c r="E1860" s="31">
        <v>663.18840204690946</v>
      </c>
      <c r="F1860" s="31">
        <v>132.63768040938189</v>
      </c>
      <c r="G1860" s="31">
        <v>132.63768040938189</v>
      </c>
      <c r="H1860" s="31">
        <v>132.63768040938189</v>
      </c>
      <c r="I1860" s="31">
        <v>132.63768040938189</v>
      </c>
    </row>
    <row r="1861" spans="1:9">
      <c r="A1861" s="5">
        <v>1859</v>
      </c>
      <c r="B1861" s="31">
        <v>674.28590004560817</v>
      </c>
      <c r="C1861" s="31">
        <v>674.28590004560817</v>
      </c>
      <c r="D1861" s="31">
        <v>674.28590004560817</v>
      </c>
      <c r="E1861" s="31">
        <v>674.28590004560817</v>
      </c>
      <c r="F1861" s="31">
        <v>134.85718000912163</v>
      </c>
      <c r="G1861" s="31">
        <v>134.85718000912163</v>
      </c>
      <c r="H1861" s="31">
        <v>134.85718000912163</v>
      </c>
      <c r="I1861" s="31">
        <v>134.85718000912163</v>
      </c>
    </row>
    <row r="1862" spans="1:9">
      <c r="A1862" s="5">
        <v>1860</v>
      </c>
      <c r="B1862" s="31">
        <v>666.09008550630961</v>
      </c>
      <c r="C1862" s="31">
        <v>666.09008550630961</v>
      </c>
      <c r="D1862" s="31">
        <v>666.09008550630961</v>
      </c>
      <c r="E1862" s="31">
        <v>666.09008550630961</v>
      </c>
      <c r="F1862" s="31">
        <v>133.21801710126192</v>
      </c>
      <c r="G1862" s="31">
        <v>133.21801710126192</v>
      </c>
      <c r="H1862" s="31">
        <v>133.21801710126192</v>
      </c>
      <c r="I1862" s="31">
        <v>133.21801710126192</v>
      </c>
    </row>
    <row r="1863" spans="1:9">
      <c r="A1863" s="5">
        <v>1861</v>
      </c>
      <c r="B1863" s="31">
        <v>661.58382874320148</v>
      </c>
      <c r="C1863" s="31">
        <v>661.58382874320148</v>
      </c>
      <c r="D1863" s="31">
        <v>661.58382874320148</v>
      </c>
      <c r="E1863" s="31">
        <v>661.58382874320148</v>
      </c>
      <c r="F1863" s="31">
        <v>132.31676574864031</v>
      </c>
      <c r="G1863" s="31">
        <v>132.31676574864031</v>
      </c>
      <c r="H1863" s="31">
        <v>132.31676574864031</v>
      </c>
      <c r="I1863" s="31">
        <v>132.31676574864031</v>
      </c>
    </row>
    <row r="1864" spans="1:9">
      <c r="A1864" s="5">
        <v>1862</v>
      </c>
      <c r="B1864" s="31">
        <v>651.9948218144558</v>
      </c>
      <c r="C1864" s="31">
        <v>651.9948218144558</v>
      </c>
      <c r="D1864" s="31">
        <v>651.9948218144558</v>
      </c>
      <c r="E1864" s="31">
        <v>651.9948218144558</v>
      </c>
      <c r="F1864" s="31">
        <v>130.39896436289115</v>
      </c>
      <c r="G1864" s="31">
        <v>130.39896436289115</v>
      </c>
      <c r="H1864" s="31">
        <v>130.39896436289115</v>
      </c>
      <c r="I1864" s="31">
        <v>130.39896436289115</v>
      </c>
    </row>
    <row r="1865" spans="1:9">
      <c r="A1865" s="5">
        <v>1863</v>
      </c>
      <c r="B1865" s="31">
        <v>642.24247508832673</v>
      </c>
      <c r="C1865" s="31">
        <v>642.24247508832673</v>
      </c>
      <c r="D1865" s="31">
        <v>642.24247508832673</v>
      </c>
      <c r="E1865" s="31">
        <v>642.24247508832673</v>
      </c>
      <c r="F1865" s="31">
        <v>128.44849501766535</v>
      </c>
      <c r="G1865" s="31">
        <v>128.44849501766535</v>
      </c>
      <c r="H1865" s="31">
        <v>128.44849501766535</v>
      </c>
      <c r="I1865" s="31">
        <v>128.44849501766535</v>
      </c>
    </row>
    <row r="1866" spans="1:9">
      <c r="A1866" s="5">
        <v>1864</v>
      </c>
      <c r="B1866" s="31">
        <v>626.19674205124716</v>
      </c>
      <c r="C1866" s="31">
        <v>626.19674205124716</v>
      </c>
      <c r="D1866" s="31">
        <v>626.19674205124716</v>
      </c>
      <c r="E1866" s="31">
        <v>626.19674205124716</v>
      </c>
      <c r="F1866" s="31">
        <v>125.23934841024943</v>
      </c>
      <c r="G1866" s="31">
        <v>125.23934841024943</v>
      </c>
      <c r="H1866" s="31">
        <v>125.23934841024943</v>
      </c>
      <c r="I1866" s="31">
        <v>125.23934841024943</v>
      </c>
    </row>
    <row r="1867" spans="1:9">
      <c r="A1867" s="5">
        <v>1865</v>
      </c>
      <c r="B1867" s="31">
        <v>622.89151321007625</v>
      </c>
      <c r="C1867" s="31">
        <v>622.89151321007625</v>
      </c>
      <c r="D1867" s="31">
        <v>622.89151321007625</v>
      </c>
      <c r="E1867" s="31">
        <v>622.89151321007625</v>
      </c>
      <c r="F1867" s="31">
        <v>124.57830264201525</v>
      </c>
      <c r="G1867" s="31">
        <v>124.57830264201525</v>
      </c>
      <c r="H1867" s="31">
        <v>124.57830264201525</v>
      </c>
      <c r="I1867" s="31">
        <v>124.57830264201525</v>
      </c>
    </row>
    <row r="1868" spans="1:9">
      <c r="A1868" s="5">
        <v>1866</v>
      </c>
      <c r="B1868" s="31">
        <v>648.3629133785181</v>
      </c>
      <c r="C1868" s="31">
        <v>648.3629133785181</v>
      </c>
      <c r="D1868" s="31">
        <v>648.3629133785181</v>
      </c>
      <c r="E1868" s="31">
        <v>648.3629133785181</v>
      </c>
      <c r="F1868" s="31">
        <v>129.67258267570361</v>
      </c>
      <c r="G1868" s="31">
        <v>129.67258267570361</v>
      </c>
      <c r="H1868" s="31">
        <v>129.67258267570361</v>
      </c>
      <c r="I1868" s="31">
        <v>129.67258267570361</v>
      </c>
    </row>
    <row r="1869" spans="1:9">
      <c r="A1869" s="5">
        <v>1867</v>
      </c>
      <c r="B1869" s="31">
        <v>672.47955405101482</v>
      </c>
      <c r="C1869" s="31">
        <v>672.47955405101482</v>
      </c>
      <c r="D1869" s="31">
        <v>672.47955405101482</v>
      </c>
      <c r="E1869" s="31">
        <v>672.47955405101482</v>
      </c>
      <c r="F1869" s="31">
        <v>134.49591081020296</v>
      </c>
      <c r="G1869" s="31">
        <v>134.49591081020296</v>
      </c>
      <c r="H1869" s="31">
        <v>134.49591081020296</v>
      </c>
      <c r="I1869" s="31">
        <v>134.49591081020296</v>
      </c>
    </row>
    <row r="1870" spans="1:9">
      <c r="A1870" s="5">
        <v>1868</v>
      </c>
      <c r="B1870" s="31">
        <v>636.59283974353468</v>
      </c>
      <c r="C1870" s="31">
        <v>636.59283974353468</v>
      </c>
      <c r="D1870" s="31">
        <v>636.59283974353468</v>
      </c>
      <c r="E1870" s="31">
        <v>636.59283974353468</v>
      </c>
      <c r="F1870" s="31">
        <v>127.31856794870694</v>
      </c>
      <c r="G1870" s="31">
        <v>127.31856794870694</v>
      </c>
      <c r="H1870" s="31">
        <v>127.31856794870694</v>
      </c>
      <c r="I1870" s="31">
        <v>127.31856794870694</v>
      </c>
    </row>
    <row r="1871" spans="1:9">
      <c r="A1871" s="5">
        <v>1869</v>
      </c>
      <c r="B1871" s="31">
        <v>606.60557458860933</v>
      </c>
      <c r="C1871" s="31">
        <v>606.60557458860933</v>
      </c>
      <c r="D1871" s="31">
        <v>606.60557458860933</v>
      </c>
      <c r="E1871" s="31">
        <v>606.60557458860933</v>
      </c>
      <c r="F1871" s="31">
        <v>121.32111491772187</v>
      </c>
      <c r="G1871" s="31">
        <v>121.32111491772187</v>
      </c>
      <c r="H1871" s="31">
        <v>121.32111491772187</v>
      </c>
      <c r="I1871" s="31">
        <v>121.32111491772187</v>
      </c>
    </row>
    <row r="1872" spans="1:9">
      <c r="A1872" s="5">
        <v>1870</v>
      </c>
      <c r="B1872" s="31">
        <v>586.04397656504636</v>
      </c>
      <c r="C1872" s="31">
        <v>586.04397656504636</v>
      </c>
      <c r="D1872" s="31">
        <v>586.04397656504636</v>
      </c>
      <c r="E1872" s="31">
        <v>586.04397656504636</v>
      </c>
      <c r="F1872" s="31">
        <v>117.20879531300928</v>
      </c>
      <c r="G1872" s="31">
        <v>117.20879531300928</v>
      </c>
      <c r="H1872" s="31">
        <v>117.20879531300928</v>
      </c>
      <c r="I1872" s="31">
        <v>117.20879531300928</v>
      </c>
    </row>
    <row r="1873" spans="1:9">
      <c r="A1873" s="5">
        <v>1871</v>
      </c>
      <c r="B1873" s="31">
        <v>537.73382943304898</v>
      </c>
      <c r="C1873" s="31">
        <v>537.73382943304898</v>
      </c>
      <c r="D1873" s="31">
        <v>537.73382943304898</v>
      </c>
      <c r="E1873" s="31">
        <v>537.73382943304898</v>
      </c>
      <c r="F1873" s="31">
        <v>107.54676588660979</v>
      </c>
      <c r="G1873" s="31">
        <v>107.54676588660979</v>
      </c>
      <c r="H1873" s="31">
        <v>107.54676588660979</v>
      </c>
      <c r="I1873" s="31">
        <v>107.54676588660979</v>
      </c>
    </row>
    <row r="1874" spans="1:9">
      <c r="A1874" s="5">
        <v>1872</v>
      </c>
      <c r="B1874" s="31">
        <v>504.54702589408328</v>
      </c>
      <c r="C1874" s="31">
        <v>504.54702589408328</v>
      </c>
      <c r="D1874" s="31">
        <v>504.54702589408328</v>
      </c>
      <c r="E1874" s="31">
        <v>504.54702589408328</v>
      </c>
      <c r="F1874" s="31">
        <v>100.90940517881666</v>
      </c>
      <c r="G1874" s="31">
        <v>100.90940517881666</v>
      </c>
      <c r="H1874" s="31">
        <v>100.90940517881666</v>
      </c>
      <c r="I1874" s="31">
        <v>100.90940517881666</v>
      </c>
    </row>
    <row r="1875" spans="1:9">
      <c r="A1875" s="5">
        <v>1873</v>
      </c>
      <c r="B1875" s="31">
        <v>483.53384137187197</v>
      </c>
      <c r="C1875" s="31">
        <v>483.53384137187197</v>
      </c>
      <c r="D1875" s="31">
        <v>483.53384137187197</v>
      </c>
      <c r="E1875" s="31">
        <v>483.53384137187197</v>
      </c>
      <c r="F1875" s="31">
        <v>96.706768274374397</v>
      </c>
      <c r="G1875" s="31">
        <v>96.706768274374397</v>
      </c>
      <c r="H1875" s="31">
        <v>96.706768274374397</v>
      </c>
      <c r="I1875" s="31">
        <v>96.706768274374397</v>
      </c>
    </row>
    <row r="1876" spans="1:9">
      <c r="A1876" s="5">
        <v>1874</v>
      </c>
      <c r="B1876" s="31">
        <v>474.87683211054946</v>
      </c>
      <c r="C1876" s="31">
        <v>474.87683211054946</v>
      </c>
      <c r="D1876" s="31">
        <v>474.87683211054946</v>
      </c>
      <c r="E1876" s="31">
        <v>474.87683211054946</v>
      </c>
      <c r="F1876" s="31">
        <v>94.975366422109886</v>
      </c>
      <c r="G1876" s="31">
        <v>94.975366422109886</v>
      </c>
      <c r="H1876" s="31">
        <v>94.975366422109886</v>
      </c>
      <c r="I1876" s="31">
        <v>94.975366422109886</v>
      </c>
    </row>
    <row r="1877" spans="1:9">
      <c r="A1877" s="5">
        <v>1875</v>
      </c>
      <c r="B1877" s="31">
        <v>480.80510593323095</v>
      </c>
      <c r="C1877" s="31">
        <v>480.80510593323095</v>
      </c>
      <c r="D1877" s="31">
        <v>480.80510593323095</v>
      </c>
      <c r="E1877" s="31">
        <v>480.80510593323095</v>
      </c>
      <c r="F1877" s="31">
        <v>96.161021186646195</v>
      </c>
      <c r="G1877" s="31">
        <v>96.161021186646195</v>
      </c>
      <c r="H1877" s="31">
        <v>96.161021186646195</v>
      </c>
      <c r="I1877" s="31">
        <v>96.161021186646195</v>
      </c>
    </row>
    <row r="1878" spans="1:9">
      <c r="A1878" s="5">
        <v>1876</v>
      </c>
      <c r="B1878" s="31">
        <v>491.3261105293999</v>
      </c>
      <c r="C1878" s="31">
        <v>491.3261105293999</v>
      </c>
      <c r="D1878" s="31">
        <v>491.3261105293999</v>
      </c>
      <c r="E1878" s="31">
        <v>491.3261105293999</v>
      </c>
      <c r="F1878" s="31">
        <v>98.265222105879985</v>
      </c>
      <c r="G1878" s="31">
        <v>98.265222105879985</v>
      </c>
      <c r="H1878" s="31">
        <v>98.265222105879985</v>
      </c>
      <c r="I1878" s="31">
        <v>98.265222105879985</v>
      </c>
    </row>
    <row r="1879" spans="1:9">
      <c r="A1879" s="5">
        <v>1877</v>
      </c>
      <c r="B1879" s="31">
        <v>515.0872469370031</v>
      </c>
      <c r="C1879" s="31">
        <v>515.0872469370031</v>
      </c>
      <c r="D1879" s="31">
        <v>515.0872469370031</v>
      </c>
      <c r="E1879" s="31">
        <v>515.0872469370031</v>
      </c>
      <c r="F1879" s="31">
        <v>103.01744938740062</v>
      </c>
      <c r="G1879" s="31">
        <v>103.01744938740062</v>
      </c>
      <c r="H1879" s="31">
        <v>103.01744938740062</v>
      </c>
      <c r="I1879" s="31">
        <v>103.01744938740062</v>
      </c>
    </row>
    <row r="1880" spans="1:9">
      <c r="A1880" s="5">
        <v>1878</v>
      </c>
      <c r="B1880" s="31">
        <v>566.51045844266162</v>
      </c>
      <c r="C1880" s="31">
        <v>566.51045844266162</v>
      </c>
      <c r="D1880" s="31">
        <v>566.51045844266162</v>
      </c>
      <c r="E1880" s="31">
        <v>566.51045844266162</v>
      </c>
      <c r="F1880" s="31">
        <v>113.30209168853233</v>
      </c>
      <c r="G1880" s="31">
        <v>113.30209168853233</v>
      </c>
      <c r="H1880" s="31">
        <v>113.30209168853233</v>
      </c>
      <c r="I1880" s="31">
        <v>113.30209168853233</v>
      </c>
    </row>
    <row r="1881" spans="1:9">
      <c r="A1881" s="5">
        <v>1879</v>
      </c>
      <c r="B1881" s="31">
        <v>614.03273125786825</v>
      </c>
      <c r="C1881" s="31">
        <v>614.03273125786825</v>
      </c>
      <c r="D1881" s="31">
        <v>614.03273125786825</v>
      </c>
      <c r="E1881" s="31">
        <v>614.03273125786825</v>
      </c>
      <c r="F1881" s="31">
        <v>122.80654625157365</v>
      </c>
      <c r="G1881" s="31">
        <v>122.80654625157365</v>
      </c>
      <c r="H1881" s="31">
        <v>122.80654625157365</v>
      </c>
      <c r="I1881" s="31">
        <v>122.80654625157365</v>
      </c>
    </row>
    <row r="1882" spans="1:9">
      <c r="A1882" s="5">
        <v>1880</v>
      </c>
      <c r="B1882" s="31">
        <v>638.63939132251539</v>
      </c>
      <c r="C1882" s="31">
        <v>638.63939132251539</v>
      </c>
      <c r="D1882" s="31">
        <v>638.63939132251539</v>
      </c>
      <c r="E1882" s="31">
        <v>638.63939132251539</v>
      </c>
      <c r="F1882" s="31">
        <v>127.72787826450308</v>
      </c>
      <c r="G1882" s="31">
        <v>127.72787826450308</v>
      </c>
      <c r="H1882" s="31">
        <v>127.72787826450308</v>
      </c>
      <c r="I1882" s="31">
        <v>127.72787826450308</v>
      </c>
    </row>
    <row r="1883" spans="1:9">
      <c r="A1883" s="5">
        <v>1881</v>
      </c>
      <c r="B1883" s="31">
        <v>642.11756818444519</v>
      </c>
      <c r="C1883" s="31">
        <v>642.11756818444519</v>
      </c>
      <c r="D1883" s="31">
        <v>642.11756818444519</v>
      </c>
      <c r="E1883" s="31">
        <v>642.11756818444519</v>
      </c>
      <c r="F1883" s="31">
        <v>128.42351363688903</v>
      </c>
      <c r="G1883" s="31">
        <v>128.42351363688903</v>
      </c>
      <c r="H1883" s="31">
        <v>128.42351363688903</v>
      </c>
      <c r="I1883" s="31">
        <v>128.42351363688903</v>
      </c>
    </row>
    <row r="1884" spans="1:9">
      <c r="A1884" s="5">
        <v>1882</v>
      </c>
      <c r="B1884" s="31">
        <v>652.33110963259821</v>
      </c>
      <c r="C1884" s="31">
        <v>652.33110963259821</v>
      </c>
      <c r="D1884" s="31">
        <v>652.33110963259821</v>
      </c>
      <c r="E1884" s="31">
        <v>652.33110963259821</v>
      </c>
      <c r="F1884" s="31">
        <v>130.46622192651964</v>
      </c>
      <c r="G1884" s="31">
        <v>130.46622192651964</v>
      </c>
      <c r="H1884" s="31">
        <v>130.46622192651964</v>
      </c>
      <c r="I1884" s="31">
        <v>130.46622192651964</v>
      </c>
    </row>
    <row r="1885" spans="1:9">
      <c r="A1885" s="5">
        <v>1883</v>
      </c>
      <c r="B1885" s="31">
        <v>666.69540357896574</v>
      </c>
      <c r="C1885" s="31">
        <v>666.69540357896574</v>
      </c>
      <c r="D1885" s="31">
        <v>666.69540357896574</v>
      </c>
      <c r="E1885" s="31">
        <v>666.69540357896574</v>
      </c>
      <c r="F1885" s="31">
        <v>133.33908071579316</v>
      </c>
      <c r="G1885" s="31">
        <v>133.33908071579316</v>
      </c>
      <c r="H1885" s="31">
        <v>133.33908071579316</v>
      </c>
      <c r="I1885" s="31">
        <v>133.33908071579316</v>
      </c>
    </row>
    <row r="1886" spans="1:9">
      <c r="A1886" s="5">
        <v>1884</v>
      </c>
      <c r="B1886" s="31">
        <v>659.56610183434725</v>
      </c>
      <c r="C1886" s="31">
        <v>659.56610183434725</v>
      </c>
      <c r="D1886" s="31">
        <v>659.56610183434725</v>
      </c>
      <c r="E1886" s="31">
        <v>659.56610183434725</v>
      </c>
      <c r="F1886" s="31">
        <v>131.91322036686944</v>
      </c>
      <c r="G1886" s="31">
        <v>131.91322036686944</v>
      </c>
      <c r="H1886" s="31">
        <v>131.91322036686944</v>
      </c>
      <c r="I1886" s="31">
        <v>131.91322036686944</v>
      </c>
    </row>
    <row r="1887" spans="1:9">
      <c r="A1887" s="5">
        <v>1885</v>
      </c>
      <c r="B1887" s="31">
        <v>653.61861156491477</v>
      </c>
      <c r="C1887" s="31">
        <v>653.61861156491477</v>
      </c>
      <c r="D1887" s="31">
        <v>653.61861156491477</v>
      </c>
      <c r="E1887" s="31">
        <v>653.61861156491477</v>
      </c>
      <c r="F1887" s="31">
        <v>130.72372231298294</v>
      </c>
      <c r="G1887" s="31">
        <v>130.72372231298294</v>
      </c>
      <c r="H1887" s="31">
        <v>130.72372231298294</v>
      </c>
      <c r="I1887" s="31">
        <v>130.72372231298294</v>
      </c>
    </row>
    <row r="1888" spans="1:9">
      <c r="A1888" s="5">
        <v>1886</v>
      </c>
      <c r="B1888" s="31">
        <v>646.7967729683121</v>
      </c>
      <c r="C1888" s="31">
        <v>646.7967729683121</v>
      </c>
      <c r="D1888" s="31">
        <v>646.7967729683121</v>
      </c>
      <c r="E1888" s="31">
        <v>646.7967729683121</v>
      </c>
      <c r="F1888" s="31">
        <v>129.35935459366243</v>
      </c>
      <c r="G1888" s="31">
        <v>129.35935459366243</v>
      </c>
      <c r="H1888" s="31">
        <v>129.35935459366243</v>
      </c>
      <c r="I1888" s="31">
        <v>129.35935459366243</v>
      </c>
    </row>
    <row r="1889" spans="1:9">
      <c r="A1889" s="5">
        <v>1887</v>
      </c>
      <c r="B1889" s="31">
        <v>638.85077223677638</v>
      </c>
      <c r="C1889" s="31">
        <v>638.85077223677638</v>
      </c>
      <c r="D1889" s="31">
        <v>638.85077223677638</v>
      </c>
      <c r="E1889" s="31">
        <v>638.85077223677638</v>
      </c>
      <c r="F1889" s="31">
        <v>127.77015444735528</v>
      </c>
      <c r="G1889" s="31">
        <v>127.77015444735528</v>
      </c>
      <c r="H1889" s="31">
        <v>127.77015444735528</v>
      </c>
      <c r="I1889" s="31">
        <v>127.77015444735528</v>
      </c>
    </row>
    <row r="1890" spans="1:9">
      <c r="A1890" s="5">
        <v>1888</v>
      </c>
      <c r="B1890" s="31">
        <v>624.88041544880423</v>
      </c>
      <c r="C1890" s="31">
        <v>624.88041544880423</v>
      </c>
      <c r="D1890" s="31">
        <v>624.88041544880423</v>
      </c>
      <c r="E1890" s="31">
        <v>624.88041544880423</v>
      </c>
      <c r="F1890" s="31">
        <v>124.97608308976085</v>
      </c>
      <c r="G1890" s="31">
        <v>124.97608308976085</v>
      </c>
      <c r="H1890" s="31">
        <v>124.97608308976085</v>
      </c>
      <c r="I1890" s="31">
        <v>124.97608308976085</v>
      </c>
    </row>
    <row r="1891" spans="1:9">
      <c r="A1891" s="5">
        <v>1889</v>
      </c>
      <c r="B1891" s="31">
        <v>623.14132701783933</v>
      </c>
      <c r="C1891" s="31">
        <v>623.14132701783933</v>
      </c>
      <c r="D1891" s="31">
        <v>623.14132701783933</v>
      </c>
      <c r="E1891" s="31">
        <v>623.14132701783933</v>
      </c>
      <c r="F1891" s="31">
        <v>124.62826540356787</v>
      </c>
      <c r="G1891" s="31">
        <v>124.62826540356787</v>
      </c>
      <c r="H1891" s="31">
        <v>124.62826540356787</v>
      </c>
      <c r="I1891" s="31">
        <v>124.62826540356787</v>
      </c>
    </row>
    <row r="1892" spans="1:9">
      <c r="A1892" s="5">
        <v>1890</v>
      </c>
      <c r="B1892" s="31">
        <v>650.99556658340418</v>
      </c>
      <c r="C1892" s="31">
        <v>650.99556658340418</v>
      </c>
      <c r="D1892" s="31">
        <v>650.99556658340418</v>
      </c>
      <c r="E1892" s="31">
        <v>650.99556658340418</v>
      </c>
      <c r="F1892" s="31">
        <v>130.19911331668084</v>
      </c>
      <c r="G1892" s="31">
        <v>130.19911331668084</v>
      </c>
      <c r="H1892" s="31">
        <v>130.19911331668084</v>
      </c>
      <c r="I1892" s="31">
        <v>130.19911331668084</v>
      </c>
    </row>
    <row r="1893" spans="1:9">
      <c r="A1893" s="5">
        <v>1891</v>
      </c>
      <c r="B1893" s="31">
        <v>677.3605315257671</v>
      </c>
      <c r="C1893" s="31">
        <v>677.3605315257671</v>
      </c>
      <c r="D1893" s="31">
        <v>677.3605315257671</v>
      </c>
      <c r="E1893" s="31">
        <v>677.3605315257671</v>
      </c>
      <c r="F1893" s="31">
        <v>135.47210630515343</v>
      </c>
      <c r="G1893" s="31">
        <v>135.47210630515343</v>
      </c>
      <c r="H1893" s="31">
        <v>135.47210630515343</v>
      </c>
      <c r="I1893" s="31">
        <v>135.47210630515343</v>
      </c>
    </row>
    <row r="1894" spans="1:9">
      <c r="A1894" s="5">
        <v>1892</v>
      </c>
      <c r="B1894" s="31">
        <v>641.47381721828697</v>
      </c>
      <c r="C1894" s="31">
        <v>641.47381721828697</v>
      </c>
      <c r="D1894" s="31">
        <v>641.47381721828697</v>
      </c>
      <c r="E1894" s="31">
        <v>641.47381721828697</v>
      </c>
      <c r="F1894" s="31">
        <v>128.29476344365739</v>
      </c>
      <c r="G1894" s="31">
        <v>128.29476344365739</v>
      </c>
      <c r="H1894" s="31">
        <v>128.29476344365739</v>
      </c>
      <c r="I1894" s="31">
        <v>128.29476344365739</v>
      </c>
    </row>
    <row r="1895" spans="1:9">
      <c r="A1895" s="5">
        <v>1893</v>
      </c>
      <c r="B1895" s="31">
        <v>609.00763043248367</v>
      </c>
      <c r="C1895" s="31">
        <v>609.00763043248367</v>
      </c>
      <c r="D1895" s="31">
        <v>609.00763043248367</v>
      </c>
      <c r="E1895" s="31">
        <v>609.00763043248367</v>
      </c>
      <c r="F1895" s="31">
        <v>121.80152608649674</v>
      </c>
      <c r="G1895" s="31">
        <v>121.80152608649674</v>
      </c>
      <c r="H1895" s="31">
        <v>121.80152608649674</v>
      </c>
      <c r="I1895" s="31">
        <v>121.80152608649674</v>
      </c>
    </row>
    <row r="1896" spans="1:9">
      <c r="A1896" s="5">
        <v>1894</v>
      </c>
      <c r="B1896" s="31">
        <v>587.15853047660403</v>
      </c>
      <c r="C1896" s="31">
        <v>587.15853047660403</v>
      </c>
      <c r="D1896" s="31">
        <v>587.15853047660403</v>
      </c>
      <c r="E1896" s="31">
        <v>587.15853047660403</v>
      </c>
      <c r="F1896" s="31">
        <v>117.43170609532081</v>
      </c>
      <c r="G1896" s="31">
        <v>117.43170609532081</v>
      </c>
      <c r="H1896" s="31">
        <v>117.43170609532081</v>
      </c>
      <c r="I1896" s="31">
        <v>117.43170609532081</v>
      </c>
    </row>
    <row r="1897" spans="1:9">
      <c r="A1897" s="5">
        <v>1895</v>
      </c>
      <c r="B1897" s="31">
        <v>540.43374020156352</v>
      </c>
      <c r="C1897" s="31">
        <v>540.43374020156352</v>
      </c>
      <c r="D1897" s="31">
        <v>540.43374020156352</v>
      </c>
      <c r="E1897" s="31">
        <v>540.43374020156352</v>
      </c>
      <c r="F1897" s="31">
        <v>108.0867480403127</v>
      </c>
      <c r="G1897" s="31">
        <v>108.0867480403127</v>
      </c>
      <c r="H1897" s="31">
        <v>108.0867480403127</v>
      </c>
      <c r="I1897" s="31">
        <v>108.0867480403127</v>
      </c>
    </row>
    <row r="1898" spans="1:9">
      <c r="A1898" s="5">
        <v>1896</v>
      </c>
      <c r="B1898" s="31">
        <v>507.68891493787072</v>
      </c>
      <c r="C1898" s="31">
        <v>507.68891493787072</v>
      </c>
      <c r="D1898" s="31">
        <v>507.68891493787072</v>
      </c>
      <c r="E1898" s="31">
        <v>507.68891493787072</v>
      </c>
      <c r="F1898" s="31">
        <v>101.53778298757415</v>
      </c>
      <c r="G1898" s="31">
        <v>101.53778298757415</v>
      </c>
      <c r="H1898" s="31">
        <v>101.53778298757415</v>
      </c>
      <c r="I1898" s="31">
        <v>101.53778298757415</v>
      </c>
    </row>
    <row r="1899" spans="1:9">
      <c r="A1899" s="5">
        <v>1897</v>
      </c>
      <c r="B1899" s="31">
        <v>486.08962878975416</v>
      </c>
      <c r="C1899" s="31">
        <v>486.08962878975416</v>
      </c>
      <c r="D1899" s="31">
        <v>486.08962878975416</v>
      </c>
      <c r="E1899" s="31">
        <v>486.08962878975416</v>
      </c>
      <c r="F1899" s="31">
        <v>97.217925757950837</v>
      </c>
      <c r="G1899" s="31">
        <v>97.217925757950837</v>
      </c>
      <c r="H1899" s="31">
        <v>97.217925757950837</v>
      </c>
      <c r="I1899" s="31">
        <v>97.217925757950837</v>
      </c>
    </row>
    <row r="1900" spans="1:9">
      <c r="A1900" s="5">
        <v>1898</v>
      </c>
      <c r="B1900" s="31">
        <v>478.96993526851105</v>
      </c>
      <c r="C1900" s="31">
        <v>478.96993526851105</v>
      </c>
      <c r="D1900" s="31">
        <v>478.96993526851105</v>
      </c>
      <c r="E1900" s="31">
        <v>478.96993526851105</v>
      </c>
      <c r="F1900" s="31">
        <v>95.79398705370221</v>
      </c>
      <c r="G1900" s="31">
        <v>95.79398705370221</v>
      </c>
      <c r="H1900" s="31">
        <v>95.79398705370221</v>
      </c>
      <c r="I1900" s="31">
        <v>95.79398705370221</v>
      </c>
    </row>
    <row r="1901" spans="1:9">
      <c r="A1901" s="5">
        <v>1899</v>
      </c>
      <c r="B1901" s="31">
        <v>482.74596705508128</v>
      </c>
      <c r="C1901" s="31">
        <v>482.74596705508128</v>
      </c>
      <c r="D1901" s="31">
        <v>482.74596705508128</v>
      </c>
      <c r="E1901" s="31">
        <v>482.74596705508128</v>
      </c>
      <c r="F1901" s="31">
        <v>96.549193411016262</v>
      </c>
      <c r="G1901" s="31">
        <v>96.549193411016262</v>
      </c>
      <c r="H1901" s="31">
        <v>96.549193411016262</v>
      </c>
      <c r="I1901" s="31">
        <v>96.549193411016262</v>
      </c>
    </row>
    <row r="1902" spans="1:9">
      <c r="A1902" s="5">
        <v>1900</v>
      </c>
      <c r="B1902" s="31">
        <v>498.11912445587603</v>
      </c>
      <c r="C1902" s="31">
        <v>498.11912445587603</v>
      </c>
      <c r="D1902" s="31">
        <v>498.11912445587603</v>
      </c>
      <c r="E1902" s="31">
        <v>498.11912445587603</v>
      </c>
      <c r="F1902" s="31">
        <v>99.623824891175204</v>
      </c>
      <c r="G1902" s="31">
        <v>99.623824891175204</v>
      </c>
      <c r="H1902" s="31">
        <v>99.623824891175204</v>
      </c>
      <c r="I1902" s="31">
        <v>99.623824891175204</v>
      </c>
    </row>
    <row r="1903" spans="1:9">
      <c r="A1903" s="5">
        <v>1901</v>
      </c>
      <c r="B1903" s="31">
        <v>525.75237488380458</v>
      </c>
      <c r="C1903" s="31">
        <v>525.75237488380458</v>
      </c>
      <c r="D1903" s="31">
        <v>525.75237488380458</v>
      </c>
      <c r="E1903" s="31">
        <v>525.75237488380458</v>
      </c>
      <c r="F1903" s="31">
        <v>105.15047497676092</v>
      </c>
      <c r="G1903" s="31">
        <v>105.15047497676092</v>
      </c>
      <c r="H1903" s="31">
        <v>105.15047497676092</v>
      </c>
      <c r="I1903" s="31">
        <v>105.15047497676092</v>
      </c>
    </row>
    <row r="1904" spans="1:9">
      <c r="A1904" s="5">
        <v>1902</v>
      </c>
      <c r="B1904" s="31">
        <v>580.57689746438882</v>
      </c>
      <c r="C1904" s="31">
        <v>580.57689746438882</v>
      </c>
      <c r="D1904" s="31">
        <v>580.57689746438882</v>
      </c>
      <c r="E1904" s="31">
        <v>580.57689746438882</v>
      </c>
      <c r="F1904" s="31">
        <v>116.11537949287776</v>
      </c>
      <c r="G1904" s="31">
        <v>116.11537949287776</v>
      </c>
      <c r="H1904" s="31">
        <v>116.11537949287776</v>
      </c>
      <c r="I1904" s="31">
        <v>116.11537949287776</v>
      </c>
    </row>
    <row r="1905" spans="1:9">
      <c r="A1905" s="5">
        <v>1903</v>
      </c>
      <c r="B1905" s="31">
        <v>626.71558611352395</v>
      </c>
      <c r="C1905" s="31">
        <v>626.71558611352395</v>
      </c>
      <c r="D1905" s="31">
        <v>626.71558611352395</v>
      </c>
      <c r="E1905" s="31">
        <v>626.71558611352395</v>
      </c>
      <c r="F1905" s="31">
        <v>125.34311722270479</v>
      </c>
      <c r="G1905" s="31">
        <v>125.34311722270479</v>
      </c>
      <c r="H1905" s="31">
        <v>125.34311722270479</v>
      </c>
      <c r="I1905" s="31">
        <v>125.34311722270479</v>
      </c>
    </row>
    <row r="1906" spans="1:9">
      <c r="A1906" s="5">
        <v>1904</v>
      </c>
      <c r="B1906" s="31">
        <v>651.22616394441616</v>
      </c>
      <c r="C1906" s="31">
        <v>651.22616394441616</v>
      </c>
      <c r="D1906" s="31">
        <v>651.22616394441616</v>
      </c>
      <c r="E1906" s="31">
        <v>651.22616394441616</v>
      </c>
      <c r="F1906" s="31">
        <v>130.24523278888324</v>
      </c>
      <c r="G1906" s="31">
        <v>130.24523278888324</v>
      </c>
      <c r="H1906" s="31">
        <v>130.24523278888324</v>
      </c>
      <c r="I1906" s="31">
        <v>130.24523278888324</v>
      </c>
    </row>
    <row r="1907" spans="1:9">
      <c r="A1907" s="5">
        <v>1905</v>
      </c>
      <c r="B1907" s="31">
        <v>654.47374344533387</v>
      </c>
      <c r="C1907" s="31">
        <v>654.47374344533387</v>
      </c>
      <c r="D1907" s="31">
        <v>654.47374344533387</v>
      </c>
      <c r="E1907" s="31">
        <v>654.47374344533387</v>
      </c>
      <c r="F1907" s="31">
        <v>130.89474868906677</v>
      </c>
      <c r="G1907" s="31">
        <v>130.89474868906677</v>
      </c>
      <c r="H1907" s="31">
        <v>130.89474868906677</v>
      </c>
      <c r="I1907" s="31">
        <v>130.89474868906677</v>
      </c>
    </row>
    <row r="1908" spans="1:9">
      <c r="A1908" s="5">
        <v>1906</v>
      </c>
      <c r="B1908" s="31">
        <v>665.32142763626985</v>
      </c>
      <c r="C1908" s="31">
        <v>665.32142763626985</v>
      </c>
      <c r="D1908" s="31">
        <v>665.32142763626985</v>
      </c>
      <c r="E1908" s="31">
        <v>665.32142763626985</v>
      </c>
      <c r="F1908" s="31">
        <v>133.06428552725396</v>
      </c>
      <c r="G1908" s="31">
        <v>133.06428552725396</v>
      </c>
      <c r="H1908" s="31">
        <v>133.06428552725396</v>
      </c>
      <c r="I1908" s="31">
        <v>133.06428552725396</v>
      </c>
    </row>
    <row r="1909" spans="1:9">
      <c r="A1909" s="5">
        <v>1907</v>
      </c>
      <c r="B1909" s="31">
        <v>677.42778908939567</v>
      </c>
      <c r="C1909" s="31">
        <v>677.42778908939567</v>
      </c>
      <c r="D1909" s="31">
        <v>677.42778908939567</v>
      </c>
      <c r="E1909" s="31">
        <v>677.42778908939567</v>
      </c>
      <c r="F1909" s="31">
        <v>135.48555781787914</v>
      </c>
      <c r="G1909" s="31">
        <v>135.48555781787914</v>
      </c>
      <c r="H1909" s="31">
        <v>135.48555781787914</v>
      </c>
      <c r="I1909" s="31">
        <v>135.48555781787914</v>
      </c>
    </row>
    <row r="1910" spans="1:9">
      <c r="A1910" s="5">
        <v>1908</v>
      </c>
      <c r="B1910" s="31">
        <v>669.77003505912478</v>
      </c>
      <c r="C1910" s="31">
        <v>669.77003505912478</v>
      </c>
      <c r="D1910" s="31">
        <v>669.77003505912478</v>
      </c>
      <c r="E1910" s="31">
        <v>669.77003505912478</v>
      </c>
      <c r="F1910" s="31">
        <v>133.95400701182496</v>
      </c>
      <c r="G1910" s="31">
        <v>133.95400701182496</v>
      </c>
      <c r="H1910" s="31">
        <v>133.95400701182496</v>
      </c>
      <c r="I1910" s="31">
        <v>133.95400701182496</v>
      </c>
    </row>
    <row r="1911" spans="1:9">
      <c r="A1911" s="5">
        <v>1909</v>
      </c>
      <c r="B1911" s="31">
        <v>665.78262235829357</v>
      </c>
      <c r="C1911" s="31">
        <v>665.78262235829357</v>
      </c>
      <c r="D1911" s="31">
        <v>665.78262235829357</v>
      </c>
      <c r="E1911" s="31">
        <v>665.78262235829357</v>
      </c>
      <c r="F1911" s="31">
        <v>133.15652447165871</v>
      </c>
      <c r="G1911" s="31">
        <v>133.15652447165871</v>
      </c>
      <c r="H1911" s="31">
        <v>133.15652447165871</v>
      </c>
      <c r="I1911" s="31">
        <v>133.15652447165871</v>
      </c>
    </row>
    <row r="1912" spans="1:9">
      <c r="A1912" s="5">
        <v>1910</v>
      </c>
      <c r="B1912" s="31">
        <v>658.81666041105859</v>
      </c>
      <c r="C1912" s="31">
        <v>658.81666041105859</v>
      </c>
      <c r="D1912" s="31">
        <v>658.81666041105859</v>
      </c>
      <c r="E1912" s="31">
        <v>658.81666041105859</v>
      </c>
      <c r="F1912" s="31">
        <v>131.76333208221172</v>
      </c>
      <c r="G1912" s="31">
        <v>131.76333208221172</v>
      </c>
      <c r="H1912" s="31">
        <v>131.76333208221172</v>
      </c>
      <c r="I1912" s="31">
        <v>131.76333208221172</v>
      </c>
    </row>
    <row r="1913" spans="1:9">
      <c r="A1913" s="5">
        <v>1911</v>
      </c>
      <c r="B1913" s="31">
        <v>648.03623378375119</v>
      </c>
      <c r="C1913" s="31">
        <v>648.03623378375119</v>
      </c>
      <c r="D1913" s="31">
        <v>648.03623378375119</v>
      </c>
      <c r="E1913" s="31">
        <v>648.03623378375119</v>
      </c>
      <c r="F1913" s="31">
        <v>129.60724675675024</v>
      </c>
      <c r="G1913" s="31">
        <v>129.60724675675024</v>
      </c>
      <c r="H1913" s="31">
        <v>129.60724675675024</v>
      </c>
      <c r="I1913" s="31">
        <v>129.60724675675024</v>
      </c>
    </row>
    <row r="1914" spans="1:9">
      <c r="A1914" s="5">
        <v>1912</v>
      </c>
      <c r="B1914" s="31">
        <v>636.90991111492588</v>
      </c>
      <c r="C1914" s="31">
        <v>636.90991111492588</v>
      </c>
      <c r="D1914" s="31">
        <v>636.90991111492588</v>
      </c>
      <c r="E1914" s="31">
        <v>636.90991111492588</v>
      </c>
      <c r="F1914" s="31">
        <v>127.38198222298517</v>
      </c>
      <c r="G1914" s="31">
        <v>127.38198222298517</v>
      </c>
      <c r="H1914" s="31">
        <v>127.38198222298517</v>
      </c>
      <c r="I1914" s="31">
        <v>127.38198222298517</v>
      </c>
    </row>
    <row r="1915" spans="1:9">
      <c r="A1915" s="5">
        <v>1913</v>
      </c>
      <c r="B1915" s="31">
        <v>642.30012442857969</v>
      </c>
      <c r="C1915" s="31">
        <v>642.30012442857969</v>
      </c>
      <c r="D1915" s="31">
        <v>642.30012442857969</v>
      </c>
      <c r="E1915" s="31">
        <v>642.30012442857969</v>
      </c>
      <c r="F1915" s="31">
        <v>128.46002488571594</v>
      </c>
      <c r="G1915" s="31">
        <v>128.46002488571594</v>
      </c>
      <c r="H1915" s="31">
        <v>128.46002488571594</v>
      </c>
      <c r="I1915" s="31">
        <v>128.46002488571594</v>
      </c>
    </row>
    <row r="1916" spans="1:9">
      <c r="A1916" s="5">
        <v>1914</v>
      </c>
      <c r="B1916" s="31">
        <v>664.68728489348712</v>
      </c>
      <c r="C1916" s="31">
        <v>664.68728489348712</v>
      </c>
      <c r="D1916" s="31">
        <v>664.68728489348712</v>
      </c>
      <c r="E1916" s="31">
        <v>664.68728489348712</v>
      </c>
      <c r="F1916" s="31">
        <v>132.93745697869741</v>
      </c>
      <c r="G1916" s="31">
        <v>132.93745697869741</v>
      </c>
      <c r="H1916" s="31">
        <v>132.93745697869741</v>
      </c>
      <c r="I1916" s="31">
        <v>132.93745697869741</v>
      </c>
    </row>
    <row r="1917" spans="1:9">
      <c r="A1917" s="5">
        <v>1915</v>
      </c>
      <c r="B1917" s="31">
        <v>678.48469366070049</v>
      </c>
      <c r="C1917" s="31">
        <v>678.48469366070049</v>
      </c>
      <c r="D1917" s="31">
        <v>678.48469366070049</v>
      </c>
      <c r="E1917" s="31">
        <v>678.48469366070049</v>
      </c>
      <c r="F1917" s="31">
        <v>135.6969387321401</v>
      </c>
      <c r="G1917" s="31">
        <v>135.6969387321401</v>
      </c>
      <c r="H1917" s="31">
        <v>135.6969387321401</v>
      </c>
      <c r="I1917" s="31">
        <v>135.6969387321401</v>
      </c>
    </row>
    <row r="1918" spans="1:9">
      <c r="A1918" s="5">
        <v>1916</v>
      </c>
      <c r="B1918" s="31">
        <v>643.28016321288032</v>
      </c>
      <c r="C1918" s="31">
        <v>643.28016321288032</v>
      </c>
      <c r="D1918" s="31">
        <v>643.28016321288032</v>
      </c>
      <c r="E1918" s="31">
        <v>643.28016321288032</v>
      </c>
      <c r="F1918" s="31">
        <v>128.65603264257606</v>
      </c>
      <c r="G1918" s="31">
        <v>128.65603264257606</v>
      </c>
      <c r="H1918" s="31">
        <v>128.65603264257606</v>
      </c>
      <c r="I1918" s="31">
        <v>128.65603264257606</v>
      </c>
    </row>
    <row r="1919" spans="1:9">
      <c r="A1919" s="5">
        <v>1917</v>
      </c>
      <c r="B1919" s="31">
        <v>615.03198648891998</v>
      </c>
      <c r="C1919" s="31">
        <v>615.03198648891998</v>
      </c>
      <c r="D1919" s="31">
        <v>615.03198648891998</v>
      </c>
      <c r="E1919" s="31">
        <v>615.03198648891998</v>
      </c>
      <c r="F1919" s="31">
        <v>123.00639729778399</v>
      </c>
      <c r="G1919" s="31">
        <v>123.00639729778399</v>
      </c>
      <c r="H1919" s="31">
        <v>123.00639729778399</v>
      </c>
      <c r="I1919" s="31">
        <v>123.00639729778399</v>
      </c>
    </row>
    <row r="1920" spans="1:9">
      <c r="A1920" s="5">
        <v>1918</v>
      </c>
      <c r="B1920" s="31">
        <v>593.75937993557034</v>
      </c>
      <c r="C1920" s="31">
        <v>593.75937993557034</v>
      </c>
      <c r="D1920" s="31">
        <v>593.75937993557034</v>
      </c>
      <c r="E1920" s="31">
        <v>593.75937993557034</v>
      </c>
      <c r="F1920" s="31">
        <v>118.75187598711406</v>
      </c>
      <c r="G1920" s="31">
        <v>118.75187598711406</v>
      </c>
      <c r="H1920" s="31">
        <v>118.75187598711406</v>
      </c>
      <c r="I1920" s="31">
        <v>118.75187598711406</v>
      </c>
    </row>
    <row r="1921" spans="1:9">
      <c r="A1921" s="5">
        <v>1919</v>
      </c>
      <c r="B1921" s="31">
        <v>549.68645931216679</v>
      </c>
      <c r="C1921" s="31">
        <v>549.68645931216679</v>
      </c>
      <c r="D1921" s="31">
        <v>549.68645931216679</v>
      </c>
      <c r="E1921" s="31">
        <v>549.68645931216679</v>
      </c>
      <c r="F1921" s="31">
        <v>109.93729186243336</v>
      </c>
      <c r="G1921" s="31">
        <v>109.93729186243336</v>
      </c>
      <c r="H1921" s="31">
        <v>109.93729186243336</v>
      </c>
      <c r="I1921" s="31">
        <v>109.93729186243336</v>
      </c>
    </row>
    <row r="1922" spans="1:9">
      <c r="A1922" s="5">
        <v>1920</v>
      </c>
      <c r="B1922" s="31">
        <v>518.11383730028467</v>
      </c>
      <c r="C1922" s="31">
        <v>518.11383730028467</v>
      </c>
      <c r="D1922" s="31">
        <v>518.11383730028467</v>
      </c>
      <c r="E1922" s="31">
        <v>518.11383730028467</v>
      </c>
      <c r="F1922" s="31">
        <v>103.62276746005693</v>
      </c>
      <c r="G1922" s="31">
        <v>103.62276746005693</v>
      </c>
      <c r="H1922" s="31">
        <v>103.62276746005693</v>
      </c>
      <c r="I1922" s="31">
        <v>103.62276746005693</v>
      </c>
    </row>
    <row r="1923" spans="1:9">
      <c r="A1923" s="5">
        <v>1921</v>
      </c>
      <c r="B1923" s="31">
        <v>496.34160313140904</v>
      </c>
      <c r="C1923" s="31">
        <v>496.34160313140904</v>
      </c>
      <c r="D1923" s="31">
        <v>496.34160313140904</v>
      </c>
      <c r="E1923" s="31">
        <v>496.34160313140904</v>
      </c>
      <c r="F1923" s="31">
        <v>99.268320626281806</v>
      </c>
      <c r="G1923" s="31">
        <v>99.268320626281806</v>
      </c>
      <c r="H1923" s="31">
        <v>99.268320626281806</v>
      </c>
      <c r="I1923" s="31">
        <v>99.268320626281806</v>
      </c>
    </row>
    <row r="1924" spans="1:9">
      <c r="A1924" s="5">
        <v>1922</v>
      </c>
      <c r="B1924" s="31">
        <v>489.46211519455346</v>
      </c>
      <c r="C1924" s="31">
        <v>489.46211519455346</v>
      </c>
      <c r="D1924" s="31">
        <v>489.46211519455346</v>
      </c>
      <c r="E1924" s="31">
        <v>489.46211519455346</v>
      </c>
      <c r="F1924" s="31">
        <v>97.892423038910692</v>
      </c>
      <c r="G1924" s="31">
        <v>97.892423038910692</v>
      </c>
      <c r="H1924" s="31">
        <v>97.892423038910692</v>
      </c>
      <c r="I1924" s="31">
        <v>97.892423038910692</v>
      </c>
    </row>
    <row r="1925" spans="1:9">
      <c r="A1925" s="5">
        <v>1923</v>
      </c>
      <c r="B1925" s="31">
        <v>490.79765824374755</v>
      </c>
      <c r="C1925" s="31">
        <v>490.79765824374755</v>
      </c>
      <c r="D1925" s="31">
        <v>490.79765824374755</v>
      </c>
      <c r="E1925" s="31">
        <v>490.79765824374755</v>
      </c>
      <c r="F1925" s="31">
        <v>98.159531648749507</v>
      </c>
      <c r="G1925" s="31">
        <v>98.159531648749507</v>
      </c>
      <c r="H1925" s="31">
        <v>98.159531648749507</v>
      </c>
      <c r="I1925" s="31">
        <v>98.159531648749507</v>
      </c>
    </row>
    <row r="1926" spans="1:9">
      <c r="A1926" s="5">
        <v>1924</v>
      </c>
      <c r="B1926" s="31">
        <v>500.03116090759983</v>
      </c>
      <c r="C1926" s="31">
        <v>500.03116090759983</v>
      </c>
      <c r="D1926" s="31">
        <v>500.03116090759983</v>
      </c>
      <c r="E1926" s="31">
        <v>500.03116090759983</v>
      </c>
      <c r="F1926" s="31">
        <v>100.00623218151996</v>
      </c>
      <c r="G1926" s="31">
        <v>100.00623218151996</v>
      </c>
      <c r="H1926" s="31">
        <v>100.00623218151996</v>
      </c>
      <c r="I1926" s="31">
        <v>100.00623218151996</v>
      </c>
    </row>
    <row r="1927" spans="1:9">
      <c r="A1927" s="5">
        <v>1925</v>
      </c>
      <c r="B1927" s="31">
        <v>519.43977212610321</v>
      </c>
      <c r="C1927" s="31">
        <v>519.43977212610321</v>
      </c>
      <c r="D1927" s="31">
        <v>519.43977212610321</v>
      </c>
      <c r="E1927" s="31">
        <v>519.43977212610321</v>
      </c>
      <c r="F1927" s="31">
        <v>103.88795442522064</v>
      </c>
      <c r="G1927" s="31">
        <v>103.88795442522064</v>
      </c>
      <c r="H1927" s="31">
        <v>103.88795442522064</v>
      </c>
      <c r="I1927" s="31">
        <v>103.88795442522064</v>
      </c>
    </row>
    <row r="1928" spans="1:9">
      <c r="A1928" s="5">
        <v>1926</v>
      </c>
      <c r="B1928" s="31">
        <v>576.83929857132057</v>
      </c>
      <c r="C1928" s="31">
        <v>576.83929857132057</v>
      </c>
      <c r="D1928" s="31">
        <v>576.83929857132057</v>
      </c>
      <c r="E1928" s="31">
        <v>576.83929857132057</v>
      </c>
      <c r="F1928" s="31">
        <v>115.36785971426411</v>
      </c>
      <c r="G1928" s="31">
        <v>115.36785971426411</v>
      </c>
      <c r="H1928" s="31">
        <v>115.36785971426411</v>
      </c>
      <c r="I1928" s="31">
        <v>115.36785971426411</v>
      </c>
    </row>
    <row r="1929" spans="1:9">
      <c r="A1929" s="5">
        <v>1927</v>
      </c>
      <c r="B1929" s="31">
        <v>633.05701354135181</v>
      </c>
      <c r="C1929" s="31">
        <v>633.05701354135181</v>
      </c>
      <c r="D1929" s="31">
        <v>633.05701354135181</v>
      </c>
      <c r="E1929" s="31">
        <v>633.05701354135181</v>
      </c>
      <c r="F1929" s="31">
        <v>126.61140270827036</v>
      </c>
      <c r="G1929" s="31">
        <v>126.61140270827036</v>
      </c>
      <c r="H1929" s="31">
        <v>126.61140270827036</v>
      </c>
      <c r="I1929" s="31">
        <v>126.61140270827036</v>
      </c>
    </row>
    <row r="1930" spans="1:9">
      <c r="A1930" s="5">
        <v>1928</v>
      </c>
      <c r="B1930" s="31">
        <v>661.94894123147049</v>
      </c>
      <c r="C1930" s="31">
        <v>661.94894123147049</v>
      </c>
      <c r="D1930" s="31">
        <v>661.94894123147049</v>
      </c>
      <c r="E1930" s="31">
        <v>661.94894123147049</v>
      </c>
      <c r="F1930" s="31">
        <v>132.3897882462941</v>
      </c>
      <c r="G1930" s="31">
        <v>132.3897882462941</v>
      </c>
      <c r="H1930" s="31">
        <v>132.3897882462941</v>
      </c>
      <c r="I1930" s="31">
        <v>132.3897882462941</v>
      </c>
    </row>
    <row r="1931" spans="1:9">
      <c r="A1931" s="5">
        <v>1929</v>
      </c>
      <c r="B1931" s="31">
        <v>670.01984886688763</v>
      </c>
      <c r="C1931" s="31">
        <v>670.01984886688763</v>
      </c>
      <c r="D1931" s="31">
        <v>670.01984886688763</v>
      </c>
      <c r="E1931" s="31">
        <v>670.01984886688763</v>
      </c>
      <c r="F1931" s="31">
        <v>134.00396977337752</v>
      </c>
      <c r="G1931" s="31">
        <v>134.00396977337752</v>
      </c>
      <c r="H1931" s="31">
        <v>134.00396977337752</v>
      </c>
      <c r="I1931" s="31">
        <v>134.00396977337752</v>
      </c>
    </row>
    <row r="1932" spans="1:9">
      <c r="A1932" s="5">
        <v>1930</v>
      </c>
      <c r="B1932" s="31">
        <v>682.84682707317586</v>
      </c>
      <c r="C1932" s="31">
        <v>682.84682707317586</v>
      </c>
      <c r="D1932" s="31">
        <v>682.84682707317586</v>
      </c>
      <c r="E1932" s="31">
        <v>682.84682707317586</v>
      </c>
      <c r="F1932" s="31">
        <v>136.56936541463517</v>
      </c>
      <c r="G1932" s="31">
        <v>136.56936541463517</v>
      </c>
      <c r="H1932" s="31">
        <v>136.56936541463517</v>
      </c>
      <c r="I1932" s="31">
        <v>136.56936541463517</v>
      </c>
    </row>
    <row r="1933" spans="1:9">
      <c r="A1933" s="5">
        <v>1931</v>
      </c>
      <c r="B1933" s="31">
        <v>695.30869279119497</v>
      </c>
      <c r="C1933" s="31">
        <v>695.30869279119497</v>
      </c>
      <c r="D1933" s="31">
        <v>695.30869279119497</v>
      </c>
      <c r="E1933" s="31">
        <v>695.30869279119497</v>
      </c>
      <c r="F1933" s="31">
        <v>139.061738558239</v>
      </c>
      <c r="G1933" s="31">
        <v>139.061738558239</v>
      </c>
      <c r="H1933" s="31">
        <v>139.061738558239</v>
      </c>
      <c r="I1933" s="31">
        <v>139.061738558239</v>
      </c>
    </row>
    <row r="1934" spans="1:9">
      <c r="A1934" s="5">
        <v>1932</v>
      </c>
      <c r="B1934" s="31">
        <v>691.75365014226134</v>
      </c>
      <c r="C1934" s="31">
        <v>691.75365014226134</v>
      </c>
      <c r="D1934" s="31">
        <v>691.75365014226134</v>
      </c>
      <c r="E1934" s="31">
        <v>691.75365014226134</v>
      </c>
      <c r="F1934" s="31">
        <v>138.35073002845226</v>
      </c>
      <c r="G1934" s="31">
        <v>138.35073002845226</v>
      </c>
      <c r="H1934" s="31">
        <v>138.35073002845226</v>
      </c>
      <c r="I1934" s="31">
        <v>138.35073002845226</v>
      </c>
    </row>
    <row r="1935" spans="1:9">
      <c r="A1935" s="5">
        <v>1933</v>
      </c>
      <c r="B1935" s="31">
        <v>688.4772459712168</v>
      </c>
      <c r="C1935" s="31">
        <v>688.4772459712168</v>
      </c>
      <c r="D1935" s="31">
        <v>688.4772459712168</v>
      </c>
      <c r="E1935" s="31">
        <v>688.4772459712168</v>
      </c>
      <c r="F1935" s="31">
        <v>137.69544919424337</v>
      </c>
      <c r="G1935" s="31">
        <v>137.69544919424337</v>
      </c>
      <c r="H1935" s="31">
        <v>137.69544919424337</v>
      </c>
      <c r="I1935" s="31">
        <v>137.69544919424337</v>
      </c>
    </row>
    <row r="1936" spans="1:9">
      <c r="A1936" s="5">
        <v>1934</v>
      </c>
      <c r="B1936" s="31">
        <v>680.29103965529362</v>
      </c>
      <c r="C1936" s="31">
        <v>680.29103965529362</v>
      </c>
      <c r="D1936" s="31">
        <v>680.29103965529362</v>
      </c>
      <c r="E1936" s="31">
        <v>680.29103965529362</v>
      </c>
      <c r="F1936" s="31">
        <v>136.05820793105872</v>
      </c>
      <c r="G1936" s="31">
        <v>136.05820793105872</v>
      </c>
      <c r="H1936" s="31">
        <v>136.05820793105872</v>
      </c>
      <c r="I1936" s="31">
        <v>136.05820793105872</v>
      </c>
    </row>
    <row r="1937" spans="1:9">
      <c r="A1937" s="5">
        <v>1935</v>
      </c>
      <c r="B1937" s="31">
        <v>673.93039578071478</v>
      </c>
      <c r="C1937" s="31">
        <v>673.93039578071478</v>
      </c>
      <c r="D1937" s="31">
        <v>673.93039578071478</v>
      </c>
      <c r="E1937" s="31">
        <v>673.93039578071478</v>
      </c>
      <c r="F1937" s="31">
        <v>134.78607915614296</v>
      </c>
      <c r="G1937" s="31">
        <v>134.78607915614296</v>
      </c>
      <c r="H1937" s="31">
        <v>134.78607915614296</v>
      </c>
      <c r="I1937" s="31">
        <v>134.78607915614296</v>
      </c>
    </row>
    <row r="1938" spans="1:9">
      <c r="A1938" s="5">
        <v>1936</v>
      </c>
      <c r="B1938" s="31">
        <v>658.09604365789619</v>
      </c>
      <c r="C1938" s="31">
        <v>658.09604365789619</v>
      </c>
      <c r="D1938" s="31">
        <v>658.09604365789619</v>
      </c>
      <c r="E1938" s="31">
        <v>658.09604365789619</v>
      </c>
      <c r="F1938" s="31">
        <v>131.61920873157925</v>
      </c>
      <c r="G1938" s="31">
        <v>131.61920873157925</v>
      </c>
      <c r="H1938" s="31">
        <v>131.61920873157925</v>
      </c>
      <c r="I1938" s="31">
        <v>131.61920873157925</v>
      </c>
    </row>
    <row r="1939" spans="1:9">
      <c r="A1939" s="5">
        <v>1937</v>
      </c>
      <c r="B1939" s="31">
        <v>661.81442610421345</v>
      </c>
      <c r="C1939" s="31">
        <v>661.81442610421345</v>
      </c>
      <c r="D1939" s="31">
        <v>661.81442610421345</v>
      </c>
      <c r="E1939" s="31">
        <v>661.81442610421345</v>
      </c>
      <c r="F1939" s="31">
        <v>132.36288522084268</v>
      </c>
      <c r="G1939" s="31">
        <v>132.36288522084268</v>
      </c>
      <c r="H1939" s="31">
        <v>132.36288522084268</v>
      </c>
      <c r="I1939" s="31">
        <v>132.36288522084268</v>
      </c>
    </row>
    <row r="1940" spans="1:9">
      <c r="A1940" s="5">
        <v>1938</v>
      </c>
      <c r="B1940" s="31">
        <v>682.46249813815598</v>
      </c>
      <c r="C1940" s="31">
        <v>682.46249813815598</v>
      </c>
      <c r="D1940" s="31">
        <v>682.46249813815598</v>
      </c>
      <c r="E1940" s="31">
        <v>682.46249813815598</v>
      </c>
      <c r="F1940" s="31">
        <v>136.49249962763119</v>
      </c>
      <c r="G1940" s="31">
        <v>136.49249962763119</v>
      </c>
      <c r="H1940" s="31">
        <v>136.49249962763119</v>
      </c>
      <c r="I1940" s="31">
        <v>136.49249962763119</v>
      </c>
    </row>
    <row r="1941" spans="1:9">
      <c r="A1941" s="5">
        <v>1939</v>
      </c>
      <c r="B1941" s="31">
        <v>690.37967419956522</v>
      </c>
      <c r="C1941" s="31">
        <v>690.37967419956522</v>
      </c>
      <c r="D1941" s="31">
        <v>690.37967419956522</v>
      </c>
      <c r="E1941" s="31">
        <v>690.37967419956522</v>
      </c>
      <c r="F1941" s="31">
        <v>138.07593483991303</v>
      </c>
      <c r="G1941" s="31">
        <v>138.07593483991303</v>
      </c>
      <c r="H1941" s="31">
        <v>138.07593483991303</v>
      </c>
      <c r="I1941" s="31">
        <v>138.07593483991303</v>
      </c>
    </row>
    <row r="1942" spans="1:9">
      <c r="A1942" s="5">
        <v>1940</v>
      </c>
      <c r="B1942" s="31">
        <v>651.40872018855066</v>
      </c>
      <c r="C1942" s="31">
        <v>651.40872018855066</v>
      </c>
      <c r="D1942" s="31">
        <v>651.40872018855066</v>
      </c>
      <c r="E1942" s="31">
        <v>651.40872018855066</v>
      </c>
      <c r="F1942" s="31">
        <v>130.28174403771013</v>
      </c>
      <c r="G1942" s="31">
        <v>130.28174403771013</v>
      </c>
      <c r="H1942" s="31">
        <v>130.28174403771013</v>
      </c>
      <c r="I1942" s="31">
        <v>130.28174403771013</v>
      </c>
    </row>
    <row r="1943" spans="1:9">
      <c r="A1943" s="5">
        <v>1941</v>
      </c>
      <c r="B1943" s="31">
        <v>622.77621452957032</v>
      </c>
      <c r="C1943" s="31">
        <v>622.77621452957032</v>
      </c>
      <c r="D1943" s="31">
        <v>622.77621452957032</v>
      </c>
      <c r="E1943" s="31">
        <v>622.77621452957032</v>
      </c>
      <c r="F1943" s="31">
        <v>124.55524290591407</v>
      </c>
      <c r="G1943" s="31">
        <v>124.55524290591407</v>
      </c>
      <c r="H1943" s="31">
        <v>124.55524290591407</v>
      </c>
      <c r="I1943" s="31">
        <v>124.55524290591407</v>
      </c>
    </row>
    <row r="1944" spans="1:9">
      <c r="A1944" s="5">
        <v>1942</v>
      </c>
      <c r="B1944" s="31">
        <v>606.8457801729968</v>
      </c>
      <c r="C1944" s="31">
        <v>606.8457801729968</v>
      </c>
      <c r="D1944" s="31">
        <v>606.8457801729968</v>
      </c>
      <c r="E1944" s="31">
        <v>606.8457801729968</v>
      </c>
      <c r="F1944" s="31">
        <v>121.36915603459936</v>
      </c>
      <c r="G1944" s="31">
        <v>121.36915603459936</v>
      </c>
      <c r="H1944" s="31">
        <v>121.36915603459936</v>
      </c>
      <c r="I1944" s="31">
        <v>121.36915603459936</v>
      </c>
    </row>
    <row r="1945" spans="1:9">
      <c r="A1945" s="5">
        <v>1943</v>
      </c>
      <c r="B1945" s="31">
        <v>561.92733589254965</v>
      </c>
      <c r="C1945" s="31">
        <v>561.92733589254965</v>
      </c>
      <c r="D1945" s="31">
        <v>561.92733589254965</v>
      </c>
      <c r="E1945" s="31">
        <v>561.92733589254965</v>
      </c>
      <c r="F1945" s="31">
        <v>112.38546717850993</v>
      </c>
      <c r="G1945" s="31">
        <v>112.38546717850993</v>
      </c>
      <c r="H1945" s="31">
        <v>112.38546717850993</v>
      </c>
      <c r="I1945" s="31">
        <v>112.38546717850993</v>
      </c>
    </row>
    <row r="1946" spans="1:9">
      <c r="A1946" s="5">
        <v>1944</v>
      </c>
      <c r="B1946" s="31">
        <v>530.61413591180587</v>
      </c>
      <c r="C1946" s="31">
        <v>530.61413591180587</v>
      </c>
      <c r="D1946" s="31">
        <v>530.61413591180587</v>
      </c>
      <c r="E1946" s="31">
        <v>530.61413591180587</v>
      </c>
      <c r="F1946" s="31">
        <v>106.12282718236118</v>
      </c>
      <c r="G1946" s="31">
        <v>106.12282718236118</v>
      </c>
      <c r="H1946" s="31">
        <v>106.12282718236118</v>
      </c>
      <c r="I1946" s="31">
        <v>106.12282718236118</v>
      </c>
    </row>
    <row r="1947" spans="1:9">
      <c r="A1947" s="5">
        <v>1945</v>
      </c>
      <c r="B1947" s="31">
        <v>510.72511352452767</v>
      </c>
      <c r="C1947" s="31">
        <v>510.72511352452767</v>
      </c>
      <c r="D1947" s="31">
        <v>510.72511352452767</v>
      </c>
      <c r="E1947" s="31">
        <v>510.72511352452767</v>
      </c>
      <c r="F1947" s="31">
        <v>102.14502270490553</v>
      </c>
      <c r="G1947" s="31">
        <v>102.14502270490553</v>
      </c>
      <c r="H1947" s="31">
        <v>102.14502270490553</v>
      </c>
      <c r="I1947" s="31">
        <v>102.14502270490553</v>
      </c>
    </row>
    <row r="1948" spans="1:9">
      <c r="A1948" s="5">
        <v>1946</v>
      </c>
      <c r="B1948" s="31">
        <v>503.62463645003561</v>
      </c>
      <c r="C1948" s="31">
        <v>503.62463645003561</v>
      </c>
      <c r="D1948" s="31">
        <v>503.62463645003561</v>
      </c>
      <c r="E1948" s="31">
        <v>503.62463645003561</v>
      </c>
      <c r="F1948" s="31">
        <v>100.72492729000712</v>
      </c>
      <c r="G1948" s="31">
        <v>100.72492729000712</v>
      </c>
      <c r="H1948" s="31">
        <v>100.72492729000712</v>
      </c>
      <c r="I1948" s="31">
        <v>100.72492729000712</v>
      </c>
    </row>
    <row r="1949" spans="1:9">
      <c r="A1949" s="5">
        <v>1947</v>
      </c>
      <c r="B1949" s="31">
        <v>505.00822061610711</v>
      </c>
      <c r="C1949" s="31">
        <v>505.00822061610711</v>
      </c>
      <c r="D1949" s="31">
        <v>505.00822061610711</v>
      </c>
      <c r="E1949" s="31">
        <v>505.00822061610711</v>
      </c>
      <c r="F1949" s="31">
        <v>101.00164412322142</v>
      </c>
      <c r="G1949" s="31">
        <v>101.00164412322142</v>
      </c>
      <c r="H1949" s="31">
        <v>101.00164412322142</v>
      </c>
      <c r="I1949" s="31">
        <v>101.00164412322142</v>
      </c>
    </row>
    <row r="1950" spans="1:9">
      <c r="A1950" s="5">
        <v>1948</v>
      </c>
      <c r="B1950" s="31">
        <v>517.32596298349392</v>
      </c>
      <c r="C1950" s="31">
        <v>517.32596298349392</v>
      </c>
      <c r="D1950" s="31">
        <v>517.32596298349392</v>
      </c>
      <c r="E1950" s="31">
        <v>517.32596298349392</v>
      </c>
      <c r="F1950" s="31">
        <v>103.46519259669878</v>
      </c>
      <c r="G1950" s="31">
        <v>103.46519259669878</v>
      </c>
      <c r="H1950" s="31">
        <v>103.46519259669878</v>
      </c>
      <c r="I1950" s="31">
        <v>103.46519259669878</v>
      </c>
    </row>
    <row r="1951" spans="1:9">
      <c r="A1951" s="5">
        <v>1949</v>
      </c>
      <c r="B1951" s="31">
        <v>536.54240973448736</v>
      </c>
      <c r="C1951" s="31">
        <v>536.54240973448736</v>
      </c>
      <c r="D1951" s="31">
        <v>536.54240973448736</v>
      </c>
      <c r="E1951" s="31">
        <v>536.54240973448736</v>
      </c>
      <c r="F1951" s="31">
        <v>107.30848194689747</v>
      </c>
      <c r="G1951" s="31">
        <v>107.30848194689747</v>
      </c>
      <c r="H1951" s="31">
        <v>107.30848194689747</v>
      </c>
      <c r="I1951" s="31">
        <v>107.30848194689747</v>
      </c>
    </row>
    <row r="1952" spans="1:9">
      <c r="A1952" s="5">
        <v>1950</v>
      </c>
      <c r="B1952" s="31">
        <v>585.36179270538605</v>
      </c>
      <c r="C1952" s="31">
        <v>585.36179270538605</v>
      </c>
      <c r="D1952" s="31">
        <v>585.36179270538605</v>
      </c>
      <c r="E1952" s="31">
        <v>585.36179270538605</v>
      </c>
      <c r="F1952" s="31">
        <v>117.07235854107721</v>
      </c>
      <c r="G1952" s="31">
        <v>117.07235854107721</v>
      </c>
      <c r="H1952" s="31">
        <v>117.07235854107721</v>
      </c>
      <c r="I1952" s="31">
        <v>117.07235854107721</v>
      </c>
    </row>
    <row r="1953" spans="1:9">
      <c r="A1953" s="5">
        <v>1951</v>
      </c>
      <c r="B1953" s="31">
        <v>635.03630755670417</v>
      </c>
      <c r="C1953" s="31">
        <v>635.03630755670417</v>
      </c>
      <c r="D1953" s="31">
        <v>635.03630755670417</v>
      </c>
      <c r="E1953" s="31">
        <v>635.03630755670417</v>
      </c>
      <c r="F1953" s="31">
        <v>127.00726151134083</v>
      </c>
      <c r="G1953" s="31">
        <v>127.00726151134083</v>
      </c>
      <c r="H1953" s="31">
        <v>127.00726151134083</v>
      </c>
      <c r="I1953" s="31">
        <v>127.00726151134083</v>
      </c>
    </row>
    <row r="1954" spans="1:9">
      <c r="A1954" s="5">
        <v>1952</v>
      </c>
      <c r="B1954" s="31">
        <v>659.77748274860812</v>
      </c>
      <c r="C1954" s="31">
        <v>659.77748274860812</v>
      </c>
      <c r="D1954" s="31">
        <v>659.77748274860812</v>
      </c>
      <c r="E1954" s="31">
        <v>659.77748274860812</v>
      </c>
      <c r="F1954" s="31">
        <v>131.95549654972163</v>
      </c>
      <c r="G1954" s="31">
        <v>131.95549654972163</v>
      </c>
      <c r="H1954" s="31">
        <v>131.95549654972163</v>
      </c>
      <c r="I1954" s="31">
        <v>131.95549654972163</v>
      </c>
    </row>
    <row r="1955" spans="1:9">
      <c r="A1955" s="5">
        <v>1953</v>
      </c>
      <c r="B1955" s="31">
        <v>666.15734306993795</v>
      </c>
      <c r="C1955" s="31">
        <v>666.15734306993795</v>
      </c>
      <c r="D1955" s="31">
        <v>666.15734306993795</v>
      </c>
      <c r="E1955" s="31">
        <v>666.15734306993795</v>
      </c>
      <c r="F1955" s="31">
        <v>133.2314686139876</v>
      </c>
      <c r="G1955" s="31">
        <v>133.2314686139876</v>
      </c>
      <c r="H1955" s="31">
        <v>133.2314686139876</v>
      </c>
      <c r="I1955" s="31">
        <v>133.2314686139876</v>
      </c>
    </row>
    <row r="1956" spans="1:9">
      <c r="A1956" s="5">
        <v>1954</v>
      </c>
      <c r="B1956" s="31">
        <v>673.96882867421698</v>
      </c>
      <c r="C1956" s="31">
        <v>673.96882867421698</v>
      </c>
      <c r="D1956" s="31">
        <v>673.96882867421698</v>
      </c>
      <c r="E1956" s="31">
        <v>673.96882867421698</v>
      </c>
      <c r="F1956" s="31">
        <v>134.79376573484339</v>
      </c>
      <c r="G1956" s="31">
        <v>134.79376573484339</v>
      </c>
      <c r="H1956" s="31">
        <v>134.79376573484339</v>
      </c>
      <c r="I1956" s="31">
        <v>134.79376573484339</v>
      </c>
    </row>
    <row r="1957" spans="1:9">
      <c r="A1957" s="5">
        <v>1955</v>
      </c>
      <c r="B1957" s="31">
        <v>680.54085346305669</v>
      </c>
      <c r="C1957" s="31">
        <v>680.54085346305669</v>
      </c>
      <c r="D1957" s="31">
        <v>680.54085346305669</v>
      </c>
      <c r="E1957" s="31">
        <v>680.54085346305669</v>
      </c>
      <c r="F1957" s="31">
        <v>136.10817069261134</v>
      </c>
      <c r="G1957" s="31">
        <v>136.10817069261134</v>
      </c>
      <c r="H1957" s="31">
        <v>136.10817069261134</v>
      </c>
      <c r="I1957" s="31">
        <v>136.10817069261134</v>
      </c>
    </row>
    <row r="1958" spans="1:9">
      <c r="A1958" s="5">
        <v>1956</v>
      </c>
      <c r="B1958" s="31">
        <v>672.73897608215327</v>
      </c>
      <c r="C1958" s="31">
        <v>672.73897608215327</v>
      </c>
      <c r="D1958" s="31">
        <v>672.73897608215327</v>
      </c>
      <c r="E1958" s="31">
        <v>672.73897608215327</v>
      </c>
      <c r="F1958" s="31">
        <v>134.54779521643064</v>
      </c>
      <c r="G1958" s="31">
        <v>134.54779521643064</v>
      </c>
      <c r="H1958" s="31">
        <v>134.54779521643064</v>
      </c>
      <c r="I1958" s="31">
        <v>134.54779521643064</v>
      </c>
    </row>
    <row r="1959" spans="1:9">
      <c r="A1959" s="5">
        <v>1957</v>
      </c>
      <c r="B1959" s="31">
        <v>661.48774650944654</v>
      </c>
      <c r="C1959" s="31">
        <v>661.48774650944654</v>
      </c>
      <c r="D1959" s="31">
        <v>661.48774650944654</v>
      </c>
      <c r="E1959" s="31">
        <v>661.48774650944654</v>
      </c>
      <c r="F1959" s="31">
        <v>132.29754930188932</v>
      </c>
      <c r="G1959" s="31">
        <v>132.29754930188932</v>
      </c>
      <c r="H1959" s="31">
        <v>132.29754930188932</v>
      </c>
      <c r="I1959" s="31">
        <v>132.29754930188932</v>
      </c>
    </row>
    <row r="1960" spans="1:9">
      <c r="A1960" s="5">
        <v>1958</v>
      </c>
      <c r="B1960" s="31">
        <v>650.34220739387047</v>
      </c>
      <c r="C1960" s="31">
        <v>650.34220739387047</v>
      </c>
      <c r="D1960" s="31">
        <v>650.34220739387047</v>
      </c>
      <c r="E1960" s="31">
        <v>650.34220739387047</v>
      </c>
      <c r="F1960" s="31">
        <v>130.0684414787741</v>
      </c>
      <c r="G1960" s="31">
        <v>130.0684414787741</v>
      </c>
      <c r="H1960" s="31">
        <v>130.0684414787741</v>
      </c>
      <c r="I1960" s="31">
        <v>130.0684414787741</v>
      </c>
    </row>
    <row r="1961" spans="1:9">
      <c r="A1961" s="5">
        <v>1959</v>
      </c>
      <c r="B1961" s="31">
        <v>640.39769620023117</v>
      </c>
      <c r="C1961" s="31">
        <v>640.39769620023117</v>
      </c>
      <c r="D1961" s="31">
        <v>640.39769620023117</v>
      </c>
      <c r="E1961" s="31">
        <v>640.39769620023117</v>
      </c>
      <c r="F1961" s="31">
        <v>128.07953924004624</v>
      </c>
      <c r="G1961" s="31">
        <v>128.07953924004624</v>
      </c>
      <c r="H1961" s="31">
        <v>128.07953924004624</v>
      </c>
      <c r="I1961" s="31">
        <v>128.07953924004624</v>
      </c>
    </row>
    <row r="1962" spans="1:9">
      <c r="A1962" s="5">
        <v>1960</v>
      </c>
      <c r="B1962" s="31">
        <v>632.87445729721742</v>
      </c>
      <c r="C1962" s="31">
        <v>632.87445729721742</v>
      </c>
      <c r="D1962" s="31">
        <v>632.87445729721742</v>
      </c>
      <c r="E1962" s="31">
        <v>632.87445729721742</v>
      </c>
      <c r="F1962" s="31">
        <v>126.57489145944348</v>
      </c>
      <c r="G1962" s="31">
        <v>126.57489145944348</v>
      </c>
      <c r="H1962" s="31">
        <v>126.57489145944348</v>
      </c>
      <c r="I1962" s="31">
        <v>126.57489145944348</v>
      </c>
    </row>
    <row r="1963" spans="1:9">
      <c r="A1963" s="5">
        <v>1961</v>
      </c>
      <c r="B1963" s="31">
        <v>635.6704502994869</v>
      </c>
      <c r="C1963" s="31">
        <v>635.6704502994869</v>
      </c>
      <c r="D1963" s="31">
        <v>635.6704502994869</v>
      </c>
      <c r="E1963" s="31">
        <v>635.6704502994869</v>
      </c>
      <c r="F1963" s="31">
        <v>127.13409005989737</v>
      </c>
      <c r="G1963" s="31">
        <v>127.13409005989737</v>
      </c>
      <c r="H1963" s="31">
        <v>127.13409005989737</v>
      </c>
      <c r="I1963" s="31">
        <v>127.13409005989737</v>
      </c>
    </row>
    <row r="1964" spans="1:9">
      <c r="A1964" s="5">
        <v>1962</v>
      </c>
      <c r="B1964" s="31">
        <v>658.19212589165124</v>
      </c>
      <c r="C1964" s="31">
        <v>658.19212589165124</v>
      </c>
      <c r="D1964" s="31">
        <v>658.19212589165124</v>
      </c>
      <c r="E1964" s="31">
        <v>658.19212589165124</v>
      </c>
      <c r="F1964" s="31">
        <v>131.63842517833024</v>
      </c>
      <c r="G1964" s="31">
        <v>131.63842517833024</v>
      </c>
      <c r="H1964" s="31">
        <v>131.63842517833024</v>
      </c>
      <c r="I1964" s="31">
        <v>131.63842517833024</v>
      </c>
    </row>
    <row r="1965" spans="1:9">
      <c r="A1965" s="5">
        <v>1963</v>
      </c>
      <c r="B1965" s="31">
        <v>672.99839811329161</v>
      </c>
      <c r="C1965" s="31">
        <v>672.99839811329161</v>
      </c>
      <c r="D1965" s="31">
        <v>672.99839811329161</v>
      </c>
      <c r="E1965" s="31">
        <v>672.99839811329161</v>
      </c>
      <c r="F1965" s="31">
        <v>134.59967962265833</v>
      </c>
      <c r="G1965" s="31">
        <v>134.59967962265833</v>
      </c>
      <c r="H1965" s="31">
        <v>134.59967962265833</v>
      </c>
      <c r="I1965" s="31">
        <v>134.59967962265833</v>
      </c>
    </row>
    <row r="1966" spans="1:9">
      <c r="A1966" s="5">
        <v>1964</v>
      </c>
      <c r="B1966" s="31">
        <v>631.98089252329623</v>
      </c>
      <c r="C1966" s="31">
        <v>631.98089252329623</v>
      </c>
      <c r="D1966" s="31">
        <v>631.98089252329623</v>
      </c>
      <c r="E1966" s="31">
        <v>631.98089252329623</v>
      </c>
      <c r="F1966" s="31">
        <v>126.39617850465925</v>
      </c>
      <c r="G1966" s="31">
        <v>126.39617850465925</v>
      </c>
      <c r="H1966" s="31">
        <v>126.39617850465925</v>
      </c>
      <c r="I1966" s="31">
        <v>126.39617850465925</v>
      </c>
    </row>
    <row r="1967" spans="1:9">
      <c r="A1967" s="5">
        <v>1965</v>
      </c>
      <c r="B1967" s="31">
        <v>599.81256066213314</v>
      </c>
      <c r="C1967" s="31">
        <v>599.81256066213314</v>
      </c>
      <c r="D1967" s="31">
        <v>599.81256066213314</v>
      </c>
      <c r="E1967" s="31">
        <v>599.81256066213314</v>
      </c>
      <c r="F1967" s="31">
        <v>119.96251213242662</v>
      </c>
      <c r="G1967" s="31">
        <v>119.96251213242662</v>
      </c>
      <c r="H1967" s="31">
        <v>119.96251213242662</v>
      </c>
      <c r="I1967" s="31">
        <v>119.96251213242662</v>
      </c>
    </row>
    <row r="1968" spans="1:9">
      <c r="A1968" s="5">
        <v>1966</v>
      </c>
      <c r="B1968" s="31">
        <v>586.96636600909403</v>
      </c>
      <c r="C1968" s="31">
        <v>586.96636600909403</v>
      </c>
      <c r="D1968" s="31">
        <v>586.96636600909403</v>
      </c>
      <c r="E1968" s="31">
        <v>586.96636600909403</v>
      </c>
      <c r="F1968" s="31">
        <v>117.3932732018188</v>
      </c>
      <c r="G1968" s="31">
        <v>117.3932732018188</v>
      </c>
      <c r="H1968" s="31">
        <v>117.3932732018188</v>
      </c>
      <c r="I1968" s="31">
        <v>117.3932732018188</v>
      </c>
    </row>
    <row r="1969" spans="1:9">
      <c r="A1969" s="5">
        <v>1967</v>
      </c>
      <c r="B1969" s="31">
        <v>548.55268895385825</v>
      </c>
      <c r="C1969" s="31">
        <v>548.55268895385825</v>
      </c>
      <c r="D1969" s="31">
        <v>548.55268895385825</v>
      </c>
      <c r="E1969" s="31">
        <v>548.55268895385825</v>
      </c>
      <c r="F1969" s="31">
        <v>109.71053779077165</v>
      </c>
      <c r="G1969" s="31">
        <v>109.71053779077165</v>
      </c>
      <c r="H1969" s="31">
        <v>109.71053779077165</v>
      </c>
      <c r="I1969" s="31">
        <v>109.71053779077165</v>
      </c>
    </row>
    <row r="1970" spans="1:9">
      <c r="A1970" s="5">
        <v>1968</v>
      </c>
      <c r="B1970" s="31">
        <v>514.72213444873432</v>
      </c>
      <c r="C1970" s="31">
        <v>514.72213444873432</v>
      </c>
      <c r="D1970" s="31">
        <v>514.72213444873432</v>
      </c>
      <c r="E1970" s="31">
        <v>514.72213444873432</v>
      </c>
      <c r="F1970" s="31">
        <v>102.94442688974686</v>
      </c>
      <c r="G1970" s="31">
        <v>102.94442688974686</v>
      </c>
      <c r="H1970" s="31">
        <v>102.94442688974686</v>
      </c>
      <c r="I1970" s="31">
        <v>102.94442688974686</v>
      </c>
    </row>
    <row r="1971" spans="1:9">
      <c r="A1971" s="5">
        <v>1969</v>
      </c>
      <c r="B1971" s="31">
        <v>494.68898871082359</v>
      </c>
      <c r="C1971" s="31">
        <v>494.68898871082359</v>
      </c>
      <c r="D1971" s="31">
        <v>494.68898871082359</v>
      </c>
      <c r="E1971" s="31">
        <v>494.68898871082359</v>
      </c>
      <c r="F1971" s="31">
        <v>98.937797742164719</v>
      </c>
      <c r="G1971" s="31">
        <v>98.937797742164719</v>
      </c>
      <c r="H1971" s="31">
        <v>98.937797742164719</v>
      </c>
      <c r="I1971" s="31">
        <v>98.937797742164719</v>
      </c>
    </row>
    <row r="1972" spans="1:9">
      <c r="A1972" s="5">
        <v>1970</v>
      </c>
      <c r="B1972" s="31">
        <v>484.36975680554019</v>
      </c>
      <c r="C1972" s="31">
        <v>484.36975680554019</v>
      </c>
      <c r="D1972" s="31">
        <v>484.36975680554019</v>
      </c>
      <c r="E1972" s="31">
        <v>484.36975680554019</v>
      </c>
      <c r="F1972" s="31">
        <v>96.873951361108041</v>
      </c>
      <c r="G1972" s="31">
        <v>96.873951361108041</v>
      </c>
      <c r="H1972" s="31">
        <v>96.873951361108041</v>
      </c>
      <c r="I1972" s="31">
        <v>96.873951361108041</v>
      </c>
    </row>
    <row r="1973" spans="1:9">
      <c r="A1973" s="5">
        <v>1971</v>
      </c>
      <c r="B1973" s="31">
        <v>482.33281344993492</v>
      </c>
      <c r="C1973" s="31">
        <v>482.33281344993492</v>
      </c>
      <c r="D1973" s="31">
        <v>482.33281344993492</v>
      </c>
      <c r="E1973" s="31">
        <v>482.33281344993492</v>
      </c>
      <c r="F1973" s="31">
        <v>96.466562689986986</v>
      </c>
      <c r="G1973" s="31">
        <v>96.466562689986986</v>
      </c>
      <c r="H1973" s="31">
        <v>96.466562689986986</v>
      </c>
      <c r="I1973" s="31">
        <v>96.466562689986986</v>
      </c>
    </row>
    <row r="1974" spans="1:9">
      <c r="A1974" s="5">
        <v>1972</v>
      </c>
      <c r="B1974" s="31">
        <v>485.46509427034687</v>
      </c>
      <c r="C1974" s="31">
        <v>485.46509427034687</v>
      </c>
      <c r="D1974" s="31">
        <v>485.46509427034687</v>
      </c>
      <c r="E1974" s="31">
        <v>485.46509427034687</v>
      </c>
      <c r="F1974" s="31">
        <v>97.093018854069371</v>
      </c>
      <c r="G1974" s="31">
        <v>97.093018854069371</v>
      </c>
      <c r="H1974" s="31">
        <v>97.093018854069371</v>
      </c>
      <c r="I1974" s="31">
        <v>97.093018854069371</v>
      </c>
    </row>
    <row r="1975" spans="1:9">
      <c r="A1975" s="5">
        <v>1973</v>
      </c>
      <c r="B1975" s="31">
        <v>481.73710360065411</v>
      </c>
      <c r="C1975" s="31">
        <v>481.73710360065411</v>
      </c>
      <c r="D1975" s="31">
        <v>481.73710360065411</v>
      </c>
      <c r="E1975" s="31">
        <v>481.73710360065411</v>
      </c>
      <c r="F1975" s="31">
        <v>96.347420720130827</v>
      </c>
      <c r="G1975" s="31">
        <v>96.347420720130827</v>
      </c>
      <c r="H1975" s="31">
        <v>96.347420720130827</v>
      </c>
      <c r="I1975" s="31">
        <v>96.347420720130827</v>
      </c>
    </row>
    <row r="1976" spans="1:9">
      <c r="A1976" s="5">
        <v>1974</v>
      </c>
      <c r="B1976" s="31">
        <v>474.89604855730045</v>
      </c>
      <c r="C1976" s="31">
        <v>474.89604855730045</v>
      </c>
      <c r="D1976" s="31">
        <v>474.89604855730045</v>
      </c>
      <c r="E1976" s="31">
        <v>474.89604855730045</v>
      </c>
      <c r="F1976" s="31">
        <v>94.979209711460086</v>
      </c>
      <c r="G1976" s="31">
        <v>94.979209711460086</v>
      </c>
      <c r="H1976" s="31">
        <v>94.979209711460086</v>
      </c>
      <c r="I1976" s="31">
        <v>94.979209711460086</v>
      </c>
    </row>
    <row r="1977" spans="1:9">
      <c r="A1977" s="5">
        <v>1975</v>
      </c>
      <c r="B1977" s="31">
        <v>504.27799563956944</v>
      </c>
      <c r="C1977" s="31">
        <v>504.27799563956944</v>
      </c>
      <c r="D1977" s="31">
        <v>504.27799563956944</v>
      </c>
      <c r="E1977" s="31">
        <v>504.27799563956944</v>
      </c>
      <c r="F1977" s="31">
        <v>100.85559912791389</v>
      </c>
      <c r="G1977" s="31">
        <v>100.85559912791389</v>
      </c>
      <c r="H1977" s="31">
        <v>100.85559912791389</v>
      </c>
      <c r="I1977" s="31">
        <v>100.85559912791389</v>
      </c>
    </row>
    <row r="1978" spans="1:9">
      <c r="A1978" s="5">
        <v>1976</v>
      </c>
      <c r="B1978" s="31">
        <v>543.89270061674233</v>
      </c>
      <c r="C1978" s="31">
        <v>543.89270061674233</v>
      </c>
      <c r="D1978" s="31">
        <v>543.89270061674233</v>
      </c>
      <c r="E1978" s="31">
        <v>543.89270061674233</v>
      </c>
      <c r="F1978" s="31">
        <v>108.77854012334846</v>
      </c>
      <c r="G1978" s="31">
        <v>108.77854012334846</v>
      </c>
      <c r="H1978" s="31">
        <v>108.77854012334846</v>
      </c>
      <c r="I1978" s="31">
        <v>108.77854012334846</v>
      </c>
    </row>
    <row r="1979" spans="1:9">
      <c r="A1979" s="5">
        <v>1977</v>
      </c>
      <c r="B1979" s="31">
        <v>579.77941492422258</v>
      </c>
      <c r="C1979" s="31">
        <v>579.77941492422258</v>
      </c>
      <c r="D1979" s="31">
        <v>579.77941492422258</v>
      </c>
      <c r="E1979" s="31">
        <v>579.77941492422258</v>
      </c>
      <c r="F1979" s="31">
        <v>115.95588298484452</v>
      </c>
      <c r="G1979" s="31">
        <v>115.95588298484452</v>
      </c>
      <c r="H1979" s="31">
        <v>115.95588298484452</v>
      </c>
      <c r="I1979" s="31">
        <v>115.95588298484452</v>
      </c>
    </row>
    <row r="1980" spans="1:9">
      <c r="A1980" s="5">
        <v>1978</v>
      </c>
      <c r="B1980" s="31">
        <v>593.52878257455836</v>
      </c>
      <c r="C1980" s="31">
        <v>593.52878257455836</v>
      </c>
      <c r="D1980" s="31">
        <v>593.52878257455836</v>
      </c>
      <c r="E1980" s="31">
        <v>593.52878257455836</v>
      </c>
      <c r="F1980" s="31">
        <v>118.70575651491167</v>
      </c>
      <c r="G1980" s="31">
        <v>118.70575651491167</v>
      </c>
      <c r="H1980" s="31">
        <v>118.70575651491167</v>
      </c>
      <c r="I1980" s="31">
        <v>118.70575651491167</v>
      </c>
    </row>
    <row r="1981" spans="1:9">
      <c r="A1981" s="5">
        <v>1979</v>
      </c>
      <c r="B1981" s="31">
        <v>597.74679263640144</v>
      </c>
      <c r="C1981" s="31">
        <v>597.74679263640144</v>
      </c>
      <c r="D1981" s="31">
        <v>597.74679263640144</v>
      </c>
      <c r="E1981" s="31">
        <v>597.74679263640144</v>
      </c>
      <c r="F1981" s="31">
        <v>119.54935852728029</v>
      </c>
      <c r="G1981" s="31">
        <v>119.54935852728029</v>
      </c>
      <c r="H1981" s="31">
        <v>119.54935852728029</v>
      </c>
      <c r="I1981" s="31">
        <v>119.54935852728029</v>
      </c>
    </row>
    <row r="1982" spans="1:9">
      <c r="A1982" s="5">
        <v>1980</v>
      </c>
      <c r="B1982" s="31">
        <v>590.06021393600406</v>
      </c>
      <c r="C1982" s="31">
        <v>590.06021393600406</v>
      </c>
      <c r="D1982" s="31">
        <v>590.06021393600406</v>
      </c>
      <c r="E1982" s="31">
        <v>590.06021393600406</v>
      </c>
      <c r="F1982" s="31">
        <v>118.01204278720081</v>
      </c>
      <c r="G1982" s="31">
        <v>118.01204278720081</v>
      </c>
      <c r="H1982" s="31">
        <v>118.01204278720081</v>
      </c>
      <c r="I1982" s="31">
        <v>118.01204278720081</v>
      </c>
    </row>
    <row r="1983" spans="1:9">
      <c r="A1983" s="5">
        <v>1981</v>
      </c>
      <c r="B1983" s="31">
        <v>573.06326678475034</v>
      </c>
      <c r="C1983" s="31">
        <v>573.06326678475034</v>
      </c>
      <c r="D1983" s="31">
        <v>573.06326678475034</v>
      </c>
      <c r="E1983" s="31">
        <v>573.06326678475034</v>
      </c>
      <c r="F1983" s="31">
        <v>114.61265335695006</v>
      </c>
      <c r="G1983" s="31">
        <v>114.61265335695006</v>
      </c>
      <c r="H1983" s="31">
        <v>114.61265335695006</v>
      </c>
      <c r="I1983" s="31">
        <v>114.61265335695006</v>
      </c>
    </row>
    <row r="1984" spans="1:9">
      <c r="A1984" s="5">
        <v>1982</v>
      </c>
      <c r="B1984" s="31">
        <v>557.32499689568681</v>
      </c>
      <c r="C1984" s="31">
        <v>557.32499689568681</v>
      </c>
      <c r="D1984" s="31">
        <v>557.32499689568681</v>
      </c>
      <c r="E1984" s="31">
        <v>557.32499689568681</v>
      </c>
      <c r="F1984" s="31">
        <v>111.46499937913737</v>
      </c>
      <c r="G1984" s="31">
        <v>111.46499937913737</v>
      </c>
      <c r="H1984" s="31">
        <v>111.46499937913737</v>
      </c>
      <c r="I1984" s="31">
        <v>111.46499937913737</v>
      </c>
    </row>
    <row r="1985" spans="1:9">
      <c r="A1985" s="5">
        <v>1983</v>
      </c>
      <c r="B1985" s="31">
        <v>552.66500855857089</v>
      </c>
      <c r="C1985" s="31">
        <v>552.66500855857089</v>
      </c>
      <c r="D1985" s="31">
        <v>552.66500855857089</v>
      </c>
      <c r="E1985" s="31">
        <v>552.66500855857089</v>
      </c>
      <c r="F1985" s="31">
        <v>110.53300171171418</v>
      </c>
      <c r="G1985" s="31">
        <v>110.53300171171418</v>
      </c>
      <c r="H1985" s="31">
        <v>110.53300171171418</v>
      </c>
      <c r="I1985" s="31">
        <v>110.53300171171418</v>
      </c>
    </row>
    <row r="1986" spans="1:9">
      <c r="A1986" s="5">
        <v>1984</v>
      </c>
      <c r="B1986" s="31">
        <v>542.7204973649317</v>
      </c>
      <c r="C1986" s="31">
        <v>542.7204973649317</v>
      </c>
      <c r="D1986" s="31">
        <v>542.7204973649317</v>
      </c>
      <c r="E1986" s="31">
        <v>542.7204973649317</v>
      </c>
      <c r="F1986" s="31">
        <v>108.54409947298635</v>
      </c>
      <c r="G1986" s="31">
        <v>108.54409947298635</v>
      </c>
      <c r="H1986" s="31">
        <v>108.54409947298635</v>
      </c>
      <c r="I1986" s="31">
        <v>108.54409947298635</v>
      </c>
    </row>
    <row r="1987" spans="1:9">
      <c r="A1987" s="5">
        <v>1985</v>
      </c>
      <c r="B1987" s="31">
        <v>552.84756480270528</v>
      </c>
      <c r="C1987" s="31">
        <v>552.84756480270528</v>
      </c>
      <c r="D1987" s="31">
        <v>552.84756480270528</v>
      </c>
      <c r="E1987" s="31">
        <v>552.84756480270528</v>
      </c>
      <c r="F1987" s="31">
        <v>110.56951296054106</v>
      </c>
      <c r="G1987" s="31">
        <v>110.56951296054106</v>
      </c>
      <c r="H1987" s="31">
        <v>110.56951296054106</v>
      </c>
      <c r="I1987" s="31">
        <v>110.56951296054106</v>
      </c>
    </row>
    <row r="1988" spans="1:9">
      <c r="A1988" s="5">
        <v>1986</v>
      </c>
      <c r="B1988" s="31">
        <v>571.37221947066303</v>
      </c>
      <c r="C1988" s="31">
        <v>571.37221947066303</v>
      </c>
      <c r="D1988" s="31">
        <v>571.37221947066303</v>
      </c>
      <c r="E1988" s="31">
        <v>571.37221947066303</v>
      </c>
      <c r="F1988" s="31">
        <v>114.2744438941326</v>
      </c>
      <c r="G1988" s="31">
        <v>114.2744438941326</v>
      </c>
      <c r="H1988" s="31">
        <v>114.2744438941326</v>
      </c>
      <c r="I1988" s="31">
        <v>114.2744438941326</v>
      </c>
    </row>
    <row r="1989" spans="1:9">
      <c r="A1989" s="5">
        <v>1987</v>
      </c>
      <c r="B1989" s="31">
        <v>590.26198662688944</v>
      </c>
      <c r="C1989" s="31">
        <v>590.26198662688944</v>
      </c>
      <c r="D1989" s="31">
        <v>590.26198662688944</v>
      </c>
      <c r="E1989" s="31">
        <v>590.26198662688944</v>
      </c>
      <c r="F1989" s="31">
        <v>118.05239732537788</v>
      </c>
      <c r="G1989" s="31">
        <v>118.05239732537788</v>
      </c>
      <c r="H1989" s="31">
        <v>118.05239732537788</v>
      </c>
      <c r="I1989" s="31">
        <v>118.05239732537788</v>
      </c>
    </row>
    <row r="1990" spans="1:9">
      <c r="A1990" s="5">
        <v>1988</v>
      </c>
      <c r="B1990" s="31">
        <v>560.29393791871519</v>
      </c>
      <c r="C1990" s="31">
        <v>560.29393791871519</v>
      </c>
      <c r="D1990" s="31">
        <v>560.29393791871519</v>
      </c>
      <c r="E1990" s="31">
        <v>560.29393791871519</v>
      </c>
      <c r="F1990" s="31">
        <v>112.05878758374304</v>
      </c>
      <c r="G1990" s="31">
        <v>112.05878758374304</v>
      </c>
      <c r="H1990" s="31">
        <v>112.05878758374304</v>
      </c>
      <c r="I1990" s="31">
        <v>112.05878758374304</v>
      </c>
    </row>
    <row r="1991" spans="1:9">
      <c r="A1991" s="5">
        <v>1989</v>
      </c>
      <c r="B1991" s="31">
        <v>538.0316843576893</v>
      </c>
      <c r="C1991" s="31">
        <v>538.0316843576893</v>
      </c>
      <c r="D1991" s="31">
        <v>538.0316843576893</v>
      </c>
      <c r="E1991" s="31">
        <v>538.0316843576893</v>
      </c>
      <c r="F1991" s="31">
        <v>107.60633687153786</v>
      </c>
      <c r="G1991" s="31">
        <v>107.60633687153786</v>
      </c>
      <c r="H1991" s="31">
        <v>107.60633687153786</v>
      </c>
      <c r="I1991" s="31">
        <v>107.60633687153786</v>
      </c>
    </row>
    <row r="1992" spans="1:9">
      <c r="A1992" s="5">
        <v>1990</v>
      </c>
      <c r="B1992" s="31">
        <v>529.81665337163975</v>
      </c>
      <c r="C1992" s="31">
        <v>529.81665337163975</v>
      </c>
      <c r="D1992" s="31">
        <v>529.81665337163975</v>
      </c>
      <c r="E1992" s="31">
        <v>529.81665337163975</v>
      </c>
      <c r="F1992" s="31">
        <v>105.96333067432795</v>
      </c>
      <c r="G1992" s="31">
        <v>105.96333067432795</v>
      </c>
      <c r="H1992" s="31">
        <v>105.96333067432795</v>
      </c>
      <c r="I1992" s="31">
        <v>105.96333067432795</v>
      </c>
    </row>
    <row r="1993" spans="1:9">
      <c r="A1993" s="5">
        <v>1991</v>
      </c>
      <c r="B1993" s="31">
        <v>495.63059460162236</v>
      </c>
      <c r="C1993" s="31">
        <v>495.63059460162236</v>
      </c>
      <c r="D1993" s="31">
        <v>495.63059460162236</v>
      </c>
      <c r="E1993" s="31">
        <v>495.63059460162236</v>
      </c>
      <c r="F1993" s="31">
        <v>99.126118920324473</v>
      </c>
      <c r="G1993" s="31">
        <v>99.126118920324473</v>
      </c>
      <c r="H1993" s="31">
        <v>99.126118920324473</v>
      </c>
      <c r="I1993" s="31">
        <v>99.126118920324473</v>
      </c>
    </row>
    <row r="1994" spans="1:9">
      <c r="A1994" s="5">
        <v>1992</v>
      </c>
      <c r="B1994" s="31">
        <v>458.74462506309044</v>
      </c>
      <c r="C1994" s="31">
        <v>458.74462506309044</v>
      </c>
      <c r="D1994" s="31">
        <v>458.74462506309044</v>
      </c>
      <c r="E1994" s="31">
        <v>458.74462506309044</v>
      </c>
      <c r="F1994" s="31">
        <v>91.748925012618088</v>
      </c>
      <c r="G1994" s="31">
        <v>91.748925012618088</v>
      </c>
      <c r="H1994" s="31">
        <v>91.748925012618088</v>
      </c>
      <c r="I1994" s="31">
        <v>91.748925012618088</v>
      </c>
    </row>
    <row r="1995" spans="1:9">
      <c r="A1995" s="5">
        <v>1993</v>
      </c>
      <c r="B1995" s="31">
        <v>437.5488842967448</v>
      </c>
      <c r="C1995" s="31">
        <v>437.5488842967448</v>
      </c>
      <c r="D1995" s="31">
        <v>437.5488842967448</v>
      </c>
      <c r="E1995" s="31">
        <v>437.5488842967448</v>
      </c>
      <c r="F1995" s="31">
        <v>87.50977685934896</v>
      </c>
      <c r="G1995" s="31">
        <v>87.50977685934896</v>
      </c>
      <c r="H1995" s="31">
        <v>87.50977685934896</v>
      </c>
      <c r="I1995" s="31">
        <v>87.50977685934896</v>
      </c>
    </row>
    <row r="1996" spans="1:9">
      <c r="A1996" s="5">
        <v>1994</v>
      </c>
      <c r="B1996" s="31">
        <v>426.2400053837851</v>
      </c>
      <c r="C1996" s="31">
        <v>426.2400053837851</v>
      </c>
      <c r="D1996" s="31">
        <v>426.2400053837851</v>
      </c>
      <c r="E1996" s="31">
        <v>426.2400053837851</v>
      </c>
      <c r="F1996" s="31">
        <v>85.248001076757021</v>
      </c>
      <c r="G1996" s="31">
        <v>85.248001076757021</v>
      </c>
      <c r="H1996" s="31">
        <v>85.248001076757021</v>
      </c>
      <c r="I1996" s="31">
        <v>85.248001076757021</v>
      </c>
    </row>
    <row r="1997" spans="1:9">
      <c r="A1997" s="5">
        <v>1995</v>
      </c>
      <c r="B1997" s="31">
        <v>428.49793787702686</v>
      </c>
      <c r="C1997" s="31">
        <v>428.49793787702686</v>
      </c>
      <c r="D1997" s="31">
        <v>428.49793787702686</v>
      </c>
      <c r="E1997" s="31">
        <v>428.49793787702686</v>
      </c>
      <c r="F1997" s="31">
        <v>85.699587575405374</v>
      </c>
      <c r="G1997" s="31">
        <v>85.699587575405374</v>
      </c>
      <c r="H1997" s="31">
        <v>85.699587575405374</v>
      </c>
      <c r="I1997" s="31">
        <v>85.699587575405374</v>
      </c>
    </row>
    <row r="1998" spans="1:9">
      <c r="A1998" s="5">
        <v>1996</v>
      </c>
      <c r="B1998" s="31">
        <v>423.22302324387914</v>
      </c>
      <c r="C1998" s="31">
        <v>423.22302324387914</v>
      </c>
      <c r="D1998" s="31">
        <v>423.22302324387914</v>
      </c>
      <c r="E1998" s="31">
        <v>423.22302324387914</v>
      </c>
      <c r="F1998" s="31">
        <v>84.644604648775825</v>
      </c>
      <c r="G1998" s="31">
        <v>84.644604648775825</v>
      </c>
      <c r="H1998" s="31">
        <v>84.644604648775825</v>
      </c>
      <c r="I1998" s="31">
        <v>84.644604648775825</v>
      </c>
    </row>
    <row r="1999" spans="1:9">
      <c r="A1999" s="5">
        <v>1997</v>
      </c>
      <c r="B1999" s="31">
        <v>401.96002491390493</v>
      </c>
      <c r="C1999" s="31">
        <v>401.96002491390493</v>
      </c>
      <c r="D1999" s="31">
        <v>401.96002491390493</v>
      </c>
      <c r="E1999" s="31">
        <v>401.96002491390493</v>
      </c>
      <c r="F1999" s="31">
        <v>80.392004982780989</v>
      </c>
      <c r="G1999" s="31">
        <v>80.392004982780989</v>
      </c>
      <c r="H1999" s="31">
        <v>80.392004982780989</v>
      </c>
      <c r="I1999" s="31">
        <v>80.392004982780989</v>
      </c>
    </row>
    <row r="2000" spans="1:9">
      <c r="A2000" s="5">
        <v>1998</v>
      </c>
      <c r="B2000" s="31">
        <v>397.73240662868636</v>
      </c>
      <c r="C2000" s="31">
        <v>397.73240662868636</v>
      </c>
      <c r="D2000" s="31">
        <v>397.73240662868636</v>
      </c>
      <c r="E2000" s="31">
        <v>397.73240662868636</v>
      </c>
      <c r="F2000" s="31">
        <v>79.546481325737275</v>
      </c>
      <c r="G2000" s="31">
        <v>79.546481325737275</v>
      </c>
      <c r="H2000" s="31">
        <v>79.546481325737275</v>
      </c>
      <c r="I2000" s="31">
        <v>79.546481325737275</v>
      </c>
    </row>
    <row r="2001" spans="1:9">
      <c r="A2001" s="5">
        <v>1999</v>
      </c>
      <c r="B2001" s="31">
        <v>422.01238709856653</v>
      </c>
      <c r="C2001" s="31">
        <v>422.01238709856653</v>
      </c>
      <c r="D2001" s="31">
        <v>422.01238709856653</v>
      </c>
      <c r="E2001" s="31">
        <v>422.01238709856653</v>
      </c>
      <c r="F2001" s="31">
        <v>84.402477419713307</v>
      </c>
      <c r="G2001" s="31">
        <v>84.402477419713307</v>
      </c>
      <c r="H2001" s="31">
        <v>84.402477419713307</v>
      </c>
      <c r="I2001" s="31">
        <v>84.402477419713307</v>
      </c>
    </row>
    <row r="2002" spans="1:9">
      <c r="A2002" s="5">
        <v>2000</v>
      </c>
      <c r="B2002" s="31">
        <v>450.33742960953083</v>
      </c>
      <c r="C2002" s="31">
        <v>450.33742960953083</v>
      </c>
      <c r="D2002" s="31">
        <v>450.33742960953083</v>
      </c>
      <c r="E2002" s="31">
        <v>450.33742960953083</v>
      </c>
      <c r="F2002" s="31">
        <v>90.067485921906169</v>
      </c>
      <c r="G2002" s="31">
        <v>90.067485921906169</v>
      </c>
      <c r="H2002" s="31">
        <v>90.067485921906169</v>
      </c>
      <c r="I2002" s="31">
        <v>90.067485921906169</v>
      </c>
    </row>
    <row r="2003" spans="1:9">
      <c r="A2003" s="5">
        <v>2001</v>
      </c>
      <c r="B2003" s="31">
        <v>476.91377546615479</v>
      </c>
      <c r="C2003" s="31">
        <v>476.91377546615479</v>
      </c>
      <c r="D2003" s="31">
        <v>476.91377546615479</v>
      </c>
      <c r="E2003" s="31">
        <v>476.91377546615479</v>
      </c>
      <c r="F2003" s="31">
        <v>95.382755093230955</v>
      </c>
      <c r="G2003" s="31">
        <v>95.382755093230955</v>
      </c>
      <c r="H2003" s="31">
        <v>95.382755093230955</v>
      </c>
      <c r="I2003" s="31">
        <v>95.382755093230955</v>
      </c>
    </row>
    <row r="2004" spans="1:9">
      <c r="A2004" s="5">
        <v>2002</v>
      </c>
      <c r="B2004" s="31">
        <v>504.29721208632043</v>
      </c>
      <c r="C2004" s="31">
        <v>504.29721208632043</v>
      </c>
      <c r="D2004" s="31">
        <v>504.29721208632043</v>
      </c>
      <c r="E2004" s="31">
        <v>504.29721208632043</v>
      </c>
      <c r="F2004" s="31">
        <v>100.85944241726409</v>
      </c>
      <c r="G2004" s="31">
        <v>100.85944241726409</v>
      </c>
      <c r="H2004" s="31">
        <v>100.85944241726409</v>
      </c>
      <c r="I2004" s="31">
        <v>100.85944241726409</v>
      </c>
    </row>
    <row r="2005" spans="1:9">
      <c r="A2005" s="5">
        <v>2003</v>
      </c>
      <c r="B2005" s="31">
        <v>505.53667290175946</v>
      </c>
      <c r="C2005" s="31">
        <v>505.53667290175946</v>
      </c>
      <c r="D2005" s="31">
        <v>505.53667290175946</v>
      </c>
      <c r="E2005" s="31">
        <v>505.53667290175946</v>
      </c>
      <c r="F2005" s="31">
        <v>101.10733458035189</v>
      </c>
      <c r="G2005" s="31">
        <v>101.10733458035189</v>
      </c>
      <c r="H2005" s="31">
        <v>101.10733458035189</v>
      </c>
      <c r="I2005" s="31">
        <v>101.10733458035189</v>
      </c>
    </row>
    <row r="2006" spans="1:9">
      <c r="A2006" s="5">
        <v>2004</v>
      </c>
      <c r="B2006" s="31">
        <v>487.73263498696406</v>
      </c>
      <c r="C2006" s="31">
        <v>487.73263498696406</v>
      </c>
      <c r="D2006" s="31">
        <v>487.73263498696406</v>
      </c>
      <c r="E2006" s="31">
        <v>487.73263498696406</v>
      </c>
      <c r="F2006" s="31">
        <v>97.546526997392817</v>
      </c>
      <c r="G2006" s="31">
        <v>97.546526997392817</v>
      </c>
      <c r="H2006" s="31">
        <v>97.546526997392817</v>
      </c>
      <c r="I2006" s="31">
        <v>97.546526997392817</v>
      </c>
    </row>
    <row r="2007" spans="1:9">
      <c r="A2007" s="5">
        <v>2005</v>
      </c>
      <c r="B2007" s="31">
        <v>467.78596325943289</v>
      </c>
      <c r="C2007" s="31">
        <v>467.78596325943289</v>
      </c>
      <c r="D2007" s="31">
        <v>467.78596325943289</v>
      </c>
      <c r="E2007" s="31">
        <v>467.78596325943289</v>
      </c>
      <c r="F2007" s="31">
        <v>93.557192651886581</v>
      </c>
      <c r="G2007" s="31">
        <v>93.557192651886581</v>
      </c>
      <c r="H2007" s="31">
        <v>93.557192651886581</v>
      </c>
      <c r="I2007" s="31">
        <v>93.557192651886581</v>
      </c>
    </row>
    <row r="2008" spans="1:9">
      <c r="A2008" s="5">
        <v>2006</v>
      </c>
      <c r="B2008" s="31">
        <v>455.25683997778521</v>
      </c>
      <c r="C2008" s="31">
        <v>455.25683997778521</v>
      </c>
      <c r="D2008" s="31">
        <v>455.25683997778521</v>
      </c>
      <c r="E2008" s="31">
        <v>455.25683997778521</v>
      </c>
      <c r="F2008" s="31">
        <v>91.051367995557044</v>
      </c>
      <c r="G2008" s="31">
        <v>91.051367995557044</v>
      </c>
      <c r="H2008" s="31">
        <v>91.051367995557044</v>
      </c>
      <c r="I2008" s="31">
        <v>91.051367995557044</v>
      </c>
    </row>
    <row r="2009" spans="1:9">
      <c r="A2009" s="5">
        <v>2007</v>
      </c>
      <c r="B2009" s="31">
        <v>447.72399285139579</v>
      </c>
      <c r="C2009" s="31">
        <v>447.72399285139579</v>
      </c>
      <c r="D2009" s="31">
        <v>447.72399285139579</v>
      </c>
      <c r="E2009" s="31">
        <v>447.72399285139579</v>
      </c>
      <c r="F2009" s="31">
        <v>89.544798570279156</v>
      </c>
      <c r="G2009" s="31">
        <v>89.544798570279156</v>
      </c>
      <c r="H2009" s="31">
        <v>89.544798570279156</v>
      </c>
      <c r="I2009" s="31">
        <v>89.544798570279156</v>
      </c>
    </row>
    <row r="2010" spans="1:9">
      <c r="A2010" s="5">
        <v>2008</v>
      </c>
      <c r="B2010" s="31">
        <v>453.8732558117137</v>
      </c>
      <c r="C2010" s="31">
        <v>453.8732558117137</v>
      </c>
      <c r="D2010" s="31">
        <v>453.8732558117137</v>
      </c>
      <c r="E2010" s="31">
        <v>453.8732558117137</v>
      </c>
      <c r="F2010" s="31">
        <v>90.774651162342735</v>
      </c>
      <c r="G2010" s="31">
        <v>90.774651162342735</v>
      </c>
      <c r="H2010" s="31">
        <v>90.774651162342735</v>
      </c>
      <c r="I2010" s="31">
        <v>90.774651162342735</v>
      </c>
    </row>
    <row r="2011" spans="1:9">
      <c r="A2011" s="5">
        <v>2009</v>
      </c>
      <c r="B2011" s="31">
        <v>471.35061413174219</v>
      </c>
      <c r="C2011" s="31">
        <v>471.35061413174219</v>
      </c>
      <c r="D2011" s="31">
        <v>471.35061413174219</v>
      </c>
      <c r="E2011" s="31">
        <v>471.35061413174219</v>
      </c>
      <c r="F2011" s="31">
        <v>94.270122826348441</v>
      </c>
      <c r="G2011" s="31">
        <v>94.270122826348441</v>
      </c>
      <c r="H2011" s="31">
        <v>94.270122826348441</v>
      </c>
      <c r="I2011" s="31">
        <v>94.270122826348441</v>
      </c>
    </row>
    <row r="2012" spans="1:9">
      <c r="A2012" s="5">
        <v>2010</v>
      </c>
      <c r="B2012" s="31">
        <v>493.61286769276808</v>
      </c>
      <c r="C2012" s="31">
        <v>493.61286769276808</v>
      </c>
      <c r="D2012" s="31">
        <v>493.61286769276808</v>
      </c>
      <c r="E2012" s="31">
        <v>493.61286769276808</v>
      </c>
      <c r="F2012" s="31">
        <v>98.722573538553618</v>
      </c>
      <c r="G2012" s="31">
        <v>98.722573538553618</v>
      </c>
      <c r="H2012" s="31">
        <v>98.722573538553618</v>
      </c>
      <c r="I2012" s="31">
        <v>98.722573538553618</v>
      </c>
    </row>
    <row r="2013" spans="1:9">
      <c r="A2013" s="5">
        <v>2011</v>
      </c>
      <c r="B2013" s="31">
        <v>530.32588921054094</v>
      </c>
      <c r="C2013" s="31">
        <v>530.32588921054094</v>
      </c>
      <c r="D2013" s="31">
        <v>530.32588921054094</v>
      </c>
      <c r="E2013" s="31">
        <v>530.32588921054094</v>
      </c>
      <c r="F2013" s="31">
        <v>106.06517784210818</v>
      </c>
      <c r="G2013" s="31">
        <v>106.06517784210818</v>
      </c>
      <c r="H2013" s="31">
        <v>106.06517784210818</v>
      </c>
      <c r="I2013" s="31">
        <v>106.06517784210818</v>
      </c>
    </row>
    <row r="2014" spans="1:9">
      <c r="A2014" s="5">
        <v>2012</v>
      </c>
      <c r="B2014" s="31">
        <v>526.26161072270588</v>
      </c>
      <c r="C2014" s="31">
        <v>526.26161072270588</v>
      </c>
      <c r="D2014" s="31">
        <v>526.26161072270588</v>
      </c>
      <c r="E2014" s="31">
        <v>526.26161072270588</v>
      </c>
      <c r="F2014" s="31">
        <v>105.25232214454118</v>
      </c>
      <c r="G2014" s="31">
        <v>105.25232214454118</v>
      </c>
      <c r="H2014" s="31">
        <v>105.25232214454118</v>
      </c>
      <c r="I2014" s="31">
        <v>105.25232214454118</v>
      </c>
    </row>
    <row r="2015" spans="1:9">
      <c r="A2015" s="5">
        <v>2013</v>
      </c>
      <c r="B2015" s="31">
        <v>528.63484189645362</v>
      </c>
      <c r="C2015" s="31">
        <v>528.63484189645362</v>
      </c>
      <c r="D2015" s="31">
        <v>528.63484189645362</v>
      </c>
      <c r="E2015" s="31">
        <v>528.63484189645362</v>
      </c>
      <c r="F2015" s="31">
        <v>105.72696837929072</v>
      </c>
      <c r="G2015" s="31">
        <v>105.72696837929072</v>
      </c>
      <c r="H2015" s="31">
        <v>105.72696837929072</v>
      </c>
      <c r="I2015" s="31">
        <v>105.72696837929072</v>
      </c>
    </row>
    <row r="2016" spans="1:9">
      <c r="A2016" s="5">
        <v>2014</v>
      </c>
      <c r="B2016" s="31">
        <v>492.57517956821437</v>
      </c>
      <c r="C2016" s="31">
        <v>492.57517956821437</v>
      </c>
      <c r="D2016" s="31">
        <v>492.57517956821437</v>
      </c>
      <c r="E2016" s="31">
        <v>492.57517956821437</v>
      </c>
      <c r="F2016" s="31">
        <v>98.515035913642876</v>
      </c>
      <c r="G2016" s="31">
        <v>98.515035913642876</v>
      </c>
      <c r="H2016" s="31">
        <v>98.515035913642876</v>
      </c>
      <c r="I2016" s="31">
        <v>98.515035913642876</v>
      </c>
    </row>
    <row r="2017" spans="1:9">
      <c r="A2017" s="5">
        <v>2015</v>
      </c>
      <c r="B2017" s="31">
        <v>456.84219683474214</v>
      </c>
      <c r="C2017" s="31">
        <v>456.84219683474214</v>
      </c>
      <c r="D2017" s="31">
        <v>456.84219683474214</v>
      </c>
      <c r="E2017" s="31">
        <v>456.84219683474214</v>
      </c>
      <c r="F2017" s="31">
        <v>91.368439366948422</v>
      </c>
      <c r="G2017" s="31">
        <v>91.368439366948422</v>
      </c>
      <c r="H2017" s="31">
        <v>91.368439366948422</v>
      </c>
      <c r="I2017" s="31">
        <v>91.368439366948422</v>
      </c>
    </row>
    <row r="2018" spans="1:9">
      <c r="A2018" s="5">
        <v>2016</v>
      </c>
      <c r="B2018" s="31">
        <v>435.31977647362947</v>
      </c>
      <c r="C2018" s="31">
        <v>435.31977647362947</v>
      </c>
      <c r="D2018" s="31">
        <v>435.31977647362947</v>
      </c>
      <c r="E2018" s="31">
        <v>435.31977647362947</v>
      </c>
      <c r="F2018" s="31">
        <v>87.063955294725901</v>
      </c>
      <c r="G2018" s="31">
        <v>87.063955294725901</v>
      </c>
      <c r="H2018" s="31">
        <v>87.063955294725901</v>
      </c>
      <c r="I2018" s="31">
        <v>87.063955294725901</v>
      </c>
    </row>
    <row r="2019" spans="1:9">
      <c r="A2019" s="5">
        <v>2017</v>
      </c>
      <c r="B2019" s="31">
        <v>431.90885717532825</v>
      </c>
      <c r="C2019" s="31">
        <v>431.90885717532825</v>
      </c>
      <c r="D2019" s="31">
        <v>431.90885717532825</v>
      </c>
      <c r="E2019" s="31">
        <v>431.90885717532825</v>
      </c>
      <c r="F2019" s="31">
        <v>86.381771435065644</v>
      </c>
      <c r="G2019" s="31">
        <v>86.381771435065644</v>
      </c>
      <c r="H2019" s="31">
        <v>86.381771435065644</v>
      </c>
      <c r="I2019" s="31">
        <v>86.381771435065644</v>
      </c>
    </row>
    <row r="2020" spans="1:9">
      <c r="A2020" s="5">
        <v>2018</v>
      </c>
      <c r="B2020" s="31">
        <v>437.82752277463413</v>
      </c>
      <c r="C2020" s="31">
        <v>437.82752277463413</v>
      </c>
      <c r="D2020" s="31">
        <v>437.82752277463413</v>
      </c>
      <c r="E2020" s="31">
        <v>437.82752277463413</v>
      </c>
      <c r="F2020" s="31">
        <v>87.565504554926832</v>
      </c>
      <c r="G2020" s="31">
        <v>87.565504554926832</v>
      </c>
      <c r="H2020" s="31">
        <v>87.565504554926832</v>
      </c>
      <c r="I2020" s="31">
        <v>87.565504554926832</v>
      </c>
    </row>
    <row r="2021" spans="1:9">
      <c r="A2021" s="5">
        <v>2019</v>
      </c>
      <c r="B2021" s="31">
        <v>454.64191368175335</v>
      </c>
      <c r="C2021" s="31">
        <v>454.64191368175335</v>
      </c>
      <c r="D2021" s="31">
        <v>454.64191368175335</v>
      </c>
      <c r="E2021" s="31">
        <v>454.64191368175335</v>
      </c>
      <c r="F2021" s="31">
        <v>90.92838273635067</v>
      </c>
      <c r="G2021" s="31">
        <v>90.92838273635067</v>
      </c>
      <c r="H2021" s="31">
        <v>90.92838273635067</v>
      </c>
      <c r="I2021" s="31">
        <v>90.92838273635067</v>
      </c>
    </row>
    <row r="2022" spans="1:9">
      <c r="A2022" s="5">
        <v>2020</v>
      </c>
      <c r="B2022" s="31">
        <v>490.06743326720976</v>
      </c>
      <c r="C2022" s="31">
        <v>490.06743326720976</v>
      </c>
      <c r="D2022" s="31">
        <v>490.06743326720976</v>
      </c>
      <c r="E2022" s="31">
        <v>490.06743326720976</v>
      </c>
      <c r="F2022" s="31">
        <v>98.013486653441959</v>
      </c>
      <c r="G2022" s="31">
        <v>98.013486653441959</v>
      </c>
      <c r="H2022" s="31">
        <v>98.013486653441959</v>
      </c>
      <c r="I2022" s="31">
        <v>98.013486653441959</v>
      </c>
    </row>
    <row r="2023" spans="1:9">
      <c r="A2023" s="5">
        <v>2021</v>
      </c>
      <c r="B2023" s="31">
        <v>565.44394564798154</v>
      </c>
      <c r="C2023" s="31">
        <v>565.44394564798154</v>
      </c>
      <c r="D2023" s="31">
        <v>565.44394564798154</v>
      </c>
      <c r="E2023" s="31">
        <v>565.44394564798154</v>
      </c>
      <c r="F2023" s="31">
        <v>113.08878912959631</v>
      </c>
      <c r="G2023" s="31">
        <v>113.08878912959631</v>
      </c>
      <c r="H2023" s="31">
        <v>113.08878912959631</v>
      </c>
      <c r="I2023" s="31">
        <v>113.08878912959631</v>
      </c>
    </row>
    <row r="2024" spans="1:9">
      <c r="A2024" s="5">
        <v>2022</v>
      </c>
      <c r="B2024" s="31">
        <v>614.81099735128362</v>
      </c>
      <c r="C2024" s="31">
        <v>614.81099735128362</v>
      </c>
      <c r="D2024" s="31">
        <v>614.81099735128362</v>
      </c>
      <c r="E2024" s="31">
        <v>614.81099735128362</v>
      </c>
      <c r="F2024" s="31">
        <v>122.96219947025672</v>
      </c>
      <c r="G2024" s="31">
        <v>122.96219947025672</v>
      </c>
      <c r="H2024" s="31">
        <v>122.96219947025672</v>
      </c>
      <c r="I2024" s="31">
        <v>122.96219947025672</v>
      </c>
    </row>
    <row r="2025" spans="1:9">
      <c r="A2025" s="5">
        <v>2023</v>
      </c>
      <c r="B2025" s="31">
        <v>639.05254492766164</v>
      </c>
      <c r="C2025" s="31">
        <v>639.05254492766164</v>
      </c>
      <c r="D2025" s="31">
        <v>639.05254492766164</v>
      </c>
      <c r="E2025" s="31">
        <v>639.05254492766164</v>
      </c>
      <c r="F2025" s="31">
        <v>127.81050898553232</v>
      </c>
      <c r="G2025" s="31">
        <v>127.81050898553232</v>
      </c>
      <c r="H2025" s="31">
        <v>127.81050898553232</v>
      </c>
      <c r="I2025" s="31">
        <v>127.81050898553232</v>
      </c>
    </row>
    <row r="2026" spans="1:9">
      <c r="A2026" s="5">
        <v>2024</v>
      </c>
      <c r="B2026" s="31">
        <v>640.3688715301048</v>
      </c>
      <c r="C2026" s="31">
        <v>640.3688715301048</v>
      </c>
      <c r="D2026" s="31">
        <v>640.3688715301048</v>
      </c>
      <c r="E2026" s="31">
        <v>640.3688715301048</v>
      </c>
      <c r="F2026" s="31">
        <v>128.07377430602097</v>
      </c>
      <c r="G2026" s="31">
        <v>128.07377430602097</v>
      </c>
      <c r="H2026" s="31">
        <v>128.07377430602097</v>
      </c>
      <c r="I2026" s="31">
        <v>128.07377430602097</v>
      </c>
    </row>
    <row r="2027" spans="1:9">
      <c r="A2027" s="5">
        <v>2025</v>
      </c>
      <c r="B2027" s="31">
        <v>641.37773498453191</v>
      </c>
      <c r="C2027" s="31">
        <v>641.37773498453191</v>
      </c>
      <c r="D2027" s="31">
        <v>641.37773498453191</v>
      </c>
      <c r="E2027" s="31">
        <v>641.37773498453191</v>
      </c>
      <c r="F2027" s="31">
        <v>128.27554699690637</v>
      </c>
      <c r="G2027" s="31">
        <v>128.27554699690637</v>
      </c>
      <c r="H2027" s="31">
        <v>128.27554699690637</v>
      </c>
      <c r="I2027" s="31">
        <v>128.27554699690637</v>
      </c>
    </row>
    <row r="2028" spans="1:9">
      <c r="A2028" s="5">
        <v>2026</v>
      </c>
      <c r="B2028" s="31">
        <v>648.900973887546</v>
      </c>
      <c r="C2028" s="31">
        <v>648.900973887546</v>
      </c>
      <c r="D2028" s="31">
        <v>648.900973887546</v>
      </c>
      <c r="E2028" s="31">
        <v>648.900973887546</v>
      </c>
      <c r="F2028" s="31">
        <v>129.78019477750919</v>
      </c>
      <c r="G2028" s="31">
        <v>129.78019477750919</v>
      </c>
      <c r="H2028" s="31">
        <v>129.78019477750919</v>
      </c>
      <c r="I2028" s="31">
        <v>129.78019477750919</v>
      </c>
    </row>
    <row r="2029" spans="1:9">
      <c r="A2029" s="5">
        <v>2027</v>
      </c>
      <c r="B2029" s="31">
        <v>648.62233540965656</v>
      </c>
      <c r="C2029" s="31">
        <v>648.62233540965656</v>
      </c>
      <c r="D2029" s="31">
        <v>648.62233540965656</v>
      </c>
      <c r="E2029" s="31">
        <v>648.62233540965656</v>
      </c>
      <c r="F2029" s="31">
        <v>129.72446708193132</v>
      </c>
      <c r="G2029" s="31">
        <v>129.72446708193132</v>
      </c>
      <c r="H2029" s="31">
        <v>129.72446708193132</v>
      </c>
      <c r="I2029" s="31">
        <v>129.72446708193132</v>
      </c>
    </row>
    <row r="2030" spans="1:9">
      <c r="A2030" s="5">
        <v>2028</v>
      </c>
      <c r="B2030" s="31">
        <v>644.92316941009017</v>
      </c>
      <c r="C2030" s="31">
        <v>644.92316941009017</v>
      </c>
      <c r="D2030" s="31">
        <v>644.92316941009017</v>
      </c>
      <c r="E2030" s="31">
        <v>644.92316941009017</v>
      </c>
      <c r="F2030" s="31">
        <v>128.98463388201804</v>
      </c>
      <c r="G2030" s="31">
        <v>128.98463388201804</v>
      </c>
      <c r="H2030" s="31">
        <v>128.98463388201804</v>
      </c>
      <c r="I2030" s="31">
        <v>128.98463388201804</v>
      </c>
    </row>
    <row r="2031" spans="1:9">
      <c r="A2031" s="5">
        <v>2029</v>
      </c>
      <c r="B2031" s="31">
        <v>634.33490725029287</v>
      </c>
      <c r="C2031" s="31">
        <v>634.33490725029287</v>
      </c>
      <c r="D2031" s="31">
        <v>634.33490725029287</v>
      </c>
      <c r="E2031" s="31">
        <v>634.33490725029287</v>
      </c>
      <c r="F2031" s="31">
        <v>126.86698145005857</v>
      </c>
      <c r="G2031" s="31">
        <v>126.86698145005857</v>
      </c>
      <c r="H2031" s="31">
        <v>126.86698145005857</v>
      </c>
      <c r="I2031" s="31">
        <v>126.86698145005857</v>
      </c>
    </row>
    <row r="2032" spans="1:9">
      <c r="A2032" s="5">
        <v>2030</v>
      </c>
      <c r="B2032" s="31">
        <v>621.70009351151475</v>
      </c>
      <c r="C2032" s="31">
        <v>621.70009351151475</v>
      </c>
      <c r="D2032" s="31">
        <v>621.70009351151475</v>
      </c>
      <c r="E2032" s="31">
        <v>621.70009351151475</v>
      </c>
      <c r="F2032" s="31">
        <v>124.34001870230296</v>
      </c>
      <c r="G2032" s="31">
        <v>124.34001870230296</v>
      </c>
      <c r="H2032" s="31">
        <v>124.34001870230296</v>
      </c>
      <c r="I2032" s="31">
        <v>124.34001870230296</v>
      </c>
    </row>
    <row r="2033" spans="1:9">
      <c r="A2033" s="5">
        <v>2031</v>
      </c>
      <c r="B2033" s="31">
        <v>604.01135427722522</v>
      </c>
      <c r="C2033" s="31">
        <v>604.01135427722522</v>
      </c>
      <c r="D2033" s="31">
        <v>604.01135427722522</v>
      </c>
      <c r="E2033" s="31">
        <v>604.01135427722522</v>
      </c>
      <c r="F2033" s="31">
        <v>120.80227085544504</v>
      </c>
      <c r="G2033" s="31">
        <v>120.80227085544504</v>
      </c>
      <c r="H2033" s="31">
        <v>120.80227085544504</v>
      </c>
      <c r="I2033" s="31">
        <v>120.80227085544504</v>
      </c>
    </row>
    <row r="2034" spans="1:9">
      <c r="A2034" s="5">
        <v>2032</v>
      </c>
      <c r="B2034" s="31">
        <v>598.48662583631472</v>
      </c>
      <c r="C2034" s="31">
        <v>598.48662583631472</v>
      </c>
      <c r="D2034" s="31">
        <v>598.48662583631472</v>
      </c>
      <c r="E2034" s="31">
        <v>598.48662583631472</v>
      </c>
      <c r="F2034" s="31">
        <v>119.69732516726295</v>
      </c>
      <c r="G2034" s="31">
        <v>119.69732516726295</v>
      </c>
      <c r="H2034" s="31">
        <v>119.69732516726295</v>
      </c>
      <c r="I2034" s="31">
        <v>119.69732516726295</v>
      </c>
    </row>
    <row r="2035" spans="1:9">
      <c r="A2035" s="5">
        <v>2033</v>
      </c>
      <c r="B2035" s="31">
        <v>597.11264989361871</v>
      </c>
      <c r="C2035" s="31">
        <v>597.11264989361871</v>
      </c>
      <c r="D2035" s="31">
        <v>597.11264989361871</v>
      </c>
      <c r="E2035" s="31">
        <v>597.11264989361871</v>
      </c>
      <c r="F2035" s="31">
        <v>119.42252997872374</v>
      </c>
      <c r="G2035" s="31">
        <v>119.42252997872374</v>
      </c>
      <c r="H2035" s="31">
        <v>119.42252997872374</v>
      </c>
      <c r="I2035" s="31">
        <v>119.42252997872374</v>
      </c>
    </row>
    <row r="2036" spans="1:9">
      <c r="A2036" s="5">
        <v>2034</v>
      </c>
      <c r="B2036" s="31">
        <v>610.39121459855505</v>
      </c>
      <c r="C2036" s="31">
        <v>610.39121459855505</v>
      </c>
      <c r="D2036" s="31">
        <v>610.39121459855505</v>
      </c>
      <c r="E2036" s="31">
        <v>610.39121459855505</v>
      </c>
      <c r="F2036" s="31">
        <v>122.07824291971102</v>
      </c>
      <c r="G2036" s="31">
        <v>122.07824291971102</v>
      </c>
      <c r="H2036" s="31">
        <v>122.07824291971102</v>
      </c>
      <c r="I2036" s="31">
        <v>122.07824291971102</v>
      </c>
    </row>
    <row r="2037" spans="1:9">
      <c r="A2037" s="5">
        <v>2035</v>
      </c>
      <c r="B2037" s="31">
        <v>634.15235100615837</v>
      </c>
      <c r="C2037" s="31">
        <v>634.15235100615837</v>
      </c>
      <c r="D2037" s="31">
        <v>634.15235100615837</v>
      </c>
      <c r="E2037" s="31">
        <v>634.15235100615837</v>
      </c>
      <c r="F2037" s="31">
        <v>126.83047020123168</v>
      </c>
      <c r="G2037" s="31">
        <v>126.83047020123168</v>
      </c>
      <c r="H2037" s="31">
        <v>126.83047020123168</v>
      </c>
      <c r="I2037" s="31">
        <v>126.83047020123168</v>
      </c>
    </row>
    <row r="2038" spans="1:9">
      <c r="A2038" s="5">
        <v>2036</v>
      </c>
      <c r="B2038" s="31">
        <v>608.62330149746367</v>
      </c>
      <c r="C2038" s="31">
        <v>608.62330149746367</v>
      </c>
      <c r="D2038" s="31">
        <v>608.62330149746367</v>
      </c>
      <c r="E2038" s="31">
        <v>608.62330149746367</v>
      </c>
      <c r="F2038" s="31">
        <v>121.72466029949274</v>
      </c>
      <c r="G2038" s="31">
        <v>121.72466029949274</v>
      </c>
      <c r="H2038" s="31">
        <v>121.72466029949274</v>
      </c>
      <c r="I2038" s="31">
        <v>121.72466029949274</v>
      </c>
    </row>
    <row r="2039" spans="1:9">
      <c r="A2039" s="5">
        <v>2037</v>
      </c>
      <c r="B2039" s="31">
        <v>580.288650763124</v>
      </c>
      <c r="C2039" s="31">
        <v>580.288650763124</v>
      </c>
      <c r="D2039" s="31">
        <v>580.288650763124</v>
      </c>
      <c r="E2039" s="31">
        <v>580.288650763124</v>
      </c>
      <c r="F2039" s="31">
        <v>116.0577301526248</v>
      </c>
      <c r="G2039" s="31">
        <v>116.0577301526248</v>
      </c>
      <c r="H2039" s="31">
        <v>116.0577301526248</v>
      </c>
      <c r="I2039" s="31">
        <v>116.0577301526248</v>
      </c>
    </row>
    <row r="2040" spans="1:9">
      <c r="A2040" s="5">
        <v>2038</v>
      </c>
      <c r="B2040" s="31">
        <v>526.59789854084818</v>
      </c>
      <c r="C2040" s="31">
        <v>526.59789854084818</v>
      </c>
      <c r="D2040" s="31">
        <v>526.59789854084818</v>
      </c>
      <c r="E2040" s="31">
        <v>526.59789854084818</v>
      </c>
      <c r="F2040" s="31">
        <v>105.31957970816964</v>
      </c>
      <c r="G2040" s="31">
        <v>105.31957970816964</v>
      </c>
      <c r="H2040" s="31">
        <v>105.31957970816964</v>
      </c>
      <c r="I2040" s="31">
        <v>105.31957970816964</v>
      </c>
    </row>
    <row r="2041" spans="1:9">
      <c r="A2041" s="5">
        <v>2039</v>
      </c>
      <c r="B2041" s="31">
        <v>488.39560239987338</v>
      </c>
      <c r="C2041" s="31">
        <v>488.39560239987338</v>
      </c>
      <c r="D2041" s="31">
        <v>488.39560239987338</v>
      </c>
      <c r="E2041" s="31">
        <v>488.39560239987338</v>
      </c>
      <c r="F2041" s="31">
        <v>97.679120479974671</v>
      </c>
      <c r="G2041" s="31">
        <v>97.679120479974671</v>
      </c>
      <c r="H2041" s="31">
        <v>97.679120479974671</v>
      </c>
      <c r="I2041" s="31">
        <v>97.679120479974671</v>
      </c>
    </row>
    <row r="2042" spans="1:9">
      <c r="A2042" s="5">
        <v>2040</v>
      </c>
      <c r="B2042" s="31">
        <v>464.67289888577193</v>
      </c>
      <c r="C2042" s="31">
        <v>464.67289888577193</v>
      </c>
      <c r="D2042" s="31">
        <v>464.67289888577193</v>
      </c>
      <c r="E2042" s="31">
        <v>464.67289888577193</v>
      </c>
      <c r="F2042" s="31">
        <v>92.934579777154383</v>
      </c>
      <c r="G2042" s="31">
        <v>92.934579777154383</v>
      </c>
      <c r="H2042" s="31">
        <v>92.934579777154383</v>
      </c>
      <c r="I2042" s="31">
        <v>92.934579777154383</v>
      </c>
    </row>
    <row r="2043" spans="1:9">
      <c r="A2043" s="5">
        <v>2041</v>
      </c>
      <c r="B2043" s="31">
        <v>453.95972982209315</v>
      </c>
      <c r="C2043" s="31">
        <v>453.95972982209315</v>
      </c>
      <c r="D2043" s="31">
        <v>453.95972982209315</v>
      </c>
      <c r="E2043" s="31">
        <v>453.95972982209315</v>
      </c>
      <c r="F2043" s="31">
        <v>90.79194596441863</v>
      </c>
      <c r="G2043" s="31">
        <v>90.79194596441863</v>
      </c>
      <c r="H2043" s="31">
        <v>90.79194596441863</v>
      </c>
      <c r="I2043" s="31">
        <v>90.79194596441863</v>
      </c>
    </row>
    <row r="2044" spans="1:9">
      <c r="A2044" s="5">
        <v>2042</v>
      </c>
      <c r="B2044" s="31">
        <v>459.65740628376267</v>
      </c>
      <c r="C2044" s="31">
        <v>459.65740628376267</v>
      </c>
      <c r="D2044" s="31">
        <v>459.65740628376267</v>
      </c>
      <c r="E2044" s="31">
        <v>459.65740628376267</v>
      </c>
      <c r="F2044" s="31">
        <v>91.931481256752534</v>
      </c>
      <c r="G2044" s="31">
        <v>91.931481256752534</v>
      </c>
      <c r="H2044" s="31">
        <v>91.931481256752534</v>
      </c>
      <c r="I2044" s="31">
        <v>91.931481256752534</v>
      </c>
    </row>
    <row r="2045" spans="1:9">
      <c r="A2045" s="5">
        <v>2043</v>
      </c>
      <c r="B2045" s="31">
        <v>476.64474521164084</v>
      </c>
      <c r="C2045" s="31">
        <v>476.64474521164084</v>
      </c>
      <c r="D2045" s="31">
        <v>476.64474521164084</v>
      </c>
      <c r="E2045" s="31">
        <v>476.64474521164084</v>
      </c>
      <c r="F2045" s="31">
        <v>95.328949042328162</v>
      </c>
      <c r="G2045" s="31">
        <v>95.328949042328162</v>
      </c>
      <c r="H2045" s="31">
        <v>95.328949042328162</v>
      </c>
      <c r="I2045" s="31">
        <v>95.328949042328162</v>
      </c>
    </row>
    <row r="2046" spans="1:9">
      <c r="A2046" s="5">
        <v>2044</v>
      </c>
      <c r="B2046" s="31">
        <v>507.17007087559386</v>
      </c>
      <c r="C2046" s="31">
        <v>507.17007087559386</v>
      </c>
      <c r="D2046" s="31">
        <v>507.17007087559386</v>
      </c>
      <c r="E2046" s="31">
        <v>507.17007087559386</v>
      </c>
      <c r="F2046" s="31">
        <v>101.43401417511878</v>
      </c>
      <c r="G2046" s="31">
        <v>101.43401417511878</v>
      </c>
      <c r="H2046" s="31">
        <v>101.43401417511878</v>
      </c>
      <c r="I2046" s="31">
        <v>101.43401417511878</v>
      </c>
    </row>
    <row r="2047" spans="1:9">
      <c r="A2047" s="5">
        <v>2045</v>
      </c>
      <c r="B2047" s="31">
        <v>576.41653674279871</v>
      </c>
      <c r="C2047" s="31">
        <v>576.41653674279871</v>
      </c>
      <c r="D2047" s="31">
        <v>576.41653674279871</v>
      </c>
      <c r="E2047" s="31">
        <v>576.41653674279871</v>
      </c>
      <c r="F2047" s="31">
        <v>115.28330734855975</v>
      </c>
      <c r="G2047" s="31">
        <v>115.28330734855975</v>
      </c>
      <c r="H2047" s="31">
        <v>115.28330734855975</v>
      </c>
      <c r="I2047" s="31">
        <v>115.28330734855975</v>
      </c>
    </row>
    <row r="2048" spans="1:9">
      <c r="A2048" s="5">
        <v>2046</v>
      </c>
      <c r="B2048" s="31">
        <v>620.90261097134851</v>
      </c>
      <c r="C2048" s="31">
        <v>620.90261097134851</v>
      </c>
      <c r="D2048" s="31">
        <v>620.90261097134851</v>
      </c>
      <c r="E2048" s="31">
        <v>620.90261097134851</v>
      </c>
      <c r="F2048" s="31">
        <v>124.1805221942697</v>
      </c>
      <c r="G2048" s="31">
        <v>124.1805221942697</v>
      </c>
      <c r="H2048" s="31">
        <v>124.1805221942697</v>
      </c>
      <c r="I2048" s="31">
        <v>124.1805221942697</v>
      </c>
    </row>
    <row r="2049" spans="1:9">
      <c r="A2049" s="5">
        <v>2047</v>
      </c>
      <c r="B2049" s="31">
        <v>638.39918573812804</v>
      </c>
      <c r="C2049" s="31">
        <v>638.39918573812804</v>
      </c>
      <c r="D2049" s="31">
        <v>638.39918573812804</v>
      </c>
      <c r="E2049" s="31">
        <v>638.39918573812804</v>
      </c>
      <c r="F2049" s="31">
        <v>127.67983714762561</v>
      </c>
      <c r="G2049" s="31">
        <v>127.67983714762561</v>
      </c>
      <c r="H2049" s="31">
        <v>127.67983714762561</v>
      </c>
      <c r="I2049" s="31">
        <v>127.67983714762561</v>
      </c>
    </row>
    <row r="2050" spans="1:9">
      <c r="A2050" s="5">
        <v>2048</v>
      </c>
      <c r="B2050" s="31">
        <v>638.6105666523888</v>
      </c>
      <c r="C2050" s="31">
        <v>638.6105666523888</v>
      </c>
      <c r="D2050" s="31">
        <v>638.6105666523888</v>
      </c>
      <c r="E2050" s="31">
        <v>638.6105666523888</v>
      </c>
      <c r="F2050" s="31">
        <v>127.72211333047775</v>
      </c>
      <c r="G2050" s="31">
        <v>127.72211333047775</v>
      </c>
      <c r="H2050" s="31">
        <v>127.72211333047775</v>
      </c>
      <c r="I2050" s="31">
        <v>127.72211333047775</v>
      </c>
    </row>
    <row r="2051" spans="1:9">
      <c r="A2051" s="5">
        <v>2049</v>
      </c>
      <c r="B2051" s="31">
        <v>637.6017031979618</v>
      </c>
      <c r="C2051" s="31">
        <v>637.6017031979618</v>
      </c>
      <c r="D2051" s="31">
        <v>637.6017031979618</v>
      </c>
      <c r="E2051" s="31">
        <v>637.6017031979618</v>
      </c>
      <c r="F2051" s="31">
        <v>127.52034063959236</v>
      </c>
      <c r="G2051" s="31">
        <v>127.52034063959236</v>
      </c>
      <c r="H2051" s="31">
        <v>127.52034063959236</v>
      </c>
      <c r="I2051" s="31">
        <v>127.52034063959236</v>
      </c>
    </row>
    <row r="2052" spans="1:9">
      <c r="A2052" s="5">
        <v>2050</v>
      </c>
      <c r="B2052" s="31">
        <v>646.83520586181419</v>
      </c>
      <c r="C2052" s="31">
        <v>646.83520586181419</v>
      </c>
      <c r="D2052" s="31">
        <v>646.83520586181419</v>
      </c>
      <c r="E2052" s="31">
        <v>646.83520586181419</v>
      </c>
      <c r="F2052" s="31">
        <v>129.36704117236283</v>
      </c>
      <c r="G2052" s="31">
        <v>129.36704117236283</v>
      </c>
      <c r="H2052" s="31">
        <v>129.36704117236283</v>
      </c>
      <c r="I2052" s="31">
        <v>129.36704117236283</v>
      </c>
    </row>
    <row r="2053" spans="1:9">
      <c r="A2053" s="5">
        <v>2051</v>
      </c>
      <c r="B2053" s="31">
        <v>638.1301554836142</v>
      </c>
      <c r="C2053" s="31">
        <v>638.1301554836142</v>
      </c>
      <c r="D2053" s="31">
        <v>638.1301554836142</v>
      </c>
      <c r="E2053" s="31">
        <v>638.1301554836142</v>
      </c>
      <c r="F2053" s="31">
        <v>127.62603109672284</v>
      </c>
      <c r="G2053" s="31">
        <v>127.62603109672284</v>
      </c>
      <c r="H2053" s="31">
        <v>127.62603109672284</v>
      </c>
      <c r="I2053" s="31">
        <v>127.62603109672284</v>
      </c>
    </row>
    <row r="2054" spans="1:9">
      <c r="A2054" s="5">
        <v>2052</v>
      </c>
      <c r="B2054" s="31">
        <v>635.35337892809559</v>
      </c>
      <c r="C2054" s="31">
        <v>635.35337892809559</v>
      </c>
      <c r="D2054" s="31">
        <v>635.35337892809559</v>
      </c>
      <c r="E2054" s="31">
        <v>635.35337892809559</v>
      </c>
      <c r="F2054" s="31">
        <v>127.07067578561912</v>
      </c>
      <c r="G2054" s="31">
        <v>127.07067578561912</v>
      </c>
      <c r="H2054" s="31">
        <v>127.07067578561912</v>
      </c>
      <c r="I2054" s="31">
        <v>127.07067578561912</v>
      </c>
    </row>
    <row r="2055" spans="1:9">
      <c r="A2055" s="5">
        <v>2053</v>
      </c>
      <c r="B2055" s="31">
        <v>625.30317727732597</v>
      </c>
      <c r="C2055" s="31">
        <v>625.30317727732597</v>
      </c>
      <c r="D2055" s="31">
        <v>625.30317727732597</v>
      </c>
      <c r="E2055" s="31">
        <v>625.30317727732597</v>
      </c>
      <c r="F2055" s="31">
        <v>125.06063545546519</v>
      </c>
      <c r="G2055" s="31">
        <v>125.06063545546519</v>
      </c>
      <c r="H2055" s="31">
        <v>125.06063545546519</v>
      </c>
      <c r="I2055" s="31">
        <v>125.06063545546519</v>
      </c>
    </row>
    <row r="2056" spans="1:9">
      <c r="A2056" s="5">
        <v>2054</v>
      </c>
      <c r="B2056" s="31">
        <v>613.57153653584453</v>
      </c>
      <c r="C2056" s="31">
        <v>613.57153653584453</v>
      </c>
      <c r="D2056" s="31">
        <v>613.57153653584453</v>
      </c>
      <c r="E2056" s="31">
        <v>613.57153653584453</v>
      </c>
      <c r="F2056" s="31">
        <v>122.71430730716891</v>
      </c>
      <c r="G2056" s="31">
        <v>122.71430730716891</v>
      </c>
      <c r="H2056" s="31">
        <v>122.71430730716891</v>
      </c>
      <c r="I2056" s="31">
        <v>122.71430730716891</v>
      </c>
    </row>
    <row r="2057" spans="1:9">
      <c r="A2057" s="5">
        <v>2055</v>
      </c>
      <c r="B2057" s="31">
        <v>596.93970187285959</v>
      </c>
      <c r="C2057" s="31">
        <v>596.93970187285959</v>
      </c>
      <c r="D2057" s="31">
        <v>596.93970187285959</v>
      </c>
      <c r="E2057" s="31">
        <v>596.93970187285959</v>
      </c>
      <c r="F2057" s="31">
        <v>119.38794037457191</v>
      </c>
      <c r="G2057" s="31">
        <v>119.38794037457191</v>
      </c>
      <c r="H2057" s="31">
        <v>119.38794037457191</v>
      </c>
      <c r="I2057" s="31">
        <v>119.38794037457191</v>
      </c>
    </row>
    <row r="2058" spans="1:9">
      <c r="A2058" s="5">
        <v>2056</v>
      </c>
      <c r="B2058" s="31">
        <v>592.50070267338026</v>
      </c>
      <c r="C2058" s="31">
        <v>592.50070267338026</v>
      </c>
      <c r="D2058" s="31">
        <v>592.50070267338026</v>
      </c>
      <c r="E2058" s="31">
        <v>592.50070267338026</v>
      </c>
      <c r="F2058" s="31">
        <v>118.50014053467605</v>
      </c>
      <c r="G2058" s="31">
        <v>118.50014053467605</v>
      </c>
      <c r="H2058" s="31">
        <v>118.50014053467605</v>
      </c>
      <c r="I2058" s="31">
        <v>118.50014053467605</v>
      </c>
    </row>
    <row r="2059" spans="1:9">
      <c r="A2059" s="5">
        <v>2057</v>
      </c>
      <c r="B2059" s="31">
        <v>595.62337527041666</v>
      </c>
      <c r="C2059" s="31">
        <v>595.62337527041666</v>
      </c>
      <c r="D2059" s="31">
        <v>595.62337527041666</v>
      </c>
      <c r="E2059" s="31">
        <v>595.62337527041666</v>
      </c>
      <c r="F2059" s="31">
        <v>119.12467505408333</v>
      </c>
      <c r="G2059" s="31">
        <v>119.12467505408333</v>
      </c>
      <c r="H2059" s="31">
        <v>119.12467505408333</v>
      </c>
      <c r="I2059" s="31">
        <v>119.12467505408333</v>
      </c>
    </row>
    <row r="2060" spans="1:9">
      <c r="A2060" s="5">
        <v>2058</v>
      </c>
      <c r="B2060" s="31">
        <v>610.19905013104506</v>
      </c>
      <c r="C2060" s="31">
        <v>610.19905013104506</v>
      </c>
      <c r="D2060" s="31">
        <v>610.19905013104506</v>
      </c>
      <c r="E2060" s="31">
        <v>610.19905013104506</v>
      </c>
      <c r="F2060" s="31">
        <v>122.03981002620901</v>
      </c>
      <c r="G2060" s="31">
        <v>122.03981002620901</v>
      </c>
      <c r="H2060" s="31">
        <v>122.03981002620901</v>
      </c>
      <c r="I2060" s="31">
        <v>122.03981002620901</v>
      </c>
    </row>
    <row r="2061" spans="1:9">
      <c r="A2061" s="5">
        <v>2059</v>
      </c>
      <c r="B2061" s="31">
        <v>633.70076450751003</v>
      </c>
      <c r="C2061" s="31">
        <v>633.70076450751003</v>
      </c>
      <c r="D2061" s="31">
        <v>633.70076450751003</v>
      </c>
      <c r="E2061" s="31">
        <v>633.70076450751003</v>
      </c>
      <c r="F2061" s="31">
        <v>126.740152901502</v>
      </c>
      <c r="G2061" s="31">
        <v>126.740152901502</v>
      </c>
      <c r="H2061" s="31">
        <v>126.740152901502</v>
      </c>
      <c r="I2061" s="31">
        <v>126.740152901502</v>
      </c>
    </row>
    <row r="2062" spans="1:9">
      <c r="A2062" s="5">
        <v>2060</v>
      </c>
      <c r="B2062" s="31">
        <v>606.4806676847279</v>
      </c>
      <c r="C2062" s="31">
        <v>606.4806676847279</v>
      </c>
      <c r="D2062" s="31">
        <v>606.4806676847279</v>
      </c>
      <c r="E2062" s="31">
        <v>606.4806676847279</v>
      </c>
      <c r="F2062" s="31">
        <v>121.29613353694558</v>
      </c>
      <c r="G2062" s="31">
        <v>121.29613353694558</v>
      </c>
      <c r="H2062" s="31">
        <v>121.29613353694558</v>
      </c>
      <c r="I2062" s="31">
        <v>121.29613353694558</v>
      </c>
    </row>
    <row r="2063" spans="1:9">
      <c r="A2063" s="5">
        <v>2061</v>
      </c>
      <c r="B2063" s="31">
        <v>577.29088506996891</v>
      </c>
      <c r="C2063" s="31">
        <v>577.29088506996891</v>
      </c>
      <c r="D2063" s="31">
        <v>577.29088506996891</v>
      </c>
      <c r="E2063" s="31">
        <v>577.29088506996891</v>
      </c>
      <c r="F2063" s="31">
        <v>115.45817701399378</v>
      </c>
      <c r="G2063" s="31">
        <v>115.45817701399378</v>
      </c>
      <c r="H2063" s="31">
        <v>115.45817701399378</v>
      </c>
      <c r="I2063" s="31">
        <v>115.45817701399378</v>
      </c>
    </row>
    <row r="2064" spans="1:9">
      <c r="A2064" s="5">
        <v>2062</v>
      </c>
      <c r="B2064" s="31">
        <v>523.21580391267344</v>
      </c>
      <c r="C2064" s="31">
        <v>523.21580391267344</v>
      </c>
      <c r="D2064" s="31">
        <v>523.21580391267344</v>
      </c>
      <c r="E2064" s="31">
        <v>523.21580391267344</v>
      </c>
      <c r="F2064" s="31">
        <v>104.64316078253469</v>
      </c>
      <c r="G2064" s="31">
        <v>104.64316078253469</v>
      </c>
      <c r="H2064" s="31">
        <v>104.64316078253469</v>
      </c>
      <c r="I2064" s="31">
        <v>104.64316078253469</v>
      </c>
    </row>
    <row r="2065" spans="1:9">
      <c r="A2065" s="5">
        <v>2063</v>
      </c>
      <c r="B2065" s="31">
        <v>488.12657214535943</v>
      </c>
      <c r="C2065" s="31">
        <v>488.12657214535943</v>
      </c>
      <c r="D2065" s="31">
        <v>488.12657214535943</v>
      </c>
      <c r="E2065" s="31">
        <v>488.12657214535943</v>
      </c>
      <c r="F2065" s="31">
        <v>97.625314429071892</v>
      </c>
      <c r="G2065" s="31">
        <v>97.625314429071892</v>
      </c>
      <c r="H2065" s="31">
        <v>97.625314429071892</v>
      </c>
      <c r="I2065" s="31">
        <v>97.625314429071892</v>
      </c>
    </row>
    <row r="2066" spans="1:9">
      <c r="A2066" s="5">
        <v>2064</v>
      </c>
      <c r="B2066" s="31">
        <v>462.9818515716845</v>
      </c>
      <c r="C2066" s="31">
        <v>462.9818515716845</v>
      </c>
      <c r="D2066" s="31">
        <v>462.9818515716845</v>
      </c>
      <c r="E2066" s="31">
        <v>462.9818515716845</v>
      </c>
      <c r="F2066" s="31">
        <v>92.596370314336895</v>
      </c>
      <c r="G2066" s="31">
        <v>92.596370314336895</v>
      </c>
      <c r="H2066" s="31">
        <v>92.596370314336895</v>
      </c>
      <c r="I2066" s="31">
        <v>92.596370314336895</v>
      </c>
    </row>
    <row r="2067" spans="1:9">
      <c r="A2067" s="5">
        <v>2065</v>
      </c>
      <c r="B2067" s="31">
        <v>454.28640941685995</v>
      </c>
      <c r="C2067" s="31">
        <v>454.28640941685995</v>
      </c>
      <c r="D2067" s="31">
        <v>454.28640941685995</v>
      </c>
      <c r="E2067" s="31">
        <v>454.28640941685995</v>
      </c>
      <c r="F2067" s="31">
        <v>90.857281883371996</v>
      </c>
      <c r="G2067" s="31">
        <v>90.857281883371996</v>
      </c>
      <c r="H2067" s="31">
        <v>90.857281883371996</v>
      </c>
      <c r="I2067" s="31">
        <v>90.857281883371996</v>
      </c>
    </row>
    <row r="2068" spans="1:9">
      <c r="A2068" s="5">
        <v>2066</v>
      </c>
      <c r="B2068" s="31">
        <v>460.56057928105935</v>
      </c>
      <c r="C2068" s="31">
        <v>460.56057928105935</v>
      </c>
      <c r="D2068" s="31">
        <v>460.56057928105935</v>
      </c>
      <c r="E2068" s="31">
        <v>460.56057928105935</v>
      </c>
      <c r="F2068" s="31">
        <v>92.112115856211872</v>
      </c>
      <c r="G2068" s="31">
        <v>92.112115856211872</v>
      </c>
      <c r="H2068" s="31">
        <v>92.112115856211872</v>
      </c>
      <c r="I2068" s="31">
        <v>92.112115856211872</v>
      </c>
    </row>
    <row r="2069" spans="1:9">
      <c r="A2069" s="5">
        <v>2067</v>
      </c>
      <c r="B2069" s="31">
        <v>480.78588948647996</v>
      </c>
      <c r="C2069" s="31">
        <v>480.78588948647996</v>
      </c>
      <c r="D2069" s="31">
        <v>480.78588948647996</v>
      </c>
      <c r="E2069" s="31">
        <v>480.78588948647996</v>
      </c>
      <c r="F2069" s="31">
        <v>96.157177897295995</v>
      </c>
      <c r="G2069" s="31">
        <v>96.157177897295995</v>
      </c>
      <c r="H2069" s="31">
        <v>96.157177897295995</v>
      </c>
      <c r="I2069" s="31">
        <v>96.157177897295995</v>
      </c>
    </row>
    <row r="2070" spans="1:9">
      <c r="A2070" s="5">
        <v>2068</v>
      </c>
      <c r="B2070" s="31">
        <v>514.54918642797543</v>
      </c>
      <c r="C2070" s="31">
        <v>514.54918642797543</v>
      </c>
      <c r="D2070" s="31">
        <v>514.54918642797543</v>
      </c>
      <c r="E2070" s="31">
        <v>514.54918642797543</v>
      </c>
      <c r="F2070" s="31">
        <v>102.90983728559509</v>
      </c>
      <c r="G2070" s="31">
        <v>102.90983728559509</v>
      </c>
      <c r="H2070" s="31">
        <v>102.90983728559509</v>
      </c>
      <c r="I2070" s="31">
        <v>102.90983728559509</v>
      </c>
    </row>
    <row r="2071" spans="1:9">
      <c r="A2071" s="5">
        <v>2069</v>
      </c>
      <c r="B2071" s="31">
        <v>578.81859258667282</v>
      </c>
      <c r="C2071" s="31">
        <v>578.81859258667282</v>
      </c>
      <c r="D2071" s="31">
        <v>578.81859258667282</v>
      </c>
      <c r="E2071" s="31">
        <v>578.81859258667282</v>
      </c>
      <c r="F2071" s="31">
        <v>115.76371851733457</v>
      </c>
      <c r="G2071" s="31">
        <v>115.76371851733457</v>
      </c>
      <c r="H2071" s="31">
        <v>115.76371851733457</v>
      </c>
      <c r="I2071" s="31">
        <v>115.76371851733457</v>
      </c>
    </row>
    <row r="2072" spans="1:9">
      <c r="A2072" s="5">
        <v>2070</v>
      </c>
      <c r="B2072" s="31">
        <v>619.07704853000405</v>
      </c>
      <c r="C2072" s="31">
        <v>619.07704853000405</v>
      </c>
      <c r="D2072" s="31">
        <v>619.07704853000405</v>
      </c>
      <c r="E2072" s="31">
        <v>619.07704853000405</v>
      </c>
      <c r="F2072" s="31">
        <v>123.81540970600081</v>
      </c>
      <c r="G2072" s="31">
        <v>123.81540970600081</v>
      </c>
      <c r="H2072" s="31">
        <v>123.81540970600081</v>
      </c>
      <c r="I2072" s="31">
        <v>123.81540970600081</v>
      </c>
    </row>
    <row r="2073" spans="1:9">
      <c r="A2073" s="5">
        <v>2071</v>
      </c>
      <c r="B2073" s="31">
        <v>640.97418960276116</v>
      </c>
      <c r="C2073" s="31">
        <v>640.97418960276116</v>
      </c>
      <c r="D2073" s="31">
        <v>640.97418960276116</v>
      </c>
      <c r="E2073" s="31">
        <v>640.97418960276116</v>
      </c>
      <c r="F2073" s="31">
        <v>128.19483792055223</v>
      </c>
      <c r="G2073" s="31">
        <v>128.19483792055223</v>
      </c>
      <c r="H2073" s="31">
        <v>128.19483792055223</v>
      </c>
      <c r="I2073" s="31">
        <v>128.19483792055223</v>
      </c>
    </row>
    <row r="2074" spans="1:9">
      <c r="A2074" s="5">
        <v>2072</v>
      </c>
      <c r="B2074" s="31">
        <v>637.2461989330684</v>
      </c>
      <c r="C2074" s="31">
        <v>637.2461989330684</v>
      </c>
      <c r="D2074" s="31">
        <v>637.2461989330684</v>
      </c>
      <c r="E2074" s="31">
        <v>637.2461989330684</v>
      </c>
      <c r="F2074" s="31">
        <v>127.44923978661367</v>
      </c>
      <c r="G2074" s="31">
        <v>127.44923978661367</v>
      </c>
      <c r="H2074" s="31">
        <v>127.44923978661367</v>
      </c>
      <c r="I2074" s="31">
        <v>127.44923978661367</v>
      </c>
    </row>
    <row r="2075" spans="1:9">
      <c r="A2075" s="5">
        <v>2073</v>
      </c>
      <c r="B2075" s="31">
        <v>637.90916634597772</v>
      </c>
      <c r="C2075" s="31">
        <v>637.90916634597772</v>
      </c>
      <c r="D2075" s="31">
        <v>637.90916634597772</v>
      </c>
      <c r="E2075" s="31">
        <v>637.90916634597772</v>
      </c>
      <c r="F2075" s="31">
        <v>127.58183326919554</v>
      </c>
      <c r="G2075" s="31">
        <v>127.58183326919554</v>
      </c>
      <c r="H2075" s="31">
        <v>127.58183326919554</v>
      </c>
      <c r="I2075" s="31">
        <v>127.58183326919554</v>
      </c>
    </row>
    <row r="2076" spans="1:9">
      <c r="A2076" s="5">
        <v>2074</v>
      </c>
      <c r="B2076" s="31">
        <v>646.6238249475532</v>
      </c>
      <c r="C2076" s="31">
        <v>646.6238249475532</v>
      </c>
      <c r="D2076" s="31">
        <v>646.6238249475532</v>
      </c>
      <c r="E2076" s="31">
        <v>646.6238249475532</v>
      </c>
      <c r="F2076" s="31">
        <v>129.32476498951064</v>
      </c>
      <c r="G2076" s="31">
        <v>129.32476498951064</v>
      </c>
      <c r="H2076" s="31">
        <v>129.32476498951064</v>
      </c>
      <c r="I2076" s="31">
        <v>129.32476498951064</v>
      </c>
    </row>
    <row r="2077" spans="1:9">
      <c r="A2077" s="5">
        <v>2075</v>
      </c>
      <c r="B2077" s="31">
        <v>638.4664433017565</v>
      </c>
      <c r="C2077" s="31">
        <v>638.4664433017565</v>
      </c>
      <c r="D2077" s="31">
        <v>638.4664433017565</v>
      </c>
      <c r="E2077" s="31">
        <v>638.4664433017565</v>
      </c>
      <c r="F2077" s="31">
        <v>127.6932886603513</v>
      </c>
      <c r="G2077" s="31">
        <v>127.6932886603513</v>
      </c>
      <c r="H2077" s="31">
        <v>127.6932886603513</v>
      </c>
      <c r="I2077" s="31">
        <v>127.6932886603513</v>
      </c>
    </row>
    <row r="2078" spans="1:9">
      <c r="A2078" s="5">
        <v>2076</v>
      </c>
      <c r="B2078" s="31">
        <v>633.28761090236378</v>
      </c>
      <c r="C2078" s="31">
        <v>633.28761090236378</v>
      </c>
      <c r="D2078" s="31">
        <v>633.28761090236378</v>
      </c>
      <c r="E2078" s="31">
        <v>633.28761090236378</v>
      </c>
      <c r="F2078" s="31">
        <v>126.65752218047275</v>
      </c>
      <c r="G2078" s="31">
        <v>126.65752218047275</v>
      </c>
      <c r="H2078" s="31">
        <v>126.65752218047275</v>
      </c>
      <c r="I2078" s="31">
        <v>126.65752218047275</v>
      </c>
    </row>
    <row r="2079" spans="1:9">
      <c r="A2079" s="5">
        <v>2077</v>
      </c>
      <c r="B2079" s="31">
        <v>623.21819280484317</v>
      </c>
      <c r="C2079" s="31">
        <v>623.21819280484317</v>
      </c>
      <c r="D2079" s="31">
        <v>623.21819280484317</v>
      </c>
      <c r="E2079" s="31">
        <v>623.21819280484317</v>
      </c>
      <c r="F2079" s="31">
        <v>124.64363856096864</v>
      </c>
      <c r="G2079" s="31">
        <v>124.64363856096864</v>
      </c>
      <c r="H2079" s="31">
        <v>124.64363856096864</v>
      </c>
      <c r="I2079" s="31">
        <v>124.64363856096864</v>
      </c>
    </row>
    <row r="2080" spans="1:9">
      <c r="A2080" s="5">
        <v>2078</v>
      </c>
      <c r="B2080" s="31">
        <v>612.69718820867422</v>
      </c>
      <c r="C2080" s="31">
        <v>612.69718820867422</v>
      </c>
      <c r="D2080" s="31">
        <v>612.69718820867422</v>
      </c>
      <c r="E2080" s="31">
        <v>612.69718820867422</v>
      </c>
      <c r="F2080" s="31">
        <v>122.53943764173485</v>
      </c>
      <c r="G2080" s="31">
        <v>122.53943764173485</v>
      </c>
      <c r="H2080" s="31">
        <v>122.53943764173485</v>
      </c>
      <c r="I2080" s="31">
        <v>122.53943764173485</v>
      </c>
    </row>
    <row r="2081" spans="1:9">
      <c r="A2081" s="5">
        <v>2079</v>
      </c>
      <c r="B2081" s="31">
        <v>598.68839852720009</v>
      </c>
      <c r="C2081" s="31">
        <v>598.68839852720009</v>
      </c>
      <c r="D2081" s="31">
        <v>598.68839852720009</v>
      </c>
      <c r="E2081" s="31">
        <v>598.68839852720009</v>
      </c>
      <c r="F2081" s="31">
        <v>119.73767970544002</v>
      </c>
      <c r="G2081" s="31">
        <v>119.73767970544002</v>
      </c>
      <c r="H2081" s="31">
        <v>119.73767970544002</v>
      </c>
      <c r="I2081" s="31">
        <v>119.73767970544002</v>
      </c>
    </row>
    <row r="2082" spans="1:9">
      <c r="A2082" s="5">
        <v>2080</v>
      </c>
      <c r="B2082" s="31">
        <v>594.98923252763393</v>
      </c>
      <c r="C2082" s="31">
        <v>594.98923252763393</v>
      </c>
      <c r="D2082" s="31">
        <v>594.98923252763393</v>
      </c>
      <c r="E2082" s="31">
        <v>594.98923252763393</v>
      </c>
      <c r="F2082" s="31">
        <v>118.99784650552678</v>
      </c>
      <c r="G2082" s="31">
        <v>118.99784650552678</v>
      </c>
      <c r="H2082" s="31">
        <v>118.99784650552678</v>
      </c>
      <c r="I2082" s="31">
        <v>118.99784650552678</v>
      </c>
    </row>
    <row r="2083" spans="1:9">
      <c r="A2083" s="5">
        <v>2081</v>
      </c>
      <c r="B2083" s="31">
        <v>597.35285547800606</v>
      </c>
      <c r="C2083" s="31">
        <v>597.35285547800606</v>
      </c>
      <c r="D2083" s="31">
        <v>597.35285547800606</v>
      </c>
      <c r="E2083" s="31">
        <v>597.35285547800606</v>
      </c>
      <c r="F2083" s="31">
        <v>119.47057109560122</v>
      </c>
      <c r="G2083" s="31">
        <v>119.47057109560122</v>
      </c>
      <c r="H2083" s="31">
        <v>119.47057109560122</v>
      </c>
      <c r="I2083" s="31">
        <v>119.47057109560122</v>
      </c>
    </row>
    <row r="2084" spans="1:9">
      <c r="A2084" s="5">
        <v>2082</v>
      </c>
      <c r="B2084" s="31">
        <v>609.99727744015968</v>
      </c>
      <c r="C2084" s="31">
        <v>609.99727744015968</v>
      </c>
      <c r="D2084" s="31">
        <v>609.99727744015968</v>
      </c>
      <c r="E2084" s="31">
        <v>609.99727744015968</v>
      </c>
      <c r="F2084" s="31">
        <v>121.99945548803194</v>
      </c>
      <c r="G2084" s="31">
        <v>121.99945548803194</v>
      </c>
      <c r="H2084" s="31">
        <v>121.99945548803194</v>
      </c>
      <c r="I2084" s="31">
        <v>121.99945548803194</v>
      </c>
    </row>
    <row r="2085" spans="1:9">
      <c r="A2085" s="5">
        <v>2083</v>
      </c>
      <c r="B2085" s="31">
        <v>629.21372419115312</v>
      </c>
      <c r="C2085" s="31">
        <v>629.21372419115312</v>
      </c>
      <c r="D2085" s="31">
        <v>629.21372419115312</v>
      </c>
      <c r="E2085" s="31">
        <v>629.21372419115312</v>
      </c>
      <c r="F2085" s="31">
        <v>125.84274483823063</v>
      </c>
      <c r="G2085" s="31">
        <v>125.84274483823063</v>
      </c>
      <c r="H2085" s="31">
        <v>125.84274483823063</v>
      </c>
      <c r="I2085" s="31">
        <v>125.84274483823063</v>
      </c>
    </row>
    <row r="2086" spans="1:9">
      <c r="A2086" s="5">
        <v>2084</v>
      </c>
      <c r="B2086" s="31">
        <v>601.30183528533507</v>
      </c>
      <c r="C2086" s="31">
        <v>601.30183528533507</v>
      </c>
      <c r="D2086" s="31">
        <v>601.30183528533507</v>
      </c>
      <c r="E2086" s="31">
        <v>601.30183528533507</v>
      </c>
      <c r="F2086" s="31">
        <v>120.26036705706701</v>
      </c>
      <c r="G2086" s="31">
        <v>120.26036705706701</v>
      </c>
      <c r="H2086" s="31">
        <v>120.26036705706701</v>
      </c>
      <c r="I2086" s="31">
        <v>120.26036705706701</v>
      </c>
    </row>
    <row r="2087" spans="1:9">
      <c r="A2087" s="5">
        <v>2085</v>
      </c>
      <c r="B2087" s="31">
        <v>572.01597043682125</v>
      </c>
      <c r="C2087" s="31">
        <v>572.01597043682125</v>
      </c>
      <c r="D2087" s="31">
        <v>572.01597043682125</v>
      </c>
      <c r="E2087" s="31">
        <v>572.01597043682125</v>
      </c>
      <c r="F2087" s="31">
        <v>114.40319408736426</v>
      </c>
      <c r="G2087" s="31">
        <v>114.40319408736426</v>
      </c>
      <c r="H2087" s="31">
        <v>114.40319408736426</v>
      </c>
      <c r="I2087" s="31">
        <v>114.40319408736426</v>
      </c>
    </row>
    <row r="2088" spans="1:9">
      <c r="A2088" s="5">
        <v>2086</v>
      </c>
      <c r="B2088" s="31">
        <v>523.83073020870518</v>
      </c>
      <c r="C2088" s="31">
        <v>523.83073020870518</v>
      </c>
      <c r="D2088" s="31">
        <v>523.83073020870518</v>
      </c>
      <c r="E2088" s="31">
        <v>523.83073020870518</v>
      </c>
      <c r="F2088" s="31">
        <v>104.76614604174104</v>
      </c>
      <c r="G2088" s="31">
        <v>104.76614604174104</v>
      </c>
      <c r="H2088" s="31">
        <v>104.76614604174104</v>
      </c>
      <c r="I2088" s="31">
        <v>104.76614604174104</v>
      </c>
    </row>
    <row r="2089" spans="1:9">
      <c r="A2089" s="5">
        <v>2087</v>
      </c>
      <c r="B2089" s="31">
        <v>486.64690574553299</v>
      </c>
      <c r="C2089" s="31">
        <v>486.64690574553299</v>
      </c>
      <c r="D2089" s="31">
        <v>486.64690574553299</v>
      </c>
      <c r="E2089" s="31">
        <v>486.64690574553299</v>
      </c>
      <c r="F2089" s="31">
        <v>97.329381149106595</v>
      </c>
      <c r="G2089" s="31">
        <v>97.329381149106595</v>
      </c>
      <c r="H2089" s="31">
        <v>97.329381149106595</v>
      </c>
      <c r="I2089" s="31">
        <v>97.329381149106595</v>
      </c>
    </row>
    <row r="2090" spans="1:9">
      <c r="A2090" s="5">
        <v>2088</v>
      </c>
      <c r="B2090" s="31">
        <v>467.56497412179647</v>
      </c>
      <c r="C2090" s="31">
        <v>467.56497412179647</v>
      </c>
      <c r="D2090" s="31">
        <v>467.56497412179647</v>
      </c>
      <c r="E2090" s="31">
        <v>467.56497412179647</v>
      </c>
      <c r="F2090" s="31">
        <v>93.512994824359296</v>
      </c>
      <c r="G2090" s="31">
        <v>93.512994824359296</v>
      </c>
      <c r="H2090" s="31">
        <v>93.512994824359296</v>
      </c>
      <c r="I2090" s="31">
        <v>93.512994824359296</v>
      </c>
    </row>
    <row r="2091" spans="1:9">
      <c r="A2091" s="5">
        <v>2089</v>
      </c>
      <c r="B2091" s="31">
        <v>457.29378333339048</v>
      </c>
      <c r="C2091" s="31">
        <v>457.29378333339048</v>
      </c>
      <c r="D2091" s="31">
        <v>457.29378333339048</v>
      </c>
      <c r="E2091" s="31">
        <v>457.29378333339048</v>
      </c>
      <c r="F2091" s="31">
        <v>91.458756666678099</v>
      </c>
      <c r="G2091" s="31">
        <v>91.458756666678099</v>
      </c>
      <c r="H2091" s="31">
        <v>91.458756666678099</v>
      </c>
      <c r="I2091" s="31">
        <v>91.458756666678099</v>
      </c>
    </row>
    <row r="2092" spans="1:9">
      <c r="A2092" s="5">
        <v>2090</v>
      </c>
      <c r="B2092" s="31">
        <v>458.49481125532759</v>
      </c>
      <c r="C2092" s="31">
        <v>458.49481125532759</v>
      </c>
      <c r="D2092" s="31">
        <v>458.49481125532759</v>
      </c>
      <c r="E2092" s="31">
        <v>458.49481125532759</v>
      </c>
      <c r="F2092" s="31">
        <v>91.698962251065524</v>
      </c>
      <c r="G2092" s="31">
        <v>91.698962251065524</v>
      </c>
      <c r="H2092" s="31">
        <v>91.698962251065524</v>
      </c>
      <c r="I2092" s="31">
        <v>91.698962251065524</v>
      </c>
    </row>
    <row r="2093" spans="1:9">
      <c r="A2093" s="5">
        <v>2091</v>
      </c>
      <c r="B2093" s="31">
        <v>472.80145586144215</v>
      </c>
      <c r="C2093" s="31">
        <v>472.80145586144215</v>
      </c>
      <c r="D2093" s="31">
        <v>472.80145586144215</v>
      </c>
      <c r="E2093" s="31">
        <v>472.80145586144215</v>
      </c>
      <c r="F2093" s="31">
        <v>94.56029117228843</v>
      </c>
      <c r="G2093" s="31">
        <v>94.56029117228843</v>
      </c>
      <c r="H2093" s="31">
        <v>94.56029117228843</v>
      </c>
      <c r="I2093" s="31">
        <v>94.56029117228843</v>
      </c>
    </row>
    <row r="2094" spans="1:9">
      <c r="A2094" s="5">
        <v>2092</v>
      </c>
      <c r="B2094" s="31">
        <v>507.01633930158596</v>
      </c>
      <c r="C2094" s="31">
        <v>507.01633930158596</v>
      </c>
      <c r="D2094" s="31">
        <v>507.01633930158596</v>
      </c>
      <c r="E2094" s="31">
        <v>507.01633930158596</v>
      </c>
      <c r="F2094" s="31">
        <v>101.40326786031719</v>
      </c>
      <c r="G2094" s="31">
        <v>101.40326786031719</v>
      </c>
      <c r="H2094" s="31">
        <v>101.40326786031719</v>
      </c>
      <c r="I2094" s="31">
        <v>101.40326786031719</v>
      </c>
    </row>
    <row r="2095" spans="1:9">
      <c r="A2095" s="5">
        <v>2093</v>
      </c>
      <c r="B2095" s="31">
        <v>578.47269654515503</v>
      </c>
      <c r="C2095" s="31">
        <v>578.47269654515503</v>
      </c>
      <c r="D2095" s="31">
        <v>578.47269654515503</v>
      </c>
      <c r="E2095" s="31">
        <v>578.47269654515503</v>
      </c>
      <c r="F2095" s="31">
        <v>115.694539309031</v>
      </c>
      <c r="G2095" s="31">
        <v>115.694539309031</v>
      </c>
      <c r="H2095" s="31">
        <v>115.694539309031</v>
      </c>
      <c r="I2095" s="31">
        <v>115.694539309031</v>
      </c>
    </row>
    <row r="2096" spans="1:9">
      <c r="A2096" s="5">
        <v>2094</v>
      </c>
      <c r="B2096" s="31">
        <v>623.20858458146768</v>
      </c>
      <c r="C2096" s="31">
        <v>623.20858458146768</v>
      </c>
      <c r="D2096" s="31">
        <v>623.20858458146768</v>
      </c>
      <c r="E2096" s="31">
        <v>623.20858458146768</v>
      </c>
      <c r="F2096" s="31">
        <v>124.64171691629353</v>
      </c>
      <c r="G2096" s="31">
        <v>124.64171691629353</v>
      </c>
      <c r="H2096" s="31">
        <v>124.64171691629353</v>
      </c>
      <c r="I2096" s="31">
        <v>124.64171691629353</v>
      </c>
    </row>
    <row r="2097" spans="1:9">
      <c r="A2097" s="5">
        <v>2095</v>
      </c>
      <c r="B2097" s="31">
        <v>641.59872412216839</v>
      </c>
      <c r="C2097" s="31">
        <v>641.59872412216839</v>
      </c>
      <c r="D2097" s="31">
        <v>641.59872412216839</v>
      </c>
      <c r="E2097" s="31">
        <v>641.59872412216839</v>
      </c>
      <c r="F2097" s="31">
        <v>128.31974482443368</v>
      </c>
      <c r="G2097" s="31">
        <v>128.31974482443368</v>
      </c>
      <c r="H2097" s="31">
        <v>128.31974482443368</v>
      </c>
      <c r="I2097" s="31">
        <v>128.31974482443368</v>
      </c>
    </row>
    <row r="2098" spans="1:9">
      <c r="A2098" s="5">
        <v>2096</v>
      </c>
      <c r="B2098" s="31">
        <v>641.95422838706179</v>
      </c>
      <c r="C2098" s="31">
        <v>641.95422838706179</v>
      </c>
      <c r="D2098" s="31">
        <v>641.95422838706179</v>
      </c>
      <c r="E2098" s="31">
        <v>641.95422838706179</v>
      </c>
      <c r="F2098" s="31">
        <v>128.39084567741236</v>
      </c>
      <c r="G2098" s="31">
        <v>128.39084567741236</v>
      </c>
      <c r="H2098" s="31">
        <v>128.39084567741236</v>
      </c>
      <c r="I2098" s="31">
        <v>128.39084567741236</v>
      </c>
    </row>
    <row r="2099" spans="1:9">
      <c r="A2099" s="5">
        <v>2097</v>
      </c>
      <c r="B2099" s="31">
        <v>646.26832068265981</v>
      </c>
      <c r="C2099" s="31">
        <v>646.26832068265981</v>
      </c>
      <c r="D2099" s="31">
        <v>646.26832068265981</v>
      </c>
      <c r="E2099" s="31">
        <v>646.26832068265981</v>
      </c>
      <c r="F2099" s="31">
        <v>129.25366413653197</v>
      </c>
      <c r="G2099" s="31">
        <v>129.25366413653197</v>
      </c>
      <c r="H2099" s="31">
        <v>129.25366413653197</v>
      </c>
      <c r="I2099" s="31">
        <v>129.25366413653197</v>
      </c>
    </row>
    <row r="2100" spans="1:9">
      <c r="A2100" s="5">
        <v>2098</v>
      </c>
      <c r="B2100" s="31">
        <v>656.91423218271029</v>
      </c>
      <c r="C2100" s="31">
        <v>656.91423218271029</v>
      </c>
      <c r="D2100" s="31">
        <v>656.91423218271029</v>
      </c>
      <c r="E2100" s="31">
        <v>656.91423218271029</v>
      </c>
      <c r="F2100" s="31">
        <v>131.38284643654205</v>
      </c>
      <c r="G2100" s="31">
        <v>131.38284643654205</v>
      </c>
      <c r="H2100" s="31">
        <v>131.38284643654205</v>
      </c>
      <c r="I2100" s="31">
        <v>131.38284643654205</v>
      </c>
    </row>
    <row r="2101" spans="1:9">
      <c r="A2101" s="5">
        <v>2099</v>
      </c>
      <c r="B2101" s="31">
        <v>648.42056271877107</v>
      </c>
      <c r="C2101" s="31">
        <v>648.42056271877107</v>
      </c>
      <c r="D2101" s="31">
        <v>648.42056271877107</v>
      </c>
      <c r="E2101" s="31">
        <v>648.42056271877107</v>
      </c>
      <c r="F2101" s="31">
        <v>129.68411254375422</v>
      </c>
      <c r="G2101" s="31">
        <v>129.68411254375422</v>
      </c>
      <c r="H2101" s="31">
        <v>129.68411254375422</v>
      </c>
      <c r="I2101" s="31">
        <v>129.68411254375422</v>
      </c>
    </row>
    <row r="2102" spans="1:9">
      <c r="A2102" s="5">
        <v>2100</v>
      </c>
      <c r="B2102" s="31">
        <v>641.80049681305388</v>
      </c>
      <c r="C2102" s="31">
        <v>641.80049681305388</v>
      </c>
      <c r="D2102" s="31">
        <v>641.80049681305388</v>
      </c>
      <c r="E2102" s="31">
        <v>641.80049681305388</v>
      </c>
      <c r="F2102" s="31">
        <v>128.36009936261078</v>
      </c>
      <c r="G2102" s="31">
        <v>128.36009936261078</v>
      </c>
      <c r="H2102" s="31">
        <v>128.36009936261078</v>
      </c>
      <c r="I2102" s="31">
        <v>128.36009936261078</v>
      </c>
    </row>
    <row r="2103" spans="1:9">
      <c r="A2103" s="5">
        <v>2101</v>
      </c>
      <c r="B2103" s="31">
        <v>634.15235100615837</v>
      </c>
      <c r="C2103" s="31">
        <v>634.15235100615837</v>
      </c>
      <c r="D2103" s="31">
        <v>634.15235100615837</v>
      </c>
      <c r="E2103" s="31">
        <v>634.15235100615837</v>
      </c>
      <c r="F2103" s="31">
        <v>126.83047020123168</v>
      </c>
      <c r="G2103" s="31">
        <v>126.83047020123168</v>
      </c>
      <c r="H2103" s="31">
        <v>126.83047020123168</v>
      </c>
      <c r="I2103" s="31">
        <v>126.83047020123168</v>
      </c>
    </row>
    <row r="2104" spans="1:9">
      <c r="A2104" s="5">
        <v>2102</v>
      </c>
      <c r="B2104" s="31">
        <v>626.45616408238561</v>
      </c>
      <c r="C2104" s="31">
        <v>626.45616408238561</v>
      </c>
      <c r="D2104" s="31">
        <v>626.45616408238561</v>
      </c>
      <c r="E2104" s="31">
        <v>626.45616408238561</v>
      </c>
      <c r="F2104" s="31">
        <v>125.29123281647712</v>
      </c>
      <c r="G2104" s="31">
        <v>125.29123281647712</v>
      </c>
      <c r="H2104" s="31">
        <v>125.29123281647712</v>
      </c>
      <c r="I2104" s="31">
        <v>125.29123281647712</v>
      </c>
    </row>
    <row r="2105" spans="1:9">
      <c r="A2105" s="5">
        <v>2103</v>
      </c>
      <c r="B2105" s="31">
        <v>611.51537673348821</v>
      </c>
      <c r="C2105" s="31">
        <v>611.51537673348821</v>
      </c>
      <c r="D2105" s="31">
        <v>611.51537673348821</v>
      </c>
      <c r="E2105" s="31">
        <v>611.51537673348821</v>
      </c>
      <c r="F2105" s="31">
        <v>122.30307534669764</v>
      </c>
      <c r="G2105" s="31">
        <v>122.30307534669764</v>
      </c>
      <c r="H2105" s="31">
        <v>122.30307534669764</v>
      </c>
      <c r="I2105" s="31">
        <v>122.30307534669764</v>
      </c>
    </row>
    <row r="2106" spans="1:9">
      <c r="A2106" s="5">
        <v>2104</v>
      </c>
      <c r="B2106" s="31">
        <v>609.01723865585893</v>
      </c>
      <c r="C2106" s="31">
        <v>609.01723865585893</v>
      </c>
      <c r="D2106" s="31">
        <v>609.01723865585893</v>
      </c>
      <c r="E2106" s="31">
        <v>609.01723865585893</v>
      </c>
      <c r="F2106" s="31">
        <v>121.80344773117179</v>
      </c>
      <c r="G2106" s="31">
        <v>121.80344773117179</v>
      </c>
      <c r="H2106" s="31">
        <v>121.80344773117179</v>
      </c>
      <c r="I2106" s="31">
        <v>121.80344773117179</v>
      </c>
    </row>
    <row r="2107" spans="1:9">
      <c r="A2107" s="5">
        <v>2105</v>
      </c>
      <c r="B2107" s="31">
        <v>608.80585774159817</v>
      </c>
      <c r="C2107" s="31">
        <v>608.80585774159817</v>
      </c>
      <c r="D2107" s="31">
        <v>608.80585774159817</v>
      </c>
      <c r="E2107" s="31">
        <v>608.80585774159817</v>
      </c>
      <c r="F2107" s="31">
        <v>121.76117154831964</v>
      </c>
      <c r="G2107" s="31">
        <v>121.76117154831964</v>
      </c>
      <c r="H2107" s="31">
        <v>121.76117154831964</v>
      </c>
      <c r="I2107" s="31">
        <v>121.76117154831964</v>
      </c>
    </row>
    <row r="2108" spans="1:9">
      <c r="A2108" s="5">
        <v>2106</v>
      </c>
      <c r="B2108" s="31">
        <v>619.69197482603579</v>
      </c>
      <c r="C2108" s="31">
        <v>619.69197482603579</v>
      </c>
      <c r="D2108" s="31">
        <v>619.69197482603579</v>
      </c>
      <c r="E2108" s="31">
        <v>619.69197482603579</v>
      </c>
      <c r="F2108" s="31">
        <v>123.93839496520715</v>
      </c>
      <c r="G2108" s="31">
        <v>123.93839496520715</v>
      </c>
      <c r="H2108" s="31">
        <v>123.93839496520715</v>
      </c>
      <c r="I2108" s="31">
        <v>123.93839496520715</v>
      </c>
    </row>
    <row r="2109" spans="1:9">
      <c r="A2109" s="5">
        <v>2107</v>
      </c>
      <c r="B2109" s="31">
        <v>632.94171486084599</v>
      </c>
      <c r="C2109" s="31">
        <v>632.94171486084599</v>
      </c>
      <c r="D2109" s="31">
        <v>632.94171486084599</v>
      </c>
      <c r="E2109" s="31">
        <v>632.94171486084599</v>
      </c>
      <c r="F2109" s="31">
        <v>126.5883429721692</v>
      </c>
      <c r="G2109" s="31">
        <v>126.5883429721692</v>
      </c>
      <c r="H2109" s="31">
        <v>126.5883429721692</v>
      </c>
      <c r="I2109" s="31">
        <v>126.5883429721692</v>
      </c>
    </row>
    <row r="2110" spans="1:9">
      <c r="A2110" s="5">
        <v>2108</v>
      </c>
      <c r="B2110" s="31">
        <v>603.48290199157304</v>
      </c>
      <c r="C2110" s="31">
        <v>603.48290199157304</v>
      </c>
      <c r="D2110" s="31">
        <v>603.48290199157304</v>
      </c>
      <c r="E2110" s="31">
        <v>603.48290199157304</v>
      </c>
      <c r="F2110" s="31">
        <v>120.69658039831461</v>
      </c>
      <c r="G2110" s="31">
        <v>120.69658039831461</v>
      </c>
      <c r="H2110" s="31">
        <v>120.69658039831461</v>
      </c>
      <c r="I2110" s="31">
        <v>120.69658039831461</v>
      </c>
    </row>
    <row r="2111" spans="1:9">
      <c r="A2111" s="5">
        <v>2109</v>
      </c>
      <c r="B2111" s="31">
        <v>572.65011317960409</v>
      </c>
      <c r="C2111" s="31">
        <v>572.65011317960409</v>
      </c>
      <c r="D2111" s="31">
        <v>572.65011317960409</v>
      </c>
      <c r="E2111" s="31">
        <v>572.65011317960409</v>
      </c>
      <c r="F2111" s="31">
        <v>114.53002263592082</v>
      </c>
      <c r="G2111" s="31">
        <v>114.53002263592082</v>
      </c>
      <c r="H2111" s="31">
        <v>114.53002263592082</v>
      </c>
      <c r="I2111" s="31">
        <v>114.53002263592082</v>
      </c>
    </row>
    <row r="2112" spans="1:9">
      <c r="A2112" s="5">
        <v>2110</v>
      </c>
      <c r="B2112" s="31">
        <v>524.28231670735352</v>
      </c>
      <c r="C2112" s="31">
        <v>524.28231670735352</v>
      </c>
      <c r="D2112" s="31">
        <v>524.28231670735352</v>
      </c>
      <c r="E2112" s="31">
        <v>524.28231670735352</v>
      </c>
      <c r="F2112" s="31">
        <v>104.8564633414707</v>
      </c>
      <c r="G2112" s="31">
        <v>104.8564633414707</v>
      </c>
      <c r="H2112" s="31">
        <v>104.8564633414707</v>
      </c>
      <c r="I2112" s="31">
        <v>104.8564633414707</v>
      </c>
    </row>
    <row r="2113" spans="1:9">
      <c r="A2113" s="5">
        <v>2111</v>
      </c>
      <c r="B2113" s="31">
        <v>486.77181264941441</v>
      </c>
      <c r="C2113" s="31">
        <v>486.77181264941441</v>
      </c>
      <c r="D2113" s="31">
        <v>486.77181264941441</v>
      </c>
      <c r="E2113" s="31">
        <v>486.77181264941441</v>
      </c>
      <c r="F2113" s="31">
        <v>97.354362529882877</v>
      </c>
      <c r="G2113" s="31">
        <v>97.354362529882877</v>
      </c>
      <c r="H2113" s="31">
        <v>97.354362529882877</v>
      </c>
      <c r="I2113" s="31">
        <v>97.354362529882877</v>
      </c>
    </row>
    <row r="2114" spans="1:9">
      <c r="A2114" s="5">
        <v>2112</v>
      </c>
      <c r="B2114" s="31">
        <v>463.97149857936068</v>
      </c>
      <c r="C2114" s="31">
        <v>463.97149857936068</v>
      </c>
      <c r="D2114" s="31">
        <v>463.97149857936068</v>
      </c>
      <c r="E2114" s="31">
        <v>463.97149857936068</v>
      </c>
      <c r="F2114" s="31">
        <v>92.794299715872143</v>
      </c>
      <c r="G2114" s="31">
        <v>92.794299715872143</v>
      </c>
      <c r="H2114" s="31">
        <v>92.794299715872143</v>
      </c>
      <c r="I2114" s="31">
        <v>92.794299715872143</v>
      </c>
    </row>
    <row r="2115" spans="1:9">
      <c r="A2115" s="5">
        <v>2113</v>
      </c>
      <c r="B2115" s="31">
        <v>454.53622322462297</v>
      </c>
      <c r="C2115" s="31">
        <v>454.53622322462297</v>
      </c>
      <c r="D2115" s="31">
        <v>454.53622322462297</v>
      </c>
      <c r="E2115" s="31">
        <v>454.53622322462297</v>
      </c>
      <c r="F2115" s="31">
        <v>90.907244644924589</v>
      </c>
      <c r="G2115" s="31">
        <v>90.907244644924589</v>
      </c>
      <c r="H2115" s="31">
        <v>90.907244644924589</v>
      </c>
      <c r="I2115" s="31">
        <v>90.907244644924589</v>
      </c>
    </row>
    <row r="2116" spans="1:9">
      <c r="A2116" s="5">
        <v>2114</v>
      </c>
      <c r="B2116" s="31">
        <v>462.88576933792962</v>
      </c>
      <c r="C2116" s="31">
        <v>462.88576933792962</v>
      </c>
      <c r="D2116" s="31">
        <v>462.88576933792962</v>
      </c>
      <c r="E2116" s="31">
        <v>462.88576933792962</v>
      </c>
      <c r="F2116" s="31">
        <v>92.57715386758592</v>
      </c>
      <c r="G2116" s="31">
        <v>92.57715386758592</v>
      </c>
      <c r="H2116" s="31">
        <v>92.57715386758592</v>
      </c>
      <c r="I2116" s="31">
        <v>92.57715386758592</v>
      </c>
    </row>
    <row r="2117" spans="1:9">
      <c r="A2117" s="5">
        <v>2115</v>
      </c>
      <c r="B2117" s="31">
        <v>478.74894613087469</v>
      </c>
      <c r="C2117" s="31">
        <v>478.74894613087469</v>
      </c>
      <c r="D2117" s="31">
        <v>478.74894613087469</v>
      </c>
      <c r="E2117" s="31">
        <v>478.74894613087469</v>
      </c>
      <c r="F2117" s="31">
        <v>95.74978922617494</v>
      </c>
      <c r="G2117" s="31">
        <v>95.74978922617494</v>
      </c>
      <c r="H2117" s="31">
        <v>95.74978922617494</v>
      </c>
      <c r="I2117" s="31">
        <v>95.74978922617494</v>
      </c>
    </row>
    <row r="2118" spans="1:9">
      <c r="A2118" s="5">
        <v>2116</v>
      </c>
      <c r="B2118" s="31">
        <v>508.18854255339653</v>
      </c>
      <c r="C2118" s="31">
        <v>508.18854255339653</v>
      </c>
      <c r="D2118" s="31">
        <v>508.18854255339653</v>
      </c>
      <c r="E2118" s="31">
        <v>508.18854255339653</v>
      </c>
      <c r="F2118" s="31">
        <v>101.6377085106793</v>
      </c>
      <c r="G2118" s="31">
        <v>101.6377085106793</v>
      </c>
      <c r="H2118" s="31">
        <v>101.6377085106793</v>
      </c>
      <c r="I2118" s="31">
        <v>101.6377085106793</v>
      </c>
    </row>
    <row r="2119" spans="1:9">
      <c r="A2119" s="5">
        <v>2117</v>
      </c>
      <c r="B2119" s="31">
        <v>571.37221947066303</v>
      </c>
      <c r="C2119" s="31">
        <v>571.37221947066303</v>
      </c>
      <c r="D2119" s="31">
        <v>571.37221947066303</v>
      </c>
      <c r="E2119" s="31">
        <v>571.37221947066303</v>
      </c>
      <c r="F2119" s="31">
        <v>114.2744438941326</v>
      </c>
      <c r="G2119" s="31">
        <v>114.2744438941326</v>
      </c>
      <c r="H2119" s="31">
        <v>114.2744438941326</v>
      </c>
      <c r="I2119" s="31">
        <v>114.2744438941326</v>
      </c>
    </row>
    <row r="2120" spans="1:9">
      <c r="A2120" s="5">
        <v>2118</v>
      </c>
      <c r="B2120" s="31">
        <v>617.06892984452531</v>
      </c>
      <c r="C2120" s="31">
        <v>617.06892984452531</v>
      </c>
      <c r="D2120" s="31">
        <v>617.06892984452531</v>
      </c>
      <c r="E2120" s="31">
        <v>617.06892984452531</v>
      </c>
      <c r="F2120" s="31">
        <v>123.41378596890506</v>
      </c>
      <c r="G2120" s="31">
        <v>123.41378596890506</v>
      </c>
      <c r="H2120" s="31">
        <v>123.41378596890506</v>
      </c>
      <c r="I2120" s="31">
        <v>123.41378596890506</v>
      </c>
    </row>
    <row r="2121" spans="1:9">
      <c r="A2121" s="5">
        <v>2119</v>
      </c>
      <c r="B2121" s="31">
        <v>636.16046969163722</v>
      </c>
      <c r="C2121" s="31">
        <v>636.16046969163722</v>
      </c>
      <c r="D2121" s="31">
        <v>636.16046969163722</v>
      </c>
      <c r="E2121" s="31">
        <v>636.16046969163722</v>
      </c>
      <c r="F2121" s="31">
        <v>127.23209393832744</v>
      </c>
      <c r="G2121" s="31">
        <v>127.23209393832744</v>
      </c>
      <c r="H2121" s="31">
        <v>127.23209393832744</v>
      </c>
      <c r="I2121" s="31">
        <v>127.23209393832744</v>
      </c>
    </row>
    <row r="2122" spans="1:9">
      <c r="A2122" s="5">
        <v>2120</v>
      </c>
      <c r="B2122" s="31">
        <v>636.77539598766907</v>
      </c>
      <c r="C2122" s="31">
        <v>636.77539598766907</v>
      </c>
      <c r="D2122" s="31">
        <v>636.77539598766907</v>
      </c>
      <c r="E2122" s="31">
        <v>636.77539598766907</v>
      </c>
      <c r="F2122" s="31">
        <v>127.35507919753381</v>
      </c>
      <c r="G2122" s="31">
        <v>127.35507919753381</v>
      </c>
      <c r="H2122" s="31">
        <v>127.35507919753381</v>
      </c>
      <c r="I2122" s="31">
        <v>127.35507919753381</v>
      </c>
    </row>
    <row r="2123" spans="1:9">
      <c r="A2123" s="5">
        <v>2121</v>
      </c>
      <c r="B2123" s="31">
        <v>638.99489558740868</v>
      </c>
      <c r="C2123" s="31">
        <v>638.99489558740868</v>
      </c>
      <c r="D2123" s="31">
        <v>638.99489558740868</v>
      </c>
      <c r="E2123" s="31">
        <v>638.99489558740868</v>
      </c>
      <c r="F2123" s="31">
        <v>127.79897911748174</v>
      </c>
      <c r="G2123" s="31">
        <v>127.79897911748174</v>
      </c>
      <c r="H2123" s="31">
        <v>127.79897911748174</v>
      </c>
      <c r="I2123" s="31">
        <v>127.79897911748174</v>
      </c>
    </row>
    <row r="2124" spans="1:9">
      <c r="A2124" s="5">
        <v>2122</v>
      </c>
      <c r="B2124" s="31">
        <v>642.26169153507772</v>
      </c>
      <c r="C2124" s="31">
        <v>642.26169153507772</v>
      </c>
      <c r="D2124" s="31">
        <v>642.26169153507772</v>
      </c>
      <c r="E2124" s="31">
        <v>642.26169153507772</v>
      </c>
      <c r="F2124" s="31">
        <v>128.45233830701554</v>
      </c>
      <c r="G2124" s="31">
        <v>128.45233830701554</v>
      </c>
      <c r="H2124" s="31">
        <v>128.45233830701554</v>
      </c>
      <c r="I2124" s="31">
        <v>128.45233830701554</v>
      </c>
    </row>
    <row r="2125" spans="1:9">
      <c r="A2125" s="5">
        <v>2123</v>
      </c>
      <c r="B2125" s="31">
        <v>631.81755272591272</v>
      </c>
      <c r="C2125" s="31">
        <v>631.81755272591272</v>
      </c>
      <c r="D2125" s="31">
        <v>631.81755272591272</v>
      </c>
      <c r="E2125" s="31">
        <v>631.81755272591272</v>
      </c>
      <c r="F2125" s="31">
        <v>126.36351054518255</v>
      </c>
      <c r="G2125" s="31">
        <v>126.36351054518255</v>
      </c>
      <c r="H2125" s="31">
        <v>126.36351054518255</v>
      </c>
      <c r="I2125" s="31">
        <v>126.36351054518255</v>
      </c>
    </row>
    <row r="2126" spans="1:9">
      <c r="A2126" s="5">
        <v>2124</v>
      </c>
      <c r="B2126" s="31">
        <v>617.33796009903926</v>
      </c>
      <c r="C2126" s="31">
        <v>617.33796009903926</v>
      </c>
      <c r="D2126" s="31">
        <v>617.33796009903926</v>
      </c>
      <c r="E2126" s="31">
        <v>617.33796009903926</v>
      </c>
      <c r="F2126" s="31">
        <v>123.46759201980785</v>
      </c>
      <c r="G2126" s="31">
        <v>123.46759201980785</v>
      </c>
      <c r="H2126" s="31">
        <v>123.46759201980785</v>
      </c>
      <c r="I2126" s="31">
        <v>123.46759201980785</v>
      </c>
    </row>
    <row r="2127" spans="1:9">
      <c r="A2127" s="5">
        <v>2125</v>
      </c>
      <c r="B2127" s="31">
        <v>600.44670340491609</v>
      </c>
      <c r="C2127" s="31">
        <v>600.44670340491609</v>
      </c>
      <c r="D2127" s="31">
        <v>600.44670340491609</v>
      </c>
      <c r="E2127" s="31">
        <v>600.44670340491609</v>
      </c>
      <c r="F2127" s="31">
        <v>120.08934068098321</v>
      </c>
      <c r="G2127" s="31">
        <v>120.08934068098321</v>
      </c>
      <c r="H2127" s="31">
        <v>120.08934068098321</v>
      </c>
      <c r="I2127" s="31">
        <v>120.08934068098321</v>
      </c>
    </row>
    <row r="2128" spans="1:9">
      <c r="A2128" s="5">
        <v>2126</v>
      </c>
      <c r="B2128" s="31">
        <v>589.19547383220936</v>
      </c>
      <c r="C2128" s="31">
        <v>589.19547383220936</v>
      </c>
      <c r="D2128" s="31">
        <v>589.19547383220936</v>
      </c>
      <c r="E2128" s="31">
        <v>589.19547383220936</v>
      </c>
      <c r="F2128" s="31">
        <v>117.83909476644187</v>
      </c>
      <c r="G2128" s="31">
        <v>117.83909476644187</v>
      </c>
      <c r="H2128" s="31">
        <v>117.83909476644187</v>
      </c>
      <c r="I2128" s="31">
        <v>117.83909476644187</v>
      </c>
    </row>
    <row r="2129" spans="1:9">
      <c r="A2129" s="5">
        <v>2127</v>
      </c>
      <c r="B2129" s="31">
        <v>580.99965929291068</v>
      </c>
      <c r="C2129" s="31">
        <v>580.99965929291068</v>
      </c>
      <c r="D2129" s="31">
        <v>580.99965929291068</v>
      </c>
      <c r="E2129" s="31">
        <v>580.99965929291068</v>
      </c>
      <c r="F2129" s="31">
        <v>116.19993185858213</v>
      </c>
      <c r="G2129" s="31">
        <v>116.19993185858213</v>
      </c>
      <c r="H2129" s="31">
        <v>116.19993185858213</v>
      </c>
      <c r="I2129" s="31">
        <v>116.19993185858213</v>
      </c>
    </row>
    <row r="2130" spans="1:9">
      <c r="A2130" s="5">
        <v>2128</v>
      </c>
      <c r="B2130" s="31">
        <v>583.01738620176491</v>
      </c>
      <c r="C2130" s="31">
        <v>583.01738620176491</v>
      </c>
      <c r="D2130" s="31">
        <v>583.01738620176491</v>
      </c>
      <c r="E2130" s="31">
        <v>583.01738620176491</v>
      </c>
      <c r="F2130" s="31">
        <v>116.60347724035299</v>
      </c>
      <c r="G2130" s="31">
        <v>116.60347724035299</v>
      </c>
      <c r="H2130" s="31">
        <v>116.60347724035299</v>
      </c>
      <c r="I2130" s="31">
        <v>116.60347724035299</v>
      </c>
    </row>
    <row r="2131" spans="1:9">
      <c r="A2131" s="5">
        <v>2129</v>
      </c>
      <c r="B2131" s="31">
        <v>584.12233188994696</v>
      </c>
      <c r="C2131" s="31">
        <v>584.12233188994696</v>
      </c>
      <c r="D2131" s="31">
        <v>584.12233188994696</v>
      </c>
      <c r="E2131" s="31">
        <v>584.12233188994696</v>
      </c>
      <c r="F2131" s="31">
        <v>116.8244663779894</v>
      </c>
      <c r="G2131" s="31">
        <v>116.8244663779894</v>
      </c>
      <c r="H2131" s="31">
        <v>116.8244663779894</v>
      </c>
      <c r="I2131" s="31">
        <v>116.8244663779894</v>
      </c>
    </row>
    <row r="2132" spans="1:9">
      <c r="A2132" s="5">
        <v>2130</v>
      </c>
      <c r="B2132" s="31">
        <v>592.01068328122994</v>
      </c>
      <c r="C2132" s="31">
        <v>592.01068328122994</v>
      </c>
      <c r="D2132" s="31">
        <v>592.01068328122994</v>
      </c>
      <c r="E2132" s="31">
        <v>592.01068328122994</v>
      </c>
      <c r="F2132" s="31">
        <v>118.40213665624599</v>
      </c>
      <c r="G2132" s="31">
        <v>118.40213665624599</v>
      </c>
      <c r="H2132" s="31">
        <v>118.40213665624599</v>
      </c>
      <c r="I2132" s="31">
        <v>118.40213665624599</v>
      </c>
    </row>
    <row r="2133" spans="1:9">
      <c r="A2133" s="5">
        <v>2131</v>
      </c>
      <c r="B2133" s="31">
        <v>601.85911224111396</v>
      </c>
      <c r="C2133" s="31">
        <v>601.85911224111396</v>
      </c>
      <c r="D2133" s="31">
        <v>601.85911224111396</v>
      </c>
      <c r="E2133" s="31">
        <v>601.85911224111396</v>
      </c>
      <c r="F2133" s="31">
        <v>120.37182244822279</v>
      </c>
      <c r="G2133" s="31">
        <v>120.37182244822279</v>
      </c>
      <c r="H2133" s="31">
        <v>120.37182244822279</v>
      </c>
      <c r="I2133" s="31">
        <v>120.37182244822279</v>
      </c>
    </row>
    <row r="2134" spans="1:9">
      <c r="A2134" s="5">
        <v>2132</v>
      </c>
      <c r="B2134" s="31">
        <v>573.77427531453714</v>
      </c>
      <c r="C2134" s="31">
        <v>573.77427531453714</v>
      </c>
      <c r="D2134" s="31">
        <v>573.77427531453714</v>
      </c>
      <c r="E2134" s="31">
        <v>573.77427531453714</v>
      </c>
      <c r="F2134" s="31">
        <v>114.75485506290742</v>
      </c>
      <c r="G2134" s="31">
        <v>114.75485506290742</v>
      </c>
      <c r="H2134" s="31">
        <v>114.75485506290742</v>
      </c>
      <c r="I2134" s="31">
        <v>114.75485506290742</v>
      </c>
    </row>
    <row r="2135" spans="1:9">
      <c r="A2135" s="5">
        <v>2133</v>
      </c>
      <c r="B2135" s="31">
        <v>554.52900389341721</v>
      </c>
      <c r="C2135" s="31">
        <v>554.52900389341721</v>
      </c>
      <c r="D2135" s="31">
        <v>554.52900389341721</v>
      </c>
      <c r="E2135" s="31">
        <v>554.52900389341721</v>
      </c>
      <c r="F2135" s="31">
        <v>110.90580077868344</v>
      </c>
      <c r="G2135" s="31">
        <v>110.90580077868344</v>
      </c>
      <c r="H2135" s="31">
        <v>110.90580077868344</v>
      </c>
      <c r="I2135" s="31">
        <v>110.90580077868344</v>
      </c>
    </row>
    <row r="2136" spans="1:9">
      <c r="A2136" s="5">
        <v>2134</v>
      </c>
      <c r="B2136" s="31">
        <v>516.62456267708262</v>
      </c>
      <c r="C2136" s="31">
        <v>516.62456267708262</v>
      </c>
      <c r="D2136" s="31">
        <v>516.62456267708262</v>
      </c>
      <c r="E2136" s="31">
        <v>516.62456267708262</v>
      </c>
      <c r="F2136" s="31">
        <v>103.32491253541653</v>
      </c>
      <c r="G2136" s="31">
        <v>103.32491253541653</v>
      </c>
      <c r="H2136" s="31">
        <v>103.32491253541653</v>
      </c>
      <c r="I2136" s="31">
        <v>103.32491253541653</v>
      </c>
    </row>
    <row r="2137" spans="1:9">
      <c r="A2137" s="5">
        <v>2135</v>
      </c>
      <c r="B2137" s="31">
        <v>474.65584297291304</v>
      </c>
      <c r="C2137" s="31">
        <v>474.65584297291304</v>
      </c>
      <c r="D2137" s="31">
        <v>474.65584297291304</v>
      </c>
      <c r="E2137" s="31">
        <v>474.65584297291304</v>
      </c>
      <c r="F2137" s="31">
        <v>94.931168594582601</v>
      </c>
      <c r="G2137" s="31">
        <v>94.931168594582601</v>
      </c>
      <c r="H2137" s="31">
        <v>94.931168594582601</v>
      </c>
      <c r="I2137" s="31">
        <v>94.931168594582601</v>
      </c>
    </row>
    <row r="2138" spans="1:9">
      <c r="A2138" s="5">
        <v>2136</v>
      </c>
      <c r="B2138" s="31">
        <v>448.11793000979111</v>
      </c>
      <c r="C2138" s="31">
        <v>448.11793000979111</v>
      </c>
      <c r="D2138" s="31">
        <v>448.11793000979111</v>
      </c>
      <c r="E2138" s="31">
        <v>448.11793000979111</v>
      </c>
      <c r="F2138" s="31">
        <v>89.623586001958216</v>
      </c>
      <c r="G2138" s="31">
        <v>89.623586001958216</v>
      </c>
      <c r="H2138" s="31">
        <v>89.623586001958216</v>
      </c>
      <c r="I2138" s="31">
        <v>89.623586001958216</v>
      </c>
    </row>
    <row r="2139" spans="1:9">
      <c r="A2139" s="5">
        <v>2137</v>
      </c>
      <c r="B2139" s="31">
        <v>433.17714266089371</v>
      </c>
      <c r="C2139" s="31">
        <v>433.17714266089371</v>
      </c>
      <c r="D2139" s="31">
        <v>433.17714266089371</v>
      </c>
      <c r="E2139" s="31">
        <v>433.17714266089371</v>
      </c>
      <c r="F2139" s="31">
        <v>86.635428532178736</v>
      </c>
      <c r="G2139" s="31">
        <v>86.635428532178736</v>
      </c>
      <c r="H2139" s="31">
        <v>86.635428532178736</v>
      </c>
      <c r="I2139" s="31">
        <v>86.635428532178736</v>
      </c>
    </row>
    <row r="2140" spans="1:9">
      <c r="A2140" s="5">
        <v>2138</v>
      </c>
      <c r="B2140" s="31">
        <v>433.02341108688574</v>
      </c>
      <c r="C2140" s="31">
        <v>433.02341108688574</v>
      </c>
      <c r="D2140" s="31">
        <v>433.02341108688574</v>
      </c>
      <c r="E2140" s="31">
        <v>433.02341108688574</v>
      </c>
      <c r="F2140" s="31">
        <v>86.604682217377146</v>
      </c>
      <c r="G2140" s="31">
        <v>86.604682217377146</v>
      </c>
      <c r="H2140" s="31">
        <v>86.604682217377146</v>
      </c>
      <c r="I2140" s="31">
        <v>86.604682217377146</v>
      </c>
    </row>
    <row r="2141" spans="1:9">
      <c r="A2141" s="5">
        <v>2139</v>
      </c>
      <c r="B2141" s="31">
        <v>441.51708055082486</v>
      </c>
      <c r="C2141" s="31">
        <v>441.51708055082486</v>
      </c>
      <c r="D2141" s="31">
        <v>441.51708055082486</v>
      </c>
      <c r="E2141" s="31">
        <v>441.51708055082486</v>
      </c>
      <c r="F2141" s="31">
        <v>88.303416110164974</v>
      </c>
      <c r="G2141" s="31">
        <v>88.303416110164974</v>
      </c>
      <c r="H2141" s="31">
        <v>88.303416110164974</v>
      </c>
      <c r="I2141" s="31">
        <v>88.303416110164974</v>
      </c>
    </row>
    <row r="2142" spans="1:9">
      <c r="A2142" s="5">
        <v>2140</v>
      </c>
      <c r="B2142" s="31">
        <v>445.16820543351366</v>
      </c>
      <c r="C2142" s="31">
        <v>445.16820543351366</v>
      </c>
      <c r="D2142" s="31">
        <v>445.16820543351366</v>
      </c>
      <c r="E2142" s="31">
        <v>445.16820543351366</v>
      </c>
      <c r="F2142" s="31">
        <v>89.03364108670273</v>
      </c>
      <c r="G2142" s="31">
        <v>89.03364108670273</v>
      </c>
      <c r="H2142" s="31">
        <v>89.03364108670273</v>
      </c>
      <c r="I2142" s="31">
        <v>89.03364108670273</v>
      </c>
    </row>
    <row r="2143" spans="1:9">
      <c r="A2143" s="5">
        <v>2141</v>
      </c>
      <c r="B2143" s="31">
        <v>451.68258088210035</v>
      </c>
      <c r="C2143" s="31">
        <v>451.68258088210035</v>
      </c>
      <c r="D2143" s="31">
        <v>451.68258088210035</v>
      </c>
      <c r="E2143" s="31">
        <v>451.68258088210035</v>
      </c>
      <c r="F2143" s="31">
        <v>90.336516176420076</v>
      </c>
      <c r="G2143" s="31">
        <v>90.336516176420076</v>
      </c>
      <c r="H2143" s="31">
        <v>90.336516176420076</v>
      </c>
      <c r="I2143" s="31">
        <v>90.336516176420076</v>
      </c>
    </row>
    <row r="2144" spans="1:9">
      <c r="A2144" s="5">
        <v>2142</v>
      </c>
      <c r="B2144" s="31">
        <v>473.6758041886124</v>
      </c>
      <c r="C2144" s="31">
        <v>473.6758041886124</v>
      </c>
      <c r="D2144" s="31">
        <v>473.6758041886124</v>
      </c>
      <c r="E2144" s="31">
        <v>473.6758041886124</v>
      </c>
      <c r="F2144" s="31">
        <v>94.735160837722475</v>
      </c>
      <c r="G2144" s="31">
        <v>94.735160837722475</v>
      </c>
      <c r="H2144" s="31">
        <v>94.735160837722475</v>
      </c>
      <c r="I2144" s="31">
        <v>94.735160837722475</v>
      </c>
    </row>
    <row r="2145" spans="1:9">
      <c r="A2145" s="5">
        <v>2143</v>
      </c>
      <c r="B2145" s="31">
        <v>511.05179311929453</v>
      </c>
      <c r="C2145" s="31">
        <v>511.05179311929453</v>
      </c>
      <c r="D2145" s="31">
        <v>511.05179311929453</v>
      </c>
      <c r="E2145" s="31">
        <v>511.05179311929453</v>
      </c>
      <c r="F2145" s="31">
        <v>102.21035862385891</v>
      </c>
      <c r="G2145" s="31">
        <v>102.21035862385891</v>
      </c>
      <c r="H2145" s="31">
        <v>102.21035862385891</v>
      </c>
      <c r="I2145" s="31">
        <v>102.21035862385891</v>
      </c>
    </row>
    <row r="2146" spans="1:9">
      <c r="A2146" s="5">
        <v>2144</v>
      </c>
      <c r="B2146" s="31">
        <v>535.80257653457409</v>
      </c>
      <c r="C2146" s="31">
        <v>535.80257653457409</v>
      </c>
      <c r="D2146" s="31">
        <v>535.80257653457409</v>
      </c>
      <c r="E2146" s="31">
        <v>535.80257653457409</v>
      </c>
      <c r="F2146" s="31">
        <v>107.16051530691482</v>
      </c>
      <c r="G2146" s="31">
        <v>107.16051530691482</v>
      </c>
      <c r="H2146" s="31">
        <v>107.16051530691482</v>
      </c>
      <c r="I2146" s="31">
        <v>107.16051530691482</v>
      </c>
    </row>
    <row r="2147" spans="1:9">
      <c r="A2147" s="5">
        <v>2145</v>
      </c>
      <c r="B2147" s="31">
        <v>545.66061371783371</v>
      </c>
      <c r="C2147" s="31">
        <v>545.66061371783371</v>
      </c>
      <c r="D2147" s="31">
        <v>545.66061371783371</v>
      </c>
      <c r="E2147" s="31">
        <v>545.66061371783371</v>
      </c>
      <c r="F2147" s="31">
        <v>109.13212274356674</v>
      </c>
      <c r="G2147" s="31">
        <v>109.13212274356674</v>
      </c>
      <c r="H2147" s="31">
        <v>109.13212274356674</v>
      </c>
      <c r="I2147" s="31">
        <v>109.13212274356674</v>
      </c>
    </row>
    <row r="2148" spans="1:9">
      <c r="A2148" s="5">
        <v>2146</v>
      </c>
      <c r="B2148" s="31">
        <v>550.49355007570864</v>
      </c>
      <c r="C2148" s="31">
        <v>550.49355007570864</v>
      </c>
      <c r="D2148" s="31">
        <v>550.49355007570864</v>
      </c>
      <c r="E2148" s="31">
        <v>550.49355007570864</v>
      </c>
      <c r="F2148" s="31">
        <v>110.09871001514173</v>
      </c>
      <c r="G2148" s="31">
        <v>110.09871001514173</v>
      </c>
      <c r="H2148" s="31">
        <v>110.09871001514173</v>
      </c>
      <c r="I2148" s="31">
        <v>110.09871001514173</v>
      </c>
    </row>
    <row r="2149" spans="1:9">
      <c r="A2149" s="5">
        <v>2147</v>
      </c>
      <c r="B2149" s="31">
        <v>541.14474873135032</v>
      </c>
      <c r="C2149" s="31">
        <v>541.14474873135032</v>
      </c>
      <c r="D2149" s="31">
        <v>541.14474873135032</v>
      </c>
      <c r="E2149" s="31">
        <v>541.14474873135032</v>
      </c>
      <c r="F2149" s="31">
        <v>108.22894974627006</v>
      </c>
      <c r="G2149" s="31">
        <v>108.22894974627006</v>
      </c>
      <c r="H2149" s="31">
        <v>108.22894974627006</v>
      </c>
      <c r="I2149" s="31">
        <v>108.22894974627006</v>
      </c>
    </row>
    <row r="2150" spans="1:9">
      <c r="A2150" s="5">
        <v>2148</v>
      </c>
      <c r="B2150" s="31">
        <v>522.89873254128213</v>
      </c>
      <c r="C2150" s="31">
        <v>522.89873254128213</v>
      </c>
      <c r="D2150" s="31">
        <v>522.89873254128213</v>
      </c>
      <c r="E2150" s="31">
        <v>522.89873254128213</v>
      </c>
      <c r="F2150" s="31">
        <v>104.57974650825642</v>
      </c>
      <c r="G2150" s="31">
        <v>104.57974650825642</v>
      </c>
      <c r="H2150" s="31">
        <v>104.57974650825642</v>
      </c>
      <c r="I2150" s="31">
        <v>104.57974650825642</v>
      </c>
    </row>
    <row r="2151" spans="1:9">
      <c r="A2151" s="5">
        <v>2149</v>
      </c>
      <c r="B2151" s="31">
        <v>504.93135482910316</v>
      </c>
      <c r="C2151" s="31">
        <v>504.93135482910316</v>
      </c>
      <c r="D2151" s="31">
        <v>504.93135482910316</v>
      </c>
      <c r="E2151" s="31">
        <v>504.93135482910316</v>
      </c>
      <c r="F2151" s="31">
        <v>100.98627096582064</v>
      </c>
      <c r="G2151" s="31">
        <v>100.98627096582064</v>
      </c>
      <c r="H2151" s="31">
        <v>100.98627096582064</v>
      </c>
      <c r="I2151" s="31">
        <v>100.98627096582064</v>
      </c>
    </row>
    <row r="2152" spans="1:9">
      <c r="A2152" s="5">
        <v>2150</v>
      </c>
      <c r="B2152" s="31">
        <v>500.10802669460378</v>
      </c>
      <c r="C2152" s="31">
        <v>500.10802669460378</v>
      </c>
      <c r="D2152" s="31">
        <v>500.10802669460378</v>
      </c>
      <c r="E2152" s="31">
        <v>500.10802669460378</v>
      </c>
      <c r="F2152" s="31">
        <v>100.02160533892075</v>
      </c>
      <c r="G2152" s="31">
        <v>100.02160533892075</v>
      </c>
      <c r="H2152" s="31">
        <v>100.02160533892075</v>
      </c>
      <c r="I2152" s="31">
        <v>100.02160533892075</v>
      </c>
    </row>
    <row r="2153" spans="1:9">
      <c r="A2153" s="5">
        <v>2151</v>
      </c>
      <c r="B2153" s="31">
        <v>497.46576526634226</v>
      </c>
      <c r="C2153" s="31">
        <v>497.46576526634226</v>
      </c>
      <c r="D2153" s="31">
        <v>497.46576526634226</v>
      </c>
      <c r="E2153" s="31">
        <v>497.46576526634226</v>
      </c>
      <c r="F2153" s="31">
        <v>99.493153053268458</v>
      </c>
      <c r="G2153" s="31">
        <v>99.493153053268458</v>
      </c>
      <c r="H2153" s="31">
        <v>99.493153053268458</v>
      </c>
      <c r="I2153" s="31">
        <v>99.493153053268458</v>
      </c>
    </row>
    <row r="2154" spans="1:9">
      <c r="A2154" s="5">
        <v>2152</v>
      </c>
      <c r="B2154" s="31">
        <v>508.48639747803691</v>
      </c>
      <c r="C2154" s="31">
        <v>508.48639747803691</v>
      </c>
      <c r="D2154" s="31">
        <v>508.48639747803691</v>
      </c>
      <c r="E2154" s="31">
        <v>508.48639747803691</v>
      </c>
      <c r="F2154" s="31">
        <v>101.69727949560738</v>
      </c>
      <c r="G2154" s="31">
        <v>101.69727949560738</v>
      </c>
      <c r="H2154" s="31">
        <v>101.69727949560738</v>
      </c>
      <c r="I2154" s="31">
        <v>101.69727949560738</v>
      </c>
    </row>
    <row r="2155" spans="1:9">
      <c r="A2155" s="5">
        <v>2153</v>
      </c>
      <c r="B2155" s="31">
        <v>521.7073128427204</v>
      </c>
      <c r="C2155" s="31">
        <v>521.7073128427204</v>
      </c>
      <c r="D2155" s="31">
        <v>521.7073128427204</v>
      </c>
      <c r="E2155" s="31">
        <v>521.7073128427204</v>
      </c>
      <c r="F2155" s="31">
        <v>104.34146256854407</v>
      </c>
      <c r="G2155" s="31">
        <v>104.34146256854407</v>
      </c>
      <c r="H2155" s="31">
        <v>104.34146256854407</v>
      </c>
      <c r="I2155" s="31">
        <v>104.34146256854407</v>
      </c>
    </row>
    <row r="2156" spans="1:9">
      <c r="A2156" s="5">
        <v>2154</v>
      </c>
      <c r="B2156" s="31">
        <v>530.23941520016149</v>
      </c>
      <c r="C2156" s="31">
        <v>530.23941520016149</v>
      </c>
      <c r="D2156" s="31">
        <v>530.23941520016149</v>
      </c>
      <c r="E2156" s="31">
        <v>530.23941520016149</v>
      </c>
      <c r="F2156" s="31">
        <v>106.0478830400323</v>
      </c>
      <c r="G2156" s="31">
        <v>106.0478830400323</v>
      </c>
      <c r="H2156" s="31">
        <v>106.0478830400323</v>
      </c>
      <c r="I2156" s="31">
        <v>106.0478830400323</v>
      </c>
    </row>
    <row r="2157" spans="1:9">
      <c r="A2157" s="5">
        <v>2155</v>
      </c>
      <c r="B2157" s="31">
        <v>538.9156409082351</v>
      </c>
      <c r="C2157" s="31">
        <v>538.9156409082351</v>
      </c>
      <c r="D2157" s="31">
        <v>538.9156409082351</v>
      </c>
      <c r="E2157" s="31">
        <v>538.9156409082351</v>
      </c>
      <c r="F2157" s="31">
        <v>107.78312818164702</v>
      </c>
      <c r="G2157" s="31">
        <v>107.78312818164702</v>
      </c>
      <c r="H2157" s="31">
        <v>107.78312818164702</v>
      </c>
      <c r="I2157" s="31">
        <v>107.78312818164702</v>
      </c>
    </row>
    <row r="2158" spans="1:9">
      <c r="A2158" s="5">
        <v>2156</v>
      </c>
      <c r="B2158" s="31">
        <v>519.57428725336013</v>
      </c>
      <c r="C2158" s="31">
        <v>519.57428725336013</v>
      </c>
      <c r="D2158" s="31">
        <v>519.57428725336013</v>
      </c>
      <c r="E2158" s="31">
        <v>519.57428725336013</v>
      </c>
      <c r="F2158" s="31">
        <v>103.91485745067203</v>
      </c>
      <c r="G2158" s="31">
        <v>103.91485745067203</v>
      </c>
      <c r="H2158" s="31">
        <v>103.91485745067203</v>
      </c>
      <c r="I2158" s="31">
        <v>103.91485745067203</v>
      </c>
    </row>
    <row r="2159" spans="1:9">
      <c r="A2159" s="5">
        <v>2157</v>
      </c>
      <c r="B2159" s="31">
        <v>509.92763098436149</v>
      </c>
      <c r="C2159" s="31">
        <v>509.92763098436149</v>
      </c>
      <c r="D2159" s="31">
        <v>509.92763098436149</v>
      </c>
      <c r="E2159" s="31">
        <v>509.92763098436149</v>
      </c>
      <c r="F2159" s="31">
        <v>101.9855261968723</v>
      </c>
      <c r="G2159" s="31">
        <v>101.9855261968723</v>
      </c>
      <c r="H2159" s="31">
        <v>101.9855261968723</v>
      </c>
      <c r="I2159" s="31">
        <v>101.9855261968723</v>
      </c>
    </row>
    <row r="2160" spans="1:9">
      <c r="A2160" s="5">
        <v>2158</v>
      </c>
      <c r="B2160" s="31">
        <v>471.91749931089646</v>
      </c>
      <c r="C2160" s="31">
        <v>471.91749931089646</v>
      </c>
      <c r="D2160" s="31">
        <v>471.91749931089646</v>
      </c>
      <c r="E2160" s="31">
        <v>471.91749931089646</v>
      </c>
      <c r="F2160" s="31">
        <v>94.383499862179292</v>
      </c>
      <c r="G2160" s="31">
        <v>94.383499862179292</v>
      </c>
      <c r="H2160" s="31">
        <v>94.383499862179292</v>
      </c>
      <c r="I2160" s="31">
        <v>94.383499862179292</v>
      </c>
    </row>
    <row r="2161" spans="1:9">
      <c r="A2161" s="5">
        <v>2159</v>
      </c>
      <c r="B2161" s="31">
        <v>439.25914805758322</v>
      </c>
      <c r="C2161" s="31">
        <v>439.25914805758322</v>
      </c>
      <c r="D2161" s="31">
        <v>439.25914805758322</v>
      </c>
      <c r="E2161" s="31">
        <v>439.25914805758322</v>
      </c>
      <c r="F2161" s="31">
        <v>87.851829611516649</v>
      </c>
      <c r="G2161" s="31">
        <v>87.851829611516649</v>
      </c>
      <c r="H2161" s="31">
        <v>87.851829611516649</v>
      </c>
      <c r="I2161" s="31">
        <v>87.851829611516649</v>
      </c>
    </row>
    <row r="2162" spans="1:9">
      <c r="A2162" s="5">
        <v>2160</v>
      </c>
      <c r="B2162" s="31">
        <v>413.27851205024001</v>
      </c>
      <c r="C2162" s="31">
        <v>413.27851205024001</v>
      </c>
      <c r="D2162" s="31">
        <v>413.27851205024001</v>
      </c>
      <c r="E2162" s="31">
        <v>413.27851205024001</v>
      </c>
      <c r="F2162" s="31">
        <v>82.655702410048008</v>
      </c>
      <c r="G2162" s="31">
        <v>82.655702410048008</v>
      </c>
      <c r="H2162" s="31">
        <v>82.655702410048008</v>
      </c>
      <c r="I2162" s="31">
        <v>82.655702410048008</v>
      </c>
    </row>
    <row r="2163" spans="1:9">
      <c r="A2163" s="5">
        <v>2161</v>
      </c>
      <c r="B2163" s="31">
        <v>400.67252298158832</v>
      </c>
      <c r="C2163" s="31">
        <v>400.67252298158832</v>
      </c>
      <c r="D2163" s="31">
        <v>400.67252298158832</v>
      </c>
      <c r="E2163" s="31">
        <v>400.67252298158832</v>
      </c>
      <c r="F2163" s="31">
        <v>80.134504596317669</v>
      </c>
      <c r="G2163" s="31">
        <v>80.134504596317669</v>
      </c>
      <c r="H2163" s="31">
        <v>80.134504596317669</v>
      </c>
      <c r="I2163" s="31">
        <v>80.134504596317669</v>
      </c>
    </row>
    <row r="2164" spans="1:9">
      <c r="A2164" s="5">
        <v>2162</v>
      </c>
      <c r="B2164" s="31">
        <v>399.63483485703466</v>
      </c>
      <c r="C2164" s="31">
        <v>399.63483485703466</v>
      </c>
      <c r="D2164" s="31">
        <v>399.63483485703466</v>
      </c>
      <c r="E2164" s="31">
        <v>399.63483485703466</v>
      </c>
      <c r="F2164" s="31">
        <v>79.926966971406927</v>
      </c>
      <c r="G2164" s="31">
        <v>79.926966971406927</v>
      </c>
      <c r="H2164" s="31">
        <v>79.926966971406927</v>
      </c>
      <c r="I2164" s="31">
        <v>79.926966971406927</v>
      </c>
    </row>
    <row r="2165" spans="1:9">
      <c r="A2165" s="5">
        <v>2163</v>
      </c>
      <c r="B2165" s="31">
        <v>404.66954390579502</v>
      </c>
      <c r="C2165" s="31">
        <v>404.66954390579502</v>
      </c>
      <c r="D2165" s="31">
        <v>404.66954390579502</v>
      </c>
      <c r="E2165" s="31">
        <v>404.66954390579502</v>
      </c>
      <c r="F2165" s="31">
        <v>80.933908781159005</v>
      </c>
      <c r="G2165" s="31">
        <v>80.933908781159005</v>
      </c>
      <c r="H2165" s="31">
        <v>80.933908781159005</v>
      </c>
      <c r="I2165" s="31">
        <v>80.933908781159005</v>
      </c>
    </row>
    <row r="2166" spans="1:9">
      <c r="A2166" s="5">
        <v>2164</v>
      </c>
      <c r="B2166" s="31">
        <v>402.40200318917778</v>
      </c>
      <c r="C2166" s="31">
        <v>402.40200318917778</v>
      </c>
      <c r="D2166" s="31">
        <v>402.40200318917778</v>
      </c>
      <c r="E2166" s="31">
        <v>402.40200318917778</v>
      </c>
      <c r="F2166" s="31">
        <v>80.480400637835558</v>
      </c>
      <c r="G2166" s="31">
        <v>80.480400637835558</v>
      </c>
      <c r="H2166" s="31">
        <v>80.480400637835558</v>
      </c>
      <c r="I2166" s="31">
        <v>80.480400637835558</v>
      </c>
    </row>
    <row r="2167" spans="1:9">
      <c r="A2167" s="5">
        <v>2165</v>
      </c>
      <c r="B2167" s="31">
        <v>391.54471077486647</v>
      </c>
      <c r="C2167" s="31">
        <v>391.54471077486647</v>
      </c>
      <c r="D2167" s="31">
        <v>391.54471077486647</v>
      </c>
      <c r="E2167" s="31">
        <v>391.54471077486647</v>
      </c>
      <c r="F2167" s="31">
        <v>78.308942154973295</v>
      </c>
      <c r="G2167" s="31">
        <v>78.308942154973295</v>
      </c>
      <c r="H2167" s="31">
        <v>78.308942154973295</v>
      </c>
      <c r="I2167" s="31">
        <v>78.308942154973295</v>
      </c>
    </row>
    <row r="2168" spans="1:9">
      <c r="A2168" s="5">
        <v>2166</v>
      </c>
      <c r="B2168" s="31">
        <v>397.28082013003802</v>
      </c>
      <c r="C2168" s="31">
        <v>397.28082013003802</v>
      </c>
      <c r="D2168" s="31">
        <v>397.28082013003802</v>
      </c>
      <c r="E2168" s="31">
        <v>397.28082013003802</v>
      </c>
      <c r="F2168" s="31">
        <v>79.456164026007599</v>
      </c>
      <c r="G2168" s="31">
        <v>79.456164026007599</v>
      </c>
      <c r="H2168" s="31">
        <v>79.456164026007599</v>
      </c>
      <c r="I2168" s="31">
        <v>79.456164026007599</v>
      </c>
    </row>
    <row r="2169" spans="1:9">
      <c r="A2169" s="5">
        <v>2167</v>
      </c>
      <c r="B2169" s="31">
        <v>426.83571523306591</v>
      </c>
      <c r="C2169" s="31">
        <v>426.83571523306591</v>
      </c>
      <c r="D2169" s="31">
        <v>426.83571523306591</v>
      </c>
      <c r="E2169" s="31">
        <v>426.83571523306591</v>
      </c>
      <c r="F2169" s="31">
        <v>85.36714304661318</v>
      </c>
      <c r="G2169" s="31">
        <v>85.36714304661318</v>
      </c>
      <c r="H2169" s="31">
        <v>85.36714304661318</v>
      </c>
      <c r="I2169" s="31">
        <v>85.36714304661318</v>
      </c>
    </row>
    <row r="2170" spans="1:9">
      <c r="A2170" s="5">
        <v>2168</v>
      </c>
      <c r="B2170" s="31">
        <v>452.53771276251956</v>
      </c>
      <c r="C2170" s="31">
        <v>452.53771276251956</v>
      </c>
      <c r="D2170" s="31">
        <v>452.53771276251956</v>
      </c>
      <c r="E2170" s="31">
        <v>452.53771276251956</v>
      </c>
      <c r="F2170" s="31">
        <v>90.507542552503907</v>
      </c>
      <c r="G2170" s="31">
        <v>90.507542552503907</v>
      </c>
      <c r="H2170" s="31">
        <v>90.507542552503907</v>
      </c>
      <c r="I2170" s="31">
        <v>90.507542552503907</v>
      </c>
    </row>
    <row r="2171" spans="1:9">
      <c r="A2171" s="5">
        <v>2169</v>
      </c>
      <c r="B2171" s="31">
        <v>466.74827513487924</v>
      </c>
      <c r="C2171" s="31">
        <v>466.74827513487924</v>
      </c>
      <c r="D2171" s="31">
        <v>466.74827513487924</v>
      </c>
      <c r="E2171" s="31">
        <v>466.74827513487924</v>
      </c>
      <c r="F2171" s="31">
        <v>93.349655026975853</v>
      </c>
      <c r="G2171" s="31">
        <v>93.349655026975853</v>
      </c>
      <c r="H2171" s="31">
        <v>93.349655026975853</v>
      </c>
      <c r="I2171" s="31">
        <v>93.349655026975853</v>
      </c>
    </row>
    <row r="2172" spans="1:9">
      <c r="A2172" s="5">
        <v>2170</v>
      </c>
      <c r="B2172" s="31">
        <v>486.17610280013361</v>
      </c>
      <c r="C2172" s="31">
        <v>486.17610280013361</v>
      </c>
      <c r="D2172" s="31">
        <v>486.17610280013361</v>
      </c>
      <c r="E2172" s="31">
        <v>486.17610280013361</v>
      </c>
      <c r="F2172" s="31">
        <v>97.235220560026718</v>
      </c>
      <c r="G2172" s="31">
        <v>97.235220560026718</v>
      </c>
      <c r="H2172" s="31">
        <v>97.235220560026718</v>
      </c>
      <c r="I2172" s="31">
        <v>97.235220560026718</v>
      </c>
    </row>
    <row r="2173" spans="1:9">
      <c r="A2173" s="5">
        <v>2171</v>
      </c>
      <c r="B2173" s="31">
        <v>482.70753416157925</v>
      </c>
      <c r="C2173" s="31">
        <v>482.70753416157925</v>
      </c>
      <c r="D2173" s="31">
        <v>482.70753416157925</v>
      </c>
      <c r="E2173" s="31">
        <v>482.70753416157925</v>
      </c>
      <c r="F2173" s="31">
        <v>96.541506832315847</v>
      </c>
      <c r="G2173" s="31">
        <v>96.541506832315847</v>
      </c>
      <c r="H2173" s="31">
        <v>96.541506832315847</v>
      </c>
      <c r="I2173" s="31">
        <v>96.541506832315847</v>
      </c>
    </row>
    <row r="2174" spans="1:9">
      <c r="A2174" s="5">
        <v>2172</v>
      </c>
      <c r="B2174" s="31">
        <v>464.74015644940044</v>
      </c>
      <c r="C2174" s="31">
        <v>464.74015644940044</v>
      </c>
      <c r="D2174" s="31">
        <v>464.74015644940044</v>
      </c>
      <c r="E2174" s="31">
        <v>464.74015644940044</v>
      </c>
      <c r="F2174" s="31">
        <v>92.948031289880092</v>
      </c>
      <c r="G2174" s="31">
        <v>92.948031289880092</v>
      </c>
      <c r="H2174" s="31">
        <v>92.948031289880092</v>
      </c>
      <c r="I2174" s="31">
        <v>92.948031289880092</v>
      </c>
    </row>
    <row r="2175" spans="1:9">
      <c r="A2175" s="5">
        <v>2173</v>
      </c>
      <c r="B2175" s="31">
        <v>444.26503243621693</v>
      </c>
      <c r="C2175" s="31">
        <v>444.26503243621693</v>
      </c>
      <c r="D2175" s="31">
        <v>444.26503243621693</v>
      </c>
      <c r="E2175" s="31">
        <v>444.26503243621693</v>
      </c>
      <c r="F2175" s="31">
        <v>88.853006487243391</v>
      </c>
      <c r="G2175" s="31">
        <v>88.853006487243391</v>
      </c>
      <c r="H2175" s="31">
        <v>88.853006487243391</v>
      </c>
      <c r="I2175" s="31">
        <v>88.853006487243391</v>
      </c>
    </row>
    <row r="2176" spans="1:9">
      <c r="A2176" s="5">
        <v>2174</v>
      </c>
      <c r="B2176" s="31">
        <v>430.4291907755017</v>
      </c>
      <c r="C2176" s="31">
        <v>430.4291907755017</v>
      </c>
      <c r="D2176" s="31">
        <v>430.4291907755017</v>
      </c>
      <c r="E2176" s="31">
        <v>430.4291907755017</v>
      </c>
      <c r="F2176" s="31">
        <v>86.085838155100333</v>
      </c>
      <c r="G2176" s="31">
        <v>86.085838155100333</v>
      </c>
      <c r="H2176" s="31">
        <v>86.085838155100333</v>
      </c>
      <c r="I2176" s="31">
        <v>86.085838155100333</v>
      </c>
    </row>
    <row r="2177" spans="1:9">
      <c r="A2177" s="5">
        <v>2175</v>
      </c>
      <c r="B2177" s="31">
        <v>428.9399161522997</v>
      </c>
      <c r="C2177" s="31">
        <v>428.9399161522997</v>
      </c>
      <c r="D2177" s="31">
        <v>428.9399161522997</v>
      </c>
      <c r="E2177" s="31">
        <v>428.9399161522997</v>
      </c>
      <c r="F2177" s="31">
        <v>85.787983230459943</v>
      </c>
      <c r="G2177" s="31">
        <v>85.787983230459943</v>
      </c>
      <c r="H2177" s="31">
        <v>85.787983230459943</v>
      </c>
      <c r="I2177" s="31">
        <v>85.787983230459943</v>
      </c>
    </row>
    <row r="2178" spans="1:9">
      <c r="A2178" s="5">
        <v>2176</v>
      </c>
      <c r="B2178" s="31">
        <v>440.4890006496467</v>
      </c>
      <c r="C2178" s="31">
        <v>440.4890006496467</v>
      </c>
      <c r="D2178" s="31">
        <v>440.4890006496467</v>
      </c>
      <c r="E2178" s="31">
        <v>440.4890006496467</v>
      </c>
      <c r="F2178" s="31">
        <v>88.09780012992934</v>
      </c>
      <c r="G2178" s="31">
        <v>88.09780012992934</v>
      </c>
      <c r="H2178" s="31">
        <v>88.09780012992934</v>
      </c>
      <c r="I2178" s="31">
        <v>88.09780012992934</v>
      </c>
    </row>
    <row r="2179" spans="1:9">
      <c r="A2179" s="5">
        <v>2177</v>
      </c>
      <c r="B2179" s="31">
        <v>461.39649471472762</v>
      </c>
      <c r="C2179" s="31">
        <v>461.39649471472762</v>
      </c>
      <c r="D2179" s="31">
        <v>461.39649471472762</v>
      </c>
      <c r="E2179" s="31">
        <v>461.39649471472762</v>
      </c>
      <c r="F2179" s="31">
        <v>92.27929894294553</v>
      </c>
      <c r="G2179" s="31">
        <v>92.27929894294553</v>
      </c>
      <c r="H2179" s="31">
        <v>92.27929894294553</v>
      </c>
      <c r="I2179" s="31">
        <v>92.27929894294553</v>
      </c>
    </row>
    <row r="2180" spans="1:9">
      <c r="A2180" s="5">
        <v>2178</v>
      </c>
      <c r="B2180" s="31">
        <v>479.97879872293817</v>
      </c>
      <c r="C2180" s="31">
        <v>479.97879872293817</v>
      </c>
      <c r="D2180" s="31">
        <v>479.97879872293817</v>
      </c>
      <c r="E2180" s="31">
        <v>479.97879872293817</v>
      </c>
      <c r="F2180" s="31">
        <v>95.99575974458763</v>
      </c>
      <c r="G2180" s="31">
        <v>95.99575974458763</v>
      </c>
      <c r="H2180" s="31">
        <v>95.99575974458763</v>
      </c>
      <c r="I2180" s="31">
        <v>95.99575974458763</v>
      </c>
    </row>
    <row r="2181" spans="1:9">
      <c r="A2181" s="5">
        <v>2179</v>
      </c>
      <c r="B2181" s="31">
        <v>513.0310871346469</v>
      </c>
      <c r="C2181" s="31">
        <v>513.0310871346469</v>
      </c>
      <c r="D2181" s="31">
        <v>513.0310871346469</v>
      </c>
      <c r="E2181" s="31">
        <v>513.0310871346469</v>
      </c>
      <c r="F2181" s="31">
        <v>102.60621742692938</v>
      </c>
      <c r="G2181" s="31">
        <v>102.60621742692938</v>
      </c>
      <c r="H2181" s="31">
        <v>102.60621742692938</v>
      </c>
      <c r="I2181" s="31">
        <v>102.60621742692938</v>
      </c>
    </row>
    <row r="2182" spans="1:9">
      <c r="A2182" s="5">
        <v>2180</v>
      </c>
      <c r="B2182" s="31">
        <v>509.19740600782376</v>
      </c>
      <c r="C2182" s="31">
        <v>509.19740600782376</v>
      </c>
      <c r="D2182" s="31">
        <v>509.19740600782376</v>
      </c>
      <c r="E2182" s="31">
        <v>509.19740600782376</v>
      </c>
      <c r="F2182" s="31">
        <v>101.83948120156475</v>
      </c>
      <c r="G2182" s="31">
        <v>101.83948120156475</v>
      </c>
      <c r="H2182" s="31">
        <v>101.83948120156475</v>
      </c>
      <c r="I2182" s="31">
        <v>101.83948120156475</v>
      </c>
    </row>
    <row r="2183" spans="1:9">
      <c r="A2183" s="5">
        <v>2181</v>
      </c>
      <c r="B2183" s="31">
        <v>510.64824773752372</v>
      </c>
      <c r="C2183" s="31">
        <v>510.64824773752372</v>
      </c>
      <c r="D2183" s="31">
        <v>510.64824773752372</v>
      </c>
      <c r="E2183" s="31">
        <v>510.64824773752372</v>
      </c>
      <c r="F2183" s="31">
        <v>102.12964954750474</v>
      </c>
      <c r="G2183" s="31">
        <v>102.12964954750474</v>
      </c>
      <c r="H2183" s="31">
        <v>102.12964954750474</v>
      </c>
      <c r="I2183" s="31">
        <v>102.12964954750474</v>
      </c>
    </row>
    <row r="2184" spans="1:9">
      <c r="A2184" s="5">
        <v>2182</v>
      </c>
      <c r="B2184" s="31">
        <v>474.1946482508892</v>
      </c>
      <c r="C2184" s="31">
        <v>474.1946482508892</v>
      </c>
      <c r="D2184" s="31">
        <v>474.1946482508892</v>
      </c>
      <c r="E2184" s="31">
        <v>474.1946482508892</v>
      </c>
      <c r="F2184" s="31">
        <v>94.838929650177846</v>
      </c>
      <c r="G2184" s="31">
        <v>94.838929650177846</v>
      </c>
      <c r="H2184" s="31">
        <v>94.838929650177846</v>
      </c>
      <c r="I2184" s="31">
        <v>94.838929650177846</v>
      </c>
    </row>
    <row r="2185" spans="1:9">
      <c r="A2185" s="5">
        <v>2183</v>
      </c>
      <c r="B2185" s="31">
        <v>441.77650258196331</v>
      </c>
      <c r="C2185" s="31">
        <v>441.77650258196331</v>
      </c>
      <c r="D2185" s="31">
        <v>441.77650258196331</v>
      </c>
      <c r="E2185" s="31">
        <v>441.77650258196331</v>
      </c>
      <c r="F2185" s="31">
        <v>88.35530051639266</v>
      </c>
      <c r="G2185" s="31">
        <v>88.35530051639266</v>
      </c>
      <c r="H2185" s="31">
        <v>88.35530051639266</v>
      </c>
      <c r="I2185" s="31">
        <v>88.35530051639266</v>
      </c>
    </row>
    <row r="2186" spans="1:9">
      <c r="A2186" s="5">
        <v>2184</v>
      </c>
      <c r="B2186" s="31">
        <v>419.07227074566458</v>
      </c>
      <c r="C2186" s="31">
        <v>419.07227074566458</v>
      </c>
      <c r="D2186" s="31">
        <v>419.07227074566458</v>
      </c>
      <c r="E2186" s="31">
        <v>419.07227074566458</v>
      </c>
      <c r="F2186" s="31">
        <v>83.814454149132914</v>
      </c>
      <c r="G2186" s="31">
        <v>83.814454149132914</v>
      </c>
      <c r="H2186" s="31">
        <v>83.814454149132914</v>
      </c>
      <c r="I2186" s="31">
        <v>83.814454149132914</v>
      </c>
    </row>
    <row r="2187" spans="1:9">
      <c r="A2187" s="5">
        <v>2185</v>
      </c>
      <c r="B2187" s="31">
        <v>411.51059894914869</v>
      </c>
      <c r="C2187" s="31">
        <v>411.51059894914869</v>
      </c>
      <c r="D2187" s="31">
        <v>411.51059894914869</v>
      </c>
      <c r="E2187" s="31">
        <v>411.51059894914869</v>
      </c>
      <c r="F2187" s="31">
        <v>82.302119789829732</v>
      </c>
      <c r="G2187" s="31">
        <v>82.302119789829732</v>
      </c>
      <c r="H2187" s="31">
        <v>82.302119789829732</v>
      </c>
      <c r="I2187" s="31">
        <v>82.302119789829732</v>
      </c>
    </row>
    <row r="2188" spans="1:9">
      <c r="A2188" s="5">
        <v>2186</v>
      </c>
      <c r="B2188" s="31">
        <v>416.72786424204338</v>
      </c>
      <c r="C2188" s="31">
        <v>416.72786424204338</v>
      </c>
      <c r="D2188" s="31">
        <v>416.72786424204338</v>
      </c>
      <c r="E2188" s="31">
        <v>416.72786424204338</v>
      </c>
      <c r="F2188" s="31">
        <v>83.345572848408679</v>
      </c>
      <c r="G2188" s="31">
        <v>83.345572848408679</v>
      </c>
      <c r="H2188" s="31">
        <v>83.345572848408679</v>
      </c>
      <c r="I2188" s="31">
        <v>83.345572848408679</v>
      </c>
    </row>
    <row r="2189" spans="1:9">
      <c r="A2189" s="5">
        <v>2187</v>
      </c>
      <c r="B2189" s="31">
        <v>440.27761973538583</v>
      </c>
      <c r="C2189" s="31">
        <v>440.27761973538583</v>
      </c>
      <c r="D2189" s="31">
        <v>440.27761973538583</v>
      </c>
      <c r="E2189" s="31">
        <v>440.27761973538583</v>
      </c>
      <c r="F2189" s="31">
        <v>88.055523947077162</v>
      </c>
      <c r="G2189" s="31">
        <v>88.055523947077162</v>
      </c>
      <c r="H2189" s="31">
        <v>88.055523947077162</v>
      </c>
      <c r="I2189" s="31">
        <v>88.055523947077162</v>
      </c>
    </row>
    <row r="2190" spans="1:9">
      <c r="A2190" s="5">
        <v>2188</v>
      </c>
      <c r="B2190" s="31">
        <v>478.07637049458992</v>
      </c>
      <c r="C2190" s="31">
        <v>478.07637049458992</v>
      </c>
      <c r="D2190" s="31">
        <v>478.07637049458992</v>
      </c>
      <c r="E2190" s="31">
        <v>478.07637049458992</v>
      </c>
      <c r="F2190" s="31">
        <v>95.615274098917979</v>
      </c>
      <c r="G2190" s="31">
        <v>95.615274098917979</v>
      </c>
      <c r="H2190" s="31">
        <v>95.615274098917979</v>
      </c>
      <c r="I2190" s="31">
        <v>95.615274098917979</v>
      </c>
    </row>
    <row r="2191" spans="1:9">
      <c r="A2191" s="5">
        <v>2189</v>
      </c>
      <c r="B2191" s="31">
        <v>542.63402335455226</v>
      </c>
      <c r="C2191" s="31">
        <v>542.63402335455226</v>
      </c>
      <c r="D2191" s="31">
        <v>542.63402335455226</v>
      </c>
      <c r="E2191" s="31">
        <v>542.63402335455226</v>
      </c>
      <c r="F2191" s="31">
        <v>108.52680467091045</v>
      </c>
      <c r="G2191" s="31">
        <v>108.52680467091045</v>
      </c>
      <c r="H2191" s="31">
        <v>108.52680467091045</v>
      </c>
      <c r="I2191" s="31">
        <v>108.52680467091045</v>
      </c>
    </row>
    <row r="2192" spans="1:9">
      <c r="A2192" s="5">
        <v>2190</v>
      </c>
      <c r="B2192" s="31">
        <v>588.49407352579806</v>
      </c>
      <c r="C2192" s="31">
        <v>588.49407352579806</v>
      </c>
      <c r="D2192" s="31">
        <v>588.49407352579806</v>
      </c>
      <c r="E2192" s="31">
        <v>588.49407352579806</v>
      </c>
      <c r="F2192" s="31">
        <v>117.69881470515961</v>
      </c>
      <c r="G2192" s="31">
        <v>117.69881470515961</v>
      </c>
      <c r="H2192" s="31">
        <v>117.69881470515961</v>
      </c>
      <c r="I2192" s="31">
        <v>117.69881470515961</v>
      </c>
    </row>
    <row r="2193" spans="1:9">
      <c r="A2193" s="5">
        <v>2191</v>
      </c>
      <c r="B2193" s="31">
        <v>619.91296396367227</v>
      </c>
      <c r="C2193" s="31">
        <v>619.91296396367227</v>
      </c>
      <c r="D2193" s="31">
        <v>619.91296396367227</v>
      </c>
      <c r="E2193" s="31">
        <v>619.91296396367227</v>
      </c>
      <c r="F2193" s="31">
        <v>123.98259279273445</v>
      </c>
      <c r="G2193" s="31">
        <v>123.98259279273445</v>
      </c>
      <c r="H2193" s="31">
        <v>123.98259279273445</v>
      </c>
      <c r="I2193" s="31">
        <v>123.98259279273445</v>
      </c>
    </row>
    <row r="2194" spans="1:9">
      <c r="A2194" s="5">
        <v>2192</v>
      </c>
      <c r="B2194" s="31">
        <v>627.3401206329313</v>
      </c>
      <c r="C2194" s="31">
        <v>627.3401206329313</v>
      </c>
      <c r="D2194" s="31">
        <v>627.3401206329313</v>
      </c>
      <c r="E2194" s="31">
        <v>627.3401206329313</v>
      </c>
      <c r="F2194" s="31">
        <v>125.46802412658626</v>
      </c>
      <c r="G2194" s="31">
        <v>125.46802412658626</v>
      </c>
      <c r="H2194" s="31">
        <v>125.46802412658626</v>
      </c>
      <c r="I2194" s="31">
        <v>125.46802412658626</v>
      </c>
    </row>
    <row r="2195" spans="1:9">
      <c r="A2195" s="5">
        <v>2193</v>
      </c>
      <c r="B2195" s="31">
        <v>633.21074511535983</v>
      </c>
      <c r="C2195" s="31">
        <v>633.21074511535983</v>
      </c>
      <c r="D2195" s="31">
        <v>633.21074511535983</v>
      </c>
      <c r="E2195" s="31">
        <v>633.21074511535983</v>
      </c>
      <c r="F2195" s="31">
        <v>126.64214902307197</v>
      </c>
      <c r="G2195" s="31">
        <v>126.64214902307197</v>
      </c>
      <c r="H2195" s="31">
        <v>126.64214902307197</v>
      </c>
      <c r="I2195" s="31">
        <v>126.64214902307197</v>
      </c>
    </row>
    <row r="2196" spans="1:9">
      <c r="A2196" s="5">
        <v>2194</v>
      </c>
      <c r="B2196" s="31">
        <v>642.30012442857969</v>
      </c>
      <c r="C2196" s="31">
        <v>642.30012442857969</v>
      </c>
      <c r="D2196" s="31">
        <v>642.30012442857969</v>
      </c>
      <c r="E2196" s="31">
        <v>642.30012442857969</v>
      </c>
      <c r="F2196" s="31">
        <v>128.46002488571594</v>
      </c>
      <c r="G2196" s="31">
        <v>128.46002488571594</v>
      </c>
      <c r="H2196" s="31">
        <v>128.46002488571594</v>
      </c>
      <c r="I2196" s="31">
        <v>128.46002488571594</v>
      </c>
    </row>
    <row r="2197" spans="1:9">
      <c r="A2197" s="5">
        <v>2195</v>
      </c>
      <c r="B2197" s="31">
        <v>631.51969780127229</v>
      </c>
      <c r="C2197" s="31">
        <v>631.51969780127229</v>
      </c>
      <c r="D2197" s="31">
        <v>631.51969780127229</v>
      </c>
      <c r="E2197" s="31">
        <v>631.51969780127229</v>
      </c>
      <c r="F2197" s="31">
        <v>126.30393956025446</v>
      </c>
      <c r="G2197" s="31">
        <v>126.30393956025446</v>
      </c>
      <c r="H2197" s="31">
        <v>126.30393956025446</v>
      </c>
      <c r="I2197" s="31">
        <v>126.30393956025446</v>
      </c>
    </row>
    <row r="2198" spans="1:9">
      <c r="A2198" s="5">
        <v>2196</v>
      </c>
      <c r="B2198" s="31">
        <v>624.2270562592704</v>
      </c>
      <c r="C2198" s="31">
        <v>624.2270562592704</v>
      </c>
      <c r="D2198" s="31">
        <v>624.2270562592704</v>
      </c>
      <c r="E2198" s="31">
        <v>624.2270562592704</v>
      </c>
      <c r="F2198" s="31">
        <v>124.84541125185407</v>
      </c>
      <c r="G2198" s="31">
        <v>124.84541125185407</v>
      </c>
      <c r="H2198" s="31">
        <v>124.84541125185407</v>
      </c>
      <c r="I2198" s="31">
        <v>124.84541125185407</v>
      </c>
    </row>
    <row r="2199" spans="1:9">
      <c r="A2199" s="5">
        <v>2197</v>
      </c>
      <c r="B2199" s="31">
        <v>614.09998882149694</v>
      </c>
      <c r="C2199" s="31">
        <v>614.09998882149694</v>
      </c>
      <c r="D2199" s="31">
        <v>614.09998882149694</v>
      </c>
      <c r="E2199" s="31">
        <v>614.09998882149694</v>
      </c>
      <c r="F2199" s="31">
        <v>122.81999776429939</v>
      </c>
      <c r="G2199" s="31">
        <v>122.81999776429939</v>
      </c>
      <c r="H2199" s="31">
        <v>122.81999776429939</v>
      </c>
      <c r="I2199" s="31">
        <v>122.81999776429939</v>
      </c>
    </row>
    <row r="2200" spans="1:9">
      <c r="A2200" s="5">
        <v>2198</v>
      </c>
      <c r="B2200" s="31">
        <v>602.62777011115384</v>
      </c>
      <c r="C2200" s="31">
        <v>602.62777011115384</v>
      </c>
      <c r="D2200" s="31">
        <v>602.62777011115384</v>
      </c>
      <c r="E2200" s="31">
        <v>602.62777011115384</v>
      </c>
      <c r="F2200" s="31">
        <v>120.52555402223076</v>
      </c>
      <c r="G2200" s="31">
        <v>120.52555402223076</v>
      </c>
      <c r="H2200" s="31">
        <v>120.52555402223076</v>
      </c>
      <c r="I2200" s="31">
        <v>120.52555402223076</v>
      </c>
    </row>
    <row r="2201" spans="1:9">
      <c r="A2201" s="5">
        <v>2199</v>
      </c>
      <c r="B2201" s="31">
        <v>585.95750255466703</v>
      </c>
      <c r="C2201" s="31">
        <v>585.95750255466703</v>
      </c>
      <c r="D2201" s="31">
        <v>585.95750255466703</v>
      </c>
      <c r="E2201" s="31">
        <v>585.95750255466703</v>
      </c>
      <c r="F2201" s="31">
        <v>117.19150051093341</v>
      </c>
      <c r="G2201" s="31">
        <v>117.19150051093341</v>
      </c>
      <c r="H2201" s="31">
        <v>117.19150051093341</v>
      </c>
      <c r="I2201" s="31">
        <v>117.19150051093341</v>
      </c>
    </row>
    <row r="2202" spans="1:9">
      <c r="A2202" s="5">
        <v>2200</v>
      </c>
      <c r="B2202" s="31">
        <v>584.621959505473</v>
      </c>
      <c r="C2202" s="31">
        <v>584.621959505473</v>
      </c>
      <c r="D2202" s="31">
        <v>584.621959505473</v>
      </c>
      <c r="E2202" s="31">
        <v>584.621959505473</v>
      </c>
      <c r="F2202" s="31">
        <v>116.92439190109459</v>
      </c>
      <c r="G2202" s="31">
        <v>116.92439190109459</v>
      </c>
      <c r="H2202" s="31">
        <v>116.92439190109459</v>
      </c>
      <c r="I2202" s="31">
        <v>116.92439190109459</v>
      </c>
    </row>
    <row r="2203" spans="1:9">
      <c r="A2203" s="5">
        <v>2201</v>
      </c>
      <c r="B2203" s="31">
        <v>588.2634761647862</v>
      </c>
      <c r="C2203" s="31">
        <v>588.2634761647862</v>
      </c>
      <c r="D2203" s="31">
        <v>588.2634761647862</v>
      </c>
      <c r="E2203" s="31">
        <v>588.2634761647862</v>
      </c>
      <c r="F2203" s="31">
        <v>117.65269523295724</v>
      </c>
      <c r="G2203" s="31">
        <v>117.65269523295724</v>
      </c>
      <c r="H2203" s="31">
        <v>117.65269523295724</v>
      </c>
      <c r="I2203" s="31">
        <v>117.65269523295724</v>
      </c>
    </row>
    <row r="2204" spans="1:9">
      <c r="A2204" s="5">
        <v>2202</v>
      </c>
      <c r="B2204" s="31">
        <v>596.2383015664484</v>
      </c>
      <c r="C2204" s="31">
        <v>596.2383015664484</v>
      </c>
      <c r="D2204" s="31">
        <v>596.2383015664484</v>
      </c>
      <c r="E2204" s="31">
        <v>596.2383015664484</v>
      </c>
      <c r="F2204" s="31">
        <v>119.24766031328969</v>
      </c>
      <c r="G2204" s="31">
        <v>119.24766031328969</v>
      </c>
      <c r="H2204" s="31">
        <v>119.24766031328969</v>
      </c>
      <c r="I2204" s="31">
        <v>119.24766031328969</v>
      </c>
    </row>
    <row r="2205" spans="1:9">
      <c r="A2205" s="5">
        <v>2203</v>
      </c>
      <c r="B2205" s="31">
        <v>613.32172272808145</v>
      </c>
      <c r="C2205" s="31">
        <v>613.32172272808145</v>
      </c>
      <c r="D2205" s="31">
        <v>613.32172272808145</v>
      </c>
      <c r="E2205" s="31">
        <v>613.32172272808145</v>
      </c>
      <c r="F2205" s="31">
        <v>122.66434454561629</v>
      </c>
      <c r="G2205" s="31">
        <v>122.66434454561629</v>
      </c>
      <c r="H2205" s="31">
        <v>122.66434454561629</v>
      </c>
      <c r="I2205" s="31">
        <v>122.66434454561629</v>
      </c>
    </row>
    <row r="2206" spans="1:9">
      <c r="A2206" s="5">
        <v>2204</v>
      </c>
      <c r="B2206" s="31">
        <v>589.79118368149011</v>
      </c>
      <c r="C2206" s="31">
        <v>589.79118368149011</v>
      </c>
      <c r="D2206" s="31">
        <v>589.79118368149011</v>
      </c>
      <c r="E2206" s="31">
        <v>589.79118368149011</v>
      </c>
      <c r="F2206" s="31">
        <v>117.95823673629802</v>
      </c>
      <c r="G2206" s="31">
        <v>117.95823673629802</v>
      </c>
      <c r="H2206" s="31">
        <v>117.95823673629802</v>
      </c>
      <c r="I2206" s="31">
        <v>117.95823673629802</v>
      </c>
    </row>
    <row r="2207" spans="1:9">
      <c r="A2207" s="5">
        <v>2205</v>
      </c>
      <c r="B2207" s="31">
        <v>554.53861211679271</v>
      </c>
      <c r="C2207" s="31">
        <v>554.53861211679271</v>
      </c>
      <c r="D2207" s="31">
        <v>554.53861211679271</v>
      </c>
      <c r="E2207" s="31">
        <v>554.53861211679271</v>
      </c>
      <c r="F2207" s="31">
        <v>110.90772242335854</v>
      </c>
      <c r="G2207" s="31">
        <v>110.90772242335854</v>
      </c>
      <c r="H2207" s="31">
        <v>110.90772242335854</v>
      </c>
      <c r="I2207" s="31">
        <v>110.90772242335854</v>
      </c>
    </row>
    <row r="2208" spans="1:9">
      <c r="A2208" s="5">
        <v>2206</v>
      </c>
      <c r="B2208" s="31">
        <v>503.83601736429659</v>
      </c>
      <c r="C2208" s="31">
        <v>503.83601736429659</v>
      </c>
      <c r="D2208" s="31">
        <v>503.83601736429659</v>
      </c>
      <c r="E2208" s="31">
        <v>503.83601736429659</v>
      </c>
      <c r="F2208" s="31">
        <v>100.76720347285932</v>
      </c>
      <c r="G2208" s="31">
        <v>100.76720347285932</v>
      </c>
      <c r="H2208" s="31">
        <v>100.76720347285932</v>
      </c>
      <c r="I2208" s="31">
        <v>100.76720347285932</v>
      </c>
    </row>
    <row r="2209" spans="1:9">
      <c r="A2209" s="5">
        <v>2207</v>
      </c>
      <c r="B2209" s="31">
        <v>466.24864751935348</v>
      </c>
      <c r="C2209" s="31">
        <v>466.24864751935348</v>
      </c>
      <c r="D2209" s="31">
        <v>466.24864751935348</v>
      </c>
      <c r="E2209" s="31">
        <v>466.24864751935348</v>
      </c>
      <c r="F2209" s="31">
        <v>93.249729503870697</v>
      </c>
      <c r="G2209" s="31">
        <v>93.249729503870697</v>
      </c>
      <c r="H2209" s="31">
        <v>93.249729503870697</v>
      </c>
      <c r="I2209" s="31">
        <v>93.249729503870697</v>
      </c>
    </row>
    <row r="2210" spans="1:9">
      <c r="A2210" s="5">
        <v>2208</v>
      </c>
      <c r="B2210" s="31">
        <v>445.1105560932607</v>
      </c>
      <c r="C2210" s="31">
        <v>445.1105560932607</v>
      </c>
      <c r="D2210" s="31">
        <v>445.1105560932607</v>
      </c>
      <c r="E2210" s="31">
        <v>445.1105560932607</v>
      </c>
      <c r="F2210" s="31">
        <v>89.022111218652142</v>
      </c>
      <c r="G2210" s="31">
        <v>89.022111218652142</v>
      </c>
      <c r="H2210" s="31">
        <v>89.022111218652142</v>
      </c>
      <c r="I2210" s="31">
        <v>89.022111218652142</v>
      </c>
    </row>
    <row r="2211" spans="1:9">
      <c r="A2211" s="5">
        <v>2209</v>
      </c>
      <c r="B2211" s="31">
        <v>437.52966784999376</v>
      </c>
      <c r="C2211" s="31">
        <v>437.52966784999376</v>
      </c>
      <c r="D2211" s="31">
        <v>437.52966784999376</v>
      </c>
      <c r="E2211" s="31">
        <v>437.52966784999376</v>
      </c>
      <c r="F2211" s="31">
        <v>87.505933569998746</v>
      </c>
      <c r="G2211" s="31">
        <v>87.505933569998746</v>
      </c>
      <c r="H2211" s="31">
        <v>87.505933569998746</v>
      </c>
      <c r="I2211" s="31">
        <v>87.505933569998746</v>
      </c>
    </row>
    <row r="2212" spans="1:9">
      <c r="A2212" s="5">
        <v>2210</v>
      </c>
      <c r="B2212" s="31">
        <v>444.17855842583754</v>
      </c>
      <c r="C2212" s="31">
        <v>444.17855842583754</v>
      </c>
      <c r="D2212" s="31">
        <v>444.17855842583754</v>
      </c>
      <c r="E2212" s="31">
        <v>444.17855842583754</v>
      </c>
      <c r="F2212" s="31">
        <v>88.83571168516751</v>
      </c>
      <c r="G2212" s="31">
        <v>88.83571168516751</v>
      </c>
      <c r="H2212" s="31">
        <v>88.83571168516751</v>
      </c>
      <c r="I2212" s="31">
        <v>88.83571168516751</v>
      </c>
    </row>
    <row r="2213" spans="1:9">
      <c r="A2213" s="5">
        <v>2211</v>
      </c>
      <c r="B2213" s="31">
        <v>464.1060137066176</v>
      </c>
      <c r="C2213" s="31">
        <v>464.1060137066176</v>
      </c>
      <c r="D2213" s="31">
        <v>464.1060137066176</v>
      </c>
      <c r="E2213" s="31">
        <v>464.1060137066176</v>
      </c>
      <c r="F2213" s="31">
        <v>92.821202741323518</v>
      </c>
      <c r="G2213" s="31">
        <v>92.821202741323518</v>
      </c>
      <c r="H2213" s="31">
        <v>92.821202741323518</v>
      </c>
      <c r="I2213" s="31">
        <v>92.821202741323518</v>
      </c>
    </row>
    <row r="2214" spans="1:9">
      <c r="A2214" s="5">
        <v>2212</v>
      </c>
      <c r="B2214" s="31">
        <v>495.32313145360649</v>
      </c>
      <c r="C2214" s="31">
        <v>495.32313145360649</v>
      </c>
      <c r="D2214" s="31">
        <v>495.32313145360649</v>
      </c>
      <c r="E2214" s="31">
        <v>495.32313145360649</v>
      </c>
      <c r="F2214" s="31">
        <v>99.064626290721293</v>
      </c>
      <c r="G2214" s="31">
        <v>99.064626290721293</v>
      </c>
      <c r="H2214" s="31">
        <v>99.064626290721293</v>
      </c>
      <c r="I2214" s="31">
        <v>99.064626290721293</v>
      </c>
    </row>
    <row r="2215" spans="1:9">
      <c r="A2215" s="5">
        <v>2213</v>
      </c>
      <c r="B2215" s="31">
        <v>555.90297983611322</v>
      </c>
      <c r="C2215" s="31">
        <v>555.90297983611322</v>
      </c>
      <c r="D2215" s="31">
        <v>555.90297983611322</v>
      </c>
      <c r="E2215" s="31">
        <v>555.90297983611322</v>
      </c>
      <c r="F2215" s="31">
        <v>111.18059596722264</v>
      </c>
      <c r="G2215" s="31">
        <v>111.18059596722264</v>
      </c>
      <c r="H2215" s="31">
        <v>111.18059596722264</v>
      </c>
      <c r="I2215" s="31">
        <v>111.18059596722264</v>
      </c>
    </row>
    <row r="2216" spans="1:9">
      <c r="A2216" s="5">
        <v>2214</v>
      </c>
      <c r="B2216" s="31">
        <v>599.32254126998293</v>
      </c>
      <c r="C2216" s="31">
        <v>599.32254126998293</v>
      </c>
      <c r="D2216" s="31">
        <v>599.32254126998293</v>
      </c>
      <c r="E2216" s="31">
        <v>599.32254126998293</v>
      </c>
      <c r="F2216" s="31">
        <v>119.86450825399659</v>
      </c>
      <c r="G2216" s="31">
        <v>119.86450825399659</v>
      </c>
      <c r="H2216" s="31">
        <v>119.86450825399659</v>
      </c>
      <c r="I2216" s="31">
        <v>119.86450825399659</v>
      </c>
    </row>
    <row r="2217" spans="1:9">
      <c r="A2217" s="5">
        <v>2215</v>
      </c>
      <c r="B2217" s="31">
        <v>621.63283594788629</v>
      </c>
      <c r="C2217" s="31">
        <v>621.63283594788629</v>
      </c>
      <c r="D2217" s="31">
        <v>621.63283594788629</v>
      </c>
      <c r="E2217" s="31">
        <v>621.63283594788629</v>
      </c>
      <c r="F2217" s="31">
        <v>124.32656718957726</v>
      </c>
      <c r="G2217" s="31">
        <v>124.32656718957726</v>
      </c>
      <c r="H2217" s="31">
        <v>124.32656718957726</v>
      </c>
      <c r="I2217" s="31">
        <v>124.32656718957726</v>
      </c>
    </row>
    <row r="2218" spans="1:9">
      <c r="A2218" s="5">
        <v>2216</v>
      </c>
      <c r="B2218" s="31">
        <v>631.8655938427903</v>
      </c>
      <c r="C2218" s="31">
        <v>631.8655938427903</v>
      </c>
      <c r="D2218" s="31">
        <v>631.8655938427903</v>
      </c>
      <c r="E2218" s="31">
        <v>631.8655938427903</v>
      </c>
      <c r="F2218" s="31">
        <v>126.37311876855806</v>
      </c>
      <c r="G2218" s="31">
        <v>126.37311876855806</v>
      </c>
      <c r="H2218" s="31">
        <v>126.37311876855806</v>
      </c>
      <c r="I2218" s="31">
        <v>126.37311876855806</v>
      </c>
    </row>
    <row r="2219" spans="1:9">
      <c r="A2219" s="5">
        <v>2217</v>
      </c>
      <c r="B2219" s="31">
        <v>641.81971325980487</v>
      </c>
      <c r="C2219" s="31">
        <v>641.81971325980487</v>
      </c>
      <c r="D2219" s="31">
        <v>641.81971325980487</v>
      </c>
      <c r="E2219" s="31">
        <v>641.81971325980487</v>
      </c>
      <c r="F2219" s="31">
        <v>128.36394265196097</v>
      </c>
      <c r="G2219" s="31">
        <v>128.36394265196097</v>
      </c>
      <c r="H2219" s="31">
        <v>128.36394265196097</v>
      </c>
      <c r="I2219" s="31">
        <v>128.36394265196097</v>
      </c>
    </row>
    <row r="2220" spans="1:9">
      <c r="A2220" s="5">
        <v>2218</v>
      </c>
      <c r="B2220" s="31">
        <v>653.20545795976841</v>
      </c>
      <c r="C2220" s="31">
        <v>653.20545795976841</v>
      </c>
      <c r="D2220" s="31">
        <v>653.20545795976841</v>
      </c>
      <c r="E2220" s="31">
        <v>653.20545795976841</v>
      </c>
      <c r="F2220" s="31">
        <v>130.64109159195368</v>
      </c>
      <c r="G2220" s="31">
        <v>130.64109159195368</v>
      </c>
      <c r="H2220" s="31">
        <v>130.64109159195368</v>
      </c>
      <c r="I2220" s="31">
        <v>130.64109159195368</v>
      </c>
    </row>
    <row r="2221" spans="1:9">
      <c r="A2221" s="5">
        <v>2219</v>
      </c>
      <c r="B2221" s="31">
        <v>643.89508950891195</v>
      </c>
      <c r="C2221" s="31">
        <v>643.89508950891195</v>
      </c>
      <c r="D2221" s="31">
        <v>643.89508950891195</v>
      </c>
      <c r="E2221" s="31">
        <v>643.89508950891195</v>
      </c>
      <c r="F2221" s="31">
        <v>128.7790179017824</v>
      </c>
      <c r="G2221" s="31">
        <v>128.7790179017824</v>
      </c>
      <c r="H2221" s="31">
        <v>128.7790179017824</v>
      </c>
      <c r="I2221" s="31">
        <v>128.7790179017824</v>
      </c>
    </row>
    <row r="2222" spans="1:9">
      <c r="A2222" s="5">
        <v>2220</v>
      </c>
      <c r="B2222" s="31">
        <v>639.33118340555109</v>
      </c>
      <c r="C2222" s="31">
        <v>639.33118340555109</v>
      </c>
      <c r="D2222" s="31">
        <v>639.33118340555109</v>
      </c>
      <c r="E2222" s="31">
        <v>639.33118340555109</v>
      </c>
      <c r="F2222" s="31">
        <v>127.86623668111022</v>
      </c>
      <c r="G2222" s="31">
        <v>127.86623668111022</v>
      </c>
      <c r="H2222" s="31">
        <v>127.86623668111022</v>
      </c>
      <c r="I2222" s="31">
        <v>127.86623668111022</v>
      </c>
    </row>
    <row r="2223" spans="1:9">
      <c r="A2223" s="5">
        <v>2221</v>
      </c>
      <c r="B2223" s="31">
        <v>632.43247902194457</v>
      </c>
      <c r="C2223" s="31">
        <v>632.43247902194457</v>
      </c>
      <c r="D2223" s="31">
        <v>632.43247902194457</v>
      </c>
      <c r="E2223" s="31">
        <v>632.43247902194457</v>
      </c>
      <c r="F2223" s="31">
        <v>126.48649580438891</v>
      </c>
      <c r="G2223" s="31">
        <v>126.48649580438891</v>
      </c>
      <c r="H2223" s="31">
        <v>126.48649580438891</v>
      </c>
      <c r="I2223" s="31">
        <v>126.48649580438891</v>
      </c>
    </row>
    <row r="2224" spans="1:9">
      <c r="A2224" s="5">
        <v>2222</v>
      </c>
      <c r="B2224" s="31">
        <v>631.23145110000746</v>
      </c>
      <c r="C2224" s="31">
        <v>631.23145110000746</v>
      </c>
      <c r="D2224" s="31">
        <v>631.23145110000746</v>
      </c>
      <c r="E2224" s="31">
        <v>631.23145110000746</v>
      </c>
      <c r="F2224" s="31">
        <v>126.2462902200015</v>
      </c>
      <c r="G2224" s="31">
        <v>126.2462902200015</v>
      </c>
      <c r="H2224" s="31">
        <v>126.2462902200015</v>
      </c>
      <c r="I2224" s="31">
        <v>126.2462902200015</v>
      </c>
    </row>
    <row r="2225" spans="1:9">
      <c r="A2225" s="5">
        <v>2223</v>
      </c>
      <c r="B2225" s="31">
        <v>621.9499073192776</v>
      </c>
      <c r="C2225" s="31">
        <v>621.9499073192776</v>
      </c>
      <c r="D2225" s="31">
        <v>621.9499073192776</v>
      </c>
      <c r="E2225" s="31">
        <v>621.9499073192776</v>
      </c>
      <c r="F2225" s="31">
        <v>124.38998146385552</v>
      </c>
      <c r="G2225" s="31">
        <v>124.38998146385552</v>
      </c>
      <c r="H2225" s="31">
        <v>124.38998146385552</v>
      </c>
      <c r="I2225" s="31">
        <v>124.38998146385552</v>
      </c>
    </row>
    <row r="2226" spans="1:9">
      <c r="A2226" s="5">
        <v>2224</v>
      </c>
      <c r="B2226" s="31">
        <v>618.77919360536384</v>
      </c>
      <c r="C2226" s="31">
        <v>618.77919360536384</v>
      </c>
      <c r="D2226" s="31">
        <v>618.77919360536384</v>
      </c>
      <c r="E2226" s="31">
        <v>618.77919360536384</v>
      </c>
      <c r="F2226" s="31">
        <v>123.75583872107276</v>
      </c>
      <c r="G2226" s="31">
        <v>123.75583872107276</v>
      </c>
      <c r="H2226" s="31">
        <v>123.75583872107276</v>
      </c>
      <c r="I2226" s="31">
        <v>123.75583872107276</v>
      </c>
    </row>
    <row r="2227" spans="1:9">
      <c r="A2227" s="5">
        <v>2225</v>
      </c>
      <c r="B2227" s="31">
        <v>622.58405006206033</v>
      </c>
      <c r="C2227" s="31">
        <v>622.58405006206033</v>
      </c>
      <c r="D2227" s="31">
        <v>622.58405006206033</v>
      </c>
      <c r="E2227" s="31">
        <v>622.58405006206033</v>
      </c>
      <c r="F2227" s="31">
        <v>124.51681001241207</v>
      </c>
      <c r="G2227" s="31">
        <v>124.51681001241207</v>
      </c>
      <c r="H2227" s="31">
        <v>124.51681001241207</v>
      </c>
      <c r="I2227" s="31">
        <v>124.51681001241207</v>
      </c>
    </row>
    <row r="2228" spans="1:9">
      <c r="A2228" s="5">
        <v>2226</v>
      </c>
      <c r="B2228" s="31">
        <v>626.25439139150012</v>
      </c>
      <c r="C2228" s="31">
        <v>626.25439139150012</v>
      </c>
      <c r="D2228" s="31">
        <v>626.25439139150012</v>
      </c>
      <c r="E2228" s="31">
        <v>626.25439139150012</v>
      </c>
      <c r="F2228" s="31">
        <v>125.25087827830002</v>
      </c>
      <c r="G2228" s="31">
        <v>125.25087827830002</v>
      </c>
      <c r="H2228" s="31">
        <v>125.25087827830002</v>
      </c>
      <c r="I2228" s="31">
        <v>125.25087827830002</v>
      </c>
    </row>
    <row r="2229" spans="1:9">
      <c r="A2229" s="5">
        <v>2227</v>
      </c>
      <c r="B2229" s="31">
        <v>633.09544643485378</v>
      </c>
      <c r="C2229" s="31">
        <v>633.09544643485378</v>
      </c>
      <c r="D2229" s="31">
        <v>633.09544643485378</v>
      </c>
      <c r="E2229" s="31">
        <v>633.09544643485378</v>
      </c>
      <c r="F2229" s="31">
        <v>126.61908928697076</v>
      </c>
      <c r="G2229" s="31">
        <v>126.61908928697076</v>
      </c>
      <c r="H2229" s="31">
        <v>126.61908928697076</v>
      </c>
      <c r="I2229" s="31">
        <v>126.61908928697076</v>
      </c>
    </row>
    <row r="2230" spans="1:9">
      <c r="A2230" s="5">
        <v>2228</v>
      </c>
      <c r="B2230" s="31">
        <v>604.7704039238896</v>
      </c>
      <c r="C2230" s="31">
        <v>604.7704039238896</v>
      </c>
      <c r="D2230" s="31">
        <v>604.7704039238896</v>
      </c>
      <c r="E2230" s="31">
        <v>604.7704039238896</v>
      </c>
      <c r="F2230" s="31">
        <v>120.95408078477791</v>
      </c>
      <c r="G2230" s="31">
        <v>120.95408078477791</v>
      </c>
      <c r="H2230" s="31">
        <v>120.95408078477791</v>
      </c>
      <c r="I2230" s="31">
        <v>120.95408078477791</v>
      </c>
    </row>
    <row r="2231" spans="1:9">
      <c r="A2231" s="5">
        <v>2229</v>
      </c>
      <c r="B2231" s="31">
        <v>579.41430243595369</v>
      </c>
      <c r="C2231" s="31">
        <v>579.41430243595369</v>
      </c>
      <c r="D2231" s="31">
        <v>579.41430243595369</v>
      </c>
      <c r="E2231" s="31">
        <v>579.41430243595369</v>
      </c>
      <c r="F2231" s="31">
        <v>115.88286048719074</v>
      </c>
      <c r="G2231" s="31">
        <v>115.88286048719074</v>
      </c>
      <c r="H2231" s="31">
        <v>115.88286048719074</v>
      </c>
      <c r="I2231" s="31">
        <v>115.88286048719074</v>
      </c>
    </row>
    <row r="2232" spans="1:9">
      <c r="A2232" s="5">
        <v>2230</v>
      </c>
      <c r="B2232" s="31">
        <v>534.7456719632695</v>
      </c>
      <c r="C2232" s="31">
        <v>534.7456719632695</v>
      </c>
      <c r="D2232" s="31">
        <v>534.7456719632695</v>
      </c>
      <c r="E2232" s="31">
        <v>534.7456719632695</v>
      </c>
      <c r="F2232" s="31">
        <v>106.9491343926539</v>
      </c>
      <c r="G2232" s="31">
        <v>106.9491343926539</v>
      </c>
      <c r="H2232" s="31">
        <v>106.9491343926539</v>
      </c>
      <c r="I2232" s="31">
        <v>106.9491343926539</v>
      </c>
    </row>
    <row r="2233" spans="1:9">
      <c r="A2233" s="5">
        <v>2231</v>
      </c>
      <c r="B2233" s="31">
        <v>498.98386455967068</v>
      </c>
      <c r="C2233" s="31">
        <v>498.98386455967068</v>
      </c>
      <c r="D2233" s="31">
        <v>498.98386455967068</v>
      </c>
      <c r="E2233" s="31">
        <v>498.98386455967068</v>
      </c>
      <c r="F2233" s="31">
        <v>99.796772911934141</v>
      </c>
      <c r="G2233" s="31">
        <v>99.796772911934141</v>
      </c>
      <c r="H2233" s="31">
        <v>99.796772911934141</v>
      </c>
      <c r="I2233" s="31">
        <v>99.796772911934141</v>
      </c>
    </row>
    <row r="2234" spans="1:9">
      <c r="A2234" s="5">
        <v>2232</v>
      </c>
      <c r="B2234" s="31">
        <v>473.55089728473087</v>
      </c>
      <c r="C2234" s="31">
        <v>473.55089728473087</v>
      </c>
      <c r="D2234" s="31">
        <v>473.55089728473087</v>
      </c>
      <c r="E2234" s="31">
        <v>473.55089728473087</v>
      </c>
      <c r="F2234" s="31">
        <v>94.710179456946179</v>
      </c>
      <c r="G2234" s="31">
        <v>94.710179456946179</v>
      </c>
      <c r="H2234" s="31">
        <v>94.710179456946179</v>
      </c>
      <c r="I2234" s="31">
        <v>94.710179456946179</v>
      </c>
    </row>
    <row r="2235" spans="1:9">
      <c r="A2235" s="5">
        <v>2233</v>
      </c>
      <c r="B2235" s="31">
        <v>463.76972588847531</v>
      </c>
      <c r="C2235" s="31">
        <v>463.76972588847531</v>
      </c>
      <c r="D2235" s="31">
        <v>463.76972588847531</v>
      </c>
      <c r="E2235" s="31">
        <v>463.76972588847531</v>
      </c>
      <c r="F2235" s="31">
        <v>92.753945177695059</v>
      </c>
      <c r="G2235" s="31">
        <v>92.753945177695059</v>
      </c>
      <c r="H2235" s="31">
        <v>92.753945177695059</v>
      </c>
      <c r="I2235" s="31">
        <v>92.753945177695059</v>
      </c>
    </row>
    <row r="2236" spans="1:9">
      <c r="A2236" s="5">
        <v>2234</v>
      </c>
      <c r="B2236" s="31">
        <v>466.48885310374084</v>
      </c>
      <c r="C2236" s="31">
        <v>466.48885310374084</v>
      </c>
      <c r="D2236" s="31">
        <v>466.48885310374084</v>
      </c>
      <c r="E2236" s="31">
        <v>466.48885310374084</v>
      </c>
      <c r="F2236" s="31">
        <v>93.297770620748167</v>
      </c>
      <c r="G2236" s="31">
        <v>93.297770620748167</v>
      </c>
      <c r="H2236" s="31">
        <v>93.297770620748167</v>
      </c>
      <c r="I2236" s="31">
        <v>93.297770620748167</v>
      </c>
    </row>
    <row r="2237" spans="1:9">
      <c r="A2237" s="5">
        <v>2235</v>
      </c>
      <c r="B2237" s="31">
        <v>478.93150237500907</v>
      </c>
      <c r="C2237" s="31">
        <v>478.93150237500907</v>
      </c>
      <c r="D2237" s="31">
        <v>478.93150237500907</v>
      </c>
      <c r="E2237" s="31">
        <v>478.93150237500907</v>
      </c>
      <c r="F2237" s="31">
        <v>95.786300475001809</v>
      </c>
      <c r="G2237" s="31">
        <v>95.786300475001809</v>
      </c>
      <c r="H2237" s="31">
        <v>95.786300475001809</v>
      </c>
      <c r="I2237" s="31">
        <v>95.786300475001809</v>
      </c>
    </row>
    <row r="2238" spans="1:9">
      <c r="A2238" s="5">
        <v>2236</v>
      </c>
      <c r="B2238" s="31">
        <v>505.75766203939588</v>
      </c>
      <c r="C2238" s="31">
        <v>505.75766203939588</v>
      </c>
      <c r="D2238" s="31">
        <v>505.75766203939588</v>
      </c>
      <c r="E2238" s="31">
        <v>505.75766203939588</v>
      </c>
      <c r="F2238" s="31">
        <v>101.15153240787917</v>
      </c>
      <c r="G2238" s="31">
        <v>101.15153240787917</v>
      </c>
      <c r="H2238" s="31">
        <v>101.15153240787917</v>
      </c>
      <c r="I2238" s="31">
        <v>101.15153240787917</v>
      </c>
    </row>
    <row r="2239" spans="1:9">
      <c r="A2239" s="5">
        <v>2237</v>
      </c>
      <c r="B2239" s="31">
        <v>558.42033436049337</v>
      </c>
      <c r="C2239" s="31">
        <v>558.42033436049337</v>
      </c>
      <c r="D2239" s="31">
        <v>558.42033436049337</v>
      </c>
      <c r="E2239" s="31">
        <v>558.42033436049337</v>
      </c>
      <c r="F2239" s="31">
        <v>111.68406687209867</v>
      </c>
      <c r="G2239" s="31">
        <v>111.68406687209867</v>
      </c>
      <c r="H2239" s="31">
        <v>111.68406687209867</v>
      </c>
      <c r="I2239" s="31">
        <v>111.68406687209867</v>
      </c>
    </row>
    <row r="2240" spans="1:9">
      <c r="A2240" s="5">
        <v>2238</v>
      </c>
      <c r="B2240" s="31">
        <v>605.32768087966838</v>
      </c>
      <c r="C2240" s="31">
        <v>605.32768087966838</v>
      </c>
      <c r="D2240" s="31">
        <v>605.32768087966838</v>
      </c>
      <c r="E2240" s="31">
        <v>605.32768087966838</v>
      </c>
      <c r="F2240" s="31">
        <v>121.06553617593367</v>
      </c>
      <c r="G2240" s="31">
        <v>121.06553617593367</v>
      </c>
      <c r="H2240" s="31">
        <v>121.06553617593367</v>
      </c>
      <c r="I2240" s="31">
        <v>121.06553617593367</v>
      </c>
    </row>
    <row r="2241" spans="1:9">
      <c r="A2241" s="5">
        <v>2239</v>
      </c>
      <c r="B2241" s="31">
        <v>628.31055119385633</v>
      </c>
      <c r="C2241" s="31">
        <v>628.31055119385633</v>
      </c>
      <c r="D2241" s="31">
        <v>628.31055119385633</v>
      </c>
      <c r="E2241" s="31">
        <v>628.31055119385633</v>
      </c>
      <c r="F2241" s="31">
        <v>125.66211023877126</v>
      </c>
      <c r="G2241" s="31">
        <v>125.66211023877126</v>
      </c>
      <c r="H2241" s="31">
        <v>125.66211023877126</v>
      </c>
      <c r="I2241" s="31">
        <v>125.66211023877126</v>
      </c>
    </row>
    <row r="2242" spans="1:9">
      <c r="A2242" s="5">
        <v>2240</v>
      </c>
      <c r="B2242" s="31">
        <v>632.91289019071939</v>
      </c>
      <c r="C2242" s="31">
        <v>632.91289019071939</v>
      </c>
      <c r="D2242" s="31">
        <v>632.91289019071939</v>
      </c>
      <c r="E2242" s="31">
        <v>632.91289019071939</v>
      </c>
      <c r="F2242" s="31">
        <v>126.58257803814388</v>
      </c>
      <c r="G2242" s="31">
        <v>126.58257803814388</v>
      </c>
      <c r="H2242" s="31">
        <v>126.58257803814388</v>
      </c>
      <c r="I2242" s="31">
        <v>126.58257803814388</v>
      </c>
    </row>
    <row r="2243" spans="1:9">
      <c r="A2243" s="5">
        <v>2241</v>
      </c>
      <c r="B2243" s="31">
        <v>641.47381721828697</v>
      </c>
      <c r="C2243" s="31">
        <v>641.47381721828697</v>
      </c>
      <c r="D2243" s="31">
        <v>641.47381721828697</v>
      </c>
      <c r="E2243" s="31">
        <v>641.47381721828697</v>
      </c>
      <c r="F2243" s="31">
        <v>128.29476344365739</v>
      </c>
      <c r="G2243" s="31">
        <v>128.29476344365739</v>
      </c>
      <c r="H2243" s="31">
        <v>128.29476344365739</v>
      </c>
      <c r="I2243" s="31">
        <v>128.29476344365739</v>
      </c>
    </row>
    <row r="2244" spans="1:9">
      <c r="A2244" s="5">
        <v>2242</v>
      </c>
      <c r="B2244" s="31">
        <v>652.61935633386315</v>
      </c>
      <c r="C2244" s="31">
        <v>652.61935633386315</v>
      </c>
      <c r="D2244" s="31">
        <v>652.61935633386315</v>
      </c>
      <c r="E2244" s="31">
        <v>652.61935633386315</v>
      </c>
      <c r="F2244" s="31">
        <v>130.52387126677263</v>
      </c>
      <c r="G2244" s="31">
        <v>130.52387126677263</v>
      </c>
      <c r="H2244" s="31">
        <v>130.52387126677263</v>
      </c>
      <c r="I2244" s="31">
        <v>130.52387126677263</v>
      </c>
    </row>
    <row r="2245" spans="1:9">
      <c r="A2245" s="5">
        <v>2243</v>
      </c>
      <c r="B2245" s="31">
        <v>640.09023305221547</v>
      </c>
      <c r="C2245" s="31">
        <v>640.09023305221547</v>
      </c>
      <c r="D2245" s="31">
        <v>640.09023305221547</v>
      </c>
      <c r="E2245" s="31">
        <v>640.09023305221547</v>
      </c>
      <c r="F2245" s="31">
        <v>128.01804661044309</v>
      </c>
      <c r="G2245" s="31">
        <v>128.01804661044309</v>
      </c>
      <c r="H2245" s="31">
        <v>128.01804661044309</v>
      </c>
      <c r="I2245" s="31">
        <v>128.01804661044309</v>
      </c>
    </row>
    <row r="2246" spans="1:9">
      <c r="A2246" s="5">
        <v>2244</v>
      </c>
      <c r="B2246" s="31">
        <v>628.81017880938236</v>
      </c>
      <c r="C2246" s="31">
        <v>628.81017880938236</v>
      </c>
      <c r="D2246" s="31">
        <v>628.81017880938236</v>
      </c>
      <c r="E2246" s="31">
        <v>628.81017880938236</v>
      </c>
      <c r="F2246" s="31">
        <v>125.76203576187648</v>
      </c>
      <c r="G2246" s="31">
        <v>125.76203576187648</v>
      </c>
      <c r="H2246" s="31">
        <v>125.76203576187648</v>
      </c>
      <c r="I2246" s="31">
        <v>125.76203576187648</v>
      </c>
    </row>
    <row r="2247" spans="1:9">
      <c r="A2247" s="5">
        <v>2245</v>
      </c>
      <c r="B2247" s="31">
        <v>622.8434720931989</v>
      </c>
      <c r="C2247" s="31">
        <v>622.8434720931989</v>
      </c>
      <c r="D2247" s="31">
        <v>622.8434720931989</v>
      </c>
      <c r="E2247" s="31">
        <v>622.8434720931989</v>
      </c>
      <c r="F2247" s="31">
        <v>124.56869441863978</v>
      </c>
      <c r="G2247" s="31">
        <v>124.56869441863978</v>
      </c>
      <c r="H2247" s="31">
        <v>124.56869441863978</v>
      </c>
      <c r="I2247" s="31">
        <v>124.56869441863978</v>
      </c>
    </row>
    <row r="2248" spans="1:9">
      <c r="A2248" s="5">
        <v>2246</v>
      </c>
      <c r="B2248" s="31">
        <v>612.69718820867422</v>
      </c>
      <c r="C2248" s="31">
        <v>612.69718820867422</v>
      </c>
      <c r="D2248" s="31">
        <v>612.69718820867422</v>
      </c>
      <c r="E2248" s="31">
        <v>612.69718820867422</v>
      </c>
      <c r="F2248" s="31">
        <v>122.53943764173485</v>
      </c>
      <c r="G2248" s="31">
        <v>122.53943764173485</v>
      </c>
      <c r="H2248" s="31">
        <v>122.53943764173485</v>
      </c>
      <c r="I2248" s="31">
        <v>122.53943764173485</v>
      </c>
    </row>
    <row r="2249" spans="1:9">
      <c r="A2249" s="5">
        <v>2247</v>
      </c>
      <c r="B2249" s="31">
        <v>598.97664522846492</v>
      </c>
      <c r="C2249" s="31">
        <v>598.97664522846492</v>
      </c>
      <c r="D2249" s="31">
        <v>598.97664522846492</v>
      </c>
      <c r="E2249" s="31">
        <v>598.97664522846492</v>
      </c>
      <c r="F2249" s="31">
        <v>119.79532904569298</v>
      </c>
      <c r="G2249" s="31">
        <v>119.79532904569298</v>
      </c>
      <c r="H2249" s="31">
        <v>119.79532904569298</v>
      </c>
      <c r="I2249" s="31">
        <v>119.79532904569298</v>
      </c>
    </row>
    <row r="2250" spans="1:9">
      <c r="A2250" s="5">
        <v>2248</v>
      </c>
      <c r="B2250" s="31">
        <v>590.78083068916635</v>
      </c>
      <c r="C2250" s="31">
        <v>590.78083068916635</v>
      </c>
      <c r="D2250" s="31">
        <v>590.78083068916635</v>
      </c>
      <c r="E2250" s="31">
        <v>590.78083068916635</v>
      </c>
      <c r="F2250" s="31">
        <v>118.15616613783327</v>
      </c>
      <c r="G2250" s="31">
        <v>118.15616613783327</v>
      </c>
      <c r="H2250" s="31">
        <v>118.15616613783327</v>
      </c>
      <c r="I2250" s="31">
        <v>118.15616613783327</v>
      </c>
    </row>
    <row r="2251" spans="1:9">
      <c r="A2251" s="5">
        <v>2249</v>
      </c>
      <c r="B2251" s="31">
        <v>592.66404247076366</v>
      </c>
      <c r="C2251" s="31">
        <v>592.66404247076366</v>
      </c>
      <c r="D2251" s="31">
        <v>592.66404247076366</v>
      </c>
      <c r="E2251" s="31">
        <v>592.66404247076366</v>
      </c>
      <c r="F2251" s="31">
        <v>118.53280849415273</v>
      </c>
      <c r="G2251" s="31">
        <v>118.53280849415273</v>
      </c>
      <c r="H2251" s="31">
        <v>118.53280849415273</v>
      </c>
      <c r="I2251" s="31">
        <v>118.53280849415273</v>
      </c>
    </row>
    <row r="2252" spans="1:9">
      <c r="A2252" s="5">
        <v>2250</v>
      </c>
      <c r="B2252" s="31">
        <v>596.65145517159476</v>
      </c>
      <c r="C2252" s="31">
        <v>596.65145517159476</v>
      </c>
      <c r="D2252" s="31">
        <v>596.65145517159476</v>
      </c>
      <c r="E2252" s="31">
        <v>596.65145517159476</v>
      </c>
      <c r="F2252" s="31">
        <v>119.33029103431895</v>
      </c>
      <c r="G2252" s="31">
        <v>119.33029103431895</v>
      </c>
      <c r="H2252" s="31">
        <v>119.33029103431895</v>
      </c>
      <c r="I2252" s="31">
        <v>119.33029103431895</v>
      </c>
    </row>
    <row r="2253" spans="1:9">
      <c r="A2253" s="5">
        <v>2251</v>
      </c>
      <c r="B2253" s="31">
        <v>613.90782435398694</v>
      </c>
      <c r="C2253" s="31">
        <v>613.90782435398694</v>
      </c>
      <c r="D2253" s="31">
        <v>613.90782435398694</v>
      </c>
      <c r="E2253" s="31">
        <v>613.90782435398694</v>
      </c>
      <c r="F2253" s="31">
        <v>122.78156487079738</v>
      </c>
      <c r="G2253" s="31">
        <v>122.78156487079738</v>
      </c>
      <c r="H2253" s="31">
        <v>122.78156487079738</v>
      </c>
      <c r="I2253" s="31">
        <v>122.78156487079738</v>
      </c>
    </row>
    <row r="2254" spans="1:9">
      <c r="A2254" s="5">
        <v>2252</v>
      </c>
      <c r="B2254" s="31">
        <v>594.55686247573658</v>
      </c>
      <c r="C2254" s="31">
        <v>594.55686247573658</v>
      </c>
      <c r="D2254" s="31">
        <v>594.55686247573658</v>
      </c>
      <c r="E2254" s="31">
        <v>594.55686247573658</v>
      </c>
      <c r="F2254" s="31">
        <v>118.91137249514732</v>
      </c>
      <c r="G2254" s="31">
        <v>118.91137249514732</v>
      </c>
      <c r="H2254" s="31">
        <v>118.91137249514732</v>
      </c>
      <c r="I2254" s="31">
        <v>118.91137249514732</v>
      </c>
    </row>
    <row r="2255" spans="1:9">
      <c r="A2255" s="5">
        <v>2253</v>
      </c>
      <c r="B2255" s="31">
        <v>569.08546230729473</v>
      </c>
      <c r="C2255" s="31">
        <v>569.08546230729473</v>
      </c>
      <c r="D2255" s="31">
        <v>569.08546230729473</v>
      </c>
      <c r="E2255" s="31">
        <v>569.08546230729473</v>
      </c>
      <c r="F2255" s="31">
        <v>113.81709246145894</v>
      </c>
      <c r="G2255" s="31">
        <v>113.81709246145894</v>
      </c>
      <c r="H2255" s="31">
        <v>113.81709246145894</v>
      </c>
      <c r="I2255" s="31">
        <v>113.81709246145894</v>
      </c>
    </row>
    <row r="2256" spans="1:9">
      <c r="A2256" s="5">
        <v>2254</v>
      </c>
      <c r="B2256" s="31">
        <v>522.95638188153509</v>
      </c>
      <c r="C2256" s="31">
        <v>522.95638188153509</v>
      </c>
      <c r="D2256" s="31">
        <v>522.95638188153509</v>
      </c>
      <c r="E2256" s="31">
        <v>522.95638188153509</v>
      </c>
      <c r="F2256" s="31">
        <v>104.59127637630702</v>
      </c>
      <c r="G2256" s="31">
        <v>104.59127637630702</v>
      </c>
      <c r="H2256" s="31">
        <v>104.59127637630702</v>
      </c>
      <c r="I2256" s="31">
        <v>104.59127637630702</v>
      </c>
    </row>
    <row r="2257" spans="1:9">
      <c r="A2257" s="5">
        <v>2255</v>
      </c>
      <c r="B2257" s="31">
        <v>490.74961712687008</v>
      </c>
      <c r="C2257" s="31">
        <v>490.74961712687008</v>
      </c>
      <c r="D2257" s="31">
        <v>490.74961712687008</v>
      </c>
      <c r="E2257" s="31">
        <v>490.74961712687008</v>
      </c>
      <c r="F2257" s="31">
        <v>98.149923425374013</v>
      </c>
      <c r="G2257" s="31">
        <v>98.149923425374013</v>
      </c>
      <c r="H2257" s="31">
        <v>98.149923425374013</v>
      </c>
      <c r="I2257" s="31">
        <v>98.149923425374013</v>
      </c>
    </row>
    <row r="2258" spans="1:9">
      <c r="A2258" s="5">
        <v>2256</v>
      </c>
      <c r="B2258" s="31">
        <v>473.83914398599575</v>
      </c>
      <c r="C2258" s="31">
        <v>473.83914398599575</v>
      </c>
      <c r="D2258" s="31">
        <v>473.83914398599575</v>
      </c>
      <c r="E2258" s="31">
        <v>473.83914398599575</v>
      </c>
      <c r="F2258" s="31">
        <v>94.767828797199144</v>
      </c>
      <c r="G2258" s="31">
        <v>94.767828797199144</v>
      </c>
      <c r="H2258" s="31">
        <v>94.767828797199144</v>
      </c>
      <c r="I2258" s="31">
        <v>94.767828797199144</v>
      </c>
    </row>
    <row r="2259" spans="1:9">
      <c r="A2259" s="5">
        <v>2257</v>
      </c>
      <c r="B2259" s="31">
        <v>466.91161493226269</v>
      </c>
      <c r="C2259" s="31">
        <v>466.91161493226269</v>
      </c>
      <c r="D2259" s="31">
        <v>466.91161493226269</v>
      </c>
      <c r="E2259" s="31">
        <v>466.91161493226269</v>
      </c>
      <c r="F2259" s="31">
        <v>93.382322986452536</v>
      </c>
      <c r="G2259" s="31">
        <v>93.382322986452536</v>
      </c>
      <c r="H2259" s="31">
        <v>93.382322986452536</v>
      </c>
      <c r="I2259" s="31">
        <v>93.382322986452536</v>
      </c>
    </row>
    <row r="2260" spans="1:9">
      <c r="A2260" s="5">
        <v>2258</v>
      </c>
      <c r="B2260" s="31">
        <v>472.46516804329985</v>
      </c>
      <c r="C2260" s="31">
        <v>472.46516804329985</v>
      </c>
      <c r="D2260" s="31">
        <v>472.46516804329985</v>
      </c>
      <c r="E2260" s="31">
        <v>472.46516804329985</v>
      </c>
      <c r="F2260" s="31">
        <v>94.493033608659971</v>
      </c>
      <c r="G2260" s="31">
        <v>94.493033608659971</v>
      </c>
      <c r="H2260" s="31">
        <v>94.493033608659971</v>
      </c>
      <c r="I2260" s="31">
        <v>94.493033608659971</v>
      </c>
    </row>
    <row r="2261" spans="1:9">
      <c r="A2261" s="5">
        <v>2259</v>
      </c>
      <c r="B2261" s="31">
        <v>486.38748371439448</v>
      </c>
      <c r="C2261" s="31">
        <v>486.38748371439448</v>
      </c>
      <c r="D2261" s="31">
        <v>486.38748371439448</v>
      </c>
      <c r="E2261" s="31">
        <v>486.38748371439448</v>
      </c>
      <c r="F2261" s="31">
        <v>97.277496742878895</v>
      </c>
      <c r="G2261" s="31">
        <v>97.277496742878895</v>
      </c>
      <c r="H2261" s="31">
        <v>97.277496742878895</v>
      </c>
      <c r="I2261" s="31">
        <v>97.277496742878895</v>
      </c>
    </row>
    <row r="2262" spans="1:9">
      <c r="A2262" s="5">
        <v>2260</v>
      </c>
      <c r="B2262" s="31">
        <v>512.48341840224361</v>
      </c>
      <c r="C2262" s="31">
        <v>512.48341840224361</v>
      </c>
      <c r="D2262" s="31">
        <v>512.48341840224361</v>
      </c>
      <c r="E2262" s="31">
        <v>512.48341840224361</v>
      </c>
      <c r="F2262" s="31">
        <v>102.49668368044873</v>
      </c>
      <c r="G2262" s="31">
        <v>102.49668368044873</v>
      </c>
      <c r="H2262" s="31">
        <v>102.49668368044873</v>
      </c>
      <c r="I2262" s="31">
        <v>102.49668368044873</v>
      </c>
    </row>
    <row r="2263" spans="1:9">
      <c r="A2263" s="5">
        <v>2261</v>
      </c>
      <c r="B2263" s="31">
        <v>564.44469041692992</v>
      </c>
      <c r="C2263" s="31">
        <v>564.44469041692992</v>
      </c>
      <c r="D2263" s="31">
        <v>564.44469041692992</v>
      </c>
      <c r="E2263" s="31">
        <v>564.44469041692992</v>
      </c>
      <c r="F2263" s="31">
        <v>112.88893808338598</v>
      </c>
      <c r="G2263" s="31">
        <v>112.88893808338598</v>
      </c>
      <c r="H2263" s="31">
        <v>112.88893808338598</v>
      </c>
      <c r="I2263" s="31">
        <v>112.88893808338598</v>
      </c>
    </row>
    <row r="2264" spans="1:9">
      <c r="A2264" s="5">
        <v>2262</v>
      </c>
      <c r="B2264" s="31">
        <v>608.94037286885509</v>
      </c>
      <c r="C2264" s="31">
        <v>608.94037286885509</v>
      </c>
      <c r="D2264" s="31">
        <v>608.94037286885509</v>
      </c>
      <c r="E2264" s="31">
        <v>608.94037286885509</v>
      </c>
      <c r="F2264" s="31">
        <v>121.78807457377101</v>
      </c>
      <c r="G2264" s="31">
        <v>121.78807457377101</v>
      </c>
      <c r="H2264" s="31">
        <v>121.78807457377101</v>
      </c>
      <c r="I2264" s="31">
        <v>121.78807457377101</v>
      </c>
    </row>
    <row r="2265" spans="1:9">
      <c r="A2265" s="5">
        <v>2263</v>
      </c>
      <c r="B2265" s="31">
        <v>631.98089252329623</v>
      </c>
      <c r="C2265" s="31">
        <v>631.98089252329623</v>
      </c>
      <c r="D2265" s="31">
        <v>631.98089252329623</v>
      </c>
      <c r="E2265" s="31">
        <v>631.98089252329623</v>
      </c>
      <c r="F2265" s="31">
        <v>126.39617850465925</v>
      </c>
      <c r="G2265" s="31">
        <v>126.39617850465925</v>
      </c>
      <c r="H2265" s="31">
        <v>126.39617850465925</v>
      </c>
      <c r="I2265" s="31">
        <v>126.39617850465925</v>
      </c>
    </row>
    <row r="2266" spans="1:9">
      <c r="A2266" s="5">
        <v>2264</v>
      </c>
      <c r="B2266" s="31">
        <v>640.5514277742393</v>
      </c>
      <c r="C2266" s="31">
        <v>640.5514277742393</v>
      </c>
      <c r="D2266" s="31">
        <v>640.5514277742393</v>
      </c>
      <c r="E2266" s="31">
        <v>640.5514277742393</v>
      </c>
      <c r="F2266" s="31">
        <v>128.11028555484785</v>
      </c>
      <c r="G2266" s="31">
        <v>128.11028555484785</v>
      </c>
      <c r="H2266" s="31">
        <v>128.11028555484785</v>
      </c>
      <c r="I2266" s="31">
        <v>128.11028555484785</v>
      </c>
    </row>
    <row r="2267" spans="1:9">
      <c r="A2267" s="5">
        <v>2265</v>
      </c>
      <c r="B2267" s="31">
        <v>649.9290537887241</v>
      </c>
      <c r="C2267" s="31">
        <v>649.9290537887241</v>
      </c>
      <c r="D2267" s="31">
        <v>649.9290537887241</v>
      </c>
      <c r="E2267" s="31">
        <v>649.9290537887241</v>
      </c>
      <c r="F2267" s="31">
        <v>129.98581075774482</v>
      </c>
      <c r="G2267" s="31">
        <v>129.98581075774482</v>
      </c>
      <c r="H2267" s="31">
        <v>129.98581075774482</v>
      </c>
      <c r="I2267" s="31">
        <v>129.98581075774482</v>
      </c>
    </row>
    <row r="2268" spans="1:9">
      <c r="A2268" s="5">
        <v>2266</v>
      </c>
      <c r="B2268" s="31">
        <v>659.06647421882144</v>
      </c>
      <c r="C2268" s="31">
        <v>659.06647421882144</v>
      </c>
      <c r="D2268" s="31">
        <v>659.06647421882144</v>
      </c>
      <c r="E2268" s="31">
        <v>659.06647421882144</v>
      </c>
      <c r="F2268" s="31">
        <v>131.81329484376428</v>
      </c>
      <c r="G2268" s="31">
        <v>131.81329484376428</v>
      </c>
      <c r="H2268" s="31">
        <v>131.81329484376428</v>
      </c>
      <c r="I2268" s="31">
        <v>131.81329484376428</v>
      </c>
    </row>
    <row r="2269" spans="1:9">
      <c r="A2269" s="5">
        <v>2267</v>
      </c>
      <c r="B2269" s="31">
        <v>649.69845642771213</v>
      </c>
      <c r="C2269" s="31">
        <v>649.69845642771213</v>
      </c>
      <c r="D2269" s="31">
        <v>649.69845642771213</v>
      </c>
      <c r="E2269" s="31">
        <v>649.69845642771213</v>
      </c>
      <c r="F2269" s="31">
        <v>129.93969128554244</v>
      </c>
      <c r="G2269" s="31">
        <v>129.93969128554244</v>
      </c>
      <c r="H2269" s="31">
        <v>129.93969128554244</v>
      </c>
      <c r="I2269" s="31">
        <v>129.93969128554244</v>
      </c>
    </row>
    <row r="2270" spans="1:9">
      <c r="A2270" s="5">
        <v>2268</v>
      </c>
      <c r="B2270" s="31">
        <v>641.07988005989171</v>
      </c>
      <c r="C2270" s="31">
        <v>641.07988005989171</v>
      </c>
      <c r="D2270" s="31">
        <v>641.07988005989171</v>
      </c>
      <c r="E2270" s="31">
        <v>641.07988005989171</v>
      </c>
      <c r="F2270" s="31">
        <v>128.21597601197834</v>
      </c>
      <c r="G2270" s="31">
        <v>128.21597601197834</v>
      </c>
      <c r="H2270" s="31">
        <v>128.21597601197834</v>
      </c>
      <c r="I2270" s="31">
        <v>128.21597601197834</v>
      </c>
    </row>
    <row r="2271" spans="1:9">
      <c r="A2271" s="5">
        <v>2269</v>
      </c>
      <c r="B2271" s="31">
        <v>625.92771179673332</v>
      </c>
      <c r="C2271" s="31">
        <v>625.92771179673332</v>
      </c>
      <c r="D2271" s="31">
        <v>625.92771179673332</v>
      </c>
      <c r="E2271" s="31">
        <v>625.92771179673332</v>
      </c>
      <c r="F2271" s="31">
        <v>125.18554235934667</v>
      </c>
      <c r="G2271" s="31">
        <v>125.18554235934667</v>
      </c>
      <c r="H2271" s="31">
        <v>125.18554235934667</v>
      </c>
      <c r="I2271" s="31">
        <v>125.18554235934667</v>
      </c>
    </row>
    <row r="2272" spans="1:9">
      <c r="A2272" s="5">
        <v>2270</v>
      </c>
      <c r="B2272" s="31">
        <v>615.05120293567086</v>
      </c>
      <c r="C2272" s="31">
        <v>615.05120293567086</v>
      </c>
      <c r="D2272" s="31">
        <v>615.05120293567086</v>
      </c>
      <c r="E2272" s="31">
        <v>615.05120293567086</v>
      </c>
      <c r="F2272" s="31">
        <v>123.01024058713418</v>
      </c>
      <c r="G2272" s="31">
        <v>123.01024058713418</v>
      </c>
      <c r="H2272" s="31">
        <v>123.01024058713418</v>
      </c>
      <c r="I2272" s="31">
        <v>123.01024058713418</v>
      </c>
    </row>
    <row r="2273" spans="1:9">
      <c r="A2273" s="5">
        <v>2271</v>
      </c>
      <c r="B2273" s="31">
        <v>603.56937600195238</v>
      </c>
      <c r="C2273" s="31">
        <v>603.56937600195238</v>
      </c>
      <c r="D2273" s="31">
        <v>603.56937600195238</v>
      </c>
      <c r="E2273" s="31">
        <v>603.56937600195238</v>
      </c>
      <c r="F2273" s="31">
        <v>120.71387520039048</v>
      </c>
      <c r="G2273" s="31">
        <v>120.71387520039048</v>
      </c>
      <c r="H2273" s="31">
        <v>120.71387520039048</v>
      </c>
      <c r="I2273" s="31">
        <v>120.71387520039048</v>
      </c>
    </row>
    <row r="2274" spans="1:9">
      <c r="A2274" s="5">
        <v>2272</v>
      </c>
      <c r="B2274" s="31">
        <v>598.48662583631472</v>
      </c>
      <c r="C2274" s="31">
        <v>598.48662583631472</v>
      </c>
      <c r="D2274" s="31">
        <v>598.48662583631472</v>
      </c>
      <c r="E2274" s="31">
        <v>598.48662583631472</v>
      </c>
      <c r="F2274" s="31">
        <v>119.69732516726295</v>
      </c>
      <c r="G2274" s="31">
        <v>119.69732516726295</v>
      </c>
      <c r="H2274" s="31">
        <v>119.69732516726295</v>
      </c>
      <c r="I2274" s="31">
        <v>119.69732516726295</v>
      </c>
    </row>
    <row r="2275" spans="1:9">
      <c r="A2275" s="5">
        <v>2273</v>
      </c>
      <c r="B2275" s="31">
        <v>598.14072979479681</v>
      </c>
      <c r="C2275" s="31">
        <v>598.14072979479681</v>
      </c>
      <c r="D2275" s="31">
        <v>598.14072979479681</v>
      </c>
      <c r="E2275" s="31">
        <v>598.14072979479681</v>
      </c>
      <c r="F2275" s="31">
        <v>119.62814595895937</v>
      </c>
      <c r="G2275" s="31">
        <v>119.62814595895937</v>
      </c>
      <c r="H2275" s="31">
        <v>119.62814595895937</v>
      </c>
      <c r="I2275" s="31">
        <v>119.62814595895937</v>
      </c>
    </row>
    <row r="2276" spans="1:9">
      <c r="A2276" s="5">
        <v>2274</v>
      </c>
      <c r="B2276" s="31">
        <v>596.81479496897828</v>
      </c>
      <c r="C2276" s="31">
        <v>596.81479496897828</v>
      </c>
      <c r="D2276" s="31">
        <v>596.81479496897828</v>
      </c>
      <c r="E2276" s="31">
        <v>596.81479496897828</v>
      </c>
      <c r="F2276" s="31">
        <v>119.36295899379566</v>
      </c>
      <c r="G2276" s="31">
        <v>119.36295899379566</v>
      </c>
      <c r="H2276" s="31">
        <v>119.36295899379566</v>
      </c>
      <c r="I2276" s="31">
        <v>119.36295899379566</v>
      </c>
    </row>
    <row r="2277" spans="1:9">
      <c r="A2277" s="5">
        <v>2275</v>
      </c>
      <c r="B2277" s="31">
        <v>608.21975611569269</v>
      </c>
      <c r="C2277" s="31">
        <v>608.21975611569269</v>
      </c>
      <c r="D2277" s="31">
        <v>608.21975611569269</v>
      </c>
      <c r="E2277" s="31">
        <v>608.21975611569269</v>
      </c>
      <c r="F2277" s="31">
        <v>121.64395122313854</v>
      </c>
      <c r="G2277" s="31">
        <v>121.64395122313854</v>
      </c>
      <c r="H2277" s="31">
        <v>121.64395122313854</v>
      </c>
      <c r="I2277" s="31">
        <v>121.64395122313854</v>
      </c>
    </row>
    <row r="2278" spans="1:9">
      <c r="A2278" s="5">
        <v>2276</v>
      </c>
      <c r="B2278" s="31">
        <v>587.61011697525237</v>
      </c>
      <c r="C2278" s="31">
        <v>587.61011697525237</v>
      </c>
      <c r="D2278" s="31">
        <v>587.61011697525237</v>
      </c>
      <c r="E2278" s="31">
        <v>587.61011697525237</v>
      </c>
      <c r="F2278" s="31">
        <v>117.52202339505047</v>
      </c>
      <c r="G2278" s="31">
        <v>117.52202339505047</v>
      </c>
      <c r="H2278" s="31">
        <v>117.52202339505047</v>
      </c>
      <c r="I2278" s="31">
        <v>117.52202339505047</v>
      </c>
    </row>
    <row r="2279" spans="1:9">
      <c r="A2279" s="5">
        <v>2277</v>
      </c>
      <c r="B2279" s="31">
        <v>560.66865863035957</v>
      </c>
      <c r="C2279" s="31">
        <v>560.66865863035957</v>
      </c>
      <c r="D2279" s="31">
        <v>560.66865863035957</v>
      </c>
      <c r="E2279" s="31">
        <v>560.66865863035957</v>
      </c>
      <c r="F2279" s="31">
        <v>112.13373172607191</v>
      </c>
      <c r="G2279" s="31">
        <v>112.13373172607191</v>
      </c>
      <c r="H2279" s="31">
        <v>112.13373172607191</v>
      </c>
      <c r="I2279" s="31">
        <v>112.13373172607191</v>
      </c>
    </row>
    <row r="2280" spans="1:9">
      <c r="A2280" s="5">
        <v>2278</v>
      </c>
      <c r="B2280" s="31">
        <v>515.74060612653705</v>
      </c>
      <c r="C2280" s="31">
        <v>515.74060612653705</v>
      </c>
      <c r="D2280" s="31">
        <v>515.74060612653705</v>
      </c>
      <c r="E2280" s="31">
        <v>515.74060612653705</v>
      </c>
      <c r="F2280" s="31">
        <v>103.14812122530741</v>
      </c>
      <c r="G2280" s="31">
        <v>103.14812122530741</v>
      </c>
      <c r="H2280" s="31">
        <v>103.14812122530741</v>
      </c>
      <c r="I2280" s="31">
        <v>103.14812122530741</v>
      </c>
    </row>
    <row r="2281" spans="1:9">
      <c r="A2281" s="5">
        <v>2279</v>
      </c>
      <c r="B2281" s="31">
        <v>475.02095546118193</v>
      </c>
      <c r="C2281" s="31">
        <v>475.02095546118193</v>
      </c>
      <c r="D2281" s="31">
        <v>475.02095546118193</v>
      </c>
      <c r="E2281" s="31">
        <v>475.02095546118193</v>
      </c>
      <c r="F2281" s="31">
        <v>95.004191092236383</v>
      </c>
      <c r="G2281" s="31">
        <v>95.004191092236383</v>
      </c>
      <c r="H2281" s="31">
        <v>95.004191092236383</v>
      </c>
      <c r="I2281" s="31">
        <v>95.004191092236383</v>
      </c>
    </row>
    <row r="2282" spans="1:9">
      <c r="A2282" s="5">
        <v>2280</v>
      </c>
      <c r="B2282" s="31">
        <v>447.89694087215474</v>
      </c>
      <c r="C2282" s="31">
        <v>447.89694087215474</v>
      </c>
      <c r="D2282" s="31">
        <v>447.89694087215474</v>
      </c>
      <c r="E2282" s="31">
        <v>447.89694087215474</v>
      </c>
      <c r="F2282" s="31">
        <v>89.579388174430946</v>
      </c>
      <c r="G2282" s="31">
        <v>89.579388174430946</v>
      </c>
      <c r="H2282" s="31">
        <v>89.579388174430946</v>
      </c>
      <c r="I2282" s="31">
        <v>89.579388174430946</v>
      </c>
    </row>
    <row r="2283" spans="1:9">
      <c r="A2283" s="5">
        <v>2281</v>
      </c>
      <c r="B2283" s="31">
        <v>432.75438083237191</v>
      </c>
      <c r="C2283" s="31">
        <v>432.75438083237191</v>
      </c>
      <c r="D2283" s="31">
        <v>432.75438083237191</v>
      </c>
      <c r="E2283" s="31">
        <v>432.75438083237191</v>
      </c>
      <c r="F2283" s="31">
        <v>86.550876166474382</v>
      </c>
      <c r="G2283" s="31">
        <v>86.550876166474382</v>
      </c>
      <c r="H2283" s="31">
        <v>86.550876166474382</v>
      </c>
      <c r="I2283" s="31">
        <v>86.550876166474382</v>
      </c>
    </row>
    <row r="2284" spans="1:9">
      <c r="A2284" s="5">
        <v>2282</v>
      </c>
      <c r="B2284" s="31">
        <v>429.84308914959644</v>
      </c>
      <c r="C2284" s="31">
        <v>429.84308914959644</v>
      </c>
      <c r="D2284" s="31">
        <v>429.84308914959644</v>
      </c>
      <c r="E2284" s="31">
        <v>429.84308914959644</v>
      </c>
      <c r="F2284" s="31">
        <v>85.968617829919282</v>
      </c>
      <c r="G2284" s="31">
        <v>85.968617829919282</v>
      </c>
      <c r="H2284" s="31">
        <v>85.968617829919282</v>
      </c>
      <c r="I2284" s="31">
        <v>85.968617829919282</v>
      </c>
    </row>
    <row r="2285" spans="1:9">
      <c r="A2285" s="5">
        <v>2283</v>
      </c>
      <c r="B2285" s="31">
        <v>430.87116905077454</v>
      </c>
      <c r="C2285" s="31">
        <v>430.87116905077454</v>
      </c>
      <c r="D2285" s="31">
        <v>430.87116905077454</v>
      </c>
      <c r="E2285" s="31">
        <v>430.87116905077454</v>
      </c>
      <c r="F2285" s="31">
        <v>86.174233810154902</v>
      </c>
      <c r="G2285" s="31">
        <v>86.174233810154902</v>
      </c>
      <c r="H2285" s="31">
        <v>86.174233810154902</v>
      </c>
      <c r="I2285" s="31">
        <v>86.174233810154902</v>
      </c>
    </row>
    <row r="2286" spans="1:9">
      <c r="A2286" s="5">
        <v>2284</v>
      </c>
      <c r="B2286" s="31">
        <v>419.84092861570434</v>
      </c>
      <c r="C2286" s="31">
        <v>419.84092861570434</v>
      </c>
      <c r="D2286" s="31">
        <v>419.84092861570434</v>
      </c>
      <c r="E2286" s="31">
        <v>419.84092861570434</v>
      </c>
      <c r="F2286" s="31">
        <v>83.968185723140863</v>
      </c>
      <c r="G2286" s="31">
        <v>83.968185723140863</v>
      </c>
      <c r="H2286" s="31">
        <v>83.968185723140863</v>
      </c>
      <c r="I2286" s="31">
        <v>83.968185723140863</v>
      </c>
    </row>
    <row r="2287" spans="1:9">
      <c r="A2287" s="5">
        <v>2285</v>
      </c>
      <c r="B2287" s="31">
        <v>396.56981160025128</v>
      </c>
      <c r="C2287" s="31">
        <v>396.56981160025128</v>
      </c>
      <c r="D2287" s="31">
        <v>396.56981160025128</v>
      </c>
      <c r="E2287" s="31">
        <v>396.56981160025128</v>
      </c>
      <c r="F2287" s="31">
        <v>79.313962320050251</v>
      </c>
      <c r="G2287" s="31">
        <v>79.313962320050251</v>
      </c>
      <c r="H2287" s="31">
        <v>79.313962320050251</v>
      </c>
      <c r="I2287" s="31">
        <v>79.313962320050251</v>
      </c>
    </row>
    <row r="2288" spans="1:9">
      <c r="A2288" s="5">
        <v>2286</v>
      </c>
      <c r="B2288" s="31">
        <v>404.14109162014267</v>
      </c>
      <c r="C2288" s="31">
        <v>404.14109162014267</v>
      </c>
      <c r="D2288" s="31">
        <v>404.14109162014267</v>
      </c>
      <c r="E2288" s="31">
        <v>404.14109162014267</v>
      </c>
      <c r="F2288" s="31">
        <v>80.828218324028541</v>
      </c>
      <c r="G2288" s="31">
        <v>80.828218324028541</v>
      </c>
      <c r="H2288" s="31">
        <v>80.828218324028541</v>
      </c>
      <c r="I2288" s="31">
        <v>80.828218324028541</v>
      </c>
    </row>
    <row r="2289" spans="1:9">
      <c r="A2289" s="5">
        <v>2287</v>
      </c>
      <c r="B2289" s="31">
        <v>431.92807362207918</v>
      </c>
      <c r="C2289" s="31">
        <v>431.92807362207918</v>
      </c>
      <c r="D2289" s="31">
        <v>431.92807362207918</v>
      </c>
      <c r="E2289" s="31">
        <v>431.92807362207918</v>
      </c>
      <c r="F2289" s="31">
        <v>86.385614724415831</v>
      </c>
      <c r="G2289" s="31">
        <v>86.385614724415831</v>
      </c>
      <c r="H2289" s="31">
        <v>86.385614724415831</v>
      </c>
      <c r="I2289" s="31">
        <v>86.385614724415831</v>
      </c>
    </row>
    <row r="2290" spans="1:9">
      <c r="A2290" s="5">
        <v>2288</v>
      </c>
      <c r="B2290" s="31">
        <v>456.95749551524807</v>
      </c>
      <c r="C2290" s="31">
        <v>456.95749551524807</v>
      </c>
      <c r="D2290" s="31">
        <v>456.95749551524807</v>
      </c>
      <c r="E2290" s="31">
        <v>456.95749551524807</v>
      </c>
      <c r="F2290" s="31">
        <v>91.391499103049611</v>
      </c>
      <c r="G2290" s="31">
        <v>91.391499103049611</v>
      </c>
      <c r="H2290" s="31">
        <v>91.391499103049611</v>
      </c>
      <c r="I2290" s="31">
        <v>91.391499103049611</v>
      </c>
    </row>
    <row r="2291" spans="1:9">
      <c r="A2291" s="5">
        <v>2289</v>
      </c>
      <c r="B2291" s="31">
        <v>473.5797219548574</v>
      </c>
      <c r="C2291" s="31">
        <v>473.5797219548574</v>
      </c>
      <c r="D2291" s="31">
        <v>473.5797219548574</v>
      </c>
      <c r="E2291" s="31">
        <v>473.5797219548574</v>
      </c>
      <c r="F2291" s="31">
        <v>94.715944390971487</v>
      </c>
      <c r="G2291" s="31">
        <v>94.715944390971487</v>
      </c>
      <c r="H2291" s="31">
        <v>94.715944390971487</v>
      </c>
      <c r="I2291" s="31">
        <v>94.715944390971487</v>
      </c>
    </row>
    <row r="2292" spans="1:9">
      <c r="A2292" s="5">
        <v>2290</v>
      </c>
      <c r="B2292" s="31">
        <v>493.77620749015148</v>
      </c>
      <c r="C2292" s="31">
        <v>493.77620749015148</v>
      </c>
      <c r="D2292" s="31">
        <v>493.77620749015148</v>
      </c>
      <c r="E2292" s="31">
        <v>493.77620749015148</v>
      </c>
      <c r="F2292" s="31">
        <v>98.755241498030301</v>
      </c>
      <c r="G2292" s="31">
        <v>98.755241498030301</v>
      </c>
      <c r="H2292" s="31">
        <v>98.755241498030301</v>
      </c>
      <c r="I2292" s="31">
        <v>98.755241498030301</v>
      </c>
    </row>
    <row r="2293" spans="1:9">
      <c r="A2293" s="5">
        <v>2291</v>
      </c>
      <c r="B2293" s="31">
        <v>487.61733630645807</v>
      </c>
      <c r="C2293" s="31">
        <v>487.61733630645807</v>
      </c>
      <c r="D2293" s="31">
        <v>487.61733630645807</v>
      </c>
      <c r="E2293" s="31">
        <v>487.61733630645807</v>
      </c>
      <c r="F2293" s="31">
        <v>97.523467261291614</v>
      </c>
      <c r="G2293" s="31">
        <v>97.523467261291614</v>
      </c>
      <c r="H2293" s="31">
        <v>97.523467261291614</v>
      </c>
      <c r="I2293" s="31">
        <v>97.523467261291614</v>
      </c>
    </row>
    <row r="2294" spans="1:9">
      <c r="A2294" s="5">
        <v>2292</v>
      </c>
      <c r="B2294" s="31">
        <v>464.14444660011958</v>
      </c>
      <c r="C2294" s="31">
        <v>464.14444660011958</v>
      </c>
      <c r="D2294" s="31">
        <v>464.14444660011958</v>
      </c>
      <c r="E2294" s="31">
        <v>464.14444660011958</v>
      </c>
      <c r="F2294" s="31">
        <v>92.828889320023919</v>
      </c>
      <c r="G2294" s="31">
        <v>92.828889320023919</v>
      </c>
      <c r="H2294" s="31">
        <v>92.828889320023919</v>
      </c>
      <c r="I2294" s="31">
        <v>92.828889320023919</v>
      </c>
    </row>
    <row r="2295" spans="1:9">
      <c r="A2295" s="5">
        <v>2293</v>
      </c>
      <c r="B2295" s="31">
        <v>445.33154523089701</v>
      </c>
      <c r="C2295" s="31">
        <v>445.33154523089701</v>
      </c>
      <c r="D2295" s="31">
        <v>445.33154523089701</v>
      </c>
      <c r="E2295" s="31">
        <v>445.33154523089701</v>
      </c>
      <c r="F2295" s="31">
        <v>89.066309046179398</v>
      </c>
      <c r="G2295" s="31">
        <v>89.066309046179398</v>
      </c>
      <c r="H2295" s="31">
        <v>89.066309046179398</v>
      </c>
      <c r="I2295" s="31">
        <v>89.066309046179398</v>
      </c>
    </row>
    <row r="2296" spans="1:9">
      <c r="A2296" s="5">
        <v>2294</v>
      </c>
      <c r="B2296" s="31">
        <v>434.86818997498119</v>
      </c>
      <c r="C2296" s="31">
        <v>434.86818997498119</v>
      </c>
      <c r="D2296" s="31">
        <v>434.86818997498119</v>
      </c>
      <c r="E2296" s="31">
        <v>434.86818997498119</v>
      </c>
      <c r="F2296" s="31">
        <v>86.973637994996238</v>
      </c>
      <c r="G2296" s="31">
        <v>86.973637994996238</v>
      </c>
      <c r="H2296" s="31">
        <v>86.973637994996238</v>
      </c>
      <c r="I2296" s="31">
        <v>86.973637994996238</v>
      </c>
    </row>
    <row r="2297" spans="1:9">
      <c r="A2297" s="5">
        <v>2295</v>
      </c>
      <c r="B2297" s="31">
        <v>430.6790045832646</v>
      </c>
      <c r="C2297" s="31">
        <v>430.6790045832646</v>
      </c>
      <c r="D2297" s="31">
        <v>430.6790045832646</v>
      </c>
      <c r="E2297" s="31">
        <v>430.6790045832646</v>
      </c>
      <c r="F2297" s="31">
        <v>86.135800916652926</v>
      </c>
      <c r="G2297" s="31">
        <v>86.135800916652926</v>
      </c>
      <c r="H2297" s="31">
        <v>86.135800916652926</v>
      </c>
      <c r="I2297" s="31">
        <v>86.135800916652926</v>
      </c>
    </row>
    <row r="2298" spans="1:9">
      <c r="A2298" s="5">
        <v>2296</v>
      </c>
      <c r="B2298" s="31">
        <v>439.95094014061891</v>
      </c>
      <c r="C2298" s="31">
        <v>439.95094014061891</v>
      </c>
      <c r="D2298" s="31">
        <v>439.95094014061891</v>
      </c>
      <c r="E2298" s="31">
        <v>439.95094014061891</v>
      </c>
      <c r="F2298" s="31">
        <v>87.990188028123782</v>
      </c>
      <c r="G2298" s="31">
        <v>87.990188028123782</v>
      </c>
      <c r="H2298" s="31">
        <v>87.990188028123782</v>
      </c>
      <c r="I2298" s="31">
        <v>87.990188028123782</v>
      </c>
    </row>
    <row r="2299" spans="1:9">
      <c r="A2299" s="5">
        <v>2297</v>
      </c>
      <c r="B2299" s="31">
        <v>457.1016188658806</v>
      </c>
      <c r="C2299" s="31">
        <v>457.1016188658806</v>
      </c>
      <c r="D2299" s="31">
        <v>457.1016188658806</v>
      </c>
      <c r="E2299" s="31">
        <v>457.1016188658806</v>
      </c>
      <c r="F2299" s="31">
        <v>91.420323773176122</v>
      </c>
      <c r="G2299" s="31">
        <v>91.420323773176122</v>
      </c>
      <c r="H2299" s="31">
        <v>91.420323773176122</v>
      </c>
      <c r="I2299" s="31">
        <v>91.420323773176122</v>
      </c>
    </row>
    <row r="2300" spans="1:9">
      <c r="A2300" s="5">
        <v>2298</v>
      </c>
      <c r="B2300" s="31">
        <v>465.71058701032564</v>
      </c>
      <c r="C2300" s="31">
        <v>465.71058701032564</v>
      </c>
      <c r="D2300" s="31">
        <v>465.71058701032564</v>
      </c>
      <c r="E2300" s="31">
        <v>465.71058701032564</v>
      </c>
      <c r="F2300" s="31">
        <v>93.142117402065125</v>
      </c>
      <c r="G2300" s="31">
        <v>93.142117402065125</v>
      </c>
      <c r="H2300" s="31">
        <v>93.142117402065125</v>
      </c>
      <c r="I2300" s="31">
        <v>93.142117402065125</v>
      </c>
    </row>
    <row r="2301" spans="1:9">
      <c r="A2301" s="5">
        <v>2299</v>
      </c>
      <c r="B2301" s="31">
        <v>485.52274361059978</v>
      </c>
      <c r="C2301" s="31">
        <v>485.52274361059978</v>
      </c>
      <c r="D2301" s="31">
        <v>485.52274361059978</v>
      </c>
      <c r="E2301" s="31">
        <v>485.52274361059978</v>
      </c>
      <c r="F2301" s="31">
        <v>97.104548722119958</v>
      </c>
      <c r="G2301" s="31">
        <v>97.104548722119958</v>
      </c>
      <c r="H2301" s="31">
        <v>97.104548722119958</v>
      </c>
      <c r="I2301" s="31">
        <v>97.104548722119958</v>
      </c>
    </row>
    <row r="2302" spans="1:9">
      <c r="A2302" s="5">
        <v>2300</v>
      </c>
      <c r="B2302" s="31">
        <v>480.72824014622694</v>
      </c>
      <c r="C2302" s="31">
        <v>480.72824014622694</v>
      </c>
      <c r="D2302" s="31">
        <v>480.72824014622694</v>
      </c>
      <c r="E2302" s="31">
        <v>480.72824014622694</v>
      </c>
      <c r="F2302" s="31">
        <v>96.145648029245393</v>
      </c>
      <c r="G2302" s="31">
        <v>96.145648029245393</v>
      </c>
      <c r="H2302" s="31">
        <v>96.145648029245393</v>
      </c>
      <c r="I2302" s="31">
        <v>96.145648029245393</v>
      </c>
    </row>
    <row r="2303" spans="1:9">
      <c r="A2303" s="5">
        <v>2301</v>
      </c>
      <c r="B2303" s="31">
        <v>472.37869403292029</v>
      </c>
      <c r="C2303" s="31">
        <v>472.37869403292029</v>
      </c>
      <c r="D2303" s="31">
        <v>472.37869403292029</v>
      </c>
      <c r="E2303" s="31">
        <v>472.37869403292029</v>
      </c>
      <c r="F2303" s="31">
        <v>94.475738806584062</v>
      </c>
      <c r="G2303" s="31">
        <v>94.475738806584062</v>
      </c>
      <c r="H2303" s="31">
        <v>94.475738806584062</v>
      </c>
      <c r="I2303" s="31">
        <v>94.475738806584062</v>
      </c>
    </row>
    <row r="2304" spans="1:9">
      <c r="A2304" s="5">
        <v>2302</v>
      </c>
      <c r="B2304" s="31">
        <v>436.99160734096591</v>
      </c>
      <c r="C2304" s="31">
        <v>436.99160734096591</v>
      </c>
      <c r="D2304" s="31">
        <v>436.99160734096591</v>
      </c>
      <c r="E2304" s="31">
        <v>436.99160734096591</v>
      </c>
      <c r="F2304" s="31">
        <v>87.398321468193188</v>
      </c>
      <c r="G2304" s="31">
        <v>87.398321468193188</v>
      </c>
      <c r="H2304" s="31">
        <v>87.398321468193188</v>
      </c>
      <c r="I2304" s="31">
        <v>87.398321468193188</v>
      </c>
    </row>
    <row r="2305" spans="1:9">
      <c r="A2305" s="5">
        <v>2303</v>
      </c>
      <c r="B2305" s="31">
        <v>402.10414826453734</v>
      </c>
      <c r="C2305" s="31">
        <v>402.10414826453734</v>
      </c>
      <c r="D2305" s="31">
        <v>402.10414826453734</v>
      </c>
      <c r="E2305" s="31">
        <v>402.10414826453734</v>
      </c>
      <c r="F2305" s="31">
        <v>80.420829652907472</v>
      </c>
      <c r="G2305" s="31">
        <v>80.420829652907472</v>
      </c>
      <c r="H2305" s="31">
        <v>80.420829652907472</v>
      </c>
      <c r="I2305" s="31">
        <v>80.420829652907472</v>
      </c>
    </row>
    <row r="2306" spans="1:9">
      <c r="A2306" s="5">
        <v>2304</v>
      </c>
      <c r="B2306" s="31">
        <v>381.48490090072141</v>
      </c>
      <c r="C2306" s="31">
        <v>381.48490090072141</v>
      </c>
      <c r="D2306" s="31">
        <v>381.48490090072141</v>
      </c>
      <c r="E2306" s="31">
        <v>381.48490090072141</v>
      </c>
      <c r="F2306" s="31">
        <v>76.296980180144288</v>
      </c>
      <c r="G2306" s="31">
        <v>76.296980180144288</v>
      </c>
      <c r="H2306" s="31">
        <v>76.296980180144288</v>
      </c>
      <c r="I2306" s="31">
        <v>76.296980180144288</v>
      </c>
    </row>
    <row r="2307" spans="1:9">
      <c r="A2307" s="5">
        <v>2305</v>
      </c>
      <c r="B2307" s="31">
        <v>373.5292919458102</v>
      </c>
      <c r="C2307" s="31">
        <v>373.5292919458102</v>
      </c>
      <c r="D2307" s="31">
        <v>373.5292919458102</v>
      </c>
      <c r="E2307" s="31">
        <v>373.5292919458102</v>
      </c>
      <c r="F2307" s="31">
        <v>74.705858389162046</v>
      </c>
      <c r="G2307" s="31">
        <v>74.705858389162046</v>
      </c>
      <c r="H2307" s="31">
        <v>74.705858389162046</v>
      </c>
      <c r="I2307" s="31">
        <v>74.705858389162046</v>
      </c>
    </row>
    <row r="2308" spans="1:9">
      <c r="A2308" s="5">
        <v>2306</v>
      </c>
      <c r="B2308" s="31">
        <v>374.17304291196837</v>
      </c>
      <c r="C2308" s="31">
        <v>374.17304291196837</v>
      </c>
      <c r="D2308" s="31">
        <v>374.17304291196837</v>
      </c>
      <c r="E2308" s="31">
        <v>374.17304291196837</v>
      </c>
      <c r="F2308" s="31">
        <v>74.83460858239367</v>
      </c>
      <c r="G2308" s="31">
        <v>74.83460858239367</v>
      </c>
      <c r="H2308" s="31">
        <v>74.83460858239367</v>
      </c>
      <c r="I2308" s="31">
        <v>74.83460858239367</v>
      </c>
    </row>
    <row r="2309" spans="1:9">
      <c r="A2309" s="5">
        <v>2307</v>
      </c>
      <c r="B2309" s="31">
        <v>384.72287217826386</v>
      </c>
      <c r="C2309" s="31">
        <v>384.72287217826386</v>
      </c>
      <c r="D2309" s="31">
        <v>384.72287217826386</v>
      </c>
      <c r="E2309" s="31">
        <v>384.72287217826386</v>
      </c>
      <c r="F2309" s="31">
        <v>76.944574435652768</v>
      </c>
      <c r="G2309" s="31">
        <v>76.944574435652768</v>
      </c>
      <c r="H2309" s="31">
        <v>76.944574435652768</v>
      </c>
      <c r="I2309" s="31">
        <v>76.944574435652768</v>
      </c>
    </row>
    <row r="2310" spans="1:9">
      <c r="A2310" s="5">
        <v>2308</v>
      </c>
      <c r="B2310" s="31">
        <v>393.1685005253255</v>
      </c>
      <c r="C2310" s="31">
        <v>393.1685005253255</v>
      </c>
      <c r="D2310" s="31">
        <v>393.1685005253255</v>
      </c>
      <c r="E2310" s="31">
        <v>393.1685005253255</v>
      </c>
      <c r="F2310" s="31">
        <v>78.633700105065103</v>
      </c>
      <c r="G2310" s="31">
        <v>78.633700105065103</v>
      </c>
      <c r="H2310" s="31">
        <v>78.633700105065103</v>
      </c>
      <c r="I2310" s="31">
        <v>78.633700105065103</v>
      </c>
    </row>
    <row r="2311" spans="1:9">
      <c r="A2311" s="5">
        <v>2309</v>
      </c>
      <c r="B2311" s="31">
        <v>397.19434611965858</v>
      </c>
      <c r="C2311" s="31">
        <v>397.19434611965858</v>
      </c>
      <c r="D2311" s="31">
        <v>397.19434611965858</v>
      </c>
      <c r="E2311" s="31">
        <v>397.19434611965858</v>
      </c>
      <c r="F2311" s="31">
        <v>79.438869223931718</v>
      </c>
      <c r="G2311" s="31">
        <v>79.438869223931718</v>
      </c>
      <c r="H2311" s="31">
        <v>79.438869223931718</v>
      </c>
      <c r="I2311" s="31">
        <v>79.438869223931718</v>
      </c>
    </row>
    <row r="2312" spans="1:9">
      <c r="A2312" s="5">
        <v>2310</v>
      </c>
      <c r="B2312" s="31">
        <v>418.04419084448642</v>
      </c>
      <c r="C2312" s="31">
        <v>418.04419084448642</v>
      </c>
      <c r="D2312" s="31">
        <v>418.04419084448642</v>
      </c>
      <c r="E2312" s="31">
        <v>418.04419084448642</v>
      </c>
      <c r="F2312" s="31">
        <v>83.608838168897279</v>
      </c>
      <c r="G2312" s="31">
        <v>83.608838168897279</v>
      </c>
      <c r="H2312" s="31">
        <v>83.608838168897279</v>
      </c>
      <c r="I2312" s="31">
        <v>83.608838168897279</v>
      </c>
    </row>
    <row r="2313" spans="1:9">
      <c r="A2313" s="5">
        <v>2311</v>
      </c>
      <c r="B2313" s="31">
        <v>452.09573448724683</v>
      </c>
      <c r="C2313" s="31">
        <v>452.09573448724683</v>
      </c>
      <c r="D2313" s="31">
        <v>452.09573448724683</v>
      </c>
      <c r="E2313" s="31">
        <v>452.09573448724683</v>
      </c>
      <c r="F2313" s="31">
        <v>90.419146897449366</v>
      </c>
      <c r="G2313" s="31">
        <v>90.419146897449366</v>
      </c>
      <c r="H2313" s="31">
        <v>90.419146897449366</v>
      </c>
      <c r="I2313" s="31">
        <v>90.419146897449366</v>
      </c>
    </row>
    <row r="2314" spans="1:9">
      <c r="A2314" s="5">
        <v>2312</v>
      </c>
      <c r="B2314" s="31">
        <v>478.63364745036864</v>
      </c>
      <c r="C2314" s="31">
        <v>478.63364745036864</v>
      </c>
      <c r="D2314" s="31">
        <v>478.63364745036864</v>
      </c>
      <c r="E2314" s="31">
        <v>478.63364745036864</v>
      </c>
      <c r="F2314" s="31">
        <v>95.726729490073723</v>
      </c>
      <c r="G2314" s="31">
        <v>95.726729490073723</v>
      </c>
      <c r="H2314" s="31">
        <v>95.726729490073723</v>
      </c>
      <c r="I2314" s="31">
        <v>95.726729490073723</v>
      </c>
    </row>
    <row r="2315" spans="1:9">
      <c r="A2315" s="5">
        <v>2313</v>
      </c>
      <c r="B2315" s="31">
        <v>492.09476839943954</v>
      </c>
      <c r="C2315" s="31">
        <v>492.09476839943954</v>
      </c>
      <c r="D2315" s="31">
        <v>492.09476839943954</v>
      </c>
      <c r="E2315" s="31">
        <v>492.09476839943954</v>
      </c>
      <c r="F2315" s="31">
        <v>98.418953679887906</v>
      </c>
      <c r="G2315" s="31">
        <v>98.418953679887906</v>
      </c>
      <c r="H2315" s="31">
        <v>98.418953679887906</v>
      </c>
      <c r="I2315" s="31">
        <v>98.418953679887906</v>
      </c>
    </row>
    <row r="2316" spans="1:9">
      <c r="A2316" s="5">
        <v>2314</v>
      </c>
      <c r="B2316" s="31">
        <v>502.05849603982972</v>
      </c>
      <c r="C2316" s="31">
        <v>502.05849603982972</v>
      </c>
      <c r="D2316" s="31">
        <v>502.05849603982972</v>
      </c>
      <c r="E2316" s="31">
        <v>502.05849603982972</v>
      </c>
      <c r="F2316" s="31">
        <v>100.41169920796594</v>
      </c>
      <c r="G2316" s="31">
        <v>100.41169920796594</v>
      </c>
      <c r="H2316" s="31">
        <v>100.41169920796594</v>
      </c>
      <c r="I2316" s="31">
        <v>100.41169920796594</v>
      </c>
    </row>
    <row r="2317" spans="1:9">
      <c r="A2317" s="5">
        <v>2315</v>
      </c>
      <c r="B2317" s="31">
        <v>496.27434556778064</v>
      </c>
      <c r="C2317" s="31">
        <v>496.27434556778064</v>
      </c>
      <c r="D2317" s="31">
        <v>496.27434556778064</v>
      </c>
      <c r="E2317" s="31">
        <v>496.27434556778064</v>
      </c>
      <c r="F2317" s="31">
        <v>99.254869113556126</v>
      </c>
      <c r="G2317" s="31">
        <v>99.254869113556126</v>
      </c>
      <c r="H2317" s="31">
        <v>99.254869113556126</v>
      </c>
      <c r="I2317" s="31">
        <v>99.254869113556126</v>
      </c>
    </row>
    <row r="2318" spans="1:9">
      <c r="A2318" s="5">
        <v>2316</v>
      </c>
      <c r="B2318" s="31">
        <v>483.37050157448857</v>
      </c>
      <c r="C2318" s="31">
        <v>483.37050157448857</v>
      </c>
      <c r="D2318" s="31">
        <v>483.37050157448857</v>
      </c>
      <c r="E2318" s="31">
        <v>483.37050157448857</v>
      </c>
      <c r="F2318" s="31">
        <v>96.674100314897714</v>
      </c>
      <c r="G2318" s="31">
        <v>96.674100314897714</v>
      </c>
      <c r="H2318" s="31">
        <v>96.674100314897714</v>
      </c>
      <c r="I2318" s="31">
        <v>96.674100314897714</v>
      </c>
    </row>
    <row r="2319" spans="1:9">
      <c r="A2319" s="5">
        <v>2317</v>
      </c>
      <c r="B2319" s="31">
        <v>470.67803849545743</v>
      </c>
      <c r="C2319" s="31">
        <v>470.67803849545743</v>
      </c>
      <c r="D2319" s="31">
        <v>470.67803849545743</v>
      </c>
      <c r="E2319" s="31">
        <v>470.67803849545743</v>
      </c>
      <c r="F2319" s="31">
        <v>94.13560769909148</v>
      </c>
      <c r="G2319" s="31">
        <v>94.13560769909148</v>
      </c>
      <c r="H2319" s="31">
        <v>94.13560769909148</v>
      </c>
      <c r="I2319" s="31">
        <v>94.13560769909148</v>
      </c>
    </row>
    <row r="2320" spans="1:9">
      <c r="A2320" s="5">
        <v>2318</v>
      </c>
      <c r="B2320" s="31">
        <v>465.73941168045212</v>
      </c>
      <c r="C2320" s="31">
        <v>465.73941168045212</v>
      </c>
      <c r="D2320" s="31">
        <v>465.73941168045212</v>
      </c>
      <c r="E2320" s="31">
        <v>465.73941168045212</v>
      </c>
      <c r="F2320" s="31">
        <v>93.147882336090419</v>
      </c>
      <c r="G2320" s="31">
        <v>93.147882336090419</v>
      </c>
      <c r="H2320" s="31">
        <v>93.147882336090419</v>
      </c>
      <c r="I2320" s="31">
        <v>93.147882336090419</v>
      </c>
    </row>
    <row r="2321" spans="1:9">
      <c r="A2321" s="5">
        <v>2319</v>
      </c>
      <c r="B2321" s="31">
        <v>461.35806182122565</v>
      </c>
      <c r="C2321" s="31">
        <v>461.35806182122565</v>
      </c>
      <c r="D2321" s="31">
        <v>461.35806182122565</v>
      </c>
      <c r="E2321" s="31">
        <v>461.35806182122565</v>
      </c>
      <c r="F2321" s="31">
        <v>92.271612364245129</v>
      </c>
      <c r="G2321" s="31">
        <v>92.271612364245129</v>
      </c>
      <c r="H2321" s="31">
        <v>92.271612364245129</v>
      </c>
      <c r="I2321" s="31">
        <v>92.271612364245129</v>
      </c>
    </row>
    <row r="2322" spans="1:9">
      <c r="A2322" s="5">
        <v>2320</v>
      </c>
      <c r="B2322" s="31">
        <v>471.87906641739448</v>
      </c>
      <c r="C2322" s="31">
        <v>471.87906641739448</v>
      </c>
      <c r="D2322" s="31">
        <v>471.87906641739448</v>
      </c>
      <c r="E2322" s="31">
        <v>471.87906641739448</v>
      </c>
      <c r="F2322" s="31">
        <v>94.375813283478891</v>
      </c>
      <c r="G2322" s="31">
        <v>94.375813283478891</v>
      </c>
      <c r="H2322" s="31">
        <v>94.375813283478891</v>
      </c>
      <c r="I2322" s="31">
        <v>94.375813283478891</v>
      </c>
    </row>
    <row r="2323" spans="1:9">
      <c r="A2323" s="5">
        <v>2321</v>
      </c>
      <c r="B2323" s="31">
        <v>481.46807334614016</v>
      </c>
      <c r="C2323" s="31">
        <v>481.46807334614016</v>
      </c>
      <c r="D2323" s="31">
        <v>481.46807334614016</v>
      </c>
      <c r="E2323" s="31">
        <v>481.46807334614016</v>
      </c>
      <c r="F2323" s="31">
        <v>96.293614669228035</v>
      </c>
      <c r="G2323" s="31">
        <v>96.293614669228035</v>
      </c>
      <c r="H2323" s="31">
        <v>96.293614669228035</v>
      </c>
      <c r="I2323" s="31">
        <v>96.293614669228035</v>
      </c>
    </row>
    <row r="2324" spans="1:9">
      <c r="A2324" s="5">
        <v>2322</v>
      </c>
      <c r="B2324" s="31">
        <v>480.0076233930647</v>
      </c>
      <c r="C2324" s="31">
        <v>480.0076233930647</v>
      </c>
      <c r="D2324" s="31">
        <v>480.0076233930647</v>
      </c>
      <c r="E2324" s="31">
        <v>480.0076233930647</v>
      </c>
      <c r="F2324" s="31">
        <v>96.001524678612938</v>
      </c>
      <c r="G2324" s="31">
        <v>96.001524678612938</v>
      </c>
      <c r="H2324" s="31">
        <v>96.001524678612938</v>
      </c>
      <c r="I2324" s="31">
        <v>96.001524678612938</v>
      </c>
    </row>
    <row r="2325" spans="1:9">
      <c r="A2325" s="5">
        <v>2323</v>
      </c>
      <c r="B2325" s="31">
        <v>487.24261559481374</v>
      </c>
      <c r="C2325" s="31">
        <v>487.24261559481374</v>
      </c>
      <c r="D2325" s="31">
        <v>487.24261559481374</v>
      </c>
      <c r="E2325" s="31">
        <v>487.24261559481374</v>
      </c>
      <c r="F2325" s="31">
        <v>97.448523118962754</v>
      </c>
      <c r="G2325" s="31">
        <v>97.448523118962754</v>
      </c>
      <c r="H2325" s="31">
        <v>97.448523118962754</v>
      </c>
      <c r="I2325" s="31">
        <v>97.448523118962754</v>
      </c>
    </row>
    <row r="2326" spans="1:9">
      <c r="A2326" s="5">
        <v>2324</v>
      </c>
      <c r="B2326" s="31">
        <v>478.96993526851105</v>
      </c>
      <c r="C2326" s="31">
        <v>478.96993526851105</v>
      </c>
      <c r="D2326" s="31">
        <v>478.96993526851105</v>
      </c>
      <c r="E2326" s="31">
        <v>478.96993526851105</v>
      </c>
      <c r="F2326" s="31">
        <v>95.79398705370221</v>
      </c>
      <c r="G2326" s="31">
        <v>95.79398705370221</v>
      </c>
      <c r="H2326" s="31">
        <v>95.79398705370221</v>
      </c>
      <c r="I2326" s="31">
        <v>95.79398705370221</v>
      </c>
    </row>
    <row r="2327" spans="1:9">
      <c r="A2327" s="5">
        <v>2325</v>
      </c>
      <c r="B2327" s="31">
        <v>473.49324794447801</v>
      </c>
      <c r="C2327" s="31">
        <v>473.49324794447801</v>
      </c>
      <c r="D2327" s="31">
        <v>473.49324794447801</v>
      </c>
      <c r="E2327" s="31">
        <v>473.49324794447801</v>
      </c>
      <c r="F2327" s="31">
        <v>94.698649588895606</v>
      </c>
      <c r="G2327" s="31">
        <v>94.698649588895606</v>
      </c>
      <c r="H2327" s="31">
        <v>94.698649588895606</v>
      </c>
      <c r="I2327" s="31">
        <v>94.698649588895606</v>
      </c>
    </row>
    <row r="2328" spans="1:9">
      <c r="A2328" s="5">
        <v>2326</v>
      </c>
      <c r="B2328" s="31">
        <v>442.34338776111764</v>
      </c>
      <c r="C2328" s="31">
        <v>442.34338776111764</v>
      </c>
      <c r="D2328" s="31">
        <v>442.34338776111764</v>
      </c>
      <c r="E2328" s="31">
        <v>442.34338776111764</v>
      </c>
      <c r="F2328" s="31">
        <v>88.468677552223525</v>
      </c>
      <c r="G2328" s="31">
        <v>88.468677552223525</v>
      </c>
      <c r="H2328" s="31">
        <v>88.468677552223525</v>
      </c>
      <c r="I2328" s="31">
        <v>88.468677552223525</v>
      </c>
    </row>
    <row r="2329" spans="1:9">
      <c r="A2329" s="5">
        <v>2327</v>
      </c>
      <c r="B2329" s="31">
        <v>409.53130493379632</v>
      </c>
      <c r="C2329" s="31">
        <v>409.53130493379632</v>
      </c>
      <c r="D2329" s="31">
        <v>409.53130493379632</v>
      </c>
      <c r="E2329" s="31">
        <v>409.53130493379632</v>
      </c>
      <c r="F2329" s="31">
        <v>81.906260986759264</v>
      </c>
      <c r="G2329" s="31">
        <v>81.906260986759264</v>
      </c>
      <c r="H2329" s="31">
        <v>81.906260986759264</v>
      </c>
      <c r="I2329" s="31">
        <v>81.906260986759264</v>
      </c>
    </row>
    <row r="2330" spans="1:9">
      <c r="A2330" s="5">
        <v>2328</v>
      </c>
      <c r="B2330" s="31">
        <v>386.38509482222469</v>
      </c>
      <c r="C2330" s="31">
        <v>386.38509482222469</v>
      </c>
      <c r="D2330" s="31">
        <v>386.38509482222469</v>
      </c>
      <c r="E2330" s="31">
        <v>386.38509482222469</v>
      </c>
      <c r="F2330" s="31">
        <v>77.277018964444935</v>
      </c>
      <c r="G2330" s="31">
        <v>77.277018964444935</v>
      </c>
      <c r="H2330" s="31">
        <v>77.277018964444935</v>
      </c>
      <c r="I2330" s="31">
        <v>77.277018964444935</v>
      </c>
    </row>
    <row r="2331" spans="1:9">
      <c r="A2331" s="5">
        <v>2329</v>
      </c>
      <c r="B2331" s="31">
        <v>373.74067286007107</v>
      </c>
      <c r="C2331" s="31">
        <v>373.74067286007107</v>
      </c>
      <c r="D2331" s="31">
        <v>373.74067286007107</v>
      </c>
      <c r="E2331" s="31">
        <v>373.74067286007107</v>
      </c>
      <c r="F2331" s="31">
        <v>74.748134572014209</v>
      </c>
      <c r="G2331" s="31">
        <v>74.748134572014209</v>
      </c>
      <c r="H2331" s="31">
        <v>74.748134572014209</v>
      </c>
      <c r="I2331" s="31">
        <v>74.748134572014209</v>
      </c>
    </row>
    <row r="2332" spans="1:9">
      <c r="A2332" s="5">
        <v>2330</v>
      </c>
      <c r="B2332" s="31">
        <v>374.10578534833991</v>
      </c>
      <c r="C2332" s="31">
        <v>374.10578534833991</v>
      </c>
      <c r="D2332" s="31">
        <v>374.10578534833991</v>
      </c>
      <c r="E2332" s="31">
        <v>374.10578534833991</v>
      </c>
      <c r="F2332" s="31">
        <v>74.821157069667976</v>
      </c>
      <c r="G2332" s="31">
        <v>74.821157069667976</v>
      </c>
      <c r="H2332" s="31">
        <v>74.821157069667976</v>
      </c>
      <c r="I2332" s="31">
        <v>74.821157069667976</v>
      </c>
    </row>
    <row r="2333" spans="1:9">
      <c r="A2333" s="5">
        <v>2331</v>
      </c>
      <c r="B2333" s="31">
        <v>378.07398160242008</v>
      </c>
      <c r="C2333" s="31">
        <v>378.07398160242008</v>
      </c>
      <c r="D2333" s="31">
        <v>378.07398160242008</v>
      </c>
      <c r="E2333" s="31">
        <v>378.07398160242008</v>
      </c>
      <c r="F2333" s="31">
        <v>75.614796320484018</v>
      </c>
      <c r="G2333" s="31">
        <v>75.614796320484018</v>
      </c>
      <c r="H2333" s="31">
        <v>75.614796320484018</v>
      </c>
      <c r="I2333" s="31">
        <v>75.614796320484018</v>
      </c>
    </row>
    <row r="2334" spans="1:9">
      <c r="A2334" s="5">
        <v>2332</v>
      </c>
      <c r="B2334" s="31">
        <v>374.48050605998435</v>
      </c>
      <c r="C2334" s="31">
        <v>374.48050605998435</v>
      </c>
      <c r="D2334" s="31">
        <v>374.48050605998435</v>
      </c>
      <c r="E2334" s="31">
        <v>374.48050605998435</v>
      </c>
      <c r="F2334" s="31">
        <v>74.896101211996864</v>
      </c>
      <c r="G2334" s="31">
        <v>74.896101211996864</v>
      </c>
      <c r="H2334" s="31">
        <v>74.896101211996864</v>
      </c>
      <c r="I2334" s="31">
        <v>74.896101211996864</v>
      </c>
    </row>
    <row r="2335" spans="1:9">
      <c r="A2335" s="5">
        <v>2333</v>
      </c>
      <c r="B2335" s="31">
        <v>357.8871042905015</v>
      </c>
      <c r="C2335" s="31">
        <v>357.8871042905015</v>
      </c>
      <c r="D2335" s="31">
        <v>357.8871042905015</v>
      </c>
      <c r="E2335" s="31">
        <v>357.8871042905015</v>
      </c>
      <c r="F2335" s="31">
        <v>71.577420858100297</v>
      </c>
      <c r="G2335" s="31">
        <v>71.577420858100297</v>
      </c>
      <c r="H2335" s="31">
        <v>71.577420858100297</v>
      </c>
      <c r="I2335" s="31">
        <v>71.577420858100297</v>
      </c>
    </row>
    <row r="2336" spans="1:9">
      <c r="A2336" s="5">
        <v>2334</v>
      </c>
      <c r="B2336" s="31">
        <v>367.04374116734982</v>
      </c>
      <c r="C2336" s="31">
        <v>367.04374116734982</v>
      </c>
      <c r="D2336" s="31">
        <v>367.04374116734982</v>
      </c>
      <c r="E2336" s="31">
        <v>367.04374116734982</v>
      </c>
      <c r="F2336" s="31">
        <v>73.408748233469964</v>
      </c>
      <c r="G2336" s="31">
        <v>73.408748233469964</v>
      </c>
      <c r="H2336" s="31">
        <v>73.408748233469964</v>
      </c>
      <c r="I2336" s="31">
        <v>73.408748233469964</v>
      </c>
    </row>
    <row r="2337" spans="1:9">
      <c r="A2337" s="5">
        <v>2335</v>
      </c>
      <c r="B2337" s="31">
        <v>400.33623516344602</v>
      </c>
      <c r="C2337" s="31">
        <v>400.33623516344602</v>
      </c>
      <c r="D2337" s="31">
        <v>400.33623516344602</v>
      </c>
      <c r="E2337" s="31">
        <v>400.33623516344602</v>
      </c>
      <c r="F2337" s="31">
        <v>80.06724703268921</v>
      </c>
      <c r="G2337" s="31">
        <v>80.06724703268921</v>
      </c>
      <c r="H2337" s="31">
        <v>80.06724703268921</v>
      </c>
      <c r="I2337" s="31">
        <v>80.06724703268921</v>
      </c>
    </row>
    <row r="2338" spans="1:9">
      <c r="A2338" s="5">
        <v>2336</v>
      </c>
      <c r="B2338" s="31">
        <v>424.66425675020366</v>
      </c>
      <c r="C2338" s="31">
        <v>424.66425675020366</v>
      </c>
      <c r="D2338" s="31">
        <v>424.66425675020366</v>
      </c>
      <c r="E2338" s="31">
        <v>424.66425675020366</v>
      </c>
      <c r="F2338" s="31">
        <v>84.932851350040735</v>
      </c>
      <c r="G2338" s="31">
        <v>84.932851350040735</v>
      </c>
      <c r="H2338" s="31">
        <v>84.932851350040735</v>
      </c>
      <c r="I2338" s="31">
        <v>84.932851350040735</v>
      </c>
    </row>
    <row r="2339" spans="1:9">
      <c r="A2339" s="5">
        <v>2337</v>
      </c>
      <c r="B2339" s="31">
        <v>434.94505576198515</v>
      </c>
      <c r="C2339" s="31">
        <v>434.94505576198515</v>
      </c>
      <c r="D2339" s="31">
        <v>434.94505576198515</v>
      </c>
      <c r="E2339" s="31">
        <v>434.94505576198515</v>
      </c>
      <c r="F2339" s="31">
        <v>86.989011152397026</v>
      </c>
      <c r="G2339" s="31">
        <v>86.989011152397026</v>
      </c>
      <c r="H2339" s="31">
        <v>86.989011152397026</v>
      </c>
      <c r="I2339" s="31">
        <v>86.989011152397026</v>
      </c>
    </row>
    <row r="2340" spans="1:9">
      <c r="A2340" s="5">
        <v>2338</v>
      </c>
      <c r="B2340" s="31">
        <v>452.90282525078845</v>
      </c>
      <c r="C2340" s="31">
        <v>452.90282525078845</v>
      </c>
      <c r="D2340" s="31">
        <v>452.90282525078845</v>
      </c>
      <c r="E2340" s="31">
        <v>452.90282525078845</v>
      </c>
      <c r="F2340" s="31">
        <v>90.580565050157688</v>
      </c>
      <c r="G2340" s="31">
        <v>90.580565050157688</v>
      </c>
      <c r="H2340" s="31">
        <v>90.580565050157688</v>
      </c>
      <c r="I2340" s="31">
        <v>90.580565050157688</v>
      </c>
    </row>
    <row r="2341" spans="1:9">
      <c r="A2341" s="5">
        <v>2339</v>
      </c>
      <c r="B2341" s="31">
        <v>434.28208834907588</v>
      </c>
      <c r="C2341" s="31">
        <v>434.28208834907588</v>
      </c>
      <c r="D2341" s="31">
        <v>434.28208834907588</v>
      </c>
      <c r="E2341" s="31">
        <v>434.28208834907588</v>
      </c>
      <c r="F2341" s="31">
        <v>86.856417669815173</v>
      </c>
      <c r="G2341" s="31">
        <v>86.856417669815173</v>
      </c>
      <c r="H2341" s="31">
        <v>86.856417669815173</v>
      </c>
      <c r="I2341" s="31">
        <v>86.856417669815173</v>
      </c>
    </row>
    <row r="2342" spans="1:9">
      <c r="A2342" s="5">
        <v>2340</v>
      </c>
      <c r="B2342" s="31">
        <v>403.65107222799242</v>
      </c>
      <c r="C2342" s="31">
        <v>403.65107222799242</v>
      </c>
      <c r="D2342" s="31">
        <v>403.65107222799242</v>
      </c>
      <c r="E2342" s="31">
        <v>403.65107222799242</v>
      </c>
      <c r="F2342" s="31">
        <v>80.730214445598477</v>
      </c>
      <c r="G2342" s="31">
        <v>80.730214445598477</v>
      </c>
      <c r="H2342" s="31">
        <v>80.730214445598477</v>
      </c>
      <c r="I2342" s="31">
        <v>80.730214445598477</v>
      </c>
    </row>
    <row r="2343" spans="1:9">
      <c r="A2343" s="5">
        <v>2341</v>
      </c>
      <c r="B2343" s="31">
        <v>387.35552538314994</v>
      </c>
      <c r="C2343" s="31">
        <v>387.35552538314994</v>
      </c>
      <c r="D2343" s="31">
        <v>387.35552538314994</v>
      </c>
      <c r="E2343" s="31">
        <v>387.35552538314994</v>
      </c>
      <c r="F2343" s="31">
        <v>77.471105076629982</v>
      </c>
      <c r="G2343" s="31">
        <v>77.471105076629982</v>
      </c>
      <c r="H2343" s="31">
        <v>77.471105076629982</v>
      </c>
      <c r="I2343" s="31">
        <v>77.471105076629982</v>
      </c>
    </row>
    <row r="2344" spans="1:9">
      <c r="A2344" s="5">
        <v>2342</v>
      </c>
      <c r="B2344" s="31">
        <v>378.14123916604859</v>
      </c>
      <c r="C2344" s="31">
        <v>378.14123916604859</v>
      </c>
      <c r="D2344" s="31">
        <v>378.14123916604859</v>
      </c>
      <c r="E2344" s="31">
        <v>378.14123916604859</v>
      </c>
      <c r="F2344" s="31">
        <v>75.628247833209713</v>
      </c>
      <c r="G2344" s="31">
        <v>75.628247833209713</v>
      </c>
      <c r="H2344" s="31">
        <v>75.628247833209713</v>
      </c>
      <c r="I2344" s="31">
        <v>75.628247833209713</v>
      </c>
    </row>
    <row r="2345" spans="1:9">
      <c r="A2345" s="5">
        <v>2343</v>
      </c>
      <c r="B2345" s="31">
        <v>374.71110342099621</v>
      </c>
      <c r="C2345" s="31">
        <v>374.71110342099621</v>
      </c>
      <c r="D2345" s="31">
        <v>374.71110342099621</v>
      </c>
      <c r="E2345" s="31">
        <v>374.71110342099621</v>
      </c>
      <c r="F2345" s="31">
        <v>74.942220684199242</v>
      </c>
      <c r="G2345" s="31">
        <v>74.942220684199242</v>
      </c>
      <c r="H2345" s="31">
        <v>74.942220684199242</v>
      </c>
      <c r="I2345" s="31">
        <v>74.942220684199242</v>
      </c>
    </row>
    <row r="2346" spans="1:9">
      <c r="A2346" s="5">
        <v>2344</v>
      </c>
      <c r="B2346" s="31">
        <v>386.95198000137907</v>
      </c>
      <c r="C2346" s="31">
        <v>386.95198000137907</v>
      </c>
      <c r="D2346" s="31">
        <v>386.95198000137907</v>
      </c>
      <c r="E2346" s="31">
        <v>386.95198000137907</v>
      </c>
      <c r="F2346" s="31">
        <v>77.390396000275814</v>
      </c>
      <c r="G2346" s="31">
        <v>77.390396000275814</v>
      </c>
      <c r="H2346" s="31">
        <v>77.390396000275814</v>
      </c>
      <c r="I2346" s="31">
        <v>77.390396000275814</v>
      </c>
    </row>
    <row r="2347" spans="1:9">
      <c r="A2347" s="5">
        <v>2345</v>
      </c>
      <c r="B2347" s="31">
        <v>404.82327547980299</v>
      </c>
      <c r="C2347" s="31">
        <v>404.82327547980299</v>
      </c>
      <c r="D2347" s="31">
        <v>404.82327547980299</v>
      </c>
      <c r="E2347" s="31">
        <v>404.82327547980299</v>
      </c>
      <c r="F2347" s="31">
        <v>80.964655095960595</v>
      </c>
      <c r="G2347" s="31">
        <v>80.964655095960595</v>
      </c>
      <c r="H2347" s="31">
        <v>80.964655095960595</v>
      </c>
      <c r="I2347" s="31">
        <v>80.964655095960595</v>
      </c>
    </row>
    <row r="2348" spans="1:9">
      <c r="A2348" s="5">
        <v>2346</v>
      </c>
      <c r="B2348" s="31">
        <v>419.07227074566458</v>
      </c>
      <c r="C2348" s="31">
        <v>419.07227074566458</v>
      </c>
      <c r="D2348" s="31">
        <v>419.07227074566458</v>
      </c>
      <c r="E2348" s="31">
        <v>419.07227074566458</v>
      </c>
      <c r="F2348" s="31">
        <v>83.814454149132914</v>
      </c>
      <c r="G2348" s="31">
        <v>83.814454149132914</v>
      </c>
      <c r="H2348" s="31">
        <v>83.814454149132914</v>
      </c>
      <c r="I2348" s="31">
        <v>83.814454149132914</v>
      </c>
    </row>
    <row r="2349" spans="1:9">
      <c r="A2349" s="5">
        <v>2347</v>
      </c>
      <c r="B2349" s="31">
        <v>444.27464065959248</v>
      </c>
      <c r="C2349" s="31">
        <v>444.27464065959248</v>
      </c>
      <c r="D2349" s="31">
        <v>444.27464065959248</v>
      </c>
      <c r="E2349" s="31">
        <v>444.27464065959248</v>
      </c>
      <c r="F2349" s="31">
        <v>88.854928131918498</v>
      </c>
      <c r="G2349" s="31">
        <v>88.854928131918498</v>
      </c>
      <c r="H2349" s="31">
        <v>88.854928131918498</v>
      </c>
      <c r="I2349" s="31">
        <v>88.854928131918498</v>
      </c>
    </row>
    <row r="2350" spans="1:9">
      <c r="A2350" s="5">
        <v>2348</v>
      </c>
      <c r="B2350" s="31">
        <v>449.05953590058976</v>
      </c>
      <c r="C2350" s="31">
        <v>449.05953590058976</v>
      </c>
      <c r="D2350" s="31">
        <v>449.05953590058976</v>
      </c>
      <c r="E2350" s="31">
        <v>449.05953590058976</v>
      </c>
      <c r="F2350" s="31">
        <v>89.811907180117956</v>
      </c>
      <c r="G2350" s="31">
        <v>89.811907180117956</v>
      </c>
      <c r="H2350" s="31">
        <v>89.811907180117956</v>
      </c>
      <c r="I2350" s="31">
        <v>89.811907180117956</v>
      </c>
    </row>
    <row r="2351" spans="1:9">
      <c r="A2351" s="5">
        <v>2349</v>
      </c>
      <c r="B2351" s="31">
        <v>448.63677407206791</v>
      </c>
      <c r="C2351" s="31">
        <v>448.63677407206791</v>
      </c>
      <c r="D2351" s="31">
        <v>448.63677407206791</v>
      </c>
      <c r="E2351" s="31">
        <v>448.63677407206791</v>
      </c>
      <c r="F2351" s="31">
        <v>89.727354814413587</v>
      </c>
      <c r="G2351" s="31">
        <v>89.727354814413587</v>
      </c>
      <c r="H2351" s="31">
        <v>89.727354814413587</v>
      </c>
      <c r="I2351" s="31">
        <v>89.727354814413587</v>
      </c>
    </row>
    <row r="2352" spans="1:9">
      <c r="A2352" s="5">
        <v>2350</v>
      </c>
      <c r="B2352" s="31">
        <v>421.34941968565727</v>
      </c>
      <c r="C2352" s="31">
        <v>421.34941968565727</v>
      </c>
      <c r="D2352" s="31">
        <v>421.34941968565727</v>
      </c>
      <c r="E2352" s="31">
        <v>421.34941968565727</v>
      </c>
      <c r="F2352" s="31">
        <v>84.269883937131453</v>
      </c>
      <c r="G2352" s="31">
        <v>84.269883937131453</v>
      </c>
      <c r="H2352" s="31">
        <v>84.269883937131453</v>
      </c>
      <c r="I2352" s="31">
        <v>84.269883937131453</v>
      </c>
    </row>
    <row r="2353" spans="1:9">
      <c r="A2353" s="5">
        <v>2351</v>
      </c>
      <c r="B2353" s="31">
        <v>392.21728641115124</v>
      </c>
      <c r="C2353" s="31">
        <v>392.21728641115124</v>
      </c>
      <c r="D2353" s="31">
        <v>392.21728641115124</v>
      </c>
      <c r="E2353" s="31">
        <v>392.21728641115124</v>
      </c>
      <c r="F2353" s="31">
        <v>78.443457282230241</v>
      </c>
      <c r="G2353" s="31">
        <v>78.443457282230241</v>
      </c>
      <c r="H2353" s="31">
        <v>78.443457282230241</v>
      </c>
      <c r="I2353" s="31">
        <v>78.443457282230241</v>
      </c>
    </row>
    <row r="2354" spans="1:9">
      <c r="A2354" s="5">
        <v>2352</v>
      </c>
      <c r="B2354" s="31">
        <v>374.17304291196837</v>
      </c>
      <c r="C2354" s="31">
        <v>374.17304291196837</v>
      </c>
      <c r="D2354" s="31">
        <v>374.17304291196837</v>
      </c>
      <c r="E2354" s="31">
        <v>374.17304291196837</v>
      </c>
      <c r="F2354" s="31">
        <v>74.83460858239367</v>
      </c>
      <c r="G2354" s="31">
        <v>74.83460858239367</v>
      </c>
      <c r="H2354" s="31">
        <v>74.83460858239367</v>
      </c>
      <c r="I2354" s="31">
        <v>74.83460858239367</v>
      </c>
    </row>
    <row r="2355" spans="1:9">
      <c r="A2355" s="5">
        <v>2353</v>
      </c>
      <c r="B2355" s="31">
        <v>365.96762014929413</v>
      </c>
      <c r="C2355" s="31">
        <v>365.96762014929413</v>
      </c>
      <c r="D2355" s="31">
        <v>365.96762014929413</v>
      </c>
      <c r="E2355" s="31">
        <v>365.96762014929413</v>
      </c>
      <c r="F2355" s="31">
        <v>73.193524029858821</v>
      </c>
      <c r="G2355" s="31">
        <v>73.193524029858821</v>
      </c>
      <c r="H2355" s="31">
        <v>73.193524029858821</v>
      </c>
      <c r="I2355" s="31">
        <v>73.193524029858821</v>
      </c>
    </row>
    <row r="2356" spans="1:9">
      <c r="A2356" s="5">
        <v>2354</v>
      </c>
      <c r="B2356" s="31">
        <v>368.67713914118428</v>
      </c>
      <c r="C2356" s="31">
        <v>368.67713914118428</v>
      </c>
      <c r="D2356" s="31">
        <v>368.67713914118428</v>
      </c>
      <c r="E2356" s="31">
        <v>368.67713914118428</v>
      </c>
      <c r="F2356" s="31">
        <v>73.735427828236851</v>
      </c>
      <c r="G2356" s="31">
        <v>73.735427828236851</v>
      </c>
      <c r="H2356" s="31">
        <v>73.735427828236851</v>
      </c>
      <c r="I2356" s="31">
        <v>73.735427828236851</v>
      </c>
    </row>
    <row r="2357" spans="1:9">
      <c r="A2357" s="5">
        <v>2355</v>
      </c>
      <c r="B2357" s="31">
        <v>377.04590170124192</v>
      </c>
      <c r="C2357" s="31">
        <v>377.04590170124192</v>
      </c>
      <c r="D2357" s="31">
        <v>377.04590170124192</v>
      </c>
      <c r="E2357" s="31">
        <v>377.04590170124192</v>
      </c>
      <c r="F2357" s="31">
        <v>75.409180340248383</v>
      </c>
      <c r="G2357" s="31">
        <v>75.409180340248383</v>
      </c>
      <c r="H2357" s="31">
        <v>75.409180340248383</v>
      </c>
      <c r="I2357" s="31">
        <v>75.409180340248383</v>
      </c>
    </row>
    <row r="2358" spans="1:9">
      <c r="A2358" s="5">
        <v>2356</v>
      </c>
      <c r="B2358" s="31">
        <v>381.01409795532209</v>
      </c>
      <c r="C2358" s="31">
        <v>381.01409795532209</v>
      </c>
      <c r="D2358" s="31">
        <v>381.01409795532209</v>
      </c>
      <c r="E2358" s="31">
        <v>381.01409795532209</v>
      </c>
      <c r="F2358" s="31">
        <v>76.202819591064411</v>
      </c>
      <c r="G2358" s="31">
        <v>76.202819591064411</v>
      </c>
      <c r="H2358" s="31">
        <v>76.202819591064411</v>
      </c>
      <c r="I2358" s="31">
        <v>76.202819591064411</v>
      </c>
    </row>
    <row r="2359" spans="1:9">
      <c r="A2359" s="5">
        <v>2357</v>
      </c>
      <c r="B2359" s="31">
        <v>371.19449366556444</v>
      </c>
      <c r="C2359" s="31">
        <v>371.19449366556444</v>
      </c>
      <c r="D2359" s="31">
        <v>371.19449366556444</v>
      </c>
      <c r="E2359" s="31">
        <v>371.19449366556444</v>
      </c>
      <c r="F2359" s="31">
        <v>74.23889873311289</v>
      </c>
      <c r="G2359" s="31">
        <v>74.23889873311289</v>
      </c>
      <c r="H2359" s="31">
        <v>74.23889873311289</v>
      </c>
      <c r="I2359" s="31">
        <v>74.23889873311289</v>
      </c>
    </row>
    <row r="2360" spans="1:9">
      <c r="A2360" s="5">
        <v>2358</v>
      </c>
      <c r="B2360" s="31">
        <v>378.87146414258632</v>
      </c>
      <c r="C2360" s="31">
        <v>378.87146414258632</v>
      </c>
      <c r="D2360" s="31">
        <v>378.87146414258632</v>
      </c>
      <c r="E2360" s="31">
        <v>378.87146414258632</v>
      </c>
      <c r="F2360" s="31">
        <v>75.774292828517261</v>
      </c>
      <c r="G2360" s="31">
        <v>75.774292828517261</v>
      </c>
      <c r="H2360" s="31">
        <v>75.774292828517261</v>
      </c>
      <c r="I2360" s="31">
        <v>75.774292828517261</v>
      </c>
    </row>
    <row r="2361" spans="1:9">
      <c r="A2361" s="5">
        <v>2359</v>
      </c>
      <c r="B2361" s="31">
        <v>404.01618471626119</v>
      </c>
      <c r="C2361" s="31">
        <v>404.01618471626119</v>
      </c>
      <c r="D2361" s="31">
        <v>404.01618471626119</v>
      </c>
      <c r="E2361" s="31">
        <v>404.01618471626119</v>
      </c>
      <c r="F2361" s="31">
        <v>80.803236943252244</v>
      </c>
      <c r="G2361" s="31">
        <v>80.803236943252244</v>
      </c>
      <c r="H2361" s="31">
        <v>80.803236943252244</v>
      </c>
      <c r="I2361" s="31">
        <v>80.803236943252244</v>
      </c>
    </row>
    <row r="2362" spans="1:9">
      <c r="A2362" s="5">
        <v>2360</v>
      </c>
      <c r="B2362" s="31">
        <v>429.9776042768533</v>
      </c>
      <c r="C2362" s="31">
        <v>429.9776042768533</v>
      </c>
      <c r="D2362" s="31">
        <v>429.9776042768533</v>
      </c>
      <c r="E2362" s="31">
        <v>429.9776042768533</v>
      </c>
      <c r="F2362" s="31">
        <v>85.995520855370657</v>
      </c>
      <c r="G2362" s="31">
        <v>85.995520855370657</v>
      </c>
      <c r="H2362" s="31">
        <v>85.995520855370657</v>
      </c>
      <c r="I2362" s="31">
        <v>85.995520855370657</v>
      </c>
    </row>
    <row r="2363" spans="1:9">
      <c r="A2363" s="5">
        <v>2361</v>
      </c>
      <c r="B2363" s="31">
        <v>451.76905489247991</v>
      </c>
      <c r="C2363" s="31">
        <v>451.76905489247991</v>
      </c>
      <c r="D2363" s="31">
        <v>451.76905489247991</v>
      </c>
      <c r="E2363" s="31">
        <v>451.76905489247991</v>
      </c>
      <c r="F2363" s="31">
        <v>90.353810978495986</v>
      </c>
      <c r="G2363" s="31">
        <v>90.353810978495986</v>
      </c>
      <c r="H2363" s="31">
        <v>90.353810978495986</v>
      </c>
      <c r="I2363" s="31">
        <v>90.353810978495986</v>
      </c>
    </row>
    <row r="2364" spans="1:9">
      <c r="A2364" s="5">
        <v>2362</v>
      </c>
      <c r="B2364" s="31">
        <v>474.03130845350574</v>
      </c>
      <c r="C2364" s="31">
        <v>474.03130845350574</v>
      </c>
      <c r="D2364" s="31">
        <v>474.03130845350574</v>
      </c>
      <c r="E2364" s="31">
        <v>474.03130845350574</v>
      </c>
      <c r="F2364" s="31">
        <v>94.806261690701149</v>
      </c>
      <c r="G2364" s="31">
        <v>94.806261690701149</v>
      </c>
      <c r="H2364" s="31">
        <v>94.806261690701149</v>
      </c>
      <c r="I2364" s="31">
        <v>94.806261690701149</v>
      </c>
    </row>
    <row r="2365" spans="1:9">
      <c r="A2365" s="5">
        <v>2363</v>
      </c>
      <c r="B2365" s="31">
        <v>464.79780578965341</v>
      </c>
      <c r="C2365" s="31">
        <v>464.79780578965341</v>
      </c>
      <c r="D2365" s="31">
        <v>464.79780578965341</v>
      </c>
      <c r="E2365" s="31">
        <v>464.79780578965341</v>
      </c>
      <c r="F2365" s="31">
        <v>92.959561157930679</v>
      </c>
      <c r="G2365" s="31">
        <v>92.959561157930679</v>
      </c>
      <c r="H2365" s="31">
        <v>92.959561157930679</v>
      </c>
      <c r="I2365" s="31">
        <v>92.959561157930679</v>
      </c>
    </row>
    <row r="2366" spans="1:9">
      <c r="A2366" s="5">
        <v>2364</v>
      </c>
      <c r="B2366" s="31">
        <v>445.97529619705534</v>
      </c>
      <c r="C2366" s="31">
        <v>445.97529619705534</v>
      </c>
      <c r="D2366" s="31">
        <v>445.97529619705534</v>
      </c>
      <c r="E2366" s="31">
        <v>445.97529619705534</v>
      </c>
      <c r="F2366" s="31">
        <v>89.195059239411066</v>
      </c>
      <c r="G2366" s="31">
        <v>89.195059239411066</v>
      </c>
      <c r="H2366" s="31">
        <v>89.195059239411066</v>
      </c>
      <c r="I2366" s="31">
        <v>89.195059239411066</v>
      </c>
    </row>
    <row r="2367" spans="1:9">
      <c r="A2367" s="5">
        <v>2365</v>
      </c>
      <c r="B2367" s="31">
        <v>428.50754610040235</v>
      </c>
      <c r="C2367" s="31">
        <v>428.50754610040235</v>
      </c>
      <c r="D2367" s="31">
        <v>428.50754610040235</v>
      </c>
      <c r="E2367" s="31">
        <v>428.50754610040235</v>
      </c>
      <c r="F2367" s="31">
        <v>85.701509220080467</v>
      </c>
      <c r="G2367" s="31">
        <v>85.701509220080467</v>
      </c>
      <c r="H2367" s="31">
        <v>85.701509220080467</v>
      </c>
      <c r="I2367" s="31">
        <v>85.701509220080467</v>
      </c>
    </row>
    <row r="2368" spans="1:9">
      <c r="A2368" s="5">
        <v>2366</v>
      </c>
      <c r="B2368" s="31">
        <v>417.54456322896061</v>
      </c>
      <c r="C2368" s="31">
        <v>417.54456322896061</v>
      </c>
      <c r="D2368" s="31">
        <v>417.54456322896061</v>
      </c>
      <c r="E2368" s="31">
        <v>417.54456322896061</v>
      </c>
      <c r="F2368" s="31">
        <v>83.508912645792122</v>
      </c>
      <c r="G2368" s="31">
        <v>83.508912645792122</v>
      </c>
      <c r="H2368" s="31">
        <v>83.508912645792122</v>
      </c>
      <c r="I2368" s="31">
        <v>83.508912645792122</v>
      </c>
    </row>
    <row r="2369" spans="1:9">
      <c r="A2369" s="5">
        <v>2367</v>
      </c>
      <c r="B2369" s="31">
        <v>409.84837630518768</v>
      </c>
      <c r="C2369" s="31">
        <v>409.84837630518768</v>
      </c>
      <c r="D2369" s="31">
        <v>409.84837630518768</v>
      </c>
      <c r="E2369" s="31">
        <v>409.84837630518768</v>
      </c>
      <c r="F2369" s="31">
        <v>81.969675261037537</v>
      </c>
      <c r="G2369" s="31">
        <v>81.969675261037537</v>
      </c>
      <c r="H2369" s="31">
        <v>81.969675261037537</v>
      </c>
      <c r="I2369" s="31">
        <v>81.969675261037537</v>
      </c>
    </row>
    <row r="2370" spans="1:9">
      <c r="A2370" s="5">
        <v>2368</v>
      </c>
      <c r="B2370" s="31">
        <v>421.46471836616331</v>
      </c>
      <c r="C2370" s="31">
        <v>421.46471836616331</v>
      </c>
      <c r="D2370" s="31">
        <v>421.46471836616331</v>
      </c>
      <c r="E2370" s="31">
        <v>421.46471836616331</v>
      </c>
      <c r="F2370" s="31">
        <v>84.292943673232656</v>
      </c>
      <c r="G2370" s="31">
        <v>84.292943673232656</v>
      </c>
      <c r="H2370" s="31">
        <v>84.292943673232656</v>
      </c>
      <c r="I2370" s="31">
        <v>84.292943673232656</v>
      </c>
    </row>
    <row r="2371" spans="1:9">
      <c r="A2371" s="5">
        <v>2369</v>
      </c>
      <c r="B2371" s="31">
        <v>438.61539709142482</v>
      </c>
      <c r="C2371" s="31">
        <v>438.61539709142482</v>
      </c>
      <c r="D2371" s="31">
        <v>438.61539709142482</v>
      </c>
      <c r="E2371" s="31">
        <v>438.61539709142482</v>
      </c>
      <c r="F2371" s="31">
        <v>87.723079418284968</v>
      </c>
      <c r="G2371" s="31">
        <v>87.723079418284968</v>
      </c>
      <c r="H2371" s="31">
        <v>87.723079418284968</v>
      </c>
      <c r="I2371" s="31">
        <v>87.723079418284968</v>
      </c>
    </row>
    <row r="2372" spans="1:9">
      <c r="A2372" s="5">
        <v>2370</v>
      </c>
      <c r="B2372" s="31">
        <v>448.99227833696131</v>
      </c>
      <c r="C2372" s="31">
        <v>448.99227833696131</v>
      </c>
      <c r="D2372" s="31">
        <v>448.99227833696131</v>
      </c>
      <c r="E2372" s="31">
        <v>448.99227833696131</v>
      </c>
      <c r="F2372" s="31">
        <v>89.798455667392261</v>
      </c>
      <c r="G2372" s="31">
        <v>89.798455667392261</v>
      </c>
      <c r="H2372" s="31">
        <v>89.798455667392261</v>
      </c>
      <c r="I2372" s="31">
        <v>89.798455667392261</v>
      </c>
    </row>
    <row r="2373" spans="1:9">
      <c r="A2373" s="5">
        <v>2371</v>
      </c>
      <c r="B2373" s="31">
        <v>469.83251483841372</v>
      </c>
      <c r="C2373" s="31">
        <v>469.83251483841372</v>
      </c>
      <c r="D2373" s="31">
        <v>469.83251483841372</v>
      </c>
      <c r="E2373" s="31">
        <v>469.83251483841372</v>
      </c>
      <c r="F2373" s="31">
        <v>93.966502967682743</v>
      </c>
      <c r="G2373" s="31">
        <v>93.966502967682743</v>
      </c>
      <c r="H2373" s="31">
        <v>93.966502967682743</v>
      </c>
      <c r="I2373" s="31">
        <v>93.966502967682743</v>
      </c>
    </row>
    <row r="2374" spans="1:9">
      <c r="A2374" s="5">
        <v>2372</v>
      </c>
      <c r="B2374" s="31">
        <v>470.7933371759633</v>
      </c>
      <c r="C2374" s="31">
        <v>470.7933371759633</v>
      </c>
      <c r="D2374" s="31">
        <v>470.7933371759633</v>
      </c>
      <c r="E2374" s="31">
        <v>470.7933371759633</v>
      </c>
      <c r="F2374" s="31">
        <v>94.158667435192655</v>
      </c>
      <c r="G2374" s="31">
        <v>94.158667435192655</v>
      </c>
      <c r="H2374" s="31">
        <v>94.158667435192655</v>
      </c>
      <c r="I2374" s="31">
        <v>94.158667435192655</v>
      </c>
    </row>
    <row r="2375" spans="1:9">
      <c r="A2375" s="5">
        <v>2373</v>
      </c>
      <c r="B2375" s="31">
        <v>466.78670802838127</v>
      </c>
      <c r="C2375" s="31">
        <v>466.78670802838127</v>
      </c>
      <c r="D2375" s="31">
        <v>466.78670802838127</v>
      </c>
      <c r="E2375" s="31">
        <v>466.78670802838127</v>
      </c>
      <c r="F2375" s="31">
        <v>93.357341605676254</v>
      </c>
      <c r="G2375" s="31">
        <v>93.357341605676254</v>
      </c>
      <c r="H2375" s="31">
        <v>93.357341605676254</v>
      </c>
      <c r="I2375" s="31">
        <v>93.357341605676254</v>
      </c>
    </row>
    <row r="2376" spans="1:9">
      <c r="A2376" s="5">
        <v>2374</v>
      </c>
      <c r="B2376" s="31">
        <v>433.41734824528118</v>
      </c>
      <c r="C2376" s="31">
        <v>433.41734824528118</v>
      </c>
      <c r="D2376" s="31">
        <v>433.41734824528118</v>
      </c>
      <c r="E2376" s="31">
        <v>433.41734824528118</v>
      </c>
      <c r="F2376" s="31">
        <v>86.683469649056235</v>
      </c>
      <c r="G2376" s="31">
        <v>86.683469649056235</v>
      </c>
      <c r="H2376" s="31">
        <v>86.683469649056235</v>
      </c>
      <c r="I2376" s="31">
        <v>86.683469649056235</v>
      </c>
    </row>
    <row r="2377" spans="1:9">
      <c r="A2377" s="5">
        <v>2375</v>
      </c>
      <c r="B2377" s="31">
        <v>400.73978054521683</v>
      </c>
      <c r="C2377" s="31">
        <v>400.73978054521683</v>
      </c>
      <c r="D2377" s="31">
        <v>400.73978054521683</v>
      </c>
      <c r="E2377" s="31">
        <v>400.73978054521683</v>
      </c>
      <c r="F2377" s="31">
        <v>80.147956109043363</v>
      </c>
      <c r="G2377" s="31">
        <v>80.147956109043363</v>
      </c>
      <c r="H2377" s="31">
        <v>80.147956109043363</v>
      </c>
      <c r="I2377" s="31">
        <v>80.147956109043363</v>
      </c>
    </row>
    <row r="2378" spans="1:9">
      <c r="A2378" s="5">
        <v>2376</v>
      </c>
      <c r="B2378" s="31">
        <v>382.22473410063475</v>
      </c>
      <c r="C2378" s="31">
        <v>382.22473410063475</v>
      </c>
      <c r="D2378" s="31">
        <v>382.22473410063475</v>
      </c>
      <c r="E2378" s="31">
        <v>382.22473410063475</v>
      </c>
      <c r="F2378" s="31">
        <v>76.444946820126944</v>
      </c>
      <c r="G2378" s="31">
        <v>76.444946820126944</v>
      </c>
      <c r="H2378" s="31">
        <v>76.444946820126944</v>
      </c>
      <c r="I2378" s="31">
        <v>76.444946820126944</v>
      </c>
    </row>
    <row r="2379" spans="1:9">
      <c r="A2379" s="5">
        <v>2377</v>
      </c>
      <c r="B2379" s="31">
        <v>377.21884972200087</v>
      </c>
      <c r="C2379" s="31">
        <v>377.21884972200087</v>
      </c>
      <c r="D2379" s="31">
        <v>377.21884972200087</v>
      </c>
      <c r="E2379" s="31">
        <v>377.21884972200087</v>
      </c>
      <c r="F2379" s="31">
        <v>75.443769944400174</v>
      </c>
      <c r="G2379" s="31">
        <v>75.443769944400174</v>
      </c>
      <c r="H2379" s="31">
        <v>75.443769944400174</v>
      </c>
      <c r="I2379" s="31">
        <v>75.443769944400174</v>
      </c>
    </row>
    <row r="2380" spans="1:9">
      <c r="A2380" s="5">
        <v>2378</v>
      </c>
      <c r="B2380" s="31">
        <v>379.36148353473669</v>
      </c>
      <c r="C2380" s="31">
        <v>379.36148353473669</v>
      </c>
      <c r="D2380" s="31">
        <v>379.36148353473669</v>
      </c>
      <c r="E2380" s="31">
        <v>379.36148353473669</v>
      </c>
      <c r="F2380" s="31">
        <v>75.872296706947338</v>
      </c>
      <c r="G2380" s="31">
        <v>75.872296706947338</v>
      </c>
      <c r="H2380" s="31">
        <v>75.872296706947338</v>
      </c>
      <c r="I2380" s="31">
        <v>75.872296706947338</v>
      </c>
    </row>
    <row r="2381" spans="1:9">
      <c r="A2381" s="5">
        <v>2379</v>
      </c>
      <c r="B2381" s="31">
        <v>400.51879140758041</v>
      </c>
      <c r="C2381" s="31">
        <v>400.51879140758041</v>
      </c>
      <c r="D2381" s="31">
        <v>400.51879140758041</v>
      </c>
      <c r="E2381" s="31">
        <v>400.51879140758041</v>
      </c>
      <c r="F2381" s="31">
        <v>80.103758281516079</v>
      </c>
      <c r="G2381" s="31">
        <v>80.103758281516079</v>
      </c>
      <c r="H2381" s="31">
        <v>80.103758281516079</v>
      </c>
      <c r="I2381" s="31">
        <v>80.103758281516079</v>
      </c>
    </row>
    <row r="2382" spans="1:9">
      <c r="A2382" s="5">
        <v>2380</v>
      </c>
      <c r="B2382" s="31">
        <v>444.56288736085736</v>
      </c>
      <c r="C2382" s="31">
        <v>444.56288736085736</v>
      </c>
      <c r="D2382" s="31">
        <v>444.56288736085736</v>
      </c>
      <c r="E2382" s="31">
        <v>444.56288736085736</v>
      </c>
      <c r="F2382" s="31">
        <v>88.912577472171478</v>
      </c>
      <c r="G2382" s="31">
        <v>88.912577472171478</v>
      </c>
      <c r="H2382" s="31">
        <v>88.912577472171478</v>
      </c>
      <c r="I2382" s="31">
        <v>88.912577472171478</v>
      </c>
    </row>
    <row r="2383" spans="1:9">
      <c r="A2383" s="5">
        <v>2381</v>
      </c>
      <c r="B2383" s="31">
        <v>523.35031903993035</v>
      </c>
      <c r="C2383" s="31">
        <v>523.35031903993035</v>
      </c>
      <c r="D2383" s="31">
        <v>523.35031903993035</v>
      </c>
      <c r="E2383" s="31">
        <v>523.35031903993035</v>
      </c>
      <c r="F2383" s="31">
        <v>104.67006380798607</v>
      </c>
      <c r="G2383" s="31">
        <v>104.67006380798607</v>
      </c>
      <c r="H2383" s="31">
        <v>104.67006380798607</v>
      </c>
      <c r="I2383" s="31">
        <v>104.67006380798607</v>
      </c>
    </row>
    <row r="2384" spans="1:9">
      <c r="A2384" s="5">
        <v>2382</v>
      </c>
      <c r="B2384" s="31">
        <v>583.60348782767028</v>
      </c>
      <c r="C2384" s="31">
        <v>583.60348782767028</v>
      </c>
      <c r="D2384" s="31">
        <v>583.60348782767028</v>
      </c>
      <c r="E2384" s="31">
        <v>583.60348782767028</v>
      </c>
      <c r="F2384" s="31">
        <v>116.72069756553405</v>
      </c>
      <c r="G2384" s="31">
        <v>116.72069756553405</v>
      </c>
      <c r="H2384" s="31">
        <v>116.72069756553405</v>
      </c>
      <c r="I2384" s="31">
        <v>116.72069756553405</v>
      </c>
    </row>
    <row r="2385" spans="1:9">
      <c r="A2385" s="5">
        <v>2383</v>
      </c>
      <c r="B2385" s="31">
        <v>617.10736273802729</v>
      </c>
      <c r="C2385" s="31">
        <v>617.10736273802729</v>
      </c>
      <c r="D2385" s="31">
        <v>617.10736273802729</v>
      </c>
      <c r="E2385" s="31">
        <v>617.10736273802729</v>
      </c>
      <c r="F2385" s="31">
        <v>123.42147254760546</v>
      </c>
      <c r="G2385" s="31">
        <v>123.42147254760546</v>
      </c>
      <c r="H2385" s="31">
        <v>123.42147254760546</v>
      </c>
      <c r="I2385" s="31">
        <v>123.42147254760546</v>
      </c>
    </row>
    <row r="2386" spans="1:9">
      <c r="A2386" s="5">
        <v>2384</v>
      </c>
      <c r="B2386" s="31">
        <v>629.7613929235564</v>
      </c>
      <c r="C2386" s="31">
        <v>629.7613929235564</v>
      </c>
      <c r="D2386" s="31">
        <v>629.7613929235564</v>
      </c>
      <c r="E2386" s="31">
        <v>629.7613929235564</v>
      </c>
      <c r="F2386" s="31">
        <v>125.95227858471128</v>
      </c>
      <c r="G2386" s="31">
        <v>125.95227858471128</v>
      </c>
      <c r="H2386" s="31">
        <v>125.95227858471128</v>
      </c>
      <c r="I2386" s="31">
        <v>125.95227858471128</v>
      </c>
    </row>
    <row r="2387" spans="1:9">
      <c r="A2387" s="5">
        <v>2385</v>
      </c>
      <c r="B2387" s="31">
        <v>641.95422838706179</v>
      </c>
      <c r="C2387" s="31">
        <v>641.95422838706179</v>
      </c>
      <c r="D2387" s="31">
        <v>641.95422838706179</v>
      </c>
      <c r="E2387" s="31">
        <v>641.95422838706179</v>
      </c>
      <c r="F2387" s="31">
        <v>128.39084567741236</v>
      </c>
      <c r="G2387" s="31">
        <v>128.39084567741236</v>
      </c>
      <c r="H2387" s="31">
        <v>128.39084567741236</v>
      </c>
      <c r="I2387" s="31">
        <v>128.39084567741236</v>
      </c>
    </row>
    <row r="2388" spans="1:9">
      <c r="A2388" s="5">
        <v>2386</v>
      </c>
      <c r="B2388" s="31">
        <v>654.21432141419552</v>
      </c>
      <c r="C2388" s="31">
        <v>654.21432141419552</v>
      </c>
      <c r="D2388" s="31">
        <v>654.21432141419552</v>
      </c>
      <c r="E2388" s="31">
        <v>654.21432141419552</v>
      </c>
      <c r="F2388" s="31">
        <v>130.84286428283912</v>
      </c>
      <c r="G2388" s="31">
        <v>130.84286428283912</v>
      </c>
      <c r="H2388" s="31">
        <v>130.84286428283912</v>
      </c>
      <c r="I2388" s="31">
        <v>130.84286428283912</v>
      </c>
    </row>
    <row r="2389" spans="1:9">
      <c r="A2389" s="5">
        <v>2387</v>
      </c>
      <c r="B2389" s="31">
        <v>646.26832068265981</v>
      </c>
      <c r="C2389" s="31">
        <v>646.26832068265981</v>
      </c>
      <c r="D2389" s="31">
        <v>646.26832068265981</v>
      </c>
      <c r="E2389" s="31">
        <v>646.26832068265981</v>
      </c>
      <c r="F2389" s="31">
        <v>129.25366413653197</v>
      </c>
      <c r="G2389" s="31">
        <v>129.25366413653197</v>
      </c>
      <c r="H2389" s="31">
        <v>129.25366413653197</v>
      </c>
      <c r="I2389" s="31">
        <v>129.25366413653197</v>
      </c>
    </row>
    <row r="2390" spans="1:9">
      <c r="A2390" s="5">
        <v>2388</v>
      </c>
      <c r="B2390" s="31">
        <v>646.26832068265981</v>
      </c>
      <c r="C2390" s="31">
        <v>646.26832068265981</v>
      </c>
      <c r="D2390" s="31">
        <v>646.26832068265981</v>
      </c>
      <c r="E2390" s="31">
        <v>646.26832068265981</v>
      </c>
      <c r="F2390" s="31">
        <v>129.25366413653197</v>
      </c>
      <c r="G2390" s="31">
        <v>129.25366413653197</v>
      </c>
      <c r="H2390" s="31">
        <v>129.25366413653197</v>
      </c>
      <c r="I2390" s="31">
        <v>129.25366413653197</v>
      </c>
    </row>
    <row r="2391" spans="1:9">
      <c r="A2391" s="5">
        <v>2389</v>
      </c>
      <c r="B2391" s="31">
        <v>636.84265355129753</v>
      </c>
      <c r="C2391" s="31">
        <v>636.84265355129753</v>
      </c>
      <c r="D2391" s="31">
        <v>636.84265355129753</v>
      </c>
      <c r="E2391" s="31">
        <v>636.84265355129753</v>
      </c>
      <c r="F2391" s="31">
        <v>127.36853071025951</v>
      </c>
      <c r="G2391" s="31">
        <v>127.36853071025951</v>
      </c>
      <c r="H2391" s="31">
        <v>127.36853071025951</v>
      </c>
      <c r="I2391" s="31">
        <v>127.36853071025951</v>
      </c>
    </row>
    <row r="2392" spans="1:9">
      <c r="A2392" s="5">
        <v>2390</v>
      </c>
      <c r="B2392" s="31">
        <v>626.11987626424332</v>
      </c>
      <c r="C2392" s="31">
        <v>626.11987626424332</v>
      </c>
      <c r="D2392" s="31">
        <v>626.11987626424332</v>
      </c>
      <c r="E2392" s="31">
        <v>626.11987626424332</v>
      </c>
      <c r="F2392" s="31">
        <v>125.22397525284866</v>
      </c>
      <c r="G2392" s="31">
        <v>125.22397525284866</v>
      </c>
      <c r="H2392" s="31">
        <v>125.22397525284866</v>
      </c>
      <c r="I2392" s="31">
        <v>125.22397525284866</v>
      </c>
    </row>
    <row r="2393" spans="1:9">
      <c r="A2393" s="5">
        <v>2391</v>
      </c>
      <c r="B2393" s="31">
        <v>610.8331928738279</v>
      </c>
      <c r="C2393" s="31">
        <v>610.8331928738279</v>
      </c>
      <c r="D2393" s="31">
        <v>610.8331928738279</v>
      </c>
      <c r="E2393" s="31">
        <v>610.8331928738279</v>
      </c>
      <c r="F2393" s="31">
        <v>122.16663857476559</v>
      </c>
      <c r="G2393" s="31">
        <v>122.16663857476559</v>
      </c>
      <c r="H2393" s="31">
        <v>122.16663857476559</v>
      </c>
      <c r="I2393" s="31">
        <v>122.16663857476559</v>
      </c>
    </row>
    <row r="2394" spans="1:9">
      <c r="A2394" s="5">
        <v>2392</v>
      </c>
      <c r="B2394" s="31">
        <v>606.52870880160549</v>
      </c>
      <c r="C2394" s="31">
        <v>606.52870880160549</v>
      </c>
      <c r="D2394" s="31">
        <v>606.52870880160549</v>
      </c>
      <c r="E2394" s="31">
        <v>606.52870880160549</v>
      </c>
      <c r="F2394" s="31">
        <v>121.3057417603211</v>
      </c>
      <c r="G2394" s="31">
        <v>121.3057417603211</v>
      </c>
      <c r="H2394" s="31">
        <v>121.3057417603211</v>
      </c>
      <c r="I2394" s="31">
        <v>121.3057417603211</v>
      </c>
    </row>
    <row r="2395" spans="1:9">
      <c r="A2395" s="5">
        <v>2393</v>
      </c>
      <c r="B2395" s="31">
        <v>600.56200208542191</v>
      </c>
      <c r="C2395" s="31">
        <v>600.56200208542191</v>
      </c>
      <c r="D2395" s="31">
        <v>600.56200208542191</v>
      </c>
      <c r="E2395" s="31">
        <v>600.56200208542191</v>
      </c>
      <c r="F2395" s="31">
        <v>120.11240041708439</v>
      </c>
      <c r="G2395" s="31">
        <v>120.11240041708439</v>
      </c>
      <c r="H2395" s="31">
        <v>120.11240041708439</v>
      </c>
      <c r="I2395" s="31">
        <v>120.11240041708439</v>
      </c>
    </row>
    <row r="2396" spans="1:9">
      <c r="A2396" s="5">
        <v>2394</v>
      </c>
      <c r="B2396" s="31">
        <v>598.16955446492329</v>
      </c>
      <c r="C2396" s="31">
        <v>598.16955446492329</v>
      </c>
      <c r="D2396" s="31">
        <v>598.16955446492329</v>
      </c>
      <c r="E2396" s="31">
        <v>598.16955446492329</v>
      </c>
      <c r="F2396" s="31">
        <v>119.63391089298466</v>
      </c>
      <c r="G2396" s="31">
        <v>119.63391089298466</v>
      </c>
      <c r="H2396" s="31">
        <v>119.63391089298466</v>
      </c>
      <c r="I2396" s="31">
        <v>119.63391089298466</v>
      </c>
    </row>
    <row r="2397" spans="1:9">
      <c r="A2397" s="5">
        <v>2395</v>
      </c>
      <c r="B2397" s="31">
        <v>605.24120686928882</v>
      </c>
      <c r="C2397" s="31">
        <v>605.24120686928882</v>
      </c>
      <c r="D2397" s="31">
        <v>605.24120686928882</v>
      </c>
      <c r="E2397" s="31">
        <v>605.24120686928882</v>
      </c>
      <c r="F2397" s="31">
        <v>121.04824137385776</v>
      </c>
      <c r="G2397" s="31">
        <v>121.04824137385776</v>
      </c>
      <c r="H2397" s="31">
        <v>121.04824137385776</v>
      </c>
      <c r="I2397" s="31">
        <v>121.04824137385776</v>
      </c>
    </row>
    <row r="2398" spans="1:9">
      <c r="A2398" s="5">
        <v>2396</v>
      </c>
      <c r="B2398" s="31">
        <v>585.93828610791593</v>
      </c>
      <c r="C2398" s="31">
        <v>585.93828610791593</v>
      </c>
      <c r="D2398" s="31">
        <v>585.93828610791593</v>
      </c>
      <c r="E2398" s="31">
        <v>585.93828610791593</v>
      </c>
      <c r="F2398" s="31">
        <v>117.18765722158318</v>
      </c>
      <c r="G2398" s="31">
        <v>117.18765722158318</v>
      </c>
      <c r="H2398" s="31">
        <v>117.18765722158318</v>
      </c>
      <c r="I2398" s="31">
        <v>117.18765722158318</v>
      </c>
    </row>
    <row r="2399" spans="1:9">
      <c r="A2399" s="5">
        <v>2397</v>
      </c>
      <c r="B2399" s="31">
        <v>553.07816216371725</v>
      </c>
      <c r="C2399" s="31">
        <v>553.07816216371725</v>
      </c>
      <c r="D2399" s="31">
        <v>553.07816216371725</v>
      </c>
      <c r="E2399" s="31">
        <v>553.07816216371725</v>
      </c>
      <c r="F2399" s="31">
        <v>110.61563243274345</v>
      </c>
      <c r="G2399" s="31">
        <v>110.61563243274345</v>
      </c>
      <c r="H2399" s="31">
        <v>110.61563243274345</v>
      </c>
      <c r="I2399" s="31">
        <v>110.61563243274345</v>
      </c>
    </row>
    <row r="2400" spans="1:9">
      <c r="A2400" s="5">
        <v>2398</v>
      </c>
      <c r="B2400" s="31">
        <v>503.73993513054154</v>
      </c>
      <c r="C2400" s="31">
        <v>503.73993513054154</v>
      </c>
      <c r="D2400" s="31">
        <v>503.73993513054154</v>
      </c>
      <c r="E2400" s="31">
        <v>503.73993513054154</v>
      </c>
      <c r="F2400" s="31">
        <v>100.74798702610831</v>
      </c>
      <c r="G2400" s="31">
        <v>100.74798702610831</v>
      </c>
      <c r="H2400" s="31">
        <v>100.74798702610831</v>
      </c>
      <c r="I2400" s="31">
        <v>100.74798702610831</v>
      </c>
    </row>
    <row r="2401" spans="1:9">
      <c r="A2401" s="5">
        <v>2399</v>
      </c>
      <c r="B2401" s="31">
        <v>466.83474914525868</v>
      </c>
      <c r="C2401" s="31">
        <v>466.83474914525868</v>
      </c>
      <c r="D2401" s="31">
        <v>466.83474914525868</v>
      </c>
      <c r="E2401" s="31">
        <v>466.83474914525868</v>
      </c>
      <c r="F2401" s="31">
        <v>93.366949829051734</v>
      </c>
      <c r="G2401" s="31">
        <v>93.366949829051734</v>
      </c>
      <c r="H2401" s="31">
        <v>93.366949829051734</v>
      </c>
      <c r="I2401" s="31">
        <v>93.366949829051734</v>
      </c>
    </row>
    <row r="2402" spans="1:9">
      <c r="A2402" s="5">
        <v>2400</v>
      </c>
      <c r="B2402" s="31">
        <v>444.79348472186922</v>
      </c>
      <c r="C2402" s="31">
        <v>444.79348472186922</v>
      </c>
      <c r="D2402" s="31">
        <v>444.79348472186922</v>
      </c>
      <c r="E2402" s="31">
        <v>444.79348472186922</v>
      </c>
      <c r="F2402" s="31">
        <v>88.958696944373841</v>
      </c>
      <c r="G2402" s="31">
        <v>88.958696944373841</v>
      </c>
      <c r="H2402" s="31">
        <v>88.958696944373841</v>
      </c>
      <c r="I2402" s="31">
        <v>88.958696944373841</v>
      </c>
    </row>
    <row r="2403" spans="1:9">
      <c r="A2403" s="5">
        <v>2401</v>
      </c>
      <c r="B2403" s="31">
        <v>434.5703350503407</v>
      </c>
      <c r="C2403" s="31">
        <v>434.5703350503407</v>
      </c>
      <c r="D2403" s="31">
        <v>434.5703350503407</v>
      </c>
      <c r="E2403" s="31">
        <v>434.5703350503407</v>
      </c>
      <c r="F2403" s="31">
        <v>86.914067010068138</v>
      </c>
      <c r="G2403" s="31">
        <v>86.914067010068138</v>
      </c>
      <c r="H2403" s="31">
        <v>86.914067010068138</v>
      </c>
      <c r="I2403" s="31">
        <v>86.914067010068138</v>
      </c>
    </row>
    <row r="2404" spans="1:9">
      <c r="A2404" s="5">
        <v>2402</v>
      </c>
      <c r="B2404" s="31">
        <v>440.23918684188385</v>
      </c>
      <c r="C2404" s="31">
        <v>440.23918684188385</v>
      </c>
      <c r="D2404" s="31">
        <v>440.23918684188385</v>
      </c>
      <c r="E2404" s="31">
        <v>440.23918684188385</v>
      </c>
      <c r="F2404" s="31">
        <v>88.047837368376776</v>
      </c>
      <c r="G2404" s="31">
        <v>88.047837368376776</v>
      </c>
      <c r="H2404" s="31">
        <v>88.047837368376776</v>
      </c>
      <c r="I2404" s="31">
        <v>88.047837368376776</v>
      </c>
    </row>
    <row r="2405" spans="1:9">
      <c r="A2405" s="5">
        <v>2403</v>
      </c>
      <c r="B2405" s="31">
        <v>458.61010993583352</v>
      </c>
      <c r="C2405" s="31">
        <v>458.61010993583352</v>
      </c>
      <c r="D2405" s="31">
        <v>458.61010993583352</v>
      </c>
      <c r="E2405" s="31">
        <v>458.61010993583352</v>
      </c>
      <c r="F2405" s="31">
        <v>91.722021987166698</v>
      </c>
      <c r="G2405" s="31">
        <v>91.722021987166698</v>
      </c>
      <c r="H2405" s="31">
        <v>91.722021987166698</v>
      </c>
      <c r="I2405" s="31">
        <v>91.722021987166698</v>
      </c>
    </row>
    <row r="2406" spans="1:9">
      <c r="A2406" s="5">
        <v>2404</v>
      </c>
      <c r="B2406" s="31">
        <v>493.89150617065752</v>
      </c>
      <c r="C2406" s="31">
        <v>493.89150617065752</v>
      </c>
      <c r="D2406" s="31">
        <v>493.89150617065752</v>
      </c>
      <c r="E2406" s="31">
        <v>493.89150617065752</v>
      </c>
      <c r="F2406" s="31">
        <v>98.778301234131504</v>
      </c>
      <c r="G2406" s="31">
        <v>98.778301234131504</v>
      </c>
      <c r="H2406" s="31">
        <v>98.778301234131504</v>
      </c>
      <c r="I2406" s="31">
        <v>98.778301234131504</v>
      </c>
    </row>
    <row r="2407" spans="1:9">
      <c r="A2407" s="5">
        <v>2405</v>
      </c>
      <c r="B2407" s="31">
        <v>550.94513657435698</v>
      </c>
      <c r="C2407" s="31">
        <v>550.94513657435698</v>
      </c>
      <c r="D2407" s="31">
        <v>550.94513657435698</v>
      </c>
      <c r="E2407" s="31">
        <v>550.94513657435698</v>
      </c>
      <c r="F2407" s="31">
        <v>110.1890273148714</v>
      </c>
      <c r="G2407" s="31">
        <v>110.1890273148714</v>
      </c>
      <c r="H2407" s="31">
        <v>110.1890273148714</v>
      </c>
      <c r="I2407" s="31">
        <v>110.1890273148714</v>
      </c>
    </row>
    <row r="2408" spans="1:9">
      <c r="A2408" s="5">
        <v>2406</v>
      </c>
      <c r="B2408" s="31">
        <v>598.63074918694701</v>
      </c>
      <c r="C2408" s="31">
        <v>598.63074918694701</v>
      </c>
      <c r="D2408" s="31">
        <v>598.63074918694701</v>
      </c>
      <c r="E2408" s="31">
        <v>598.63074918694701</v>
      </c>
      <c r="F2408" s="31">
        <v>119.7261498373894</v>
      </c>
      <c r="G2408" s="31">
        <v>119.7261498373894</v>
      </c>
      <c r="H2408" s="31">
        <v>119.7261498373894</v>
      </c>
      <c r="I2408" s="31">
        <v>119.7261498373894</v>
      </c>
    </row>
    <row r="2409" spans="1:9">
      <c r="A2409" s="5">
        <v>2407</v>
      </c>
      <c r="B2409" s="31">
        <v>622.40149381792594</v>
      </c>
      <c r="C2409" s="31">
        <v>622.40149381792594</v>
      </c>
      <c r="D2409" s="31">
        <v>622.40149381792594</v>
      </c>
      <c r="E2409" s="31">
        <v>622.40149381792594</v>
      </c>
      <c r="F2409" s="31">
        <v>124.48029876358518</v>
      </c>
      <c r="G2409" s="31">
        <v>124.48029876358518</v>
      </c>
      <c r="H2409" s="31">
        <v>124.48029876358518</v>
      </c>
      <c r="I2409" s="31">
        <v>124.48029876358518</v>
      </c>
    </row>
    <row r="2410" spans="1:9">
      <c r="A2410" s="5">
        <v>2408</v>
      </c>
      <c r="B2410" s="31">
        <v>628.92547748988818</v>
      </c>
      <c r="C2410" s="31">
        <v>628.92547748988818</v>
      </c>
      <c r="D2410" s="31">
        <v>628.92547748988818</v>
      </c>
      <c r="E2410" s="31">
        <v>628.92547748988818</v>
      </c>
      <c r="F2410" s="31">
        <v>125.78509549797764</v>
      </c>
      <c r="G2410" s="31">
        <v>125.78509549797764</v>
      </c>
      <c r="H2410" s="31">
        <v>125.78509549797764</v>
      </c>
      <c r="I2410" s="31">
        <v>125.78509549797764</v>
      </c>
    </row>
    <row r="2411" spans="1:9">
      <c r="A2411" s="5">
        <v>2409</v>
      </c>
      <c r="B2411" s="31">
        <v>635.49750227872789</v>
      </c>
      <c r="C2411" s="31">
        <v>635.49750227872789</v>
      </c>
      <c r="D2411" s="31">
        <v>635.49750227872789</v>
      </c>
      <c r="E2411" s="31">
        <v>635.49750227872789</v>
      </c>
      <c r="F2411" s="31">
        <v>127.09950045574558</v>
      </c>
      <c r="G2411" s="31">
        <v>127.09950045574558</v>
      </c>
      <c r="H2411" s="31">
        <v>127.09950045574558</v>
      </c>
      <c r="I2411" s="31">
        <v>127.09950045574558</v>
      </c>
    </row>
    <row r="2412" spans="1:9">
      <c r="A2412" s="5">
        <v>2410</v>
      </c>
      <c r="B2412" s="31">
        <v>648.34369693176711</v>
      </c>
      <c r="C2412" s="31">
        <v>648.34369693176711</v>
      </c>
      <c r="D2412" s="31">
        <v>648.34369693176711</v>
      </c>
      <c r="E2412" s="31">
        <v>648.34369693176711</v>
      </c>
      <c r="F2412" s="31">
        <v>129.66873938635342</v>
      </c>
      <c r="G2412" s="31">
        <v>129.66873938635342</v>
      </c>
      <c r="H2412" s="31">
        <v>129.66873938635342</v>
      </c>
      <c r="I2412" s="31">
        <v>129.66873938635342</v>
      </c>
    </row>
    <row r="2413" spans="1:9">
      <c r="A2413" s="5">
        <v>2411</v>
      </c>
      <c r="B2413" s="31">
        <v>638.4376186316299</v>
      </c>
      <c r="C2413" s="31">
        <v>638.4376186316299</v>
      </c>
      <c r="D2413" s="31">
        <v>638.4376186316299</v>
      </c>
      <c r="E2413" s="31">
        <v>638.4376186316299</v>
      </c>
      <c r="F2413" s="31">
        <v>127.68752372632598</v>
      </c>
      <c r="G2413" s="31">
        <v>127.68752372632598</v>
      </c>
      <c r="H2413" s="31">
        <v>127.68752372632598</v>
      </c>
      <c r="I2413" s="31">
        <v>127.68752372632598</v>
      </c>
    </row>
    <row r="2414" spans="1:9">
      <c r="A2414" s="5">
        <v>2412</v>
      </c>
      <c r="B2414" s="31">
        <v>631.17380175975438</v>
      </c>
      <c r="C2414" s="31">
        <v>631.17380175975438</v>
      </c>
      <c r="D2414" s="31">
        <v>631.17380175975438</v>
      </c>
      <c r="E2414" s="31">
        <v>631.17380175975438</v>
      </c>
      <c r="F2414" s="31">
        <v>126.23476035195088</v>
      </c>
      <c r="G2414" s="31">
        <v>126.23476035195088</v>
      </c>
      <c r="H2414" s="31">
        <v>126.23476035195088</v>
      </c>
      <c r="I2414" s="31">
        <v>126.23476035195088</v>
      </c>
    </row>
    <row r="2415" spans="1:9">
      <c r="A2415" s="5">
        <v>2413</v>
      </c>
      <c r="B2415" s="31">
        <v>617.84719593794057</v>
      </c>
      <c r="C2415" s="31">
        <v>617.84719593794057</v>
      </c>
      <c r="D2415" s="31">
        <v>617.84719593794057</v>
      </c>
      <c r="E2415" s="31">
        <v>617.84719593794057</v>
      </c>
      <c r="F2415" s="31">
        <v>123.56943918758812</v>
      </c>
      <c r="G2415" s="31">
        <v>123.56943918758812</v>
      </c>
      <c r="H2415" s="31">
        <v>123.56943918758812</v>
      </c>
      <c r="I2415" s="31">
        <v>123.56943918758812</v>
      </c>
    </row>
    <row r="2416" spans="1:9">
      <c r="A2416" s="5">
        <v>2414</v>
      </c>
      <c r="B2416" s="31">
        <v>607.52796403265711</v>
      </c>
      <c r="C2416" s="31">
        <v>607.52796403265711</v>
      </c>
      <c r="D2416" s="31">
        <v>607.52796403265711</v>
      </c>
      <c r="E2416" s="31">
        <v>607.52796403265711</v>
      </c>
      <c r="F2416" s="31">
        <v>121.50559280653142</v>
      </c>
      <c r="G2416" s="31">
        <v>121.50559280653142</v>
      </c>
      <c r="H2416" s="31">
        <v>121.50559280653142</v>
      </c>
      <c r="I2416" s="31">
        <v>121.50559280653142</v>
      </c>
    </row>
    <row r="2417" spans="1:9">
      <c r="A2417" s="5">
        <v>2415</v>
      </c>
      <c r="B2417" s="31">
        <v>594.17253354071659</v>
      </c>
      <c r="C2417" s="31">
        <v>594.17253354071659</v>
      </c>
      <c r="D2417" s="31">
        <v>594.17253354071659</v>
      </c>
      <c r="E2417" s="31">
        <v>594.17253354071659</v>
      </c>
      <c r="F2417" s="31">
        <v>118.83450670814332</v>
      </c>
      <c r="G2417" s="31">
        <v>118.83450670814332</v>
      </c>
      <c r="H2417" s="31">
        <v>118.83450670814332</v>
      </c>
      <c r="I2417" s="31">
        <v>118.83450670814332</v>
      </c>
    </row>
    <row r="2418" spans="1:9">
      <c r="A2418" s="5">
        <v>2416</v>
      </c>
      <c r="B2418" s="31">
        <v>590.23316195676296</v>
      </c>
      <c r="C2418" s="31">
        <v>590.23316195676296</v>
      </c>
      <c r="D2418" s="31">
        <v>590.23316195676296</v>
      </c>
      <c r="E2418" s="31">
        <v>590.23316195676296</v>
      </c>
      <c r="F2418" s="31">
        <v>118.04663239135259</v>
      </c>
      <c r="G2418" s="31">
        <v>118.04663239135259</v>
      </c>
      <c r="H2418" s="31">
        <v>118.04663239135259</v>
      </c>
      <c r="I2418" s="31">
        <v>118.04663239135259</v>
      </c>
    </row>
    <row r="2419" spans="1:9">
      <c r="A2419" s="5">
        <v>2417</v>
      </c>
      <c r="B2419" s="31">
        <v>590.6751402320358</v>
      </c>
      <c r="C2419" s="31">
        <v>590.6751402320358</v>
      </c>
      <c r="D2419" s="31">
        <v>590.6751402320358</v>
      </c>
      <c r="E2419" s="31">
        <v>590.6751402320358</v>
      </c>
      <c r="F2419" s="31">
        <v>118.13502804640716</v>
      </c>
      <c r="G2419" s="31">
        <v>118.13502804640716</v>
      </c>
      <c r="H2419" s="31">
        <v>118.13502804640716</v>
      </c>
      <c r="I2419" s="31">
        <v>118.13502804640716</v>
      </c>
    </row>
    <row r="2420" spans="1:9">
      <c r="A2420" s="5">
        <v>2418</v>
      </c>
      <c r="B2420" s="31">
        <v>589.64706033085758</v>
      </c>
      <c r="C2420" s="31">
        <v>589.64706033085758</v>
      </c>
      <c r="D2420" s="31">
        <v>589.64706033085758</v>
      </c>
      <c r="E2420" s="31">
        <v>589.64706033085758</v>
      </c>
      <c r="F2420" s="31">
        <v>117.92941206617152</v>
      </c>
      <c r="G2420" s="31">
        <v>117.92941206617152</v>
      </c>
      <c r="H2420" s="31">
        <v>117.92941206617152</v>
      </c>
      <c r="I2420" s="31">
        <v>117.92941206617152</v>
      </c>
    </row>
    <row r="2421" spans="1:9">
      <c r="A2421" s="5">
        <v>2419</v>
      </c>
      <c r="B2421" s="31">
        <v>598.89977944146108</v>
      </c>
      <c r="C2421" s="31">
        <v>598.89977944146108</v>
      </c>
      <c r="D2421" s="31">
        <v>598.89977944146108</v>
      </c>
      <c r="E2421" s="31">
        <v>598.89977944146108</v>
      </c>
      <c r="F2421" s="31">
        <v>119.77995588829222</v>
      </c>
      <c r="G2421" s="31">
        <v>119.77995588829222</v>
      </c>
      <c r="H2421" s="31">
        <v>119.77995588829222</v>
      </c>
      <c r="I2421" s="31">
        <v>119.77995588829222</v>
      </c>
    </row>
    <row r="2422" spans="1:9">
      <c r="A2422" s="5">
        <v>2420</v>
      </c>
      <c r="B2422" s="31">
        <v>587.59090052850138</v>
      </c>
      <c r="C2422" s="31">
        <v>587.59090052850138</v>
      </c>
      <c r="D2422" s="31">
        <v>587.59090052850138</v>
      </c>
      <c r="E2422" s="31">
        <v>587.59090052850138</v>
      </c>
      <c r="F2422" s="31">
        <v>117.51818010570028</v>
      </c>
      <c r="G2422" s="31">
        <v>117.51818010570028</v>
      </c>
      <c r="H2422" s="31">
        <v>117.51818010570028</v>
      </c>
      <c r="I2422" s="31">
        <v>117.51818010570028</v>
      </c>
    </row>
    <row r="2423" spans="1:9">
      <c r="A2423" s="5">
        <v>2421</v>
      </c>
      <c r="B2423" s="31">
        <v>553.43366642861065</v>
      </c>
      <c r="C2423" s="31">
        <v>553.43366642861065</v>
      </c>
      <c r="D2423" s="31">
        <v>553.43366642861065</v>
      </c>
      <c r="E2423" s="31">
        <v>553.43366642861065</v>
      </c>
      <c r="F2423" s="31">
        <v>110.68673328572213</v>
      </c>
      <c r="G2423" s="31">
        <v>110.68673328572213</v>
      </c>
      <c r="H2423" s="31">
        <v>110.68673328572213</v>
      </c>
      <c r="I2423" s="31">
        <v>110.68673328572213</v>
      </c>
    </row>
    <row r="2424" spans="1:9">
      <c r="A2424" s="5">
        <v>2422</v>
      </c>
      <c r="B2424" s="31">
        <v>501.11689014903095</v>
      </c>
      <c r="C2424" s="31">
        <v>501.11689014903095</v>
      </c>
      <c r="D2424" s="31">
        <v>501.11689014903095</v>
      </c>
      <c r="E2424" s="31">
        <v>501.11689014903095</v>
      </c>
      <c r="F2424" s="31">
        <v>100.22337802980618</v>
      </c>
      <c r="G2424" s="31">
        <v>100.22337802980618</v>
      </c>
      <c r="H2424" s="31">
        <v>100.22337802980618</v>
      </c>
      <c r="I2424" s="31">
        <v>100.22337802980618</v>
      </c>
    </row>
    <row r="2425" spans="1:9">
      <c r="A2425" s="5">
        <v>2423</v>
      </c>
      <c r="B2425" s="31">
        <v>461.22354669396867</v>
      </c>
      <c r="C2425" s="31">
        <v>461.22354669396867</v>
      </c>
      <c r="D2425" s="31">
        <v>461.22354669396867</v>
      </c>
      <c r="E2425" s="31">
        <v>461.22354669396867</v>
      </c>
      <c r="F2425" s="31">
        <v>92.24470933879374</v>
      </c>
      <c r="G2425" s="31">
        <v>92.24470933879374</v>
      </c>
      <c r="H2425" s="31">
        <v>92.24470933879374</v>
      </c>
      <c r="I2425" s="31">
        <v>92.24470933879374</v>
      </c>
    </row>
    <row r="2426" spans="1:9">
      <c r="A2426" s="5">
        <v>2424</v>
      </c>
      <c r="B2426" s="31">
        <v>439.64347699260304</v>
      </c>
      <c r="C2426" s="31">
        <v>439.64347699260304</v>
      </c>
      <c r="D2426" s="31">
        <v>439.64347699260304</v>
      </c>
      <c r="E2426" s="31">
        <v>439.64347699260304</v>
      </c>
      <c r="F2426" s="31">
        <v>87.928695398520603</v>
      </c>
      <c r="G2426" s="31">
        <v>87.928695398520603</v>
      </c>
      <c r="H2426" s="31">
        <v>87.928695398520603</v>
      </c>
      <c r="I2426" s="31">
        <v>87.928695398520603</v>
      </c>
    </row>
    <row r="2427" spans="1:9">
      <c r="A2427" s="5">
        <v>2425</v>
      </c>
      <c r="B2427" s="31">
        <v>429.12247239643415</v>
      </c>
      <c r="C2427" s="31">
        <v>429.12247239643415</v>
      </c>
      <c r="D2427" s="31">
        <v>429.12247239643415</v>
      </c>
      <c r="E2427" s="31">
        <v>429.12247239643415</v>
      </c>
      <c r="F2427" s="31">
        <v>85.824494479286827</v>
      </c>
      <c r="G2427" s="31">
        <v>85.824494479286827</v>
      </c>
      <c r="H2427" s="31">
        <v>85.824494479286827</v>
      </c>
      <c r="I2427" s="31">
        <v>85.824494479286827</v>
      </c>
    </row>
    <row r="2428" spans="1:9">
      <c r="A2428" s="5">
        <v>2426</v>
      </c>
      <c r="B2428" s="31">
        <v>433.04262753363679</v>
      </c>
      <c r="C2428" s="31">
        <v>433.04262753363679</v>
      </c>
      <c r="D2428" s="31">
        <v>433.04262753363679</v>
      </c>
      <c r="E2428" s="31">
        <v>433.04262753363679</v>
      </c>
      <c r="F2428" s="31">
        <v>86.608525506727361</v>
      </c>
      <c r="G2428" s="31">
        <v>86.608525506727361</v>
      </c>
      <c r="H2428" s="31">
        <v>86.608525506727361</v>
      </c>
      <c r="I2428" s="31">
        <v>86.608525506727361</v>
      </c>
    </row>
    <row r="2429" spans="1:9">
      <c r="A2429" s="5">
        <v>2427</v>
      </c>
      <c r="B2429" s="31">
        <v>449.50151417586267</v>
      </c>
      <c r="C2429" s="31">
        <v>449.50151417586267</v>
      </c>
      <c r="D2429" s="31">
        <v>449.50151417586267</v>
      </c>
      <c r="E2429" s="31">
        <v>449.50151417586267</v>
      </c>
      <c r="F2429" s="31">
        <v>89.900302835172539</v>
      </c>
      <c r="G2429" s="31">
        <v>89.900302835172539</v>
      </c>
      <c r="H2429" s="31">
        <v>89.900302835172539</v>
      </c>
      <c r="I2429" s="31">
        <v>89.900302835172539</v>
      </c>
    </row>
    <row r="2430" spans="1:9">
      <c r="A2430" s="5">
        <v>2428</v>
      </c>
      <c r="B2430" s="31">
        <v>485.61882584435472</v>
      </c>
      <c r="C2430" s="31">
        <v>485.61882584435472</v>
      </c>
      <c r="D2430" s="31">
        <v>485.61882584435472</v>
      </c>
      <c r="E2430" s="31">
        <v>485.61882584435472</v>
      </c>
      <c r="F2430" s="31">
        <v>97.123765168870946</v>
      </c>
      <c r="G2430" s="31">
        <v>97.123765168870946</v>
      </c>
      <c r="H2430" s="31">
        <v>97.123765168870946</v>
      </c>
      <c r="I2430" s="31">
        <v>97.123765168870946</v>
      </c>
    </row>
    <row r="2431" spans="1:9">
      <c r="A2431" s="5">
        <v>2429</v>
      </c>
      <c r="B2431" s="31">
        <v>540.77963624308143</v>
      </c>
      <c r="C2431" s="31">
        <v>540.77963624308143</v>
      </c>
      <c r="D2431" s="31">
        <v>540.77963624308143</v>
      </c>
      <c r="E2431" s="31">
        <v>540.77963624308143</v>
      </c>
      <c r="F2431" s="31">
        <v>108.15592724861628</v>
      </c>
      <c r="G2431" s="31">
        <v>108.15592724861628</v>
      </c>
      <c r="H2431" s="31">
        <v>108.15592724861628</v>
      </c>
      <c r="I2431" s="31">
        <v>108.15592724861628</v>
      </c>
    </row>
    <row r="2432" spans="1:9">
      <c r="A2432" s="5">
        <v>2430</v>
      </c>
      <c r="B2432" s="31">
        <v>589.69510144773517</v>
      </c>
      <c r="C2432" s="31">
        <v>589.69510144773517</v>
      </c>
      <c r="D2432" s="31">
        <v>589.69510144773517</v>
      </c>
      <c r="E2432" s="31">
        <v>589.69510144773517</v>
      </c>
      <c r="F2432" s="31">
        <v>117.93902028954703</v>
      </c>
      <c r="G2432" s="31">
        <v>117.93902028954703</v>
      </c>
      <c r="H2432" s="31">
        <v>117.93902028954703</v>
      </c>
      <c r="I2432" s="31">
        <v>117.93902028954703</v>
      </c>
    </row>
    <row r="2433" spans="1:9">
      <c r="A2433" s="5">
        <v>2431</v>
      </c>
      <c r="B2433" s="31">
        <v>616.77107491988488</v>
      </c>
      <c r="C2433" s="31">
        <v>616.77107491988488</v>
      </c>
      <c r="D2433" s="31">
        <v>616.77107491988488</v>
      </c>
      <c r="E2433" s="31">
        <v>616.77107491988488</v>
      </c>
      <c r="F2433" s="31">
        <v>123.35421498397697</v>
      </c>
      <c r="G2433" s="31">
        <v>123.35421498397697</v>
      </c>
      <c r="H2433" s="31">
        <v>123.35421498397697</v>
      </c>
      <c r="I2433" s="31">
        <v>123.35421498397697</v>
      </c>
    </row>
    <row r="2434" spans="1:9">
      <c r="A2434" s="5">
        <v>2432</v>
      </c>
      <c r="B2434" s="31">
        <v>622.1420717867876</v>
      </c>
      <c r="C2434" s="31">
        <v>622.1420717867876</v>
      </c>
      <c r="D2434" s="31">
        <v>622.1420717867876</v>
      </c>
      <c r="E2434" s="31">
        <v>622.1420717867876</v>
      </c>
      <c r="F2434" s="31">
        <v>124.42841435735752</v>
      </c>
      <c r="G2434" s="31">
        <v>124.42841435735752</v>
      </c>
      <c r="H2434" s="31">
        <v>124.42841435735752</v>
      </c>
      <c r="I2434" s="31">
        <v>124.42841435735752</v>
      </c>
    </row>
    <row r="2435" spans="1:9">
      <c r="A2435" s="5">
        <v>2433</v>
      </c>
      <c r="B2435" s="31">
        <v>628.62762256524786</v>
      </c>
      <c r="C2435" s="31">
        <v>628.62762256524786</v>
      </c>
      <c r="D2435" s="31">
        <v>628.62762256524786</v>
      </c>
      <c r="E2435" s="31">
        <v>628.62762256524786</v>
      </c>
      <c r="F2435" s="31">
        <v>125.72552451304958</v>
      </c>
      <c r="G2435" s="31">
        <v>125.72552451304958</v>
      </c>
      <c r="H2435" s="31">
        <v>125.72552451304958</v>
      </c>
      <c r="I2435" s="31">
        <v>125.72552451304958</v>
      </c>
    </row>
    <row r="2436" spans="1:9">
      <c r="A2436" s="5">
        <v>2434</v>
      </c>
      <c r="B2436" s="31">
        <v>638.95646269390681</v>
      </c>
      <c r="C2436" s="31">
        <v>638.95646269390681</v>
      </c>
      <c r="D2436" s="31">
        <v>638.95646269390681</v>
      </c>
      <c r="E2436" s="31">
        <v>638.95646269390681</v>
      </c>
      <c r="F2436" s="31">
        <v>127.79129253878136</v>
      </c>
      <c r="G2436" s="31">
        <v>127.79129253878136</v>
      </c>
      <c r="H2436" s="31">
        <v>127.79129253878136</v>
      </c>
      <c r="I2436" s="31">
        <v>127.79129253878136</v>
      </c>
    </row>
    <row r="2437" spans="1:9">
      <c r="A2437" s="5">
        <v>2435</v>
      </c>
      <c r="B2437" s="31">
        <v>629.64609424305047</v>
      </c>
      <c r="C2437" s="31">
        <v>629.64609424305047</v>
      </c>
      <c r="D2437" s="31">
        <v>629.64609424305047</v>
      </c>
      <c r="E2437" s="31">
        <v>629.64609424305047</v>
      </c>
      <c r="F2437" s="31">
        <v>125.92921884861009</v>
      </c>
      <c r="G2437" s="31">
        <v>125.92921884861009</v>
      </c>
      <c r="H2437" s="31">
        <v>125.92921884861009</v>
      </c>
      <c r="I2437" s="31">
        <v>125.92921884861009</v>
      </c>
    </row>
    <row r="2438" spans="1:9">
      <c r="A2438" s="5">
        <v>2436</v>
      </c>
      <c r="B2438" s="31">
        <v>619.41333634814646</v>
      </c>
      <c r="C2438" s="31">
        <v>619.41333634814646</v>
      </c>
      <c r="D2438" s="31">
        <v>619.41333634814646</v>
      </c>
      <c r="E2438" s="31">
        <v>619.41333634814646</v>
      </c>
      <c r="F2438" s="31">
        <v>123.88266726962929</v>
      </c>
      <c r="G2438" s="31">
        <v>123.88266726962929</v>
      </c>
      <c r="H2438" s="31">
        <v>123.88266726962929</v>
      </c>
      <c r="I2438" s="31">
        <v>123.88266726962929</v>
      </c>
    </row>
    <row r="2439" spans="1:9">
      <c r="A2439" s="5">
        <v>2437</v>
      </c>
      <c r="B2439" s="31">
        <v>608.21014789231731</v>
      </c>
      <c r="C2439" s="31">
        <v>608.21014789231731</v>
      </c>
      <c r="D2439" s="31">
        <v>608.21014789231731</v>
      </c>
      <c r="E2439" s="31">
        <v>608.21014789231731</v>
      </c>
      <c r="F2439" s="31">
        <v>121.64202957846346</v>
      </c>
      <c r="G2439" s="31">
        <v>121.64202957846346</v>
      </c>
      <c r="H2439" s="31">
        <v>121.64202957846346</v>
      </c>
      <c r="I2439" s="31">
        <v>121.64202957846346</v>
      </c>
    </row>
    <row r="2440" spans="1:9">
      <c r="A2440" s="5">
        <v>2438</v>
      </c>
      <c r="B2440" s="31">
        <v>597.52580349876507</v>
      </c>
      <c r="C2440" s="31">
        <v>597.52580349876507</v>
      </c>
      <c r="D2440" s="31">
        <v>597.52580349876507</v>
      </c>
      <c r="E2440" s="31">
        <v>597.52580349876507</v>
      </c>
      <c r="F2440" s="31">
        <v>119.50516069975302</v>
      </c>
      <c r="G2440" s="31">
        <v>119.50516069975302</v>
      </c>
      <c r="H2440" s="31">
        <v>119.50516069975302</v>
      </c>
      <c r="I2440" s="31">
        <v>119.50516069975302</v>
      </c>
    </row>
    <row r="2441" spans="1:9">
      <c r="A2441" s="5">
        <v>2439</v>
      </c>
      <c r="B2441" s="31">
        <v>583.96860031593917</v>
      </c>
      <c r="C2441" s="31">
        <v>583.96860031593917</v>
      </c>
      <c r="D2441" s="31">
        <v>583.96860031593917</v>
      </c>
      <c r="E2441" s="31">
        <v>583.96860031593917</v>
      </c>
      <c r="F2441" s="31">
        <v>116.79372006318783</v>
      </c>
      <c r="G2441" s="31">
        <v>116.79372006318783</v>
      </c>
      <c r="H2441" s="31">
        <v>116.79372006318783</v>
      </c>
      <c r="I2441" s="31">
        <v>116.79372006318783</v>
      </c>
    </row>
    <row r="2442" spans="1:9">
      <c r="A2442" s="5">
        <v>2440</v>
      </c>
      <c r="B2442" s="31">
        <v>582.80600528750404</v>
      </c>
      <c r="C2442" s="31">
        <v>582.80600528750404</v>
      </c>
      <c r="D2442" s="31">
        <v>582.80600528750404</v>
      </c>
      <c r="E2442" s="31">
        <v>582.80600528750404</v>
      </c>
      <c r="F2442" s="31">
        <v>116.56120105750081</v>
      </c>
      <c r="G2442" s="31">
        <v>116.56120105750081</v>
      </c>
      <c r="H2442" s="31">
        <v>116.56120105750081</v>
      </c>
      <c r="I2442" s="31">
        <v>116.56120105750081</v>
      </c>
    </row>
    <row r="2443" spans="1:9">
      <c r="A2443" s="5">
        <v>2441</v>
      </c>
      <c r="B2443" s="31">
        <v>584.69882529247684</v>
      </c>
      <c r="C2443" s="31">
        <v>584.69882529247684</v>
      </c>
      <c r="D2443" s="31">
        <v>584.69882529247684</v>
      </c>
      <c r="E2443" s="31">
        <v>584.69882529247684</v>
      </c>
      <c r="F2443" s="31">
        <v>116.93976505849537</v>
      </c>
      <c r="G2443" s="31">
        <v>116.93976505849537</v>
      </c>
      <c r="H2443" s="31">
        <v>116.93976505849537</v>
      </c>
      <c r="I2443" s="31">
        <v>116.93976505849537</v>
      </c>
    </row>
    <row r="2444" spans="1:9">
      <c r="A2444" s="5">
        <v>2442</v>
      </c>
      <c r="B2444" s="31">
        <v>586.80302621171063</v>
      </c>
      <c r="C2444" s="31">
        <v>586.80302621171063</v>
      </c>
      <c r="D2444" s="31">
        <v>586.80302621171063</v>
      </c>
      <c r="E2444" s="31">
        <v>586.80302621171063</v>
      </c>
      <c r="F2444" s="31">
        <v>117.36060524234213</v>
      </c>
      <c r="G2444" s="31">
        <v>117.36060524234213</v>
      </c>
      <c r="H2444" s="31">
        <v>117.36060524234213</v>
      </c>
      <c r="I2444" s="31">
        <v>117.36060524234213</v>
      </c>
    </row>
    <row r="2445" spans="1:9">
      <c r="A2445" s="5">
        <v>2443</v>
      </c>
      <c r="B2445" s="31">
        <v>598.81330543108152</v>
      </c>
      <c r="C2445" s="31">
        <v>598.81330543108152</v>
      </c>
      <c r="D2445" s="31">
        <v>598.81330543108152</v>
      </c>
      <c r="E2445" s="31">
        <v>598.81330543108152</v>
      </c>
      <c r="F2445" s="31">
        <v>119.7626610862163</v>
      </c>
      <c r="G2445" s="31">
        <v>119.7626610862163</v>
      </c>
      <c r="H2445" s="31">
        <v>119.7626610862163</v>
      </c>
      <c r="I2445" s="31">
        <v>119.7626610862163</v>
      </c>
    </row>
    <row r="2446" spans="1:9">
      <c r="A2446" s="5">
        <v>2444</v>
      </c>
      <c r="B2446" s="31">
        <v>587.20657159348161</v>
      </c>
      <c r="C2446" s="31">
        <v>587.20657159348161</v>
      </c>
      <c r="D2446" s="31">
        <v>587.20657159348161</v>
      </c>
      <c r="E2446" s="31">
        <v>587.20657159348161</v>
      </c>
      <c r="F2446" s="31">
        <v>117.44131431869633</v>
      </c>
      <c r="G2446" s="31">
        <v>117.44131431869633</v>
      </c>
      <c r="H2446" s="31">
        <v>117.44131431869633</v>
      </c>
      <c r="I2446" s="31">
        <v>117.44131431869633</v>
      </c>
    </row>
    <row r="2447" spans="1:9">
      <c r="A2447" s="5">
        <v>2445</v>
      </c>
      <c r="B2447" s="31">
        <v>550.33021027832513</v>
      </c>
      <c r="C2447" s="31">
        <v>550.33021027832513</v>
      </c>
      <c r="D2447" s="31">
        <v>550.33021027832513</v>
      </c>
      <c r="E2447" s="31">
        <v>550.33021027832513</v>
      </c>
      <c r="F2447" s="31">
        <v>110.06604205566502</v>
      </c>
      <c r="G2447" s="31">
        <v>110.06604205566502</v>
      </c>
      <c r="H2447" s="31">
        <v>110.06604205566502</v>
      </c>
      <c r="I2447" s="31">
        <v>110.06604205566502</v>
      </c>
    </row>
    <row r="2448" spans="1:9">
      <c r="A2448" s="5">
        <v>2446</v>
      </c>
      <c r="B2448" s="31">
        <v>497.48498171309325</v>
      </c>
      <c r="C2448" s="31">
        <v>497.48498171309325</v>
      </c>
      <c r="D2448" s="31">
        <v>497.48498171309325</v>
      </c>
      <c r="E2448" s="31">
        <v>497.48498171309325</v>
      </c>
      <c r="F2448" s="31">
        <v>99.496996342618644</v>
      </c>
      <c r="G2448" s="31">
        <v>99.496996342618644</v>
      </c>
      <c r="H2448" s="31">
        <v>99.496996342618644</v>
      </c>
      <c r="I2448" s="31">
        <v>99.496996342618644</v>
      </c>
    </row>
    <row r="2449" spans="1:9">
      <c r="A2449" s="5">
        <v>2447</v>
      </c>
      <c r="B2449" s="31">
        <v>458.70619216958852</v>
      </c>
      <c r="C2449" s="31">
        <v>458.70619216958852</v>
      </c>
      <c r="D2449" s="31">
        <v>458.70619216958852</v>
      </c>
      <c r="E2449" s="31">
        <v>458.70619216958852</v>
      </c>
      <c r="F2449" s="31">
        <v>91.741238433917701</v>
      </c>
      <c r="G2449" s="31">
        <v>91.741238433917701</v>
      </c>
      <c r="H2449" s="31">
        <v>91.741238433917701</v>
      </c>
      <c r="I2449" s="31">
        <v>91.741238433917701</v>
      </c>
    </row>
    <row r="2450" spans="1:9">
      <c r="A2450" s="5">
        <v>2448</v>
      </c>
      <c r="B2450" s="31">
        <v>436.70336063970103</v>
      </c>
      <c r="C2450" s="31">
        <v>436.70336063970103</v>
      </c>
      <c r="D2450" s="31">
        <v>436.70336063970103</v>
      </c>
      <c r="E2450" s="31">
        <v>436.70336063970103</v>
      </c>
      <c r="F2450" s="31">
        <v>87.340672127940209</v>
      </c>
      <c r="G2450" s="31">
        <v>87.340672127940209</v>
      </c>
      <c r="H2450" s="31">
        <v>87.340672127940209</v>
      </c>
      <c r="I2450" s="31">
        <v>87.340672127940209</v>
      </c>
    </row>
    <row r="2451" spans="1:9">
      <c r="A2451" s="5">
        <v>2449</v>
      </c>
      <c r="B2451" s="31">
        <v>424.14541268792681</v>
      </c>
      <c r="C2451" s="31">
        <v>424.14541268792681</v>
      </c>
      <c r="D2451" s="31">
        <v>424.14541268792681</v>
      </c>
      <c r="E2451" s="31">
        <v>424.14541268792681</v>
      </c>
      <c r="F2451" s="31">
        <v>84.829082537585364</v>
      </c>
      <c r="G2451" s="31">
        <v>84.829082537585364</v>
      </c>
      <c r="H2451" s="31">
        <v>84.829082537585364</v>
      </c>
      <c r="I2451" s="31">
        <v>84.829082537585364</v>
      </c>
    </row>
    <row r="2452" spans="1:9">
      <c r="A2452" s="5">
        <v>2450</v>
      </c>
      <c r="B2452" s="31">
        <v>426.92218924344542</v>
      </c>
      <c r="C2452" s="31">
        <v>426.92218924344542</v>
      </c>
      <c r="D2452" s="31">
        <v>426.92218924344542</v>
      </c>
      <c r="E2452" s="31">
        <v>426.92218924344542</v>
      </c>
      <c r="F2452" s="31">
        <v>85.384437848689089</v>
      </c>
      <c r="G2452" s="31">
        <v>85.384437848689089</v>
      </c>
      <c r="H2452" s="31">
        <v>85.384437848689089</v>
      </c>
      <c r="I2452" s="31">
        <v>85.384437848689089</v>
      </c>
    </row>
    <row r="2453" spans="1:9">
      <c r="A2453" s="5">
        <v>2451</v>
      </c>
      <c r="B2453" s="31">
        <v>440.8445049145401</v>
      </c>
      <c r="C2453" s="31">
        <v>440.8445049145401</v>
      </c>
      <c r="D2453" s="31">
        <v>440.8445049145401</v>
      </c>
      <c r="E2453" s="31">
        <v>440.8445049145401</v>
      </c>
      <c r="F2453" s="31">
        <v>88.168900982908013</v>
      </c>
      <c r="G2453" s="31">
        <v>88.168900982908013</v>
      </c>
      <c r="H2453" s="31">
        <v>88.168900982908013</v>
      </c>
      <c r="I2453" s="31">
        <v>88.168900982908013</v>
      </c>
    </row>
    <row r="2454" spans="1:9">
      <c r="A2454" s="5">
        <v>2452</v>
      </c>
      <c r="B2454" s="31">
        <v>477.55752643231301</v>
      </c>
      <c r="C2454" s="31">
        <v>477.55752643231301</v>
      </c>
      <c r="D2454" s="31">
        <v>477.55752643231301</v>
      </c>
      <c r="E2454" s="31">
        <v>477.55752643231301</v>
      </c>
      <c r="F2454" s="31">
        <v>95.511505286462608</v>
      </c>
      <c r="G2454" s="31">
        <v>95.511505286462608</v>
      </c>
      <c r="H2454" s="31">
        <v>95.511505286462608</v>
      </c>
      <c r="I2454" s="31">
        <v>95.511505286462608</v>
      </c>
    </row>
    <row r="2455" spans="1:9">
      <c r="A2455" s="5">
        <v>2453</v>
      </c>
      <c r="B2455" s="31">
        <v>537.88756100705689</v>
      </c>
      <c r="C2455" s="31">
        <v>537.88756100705689</v>
      </c>
      <c r="D2455" s="31">
        <v>537.88756100705689</v>
      </c>
      <c r="E2455" s="31">
        <v>537.88756100705689</v>
      </c>
      <c r="F2455" s="31">
        <v>107.57751220141138</v>
      </c>
      <c r="G2455" s="31">
        <v>107.57751220141138</v>
      </c>
      <c r="H2455" s="31">
        <v>107.57751220141138</v>
      </c>
      <c r="I2455" s="31">
        <v>107.57751220141138</v>
      </c>
    </row>
    <row r="2456" spans="1:9">
      <c r="A2456" s="5">
        <v>2454</v>
      </c>
      <c r="B2456" s="31">
        <v>591.87616815397291</v>
      </c>
      <c r="C2456" s="31">
        <v>591.87616815397291</v>
      </c>
      <c r="D2456" s="31">
        <v>591.87616815397291</v>
      </c>
      <c r="E2456" s="31">
        <v>591.87616815397291</v>
      </c>
      <c r="F2456" s="31">
        <v>118.37523363079458</v>
      </c>
      <c r="G2456" s="31">
        <v>118.37523363079458</v>
      </c>
      <c r="H2456" s="31">
        <v>118.37523363079458</v>
      </c>
      <c r="I2456" s="31">
        <v>118.37523363079458</v>
      </c>
    </row>
    <row r="2457" spans="1:9">
      <c r="A2457" s="5">
        <v>2455</v>
      </c>
      <c r="B2457" s="31">
        <v>619.48059391177503</v>
      </c>
      <c r="C2457" s="31">
        <v>619.48059391177503</v>
      </c>
      <c r="D2457" s="31">
        <v>619.48059391177503</v>
      </c>
      <c r="E2457" s="31">
        <v>619.48059391177503</v>
      </c>
      <c r="F2457" s="31">
        <v>123.896118782355</v>
      </c>
      <c r="G2457" s="31">
        <v>123.896118782355</v>
      </c>
      <c r="H2457" s="31">
        <v>123.896118782355</v>
      </c>
      <c r="I2457" s="31">
        <v>123.896118782355</v>
      </c>
    </row>
    <row r="2458" spans="1:9">
      <c r="A2458" s="5">
        <v>2456</v>
      </c>
      <c r="B2458" s="31">
        <v>623.72742864374447</v>
      </c>
      <c r="C2458" s="31">
        <v>623.72742864374447</v>
      </c>
      <c r="D2458" s="31">
        <v>623.72742864374447</v>
      </c>
      <c r="E2458" s="31">
        <v>623.72742864374447</v>
      </c>
      <c r="F2458" s="31">
        <v>124.74548572874889</v>
      </c>
      <c r="G2458" s="31">
        <v>124.74548572874889</v>
      </c>
      <c r="H2458" s="31">
        <v>124.74548572874889</v>
      </c>
      <c r="I2458" s="31">
        <v>124.74548572874889</v>
      </c>
    </row>
    <row r="2459" spans="1:9">
      <c r="A2459" s="5">
        <v>2457</v>
      </c>
      <c r="B2459" s="31">
        <v>631.69264582203141</v>
      </c>
      <c r="C2459" s="31">
        <v>631.69264582203141</v>
      </c>
      <c r="D2459" s="31">
        <v>631.69264582203141</v>
      </c>
      <c r="E2459" s="31">
        <v>631.69264582203141</v>
      </c>
      <c r="F2459" s="31">
        <v>126.33852916440628</v>
      </c>
      <c r="G2459" s="31">
        <v>126.33852916440628</v>
      </c>
      <c r="H2459" s="31">
        <v>126.33852916440628</v>
      </c>
      <c r="I2459" s="31">
        <v>126.33852916440628</v>
      </c>
    </row>
    <row r="2460" spans="1:9">
      <c r="A2460" s="5">
        <v>2458</v>
      </c>
      <c r="B2460" s="31">
        <v>642.54993823634254</v>
      </c>
      <c r="C2460" s="31">
        <v>642.54993823634254</v>
      </c>
      <c r="D2460" s="31">
        <v>642.54993823634254</v>
      </c>
      <c r="E2460" s="31">
        <v>642.54993823634254</v>
      </c>
      <c r="F2460" s="31">
        <v>128.5099876472685</v>
      </c>
      <c r="G2460" s="31">
        <v>128.5099876472685</v>
      </c>
      <c r="H2460" s="31">
        <v>128.5099876472685</v>
      </c>
      <c r="I2460" s="31">
        <v>128.5099876472685</v>
      </c>
    </row>
    <row r="2461" spans="1:9">
      <c r="A2461" s="5">
        <v>2459</v>
      </c>
      <c r="B2461" s="31">
        <v>630.21297942220474</v>
      </c>
      <c r="C2461" s="31">
        <v>630.21297942220474</v>
      </c>
      <c r="D2461" s="31">
        <v>630.21297942220474</v>
      </c>
      <c r="E2461" s="31">
        <v>630.21297942220474</v>
      </c>
      <c r="F2461" s="31">
        <v>126.04259588444094</v>
      </c>
      <c r="G2461" s="31">
        <v>126.04259588444094</v>
      </c>
      <c r="H2461" s="31">
        <v>126.04259588444094</v>
      </c>
      <c r="I2461" s="31">
        <v>126.04259588444094</v>
      </c>
    </row>
    <row r="2462" spans="1:9">
      <c r="A2462" s="5">
        <v>2460</v>
      </c>
      <c r="B2462" s="31">
        <v>615.22415095642998</v>
      </c>
      <c r="C2462" s="31">
        <v>615.22415095642998</v>
      </c>
      <c r="D2462" s="31">
        <v>615.22415095642998</v>
      </c>
      <c r="E2462" s="31">
        <v>615.22415095642998</v>
      </c>
      <c r="F2462" s="31">
        <v>123.044830191286</v>
      </c>
      <c r="G2462" s="31">
        <v>123.044830191286</v>
      </c>
      <c r="H2462" s="31">
        <v>123.044830191286</v>
      </c>
      <c r="I2462" s="31">
        <v>123.044830191286</v>
      </c>
    </row>
    <row r="2463" spans="1:9">
      <c r="A2463" s="5">
        <v>2461</v>
      </c>
      <c r="B2463" s="31">
        <v>597.03578410661464</v>
      </c>
      <c r="C2463" s="31">
        <v>597.03578410661464</v>
      </c>
      <c r="D2463" s="31">
        <v>597.03578410661464</v>
      </c>
      <c r="E2463" s="31">
        <v>597.03578410661464</v>
      </c>
      <c r="F2463" s="31">
        <v>119.40715682132293</v>
      </c>
      <c r="G2463" s="31">
        <v>119.40715682132293</v>
      </c>
      <c r="H2463" s="31">
        <v>119.40715682132293</v>
      </c>
      <c r="I2463" s="31">
        <v>119.40715682132293</v>
      </c>
    </row>
    <row r="2464" spans="1:9">
      <c r="A2464" s="5">
        <v>2462</v>
      </c>
      <c r="B2464" s="31">
        <v>585.6500394066511</v>
      </c>
      <c r="C2464" s="31">
        <v>585.6500394066511</v>
      </c>
      <c r="D2464" s="31">
        <v>585.6500394066511</v>
      </c>
      <c r="E2464" s="31">
        <v>585.6500394066511</v>
      </c>
      <c r="F2464" s="31">
        <v>117.13000788133022</v>
      </c>
      <c r="G2464" s="31">
        <v>117.13000788133022</v>
      </c>
      <c r="H2464" s="31">
        <v>117.13000788133022</v>
      </c>
      <c r="I2464" s="31">
        <v>117.13000788133022</v>
      </c>
    </row>
    <row r="2465" spans="1:9">
      <c r="A2465" s="5">
        <v>2463</v>
      </c>
      <c r="B2465" s="31">
        <v>575.64787887275895</v>
      </c>
      <c r="C2465" s="31">
        <v>575.64787887275895</v>
      </c>
      <c r="D2465" s="31">
        <v>575.64787887275895</v>
      </c>
      <c r="E2465" s="31">
        <v>575.64787887275895</v>
      </c>
      <c r="F2465" s="31">
        <v>115.1295757745518</v>
      </c>
      <c r="G2465" s="31">
        <v>115.1295757745518</v>
      </c>
      <c r="H2465" s="31">
        <v>115.1295757745518</v>
      </c>
      <c r="I2465" s="31">
        <v>115.1295757745518</v>
      </c>
    </row>
    <row r="2466" spans="1:9">
      <c r="A2466" s="5">
        <v>2464</v>
      </c>
      <c r="B2466" s="31">
        <v>576.59909298693321</v>
      </c>
      <c r="C2466" s="31">
        <v>576.59909298693321</v>
      </c>
      <c r="D2466" s="31">
        <v>576.59909298693321</v>
      </c>
      <c r="E2466" s="31">
        <v>576.59909298693321</v>
      </c>
      <c r="F2466" s="31">
        <v>115.31981859738664</v>
      </c>
      <c r="G2466" s="31">
        <v>115.31981859738664</v>
      </c>
      <c r="H2466" s="31">
        <v>115.31981859738664</v>
      </c>
      <c r="I2466" s="31">
        <v>115.31981859738664</v>
      </c>
    </row>
    <row r="2467" spans="1:9">
      <c r="A2467" s="5">
        <v>2465</v>
      </c>
      <c r="B2467" s="31">
        <v>578.55917055553448</v>
      </c>
      <c r="C2467" s="31">
        <v>578.55917055553448</v>
      </c>
      <c r="D2467" s="31">
        <v>578.55917055553448</v>
      </c>
      <c r="E2467" s="31">
        <v>578.55917055553448</v>
      </c>
      <c r="F2467" s="31">
        <v>115.7118341111069</v>
      </c>
      <c r="G2467" s="31">
        <v>115.7118341111069</v>
      </c>
      <c r="H2467" s="31">
        <v>115.7118341111069</v>
      </c>
      <c r="I2467" s="31">
        <v>115.7118341111069</v>
      </c>
    </row>
    <row r="2468" spans="1:9">
      <c r="A2468" s="5">
        <v>2466</v>
      </c>
      <c r="B2468" s="31">
        <v>574.01448089892449</v>
      </c>
      <c r="C2468" s="31">
        <v>574.01448089892449</v>
      </c>
      <c r="D2468" s="31">
        <v>574.01448089892449</v>
      </c>
      <c r="E2468" s="31">
        <v>574.01448089892449</v>
      </c>
      <c r="F2468" s="31">
        <v>114.8028961797849</v>
      </c>
      <c r="G2468" s="31">
        <v>114.8028961797849</v>
      </c>
      <c r="H2468" s="31">
        <v>114.8028961797849</v>
      </c>
      <c r="I2468" s="31">
        <v>114.8028961797849</v>
      </c>
    </row>
    <row r="2469" spans="1:9">
      <c r="A2469" s="5">
        <v>2467</v>
      </c>
      <c r="B2469" s="31">
        <v>581.64341025906879</v>
      </c>
      <c r="C2469" s="31">
        <v>581.64341025906879</v>
      </c>
      <c r="D2469" s="31">
        <v>581.64341025906879</v>
      </c>
      <c r="E2469" s="31">
        <v>581.64341025906879</v>
      </c>
      <c r="F2469" s="31">
        <v>116.32868205181376</v>
      </c>
      <c r="G2469" s="31">
        <v>116.32868205181376</v>
      </c>
      <c r="H2469" s="31">
        <v>116.32868205181376</v>
      </c>
      <c r="I2469" s="31">
        <v>116.32868205181376</v>
      </c>
    </row>
    <row r="2470" spans="1:9">
      <c r="A2470" s="5">
        <v>2468</v>
      </c>
      <c r="B2470" s="31">
        <v>571.36261124728742</v>
      </c>
      <c r="C2470" s="31">
        <v>571.36261124728742</v>
      </c>
      <c r="D2470" s="31">
        <v>571.36261124728742</v>
      </c>
      <c r="E2470" s="31">
        <v>571.36261124728742</v>
      </c>
      <c r="F2470" s="31">
        <v>114.27252224945748</v>
      </c>
      <c r="G2470" s="31">
        <v>114.27252224945748</v>
      </c>
      <c r="H2470" s="31">
        <v>114.27252224945748</v>
      </c>
      <c r="I2470" s="31">
        <v>114.27252224945748</v>
      </c>
    </row>
    <row r="2471" spans="1:9">
      <c r="A2471" s="5">
        <v>2469</v>
      </c>
      <c r="B2471" s="31">
        <v>536.38867816047934</v>
      </c>
      <c r="C2471" s="31">
        <v>536.38867816047934</v>
      </c>
      <c r="D2471" s="31">
        <v>536.38867816047934</v>
      </c>
      <c r="E2471" s="31">
        <v>536.38867816047934</v>
      </c>
      <c r="F2471" s="31">
        <v>107.27773563209587</v>
      </c>
      <c r="G2471" s="31">
        <v>107.27773563209587</v>
      </c>
      <c r="H2471" s="31">
        <v>107.27773563209587</v>
      </c>
      <c r="I2471" s="31">
        <v>107.27773563209587</v>
      </c>
    </row>
    <row r="2472" spans="1:9">
      <c r="A2472" s="5">
        <v>2470</v>
      </c>
      <c r="B2472" s="31">
        <v>488.08813925185734</v>
      </c>
      <c r="C2472" s="31">
        <v>488.08813925185734</v>
      </c>
      <c r="D2472" s="31">
        <v>488.08813925185734</v>
      </c>
      <c r="E2472" s="31">
        <v>488.08813925185734</v>
      </c>
      <c r="F2472" s="31">
        <v>97.617627850371463</v>
      </c>
      <c r="G2472" s="31">
        <v>97.617627850371463</v>
      </c>
      <c r="H2472" s="31">
        <v>97.617627850371463</v>
      </c>
      <c r="I2472" s="31">
        <v>97.617627850371463</v>
      </c>
    </row>
    <row r="2473" spans="1:9">
      <c r="A2473" s="5">
        <v>2471</v>
      </c>
      <c r="B2473" s="31">
        <v>453.82521469483618</v>
      </c>
      <c r="C2473" s="31">
        <v>453.82521469483618</v>
      </c>
      <c r="D2473" s="31">
        <v>453.82521469483618</v>
      </c>
      <c r="E2473" s="31">
        <v>453.82521469483618</v>
      </c>
      <c r="F2473" s="31">
        <v>90.765042938967241</v>
      </c>
      <c r="G2473" s="31">
        <v>90.765042938967241</v>
      </c>
      <c r="H2473" s="31">
        <v>90.765042938967241</v>
      </c>
      <c r="I2473" s="31">
        <v>90.765042938967241</v>
      </c>
    </row>
    <row r="2474" spans="1:9">
      <c r="A2474" s="5">
        <v>2472</v>
      </c>
      <c r="B2474" s="31">
        <v>430.19859341448972</v>
      </c>
      <c r="C2474" s="31">
        <v>430.19859341448972</v>
      </c>
      <c r="D2474" s="31">
        <v>430.19859341448972</v>
      </c>
      <c r="E2474" s="31">
        <v>430.19859341448972</v>
      </c>
      <c r="F2474" s="31">
        <v>86.039718682897941</v>
      </c>
      <c r="G2474" s="31">
        <v>86.039718682897941</v>
      </c>
      <c r="H2474" s="31">
        <v>86.039718682897941</v>
      </c>
      <c r="I2474" s="31">
        <v>86.039718682897941</v>
      </c>
    </row>
    <row r="2475" spans="1:9">
      <c r="A2475" s="5">
        <v>2473</v>
      </c>
      <c r="B2475" s="31">
        <v>413.32655316711754</v>
      </c>
      <c r="C2475" s="31">
        <v>413.32655316711754</v>
      </c>
      <c r="D2475" s="31">
        <v>413.32655316711754</v>
      </c>
      <c r="E2475" s="31">
        <v>413.32655316711754</v>
      </c>
      <c r="F2475" s="31">
        <v>82.665310633423502</v>
      </c>
      <c r="G2475" s="31">
        <v>82.665310633423502</v>
      </c>
      <c r="H2475" s="31">
        <v>82.665310633423502</v>
      </c>
      <c r="I2475" s="31">
        <v>82.665310633423502</v>
      </c>
    </row>
    <row r="2476" spans="1:9">
      <c r="A2476" s="5">
        <v>2474</v>
      </c>
      <c r="B2476" s="31">
        <v>408.26301944823075</v>
      </c>
      <c r="C2476" s="31">
        <v>408.26301944823075</v>
      </c>
      <c r="D2476" s="31">
        <v>408.26301944823075</v>
      </c>
      <c r="E2476" s="31">
        <v>408.26301944823075</v>
      </c>
      <c r="F2476" s="31">
        <v>81.652603889646144</v>
      </c>
      <c r="G2476" s="31">
        <v>81.652603889646144</v>
      </c>
      <c r="H2476" s="31">
        <v>81.652603889646144</v>
      </c>
      <c r="I2476" s="31">
        <v>81.652603889646144</v>
      </c>
    </row>
    <row r="2477" spans="1:9">
      <c r="A2477" s="5">
        <v>2475</v>
      </c>
      <c r="B2477" s="31">
        <v>413.47067651774995</v>
      </c>
      <c r="C2477" s="31">
        <v>413.47067651774995</v>
      </c>
      <c r="D2477" s="31">
        <v>413.47067651774995</v>
      </c>
      <c r="E2477" s="31">
        <v>413.47067651774995</v>
      </c>
      <c r="F2477" s="31">
        <v>82.694135303549984</v>
      </c>
      <c r="G2477" s="31">
        <v>82.694135303549984</v>
      </c>
      <c r="H2477" s="31">
        <v>82.694135303549984</v>
      </c>
      <c r="I2477" s="31">
        <v>82.694135303549984</v>
      </c>
    </row>
    <row r="2478" spans="1:9">
      <c r="A2478" s="5">
        <v>2476</v>
      </c>
      <c r="B2478" s="31">
        <v>424.24149492168181</v>
      </c>
      <c r="C2478" s="31">
        <v>424.24149492168181</v>
      </c>
      <c r="D2478" s="31">
        <v>424.24149492168181</v>
      </c>
      <c r="E2478" s="31">
        <v>424.24149492168181</v>
      </c>
      <c r="F2478" s="31">
        <v>84.848298984336367</v>
      </c>
      <c r="G2478" s="31">
        <v>84.848298984336367</v>
      </c>
      <c r="H2478" s="31">
        <v>84.848298984336367</v>
      </c>
      <c r="I2478" s="31">
        <v>84.848298984336367</v>
      </c>
    </row>
    <row r="2479" spans="1:9">
      <c r="A2479" s="5">
        <v>2477</v>
      </c>
      <c r="B2479" s="31">
        <v>436.29020703455467</v>
      </c>
      <c r="C2479" s="31">
        <v>436.29020703455467</v>
      </c>
      <c r="D2479" s="31">
        <v>436.29020703455467</v>
      </c>
      <c r="E2479" s="31">
        <v>436.29020703455467</v>
      </c>
      <c r="F2479" s="31">
        <v>87.258041406910934</v>
      </c>
      <c r="G2479" s="31">
        <v>87.258041406910934</v>
      </c>
      <c r="H2479" s="31">
        <v>87.258041406910934</v>
      </c>
      <c r="I2479" s="31">
        <v>87.258041406910934</v>
      </c>
    </row>
    <row r="2480" spans="1:9">
      <c r="A2480" s="5">
        <v>2478</v>
      </c>
      <c r="B2480" s="31">
        <v>470.92785230322033</v>
      </c>
      <c r="C2480" s="31">
        <v>470.92785230322033</v>
      </c>
      <c r="D2480" s="31">
        <v>470.92785230322033</v>
      </c>
      <c r="E2480" s="31">
        <v>470.92785230322033</v>
      </c>
      <c r="F2480" s="31">
        <v>94.185570460644072</v>
      </c>
      <c r="G2480" s="31">
        <v>94.185570460644072</v>
      </c>
      <c r="H2480" s="31">
        <v>94.185570460644072</v>
      </c>
      <c r="I2480" s="31">
        <v>94.185570460644072</v>
      </c>
    </row>
    <row r="2481" spans="1:9">
      <c r="A2481" s="5">
        <v>2479</v>
      </c>
      <c r="B2481" s="31">
        <v>508.13089321314357</v>
      </c>
      <c r="C2481" s="31">
        <v>508.13089321314357</v>
      </c>
      <c r="D2481" s="31">
        <v>508.13089321314357</v>
      </c>
      <c r="E2481" s="31">
        <v>508.13089321314357</v>
      </c>
      <c r="F2481" s="31">
        <v>101.62617864262872</v>
      </c>
      <c r="G2481" s="31">
        <v>101.62617864262872</v>
      </c>
      <c r="H2481" s="31">
        <v>101.62617864262872</v>
      </c>
      <c r="I2481" s="31">
        <v>101.62617864262872</v>
      </c>
    </row>
    <row r="2482" spans="1:9">
      <c r="A2482" s="5">
        <v>2480</v>
      </c>
      <c r="B2482" s="31">
        <v>526.94379458236619</v>
      </c>
      <c r="C2482" s="31">
        <v>526.94379458236619</v>
      </c>
      <c r="D2482" s="31">
        <v>526.94379458236619</v>
      </c>
      <c r="E2482" s="31">
        <v>526.94379458236619</v>
      </c>
      <c r="F2482" s="31">
        <v>105.38875891647324</v>
      </c>
      <c r="G2482" s="31">
        <v>105.38875891647324</v>
      </c>
      <c r="H2482" s="31">
        <v>105.38875891647324</v>
      </c>
      <c r="I2482" s="31">
        <v>105.38875891647324</v>
      </c>
    </row>
    <row r="2483" spans="1:9">
      <c r="A2483" s="5">
        <v>2481</v>
      </c>
      <c r="B2483" s="31">
        <v>535.93709166183112</v>
      </c>
      <c r="C2483" s="31">
        <v>535.93709166183112</v>
      </c>
      <c r="D2483" s="31">
        <v>535.93709166183112</v>
      </c>
      <c r="E2483" s="31">
        <v>535.93709166183112</v>
      </c>
      <c r="F2483" s="31">
        <v>107.18741833236622</v>
      </c>
      <c r="G2483" s="31">
        <v>107.18741833236622</v>
      </c>
      <c r="H2483" s="31">
        <v>107.18741833236622</v>
      </c>
      <c r="I2483" s="31">
        <v>107.18741833236622</v>
      </c>
    </row>
    <row r="2484" spans="1:9">
      <c r="A2484" s="5">
        <v>2482</v>
      </c>
      <c r="B2484" s="31">
        <v>538.95407380173708</v>
      </c>
      <c r="C2484" s="31">
        <v>538.95407380173708</v>
      </c>
      <c r="D2484" s="31">
        <v>538.95407380173708</v>
      </c>
      <c r="E2484" s="31">
        <v>538.95407380173708</v>
      </c>
      <c r="F2484" s="31">
        <v>107.79081476034742</v>
      </c>
      <c r="G2484" s="31">
        <v>107.79081476034742</v>
      </c>
      <c r="H2484" s="31">
        <v>107.79081476034742</v>
      </c>
      <c r="I2484" s="31">
        <v>107.79081476034742</v>
      </c>
    </row>
    <row r="2485" spans="1:9">
      <c r="A2485" s="5">
        <v>2483</v>
      </c>
      <c r="B2485" s="31">
        <v>522.24537335174819</v>
      </c>
      <c r="C2485" s="31">
        <v>522.24537335174819</v>
      </c>
      <c r="D2485" s="31">
        <v>522.24537335174819</v>
      </c>
      <c r="E2485" s="31">
        <v>522.24537335174819</v>
      </c>
      <c r="F2485" s="31">
        <v>104.44907467034963</v>
      </c>
      <c r="G2485" s="31">
        <v>104.44907467034963</v>
      </c>
      <c r="H2485" s="31">
        <v>104.44907467034963</v>
      </c>
      <c r="I2485" s="31">
        <v>104.44907467034963</v>
      </c>
    </row>
    <row r="2486" spans="1:9">
      <c r="A2486" s="5">
        <v>2484</v>
      </c>
      <c r="B2486" s="31">
        <v>497.78283663773357</v>
      </c>
      <c r="C2486" s="31">
        <v>497.78283663773357</v>
      </c>
      <c r="D2486" s="31">
        <v>497.78283663773357</v>
      </c>
      <c r="E2486" s="31">
        <v>497.78283663773357</v>
      </c>
      <c r="F2486" s="31">
        <v>99.556567327546716</v>
      </c>
      <c r="G2486" s="31">
        <v>99.556567327546716</v>
      </c>
      <c r="H2486" s="31">
        <v>99.556567327546716</v>
      </c>
      <c r="I2486" s="31">
        <v>99.556567327546716</v>
      </c>
    </row>
    <row r="2487" spans="1:9">
      <c r="A2487" s="5">
        <v>2485</v>
      </c>
      <c r="B2487" s="31">
        <v>480.49764278521508</v>
      </c>
      <c r="C2487" s="31">
        <v>480.49764278521508</v>
      </c>
      <c r="D2487" s="31">
        <v>480.49764278521508</v>
      </c>
      <c r="E2487" s="31">
        <v>480.49764278521508</v>
      </c>
      <c r="F2487" s="31">
        <v>96.099528557043016</v>
      </c>
      <c r="G2487" s="31">
        <v>96.099528557043016</v>
      </c>
      <c r="H2487" s="31">
        <v>96.099528557043016</v>
      </c>
      <c r="I2487" s="31">
        <v>96.099528557043016</v>
      </c>
    </row>
    <row r="2488" spans="1:9">
      <c r="A2488" s="5">
        <v>2486</v>
      </c>
      <c r="B2488" s="31">
        <v>472.12888022515739</v>
      </c>
      <c r="C2488" s="31">
        <v>472.12888022515739</v>
      </c>
      <c r="D2488" s="31">
        <v>472.12888022515739</v>
      </c>
      <c r="E2488" s="31">
        <v>472.12888022515739</v>
      </c>
      <c r="F2488" s="31">
        <v>94.425776045031483</v>
      </c>
      <c r="G2488" s="31">
        <v>94.425776045031483</v>
      </c>
      <c r="H2488" s="31">
        <v>94.425776045031483</v>
      </c>
      <c r="I2488" s="31">
        <v>94.425776045031483</v>
      </c>
    </row>
    <row r="2489" spans="1:9">
      <c r="A2489" s="5">
        <v>2487</v>
      </c>
      <c r="B2489" s="31">
        <v>468.67952803335407</v>
      </c>
      <c r="C2489" s="31">
        <v>468.67952803335407</v>
      </c>
      <c r="D2489" s="31">
        <v>468.67952803335407</v>
      </c>
      <c r="E2489" s="31">
        <v>468.67952803335407</v>
      </c>
      <c r="F2489" s="31">
        <v>93.735905606670812</v>
      </c>
      <c r="G2489" s="31">
        <v>93.735905606670812</v>
      </c>
      <c r="H2489" s="31">
        <v>93.735905606670812</v>
      </c>
      <c r="I2489" s="31">
        <v>93.735905606670812</v>
      </c>
    </row>
    <row r="2490" spans="1:9">
      <c r="A2490" s="5">
        <v>2488</v>
      </c>
      <c r="B2490" s="31">
        <v>477.90342247383091</v>
      </c>
      <c r="C2490" s="31">
        <v>477.90342247383091</v>
      </c>
      <c r="D2490" s="31">
        <v>477.90342247383091</v>
      </c>
      <c r="E2490" s="31">
        <v>477.90342247383091</v>
      </c>
      <c r="F2490" s="31">
        <v>95.580684494766189</v>
      </c>
      <c r="G2490" s="31">
        <v>95.580684494766189</v>
      </c>
      <c r="H2490" s="31">
        <v>95.580684494766189</v>
      </c>
      <c r="I2490" s="31">
        <v>95.580684494766189</v>
      </c>
    </row>
    <row r="2491" spans="1:9">
      <c r="A2491" s="5">
        <v>2489</v>
      </c>
      <c r="B2491" s="31">
        <v>490.48058687235613</v>
      </c>
      <c r="C2491" s="31">
        <v>490.48058687235613</v>
      </c>
      <c r="D2491" s="31">
        <v>490.48058687235613</v>
      </c>
      <c r="E2491" s="31">
        <v>490.48058687235613</v>
      </c>
      <c r="F2491" s="31">
        <v>98.09611737447122</v>
      </c>
      <c r="G2491" s="31">
        <v>98.09611737447122</v>
      </c>
      <c r="H2491" s="31">
        <v>98.09611737447122</v>
      </c>
      <c r="I2491" s="31">
        <v>98.09611737447122</v>
      </c>
    </row>
    <row r="2492" spans="1:9">
      <c r="A2492" s="5">
        <v>2490</v>
      </c>
      <c r="B2492" s="31">
        <v>487.68459387008653</v>
      </c>
      <c r="C2492" s="31">
        <v>487.68459387008653</v>
      </c>
      <c r="D2492" s="31">
        <v>487.68459387008653</v>
      </c>
      <c r="E2492" s="31">
        <v>487.68459387008653</v>
      </c>
      <c r="F2492" s="31">
        <v>97.536918774017309</v>
      </c>
      <c r="G2492" s="31">
        <v>97.536918774017309</v>
      </c>
      <c r="H2492" s="31">
        <v>97.536918774017309</v>
      </c>
      <c r="I2492" s="31">
        <v>97.536918774017309</v>
      </c>
    </row>
    <row r="2493" spans="1:9">
      <c r="A2493" s="5">
        <v>2491</v>
      </c>
      <c r="B2493" s="31">
        <v>499.66604841933099</v>
      </c>
      <c r="C2493" s="31">
        <v>499.66604841933099</v>
      </c>
      <c r="D2493" s="31">
        <v>499.66604841933099</v>
      </c>
      <c r="E2493" s="31">
        <v>499.66604841933099</v>
      </c>
      <c r="F2493" s="31">
        <v>99.933209683866195</v>
      </c>
      <c r="G2493" s="31">
        <v>99.933209683866195</v>
      </c>
      <c r="H2493" s="31">
        <v>99.933209683866195</v>
      </c>
      <c r="I2493" s="31">
        <v>99.933209683866195</v>
      </c>
    </row>
    <row r="2494" spans="1:9">
      <c r="A2494" s="5">
        <v>2492</v>
      </c>
      <c r="B2494" s="31">
        <v>498.64757674152833</v>
      </c>
      <c r="C2494" s="31">
        <v>498.64757674152833</v>
      </c>
      <c r="D2494" s="31">
        <v>498.64757674152833</v>
      </c>
      <c r="E2494" s="31">
        <v>498.64757674152833</v>
      </c>
      <c r="F2494" s="31">
        <v>99.729515348305668</v>
      </c>
      <c r="G2494" s="31">
        <v>99.729515348305668</v>
      </c>
      <c r="H2494" s="31">
        <v>99.729515348305668</v>
      </c>
      <c r="I2494" s="31">
        <v>99.729515348305668</v>
      </c>
    </row>
    <row r="2495" spans="1:9">
      <c r="A2495" s="5">
        <v>2493</v>
      </c>
      <c r="B2495" s="31">
        <v>477.22123861417066</v>
      </c>
      <c r="C2495" s="31">
        <v>477.22123861417066</v>
      </c>
      <c r="D2495" s="31">
        <v>477.22123861417066</v>
      </c>
      <c r="E2495" s="31">
        <v>477.22123861417066</v>
      </c>
      <c r="F2495" s="31">
        <v>95.444247722834135</v>
      </c>
      <c r="G2495" s="31">
        <v>95.444247722834135</v>
      </c>
      <c r="H2495" s="31">
        <v>95.444247722834135</v>
      </c>
      <c r="I2495" s="31">
        <v>95.444247722834135</v>
      </c>
    </row>
    <row r="2496" spans="1:9">
      <c r="A2496" s="5">
        <v>2494</v>
      </c>
      <c r="B2496" s="31">
        <v>436.47276327868917</v>
      </c>
      <c r="C2496" s="31">
        <v>436.47276327868917</v>
      </c>
      <c r="D2496" s="31">
        <v>436.47276327868917</v>
      </c>
      <c r="E2496" s="31">
        <v>436.47276327868917</v>
      </c>
      <c r="F2496" s="31">
        <v>87.294552655737832</v>
      </c>
      <c r="G2496" s="31">
        <v>87.294552655737832</v>
      </c>
      <c r="H2496" s="31">
        <v>87.294552655737832</v>
      </c>
      <c r="I2496" s="31">
        <v>87.294552655737832</v>
      </c>
    </row>
    <row r="2497" spans="1:9">
      <c r="A2497" s="5">
        <v>2495</v>
      </c>
      <c r="B2497" s="31">
        <v>402.20023049829229</v>
      </c>
      <c r="C2497" s="31">
        <v>402.20023049829229</v>
      </c>
      <c r="D2497" s="31">
        <v>402.20023049829229</v>
      </c>
      <c r="E2497" s="31">
        <v>402.20023049829229</v>
      </c>
      <c r="F2497" s="31">
        <v>80.44004609965846</v>
      </c>
      <c r="G2497" s="31">
        <v>80.44004609965846</v>
      </c>
      <c r="H2497" s="31">
        <v>80.44004609965846</v>
      </c>
      <c r="I2497" s="31">
        <v>80.44004609965846</v>
      </c>
    </row>
    <row r="2498" spans="1:9">
      <c r="A2498" s="5">
        <v>2496</v>
      </c>
      <c r="B2498" s="31">
        <v>374.44207316648232</v>
      </c>
      <c r="C2498" s="31">
        <v>374.44207316648232</v>
      </c>
      <c r="D2498" s="31">
        <v>374.44207316648232</v>
      </c>
      <c r="E2498" s="31">
        <v>374.44207316648232</v>
      </c>
      <c r="F2498" s="31">
        <v>74.888414633296463</v>
      </c>
      <c r="G2498" s="31">
        <v>74.888414633296463</v>
      </c>
      <c r="H2498" s="31">
        <v>74.888414633296463</v>
      </c>
      <c r="I2498" s="31">
        <v>74.888414633296463</v>
      </c>
    </row>
    <row r="2499" spans="1:9">
      <c r="A2499" s="5">
        <v>2497</v>
      </c>
      <c r="B2499" s="31">
        <v>361.55744561994129</v>
      </c>
      <c r="C2499" s="31">
        <v>361.55744561994129</v>
      </c>
      <c r="D2499" s="31">
        <v>361.55744561994129</v>
      </c>
      <c r="E2499" s="31">
        <v>361.55744561994129</v>
      </c>
      <c r="F2499" s="31">
        <v>72.311489123988252</v>
      </c>
      <c r="G2499" s="31">
        <v>72.311489123988252</v>
      </c>
      <c r="H2499" s="31">
        <v>72.311489123988252</v>
      </c>
      <c r="I2499" s="31">
        <v>72.311489123988252</v>
      </c>
    </row>
    <row r="2500" spans="1:9">
      <c r="A2500" s="5">
        <v>2498</v>
      </c>
      <c r="B2500" s="31">
        <v>354.07263961042935</v>
      </c>
      <c r="C2500" s="31">
        <v>354.07263961042935</v>
      </c>
      <c r="D2500" s="31">
        <v>354.07263961042935</v>
      </c>
      <c r="E2500" s="31">
        <v>354.07263961042935</v>
      </c>
      <c r="F2500" s="31">
        <v>70.814527922085873</v>
      </c>
      <c r="G2500" s="31">
        <v>70.814527922085873</v>
      </c>
      <c r="H2500" s="31">
        <v>70.814527922085873</v>
      </c>
      <c r="I2500" s="31">
        <v>70.814527922085873</v>
      </c>
    </row>
    <row r="2501" spans="1:9">
      <c r="A2501" s="5">
        <v>2499</v>
      </c>
      <c r="B2501" s="31">
        <v>353.94773270654792</v>
      </c>
      <c r="C2501" s="31">
        <v>353.94773270654792</v>
      </c>
      <c r="D2501" s="31">
        <v>353.94773270654792</v>
      </c>
      <c r="E2501" s="31">
        <v>353.94773270654792</v>
      </c>
      <c r="F2501" s="31">
        <v>70.789546541309591</v>
      </c>
      <c r="G2501" s="31">
        <v>70.789546541309591</v>
      </c>
      <c r="H2501" s="31">
        <v>70.789546541309591</v>
      </c>
      <c r="I2501" s="31">
        <v>70.789546541309591</v>
      </c>
    </row>
    <row r="2502" spans="1:9">
      <c r="A2502" s="5">
        <v>2500</v>
      </c>
      <c r="B2502" s="31">
        <v>360.99056044078696</v>
      </c>
      <c r="C2502" s="31">
        <v>360.99056044078696</v>
      </c>
      <c r="D2502" s="31">
        <v>360.99056044078696</v>
      </c>
      <c r="E2502" s="31">
        <v>360.99056044078696</v>
      </c>
      <c r="F2502" s="31">
        <v>72.198112088157387</v>
      </c>
      <c r="G2502" s="31">
        <v>72.198112088157387</v>
      </c>
      <c r="H2502" s="31">
        <v>72.198112088157387</v>
      </c>
      <c r="I2502" s="31">
        <v>72.198112088157387</v>
      </c>
    </row>
    <row r="2503" spans="1:9">
      <c r="A2503" s="5">
        <v>2501</v>
      </c>
      <c r="B2503" s="31">
        <v>357.40669312172662</v>
      </c>
      <c r="C2503" s="31">
        <v>357.40669312172662</v>
      </c>
      <c r="D2503" s="31">
        <v>357.40669312172662</v>
      </c>
      <c r="E2503" s="31">
        <v>357.40669312172662</v>
      </c>
      <c r="F2503" s="31">
        <v>71.481338624345327</v>
      </c>
      <c r="G2503" s="31">
        <v>71.481338624345327</v>
      </c>
      <c r="H2503" s="31">
        <v>71.481338624345327</v>
      </c>
      <c r="I2503" s="31">
        <v>71.481338624345327</v>
      </c>
    </row>
    <row r="2504" spans="1:9">
      <c r="A2504" s="5">
        <v>2502</v>
      </c>
      <c r="B2504" s="31">
        <v>376.03703824681486</v>
      </c>
      <c r="C2504" s="31">
        <v>376.03703824681486</v>
      </c>
      <c r="D2504" s="31">
        <v>376.03703824681486</v>
      </c>
      <c r="E2504" s="31">
        <v>376.03703824681486</v>
      </c>
      <c r="F2504" s="31">
        <v>75.207407649362978</v>
      </c>
      <c r="G2504" s="31">
        <v>75.207407649362978</v>
      </c>
      <c r="H2504" s="31">
        <v>75.207407649362978</v>
      </c>
      <c r="I2504" s="31">
        <v>75.207407649362978</v>
      </c>
    </row>
    <row r="2505" spans="1:9">
      <c r="A2505" s="5">
        <v>2503</v>
      </c>
      <c r="B2505" s="31">
        <v>405.2268208615738</v>
      </c>
      <c r="C2505" s="31">
        <v>405.2268208615738</v>
      </c>
      <c r="D2505" s="31">
        <v>405.2268208615738</v>
      </c>
      <c r="E2505" s="31">
        <v>405.2268208615738</v>
      </c>
      <c r="F2505" s="31">
        <v>81.045364172314763</v>
      </c>
      <c r="G2505" s="31">
        <v>81.045364172314763</v>
      </c>
      <c r="H2505" s="31">
        <v>81.045364172314763</v>
      </c>
      <c r="I2505" s="31">
        <v>81.045364172314763</v>
      </c>
    </row>
    <row r="2506" spans="1:9">
      <c r="A2506" s="5">
        <v>2504</v>
      </c>
      <c r="B2506" s="31">
        <v>432.6775150453679</v>
      </c>
      <c r="C2506" s="31">
        <v>432.6775150453679</v>
      </c>
      <c r="D2506" s="31">
        <v>432.6775150453679</v>
      </c>
      <c r="E2506" s="31">
        <v>432.6775150453679</v>
      </c>
      <c r="F2506" s="31">
        <v>86.53550300907358</v>
      </c>
      <c r="G2506" s="31">
        <v>86.53550300907358</v>
      </c>
      <c r="H2506" s="31">
        <v>86.53550300907358</v>
      </c>
      <c r="I2506" s="31">
        <v>86.53550300907358</v>
      </c>
    </row>
    <row r="2507" spans="1:9">
      <c r="A2507" s="5">
        <v>2505</v>
      </c>
      <c r="B2507" s="31">
        <v>449.92427600438452</v>
      </c>
      <c r="C2507" s="31">
        <v>449.92427600438452</v>
      </c>
      <c r="D2507" s="31">
        <v>449.92427600438452</v>
      </c>
      <c r="E2507" s="31">
        <v>449.92427600438452</v>
      </c>
      <c r="F2507" s="31">
        <v>89.984855200876908</v>
      </c>
      <c r="G2507" s="31">
        <v>89.984855200876908</v>
      </c>
      <c r="H2507" s="31">
        <v>89.984855200876908</v>
      </c>
      <c r="I2507" s="31">
        <v>89.984855200876908</v>
      </c>
    </row>
    <row r="2508" spans="1:9">
      <c r="A2508" s="5">
        <v>2506</v>
      </c>
      <c r="B2508" s="31">
        <v>470.85098651621638</v>
      </c>
      <c r="C2508" s="31">
        <v>470.85098651621638</v>
      </c>
      <c r="D2508" s="31">
        <v>470.85098651621638</v>
      </c>
      <c r="E2508" s="31">
        <v>470.85098651621638</v>
      </c>
      <c r="F2508" s="31">
        <v>94.17019730324327</v>
      </c>
      <c r="G2508" s="31">
        <v>94.17019730324327</v>
      </c>
      <c r="H2508" s="31">
        <v>94.17019730324327</v>
      </c>
      <c r="I2508" s="31">
        <v>94.17019730324327</v>
      </c>
    </row>
    <row r="2509" spans="1:9">
      <c r="A2509" s="5">
        <v>2507</v>
      </c>
      <c r="B2509" s="31">
        <v>458.42755369169913</v>
      </c>
      <c r="C2509" s="31">
        <v>458.42755369169913</v>
      </c>
      <c r="D2509" s="31">
        <v>458.42755369169913</v>
      </c>
      <c r="E2509" s="31">
        <v>458.42755369169913</v>
      </c>
      <c r="F2509" s="31">
        <v>91.685510738339829</v>
      </c>
      <c r="G2509" s="31">
        <v>91.685510738339829</v>
      </c>
      <c r="H2509" s="31">
        <v>91.685510738339829</v>
      </c>
      <c r="I2509" s="31">
        <v>91.685510738339829</v>
      </c>
    </row>
    <row r="2510" spans="1:9">
      <c r="A2510" s="5">
        <v>2508</v>
      </c>
      <c r="B2510" s="31">
        <v>433.7344196166726</v>
      </c>
      <c r="C2510" s="31">
        <v>433.7344196166726</v>
      </c>
      <c r="D2510" s="31">
        <v>433.7344196166726</v>
      </c>
      <c r="E2510" s="31">
        <v>433.7344196166726</v>
      </c>
      <c r="F2510" s="31">
        <v>86.746883923334522</v>
      </c>
      <c r="G2510" s="31">
        <v>86.746883923334522</v>
      </c>
      <c r="H2510" s="31">
        <v>86.746883923334522</v>
      </c>
      <c r="I2510" s="31">
        <v>86.746883923334522</v>
      </c>
    </row>
    <row r="2511" spans="1:9">
      <c r="A2511" s="5">
        <v>2509</v>
      </c>
      <c r="B2511" s="31">
        <v>417.66947013284204</v>
      </c>
      <c r="C2511" s="31">
        <v>417.66947013284204</v>
      </c>
      <c r="D2511" s="31">
        <v>417.66947013284204</v>
      </c>
      <c r="E2511" s="31">
        <v>417.66947013284204</v>
      </c>
      <c r="F2511" s="31">
        <v>83.533894026568404</v>
      </c>
      <c r="G2511" s="31">
        <v>83.533894026568404</v>
      </c>
      <c r="H2511" s="31">
        <v>83.533894026568404</v>
      </c>
      <c r="I2511" s="31">
        <v>83.533894026568404</v>
      </c>
    </row>
    <row r="2512" spans="1:9">
      <c r="A2512" s="5">
        <v>2510</v>
      </c>
      <c r="B2512" s="31">
        <v>407.41749579118709</v>
      </c>
      <c r="C2512" s="31">
        <v>407.41749579118709</v>
      </c>
      <c r="D2512" s="31">
        <v>407.41749579118709</v>
      </c>
      <c r="E2512" s="31">
        <v>407.41749579118709</v>
      </c>
      <c r="F2512" s="31">
        <v>81.483499158237422</v>
      </c>
      <c r="G2512" s="31">
        <v>81.483499158237422</v>
      </c>
      <c r="H2512" s="31">
        <v>81.483499158237422</v>
      </c>
      <c r="I2512" s="31">
        <v>81.483499158237422</v>
      </c>
    </row>
    <row r="2513" spans="1:9">
      <c r="A2513" s="5">
        <v>2511</v>
      </c>
      <c r="B2513" s="31">
        <v>405.68801558359769</v>
      </c>
      <c r="C2513" s="31">
        <v>405.68801558359769</v>
      </c>
      <c r="D2513" s="31">
        <v>405.68801558359769</v>
      </c>
      <c r="E2513" s="31">
        <v>405.68801558359769</v>
      </c>
      <c r="F2513" s="31">
        <v>81.137603116719532</v>
      </c>
      <c r="G2513" s="31">
        <v>81.137603116719532</v>
      </c>
      <c r="H2513" s="31">
        <v>81.137603116719532</v>
      </c>
      <c r="I2513" s="31">
        <v>81.137603116719532</v>
      </c>
    </row>
    <row r="2514" spans="1:9">
      <c r="A2514" s="5">
        <v>2512</v>
      </c>
      <c r="B2514" s="31">
        <v>421.83943907780764</v>
      </c>
      <c r="C2514" s="31">
        <v>421.83943907780764</v>
      </c>
      <c r="D2514" s="31">
        <v>421.83943907780764</v>
      </c>
      <c r="E2514" s="31">
        <v>421.83943907780764</v>
      </c>
      <c r="F2514" s="31">
        <v>84.367887815561531</v>
      </c>
      <c r="G2514" s="31">
        <v>84.367887815561531</v>
      </c>
      <c r="H2514" s="31">
        <v>84.367887815561531</v>
      </c>
      <c r="I2514" s="31">
        <v>84.367887815561531</v>
      </c>
    </row>
    <row r="2515" spans="1:9">
      <c r="A2515" s="5">
        <v>2513</v>
      </c>
      <c r="B2515" s="31">
        <v>444.38033111672286</v>
      </c>
      <c r="C2515" s="31">
        <v>444.38033111672286</v>
      </c>
      <c r="D2515" s="31">
        <v>444.38033111672286</v>
      </c>
      <c r="E2515" s="31">
        <v>444.38033111672286</v>
      </c>
      <c r="F2515" s="31">
        <v>88.876066223344566</v>
      </c>
      <c r="G2515" s="31">
        <v>88.876066223344566</v>
      </c>
      <c r="H2515" s="31">
        <v>88.876066223344566</v>
      </c>
      <c r="I2515" s="31">
        <v>88.876066223344566</v>
      </c>
    </row>
    <row r="2516" spans="1:9">
      <c r="A2516" s="5">
        <v>2514</v>
      </c>
      <c r="B2516" s="31">
        <v>456.92867084512159</v>
      </c>
      <c r="C2516" s="31">
        <v>456.92867084512159</v>
      </c>
      <c r="D2516" s="31">
        <v>456.92867084512159</v>
      </c>
      <c r="E2516" s="31">
        <v>456.92867084512159</v>
      </c>
      <c r="F2516" s="31">
        <v>91.385734169024317</v>
      </c>
      <c r="G2516" s="31">
        <v>91.385734169024317</v>
      </c>
      <c r="H2516" s="31">
        <v>91.385734169024317</v>
      </c>
      <c r="I2516" s="31">
        <v>91.385734169024317</v>
      </c>
    </row>
    <row r="2517" spans="1:9">
      <c r="A2517" s="5">
        <v>2515</v>
      </c>
      <c r="B2517" s="31">
        <v>483.62031538225148</v>
      </c>
      <c r="C2517" s="31">
        <v>483.62031538225148</v>
      </c>
      <c r="D2517" s="31">
        <v>483.62031538225148</v>
      </c>
      <c r="E2517" s="31">
        <v>483.62031538225148</v>
      </c>
      <c r="F2517" s="31">
        <v>96.724063076450292</v>
      </c>
      <c r="G2517" s="31">
        <v>96.724063076450292</v>
      </c>
      <c r="H2517" s="31">
        <v>96.724063076450292</v>
      </c>
      <c r="I2517" s="31">
        <v>96.724063076450292</v>
      </c>
    </row>
    <row r="2518" spans="1:9">
      <c r="A2518" s="5">
        <v>2516</v>
      </c>
      <c r="B2518" s="31">
        <v>495.84197551588323</v>
      </c>
      <c r="C2518" s="31">
        <v>495.84197551588323</v>
      </c>
      <c r="D2518" s="31">
        <v>495.84197551588323</v>
      </c>
      <c r="E2518" s="31">
        <v>495.84197551588323</v>
      </c>
      <c r="F2518" s="31">
        <v>99.16839510317665</v>
      </c>
      <c r="G2518" s="31">
        <v>99.16839510317665</v>
      </c>
      <c r="H2518" s="31">
        <v>99.16839510317665</v>
      </c>
      <c r="I2518" s="31">
        <v>99.16839510317665</v>
      </c>
    </row>
    <row r="2519" spans="1:9">
      <c r="A2519" s="5">
        <v>2517</v>
      </c>
      <c r="B2519" s="31">
        <v>477.88420602707993</v>
      </c>
      <c r="C2519" s="31">
        <v>477.88420602707993</v>
      </c>
      <c r="D2519" s="31">
        <v>477.88420602707993</v>
      </c>
      <c r="E2519" s="31">
        <v>477.88420602707993</v>
      </c>
      <c r="F2519" s="31">
        <v>95.576841205415988</v>
      </c>
      <c r="G2519" s="31">
        <v>95.576841205415988</v>
      </c>
      <c r="H2519" s="31">
        <v>95.576841205415988</v>
      </c>
      <c r="I2519" s="31">
        <v>95.576841205415988</v>
      </c>
    </row>
    <row r="2520" spans="1:9">
      <c r="A2520" s="5">
        <v>2518</v>
      </c>
      <c r="B2520" s="31">
        <v>438.43284084729044</v>
      </c>
      <c r="C2520" s="31">
        <v>438.43284084729044</v>
      </c>
      <c r="D2520" s="31">
        <v>438.43284084729044</v>
      </c>
      <c r="E2520" s="31">
        <v>438.43284084729044</v>
      </c>
      <c r="F2520" s="31">
        <v>87.686568169458084</v>
      </c>
      <c r="G2520" s="31">
        <v>87.686568169458084</v>
      </c>
      <c r="H2520" s="31">
        <v>87.686568169458084</v>
      </c>
      <c r="I2520" s="31">
        <v>87.686568169458084</v>
      </c>
    </row>
    <row r="2521" spans="1:9">
      <c r="A2521" s="5">
        <v>2519</v>
      </c>
      <c r="B2521" s="31">
        <v>404.23717385389762</v>
      </c>
      <c r="C2521" s="31">
        <v>404.23717385389762</v>
      </c>
      <c r="D2521" s="31">
        <v>404.23717385389762</v>
      </c>
      <c r="E2521" s="31">
        <v>404.23717385389762</v>
      </c>
      <c r="F2521" s="31">
        <v>80.847434770779529</v>
      </c>
      <c r="G2521" s="31">
        <v>80.847434770779529</v>
      </c>
      <c r="H2521" s="31">
        <v>80.847434770779529</v>
      </c>
      <c r="I2521" s="31">
        <v>80.847434770779529</v>
      </c>
    </row>
    <row r="2522" spans="1:9">
      <c r="A2522" s="5">
        <v>2520</v>
      </c>
      <c r="B2522" s="31">
        <v>388.13379147656508</v>
      </c>
      <c r="C2522" s="31">
        <v>388.13379147656508</v>
      </c>
      <c r="D2522" s="31">
        <v>388.13379147656508</v>
      </c>
      <c r="E2522" s="31">
        <v>388.13379147656508</v>
      </c>
      <c r="F2522" s="31">
        <v>77.62675829531301</v>
      </c>
      <c r="G2522" s="31">
        <v>77.62675829531301</v>
      </c>
      <c r="H2522" s="31">
        <v>77.62675829531301</v>
      </c>
      <c r="I2522" s="31">
        <v>77.62675829531301</v>
      </c>
    </row>
    <row r="2523" spans="1:9">
      <c r="A2523" s="5">
        <v>2521</v>
      </c>
      <c r="B2523" s="31">
        <v>379.97640983076838</v>
      </c>
      <c r="C2523" s="31">
        <v>379.97640983076838</v>
      </c>
      <c r="D2523" s="31">
        <v>379.97640983076838</v>
      </c>
      <c r="E2523" s="31">
        <v>379.97640983076838</v>
      </c>
      <c r="F2523" s="31">
        <v>75.995281966153669</v>
      </c>
      <c r="G2523" s="31">
        <v>75.995281966153669</v>
      </c>
      <c r="H2523" s="31">
        <v>75.995281966153669</v>
      </c>
      <c r="I2523" s="31">
        <v>75.995281966153669</v>
      </c>
    </row>
    <row r="2524" spans="1:9">
      <c r="A2524" s="5">
        <v>2522</v>
      </c>
      <c r="B2524" s="31">
        <v>380.73545947743264</v>
      </c>
      <c r="C2524" s="31">
        <v>380.73545947743264</v>
      </c>
      <c r="D2524" s="31">
        <v>380.73545947743264</v>
      </c>
      <c r="E2524" s="31">
        <v>380.73545947743264</v>
      </c>
      <c r="F2524" s="31">
        <v>76.147091895486525</v>
      </c>
      <c r="G2524" s="31">
        <v>76.147091895486525</v>
      </c>
      <c r="H2524" s="31">
        <v>76.147091895486525</v>
      </c>
      <c r="I2524" s="31">
        <v>76.147091895486525</v>
      </c>
    </row>
    <row r="2525" spans="1:9">
      <c r="A2525" s="5">
        <v>2523</v>
      </c>
      <c r="B2525" s="31">
        <v>395.20544388093077</v>
      </c>
      <c r="C2525" s="31">
        <v>395.20544388093077</v>
      </c>
      <c r="D2525" s="31">
        <v>395.20544388093077</v>
      </c>
      <c r="E2525" s="31">
        <v>395.20544388093077</v>
      </c>
      <c r="F2525" s="31">
        <v>79.041088776186157</v>
      </c>
      <c r="G2525" s="31">
        <v>79.041088776186157</v>
      </c>
      <c r="H2525" s="31">
        <v>79.041088776186157</v>
      </c>
      <c r="I2525" s="31">
        <v>79.041088776186157</v>
      </c>
    </row>
    <row r="2526" spans="1:9">
      <c r="A2526" s="5">
        <v>2524</v>
      </c>
      <c r="B2526" s="31">
        <v>442.21848085723616</v>
      </c>
      <c r="C2526" s="31">
        <v>442.21848085723616</v>
      </c>
      <c r="D2526" s="31">
        <v>442.21848085723616</v>
      </c>
      <c r="E2526" s="31">
        <v>442.21848085723616</v>
      </c>
      <c r="F2526" s="31">
        <v>88.443696171447229</v>
      </c>
      <c r="G2526" s="31">
        <v>88.443696171447229</v>
      </c>
      <c r="H2526" s="31">
        <v>88.443696171447229</v>
      </c>
      <c r="I2526" s="31">
        <v>88.443696171447229</v>
      </c>
    </row>
    <row r="2527" spans="1:9">
      <c r="A2527" s="5">
        <v>2525</v>
      </c>
      <c r="B2527" s="31">
        <v>531.795947386992</v>
      </c>
      <c r="C2527" s="31">
        <v>531.795947386992</v>
      </c>
      <c r="D2527" s="31">
        <v>531.795947386992</v>
      </c>
      <c r="E2527" s="31">
        <v>531.795947386992</v>
      </c>
      <c r="F2527" s="31">
        <v>106.3591894773984</v>
      </c>
      <c r="G2527" s="31">
        <v>106.3591894773984</v>
      </c>
      <c r="H2527" s="31">
        <v>106.3591894773984</v>
      </c>
      <c r="I2527" s="31">
        <v>106.3591894773984</v>
      </c>
    </row>
    <row r="2528" spans="1:9">
      <c r="A2528" s="5">
        <v>2526</v>
      </c>
      <c r="B2528" s="31">
        <v>588.19621860115774</v>
      </c>
      <c r="C2528" s="31">
        <v>588.19621860115774</v>
      </c>
      <c r="D2528" s="31">
        <v>588.19621860115774</v>
      </c>
      <c r="E2528" s="31">
        <v>588.19621860115774</v>
      </c>
      <c r="F2528" s="31">
        <v>117.63924372023155</v>
      </c>
      <c r="G2528" s="31">
        <v>117.63924372023155</v>
      </c>
      <c r="H2528" s="31">
        <v>117.63924372023155</v>
      </c>
      <c r="I2528" s="31">
        <v>117.63924372023155</v>
      </c>
    </row>
    <row r="2529" spans="1:9">
      <c r="A2529" s="5">
        <v>2527</v>
      </c>
      <c r="B2529" s="31">
        <v>613.93664902411342</v>
      </c>
      <c r="C2529" s="31">
        <v>613.93664902411342</v>
      </c>
      <c r="D2529" s="31">
        <v>613.93664902411342</v>
      </c>
      <c r="E2529" s="31">
        <v>613.93664902411342</v>
      </c>
      <c r="F2529" s="31">
        <v>122.78732980482269</v>
      </c>
      <c r="G2529" s="31">
        <v>122.78732980482269</v>
      </c>
      <c r="H2529" s="31">
        <v>122.78732980482269</v>
      </c>
      <c r="I2529" s="31">
        <v>122.78732980482269</v>
      </c>
    </row>
    <row r="2530" spans="1:9">
      <c r="A2530" s="5">
        <v>2528</v>
      </c>
      <c r="B2530" s="31">
        <v>615.75260324208216</v>
      </c>
      <c r="C2530" s="31">
        <v>615.75260324208216</v>
      </c>
      <c r="D2530" s="31">
        <v>615.75260324208216</v>
      </c>
      <c r="E2530" s="31">
        <v>615.75260324208216</v>
      </c>
      <c r="F2530" s="31">
        <v>123.15052064841643</v>
      </c>
      <c r="G2530" s="31">
        <v>123.15052064841643</v>
      </c>
      <c r="H2530" s="31">
        <v>123.15052064841643</v>
      </c>
      <c r="I2530" s="31">
        <v>123.15052064841643</v>
      </c>
    </row>
    <row r="2531" spans="1:9">
      <c r="A2531" s="5">
        <v>2529</v>
      </c>
      <c r="B2531" s="31">
        <v>623.57369706973657</v>
      </c>
      <c r="C2531" s="31">
        <v>623.57369706973657</v>
      </c>
      <c r="D2531" s="31">
        <v>623.57369706973657</v>
      </c>
      <c r="E2531" s="31">
        <v>623.57369706973657</v>
      </c>
      <c r="F2531" s="31">
        <v>124.71473941394731</v>
      </c>
      <c r="G2531" s="31">
        <v>124.71473941394731</v>
      </c>
      <c r="H2531" s="31">
        <v>124.71473941394731</v>
      </c>
      <c r="I2531" s="31">
        <v>124.71473941394731</v>
      </c>
    </row>
    <row r="2532" spans="1:9">
      <c r="A2532" s="5">
        <v>2530</v>
      </c>
      <c r="B2532" s="31">
        <v>636.45832461627754</v>
      </c>
      <c r="C2532" s="31">
        <v>636.45832461627754</v>
      </c>
      <c r="D2532" s="31">
        <v>636.45832461627754</v>
      </c>
      <c r="E2532" s="31">
        <v>636.45832461627754</v>
      </c>
      <c r="F2532" s="31">
        <v>127.29166492325551</v>
      </c>
      <c r="G2532" s="31">
        <v>127.29166492325551</v>
      </c>
      <c r="H2532" s="31">
        <v>127.29166492325551</v>
      </c>
      <c r="I2532" s="31">
        <v>127.29166492325551</v>
      </c>
    </row>
    <row r="2533" spans="1:9">
      <c r="A2533" s="5">
        <v>2531</v>
      </c>
      <c r="B2533" s="31">
        <v>629.81904226380937</v>
      </c>
      <c r="C2533" s="31">
        <v>629.81904226380937</v>
      </c>
      <c r="D2533" s="31">
        <v>629.81904226380937</v>
      </c>
      <c r="E2533" s="31">
        <v>629.81904226380937</v>
      </c>
      <c r="F2533" s="31">
        <v>125.96380845276187</v>
      </c>
      <c r="G2533" s="31">
        <v>125.96380845276187</v>
      </c>
      <c r="H2533" s="31">
        <v>125.96380845276187</v>
      </c>
      <c r="I2533" s="31">
        <v>125.96380845276187</v>
      </c>
    </row>
    <row r="2534" spans="1:9">
      <c r="A2534" s="5">
        <v>2532</v>
      </c>
      <c r="B2534" s="31">
        <v>622.93955432695384</v>
      </c>
      <c r="C2534" s="31">
        <v>622.93955432695384</v>
      </c>
      <c r="D2534" s="31">
        <v>622.93955432695384</v>
      </c>
      <c r="E2534" s="31">
        <v>622.93955432695384</v>
      </c>
      <c r="F2534" s="31">
        <v>124.58791086539077</v>
      </c>
      <c r="G2534" s="31">
        <v>124.58791086539077</v>
      </c>
      <c r="H2534" s="31">
        <v>124.58791086539077</v>
      </c>
      <c r="I2534" s="31">
        <v>124.58791086539077</v>
      </c>
    </row>
    <row r="2535" spans="1:9">
      <c r="A2535" s="5">
        <v>2533</v>
      </c>
      <c r="B2535" s="31">
        <v>613.02386780344114</v>
      </c>
      <c r="C2535" s="31">
        <v>613.02386780344114</v>
      </c>
      <c r="D2535" s="31">
        <v>613.02386780344114</v>
      </c>
      <c r="E2535" s="31">
        <v>613.02386780344114</v>
      </c>
      <c r="F2535" s="31">
        <v>122.60477356068823</v>
      </c>
      <c r="G2535" s="31">
        <v>122.60477356068823</v>
      </c>
      <c r="H2535" s="31">
        <v>122.60477356068823</v>
      </c>
      <c r="I2535" s="31">
        <v>122.60477356068823</v>
      </c>
    </row>
    <row r="2536" spans="1:9">
      <c r="A2536" s="5">
        <v>2534</v>
      </c>
      <c r="B2536" s="31">
        <v>601.95519447486902</v>
      </c>
      <c r="C2536" s="31">
        <v>601.95519447486902</v>
      </c>
      <c r="D2536" s="31">
        <v>601.95519447486902</v>
      </c>
      <c r="E2536" s="31">
        <v>601.95519447486902</v>
      </c>
      <c r="F2536" s="31">
        <v>120.3910388949738</v>
      </c>
      <c r="G2536" s="31">
        <v>120.3910388949738</v>
      </c>
      <c r="H2536" s="31">
        <v>120.3910388949738</v>
      </c>
      <c r="I2536" s="31">
        <v>120.3910388949738</v>
      </c>
    </row>
    <row r="2537" spans="1:9">
      <c r="A2537" s="5">
        <v>2535</v>
      </c>
      <c r="B2537" s="31">
        <v>588.87840246081794</v>
      </c>
      <c r="C2537" s="31">
        <v>588.87840246081794</v>
      </c>
      <c r="D2537" s="31">
        <v>588.87840246081794</v>
      </c>
      <c r="E2537" s="31">
        <v>588.87840246081794</v>
      </c>
      <c r="F2537" s="31">
        <v>117.77568049216359</v>
      </c>
      <c r="G2537" s="31">
        <v>117.77568049216359</v>
      </c>
      <c r="H2537" s="31">
        <v>117.77568049216359</v>
      </c>
      <c r="I2537" s="31">
        <v>117.77568049216359</v>
      </c>
    </row>
    <row r="2538" spans="1:9">
      <c r="A2538" s="5">
        <v>2536</v>
      </c>
      <c r="B2538" s="31">
        <v>589.34920540621738</v>
      </c>
      <c r="C2538" s="31">
        <v>589.34920540621738</v>
      </c>
      <c r="D2538" s="31">
        <v>589.34920540621738</v>
      </c>
      <c r="E2538" s="31">
        <v>589.34920540621738</v>
      </c>
      <c r="F2538" s="31">
        <v>117.86984108124348</v>
      </c>
      <c r="G2538" s="31">
        <v>117.86984108124348</v>
      </c>
      <c r="H2538" s="31">
        <v>117.86984108124348</v>
      </c>
      <c r="I2538" s="31">
        <v>117.86984108124348</v>
      </c>
    </row>
    <row r="2539" spans="1:9">
      <c r="A2539" s="5">
        <v>2537</v>
      </c>
      <c r="B2539" s="31">
        <v>590.47336754115042</v>
      </c>
      <c r="C2539" s="31">
        <v>590.47336754115042</v>
      </c>
      <c r="D2539" s="31">
        <v>590.47336754115042</v>
      </c>
      <c r="E2539" s="31">
        <v>590.47336754115042</v>
      </c>
      <c r="F2539" s="31">
        <v>118.09467350823009</v>
      </c>
      <c r="G2539" s="31">
        <v>118.09467350823009</v>
      </c>
      <c r="H2539" s="31">
        <v>118.09467350823009</v>
      </c>
      <c r="I2539" s="31">
        <v>118.09467350823009</v>
      </c>
    </row>
    <row r="2540" spans="1:9">
      <c r="A2540" s="5">
        <v>2538</v>
      </c>
      <c r="B2540" s="31">
        <v>586.71655220133118</v>
      </c>
      <c r="C2540" s="31">
        <v>586.71655220133118</v>
      </c>
      <c r="D2540" s="31">
        <v>586.71655220133118</v>
      </c>
      <c r="E2540" s="31">
        <v>586.71655220133118</v>
      </c>
      <c r="F2540" s="31">
        <v>117.34331044026624</v>
      </c>
      <c r="G2540" s="31">
        <v>117.34331044026624</v>
      </c>
      <c r="H2540" s="31">
        <v>117.34331044026624</v>
      </c>
      <c r="I2540" s="31">
        <v>117.34331044026624</v>
      </c>
    </row>
    <row r="2541" spans="1:9">
      <c r="A2541" s="5">
        <v>2539</v>
      </c>
      <c r="B2541" s="31">
        <v>593.08680429928552</v>
      </c>
      <c r="C2541" s="31">
        <v>593.08680429928552</v>
      </c>
      <c r="D2541" s="31">
        <v>593.08680429928552</v>
      </c>
      <c r="E2541" s="31">
        <v>593.08680429928552</v>
      </c>
      <c r="F2541" s="31">
        <v>118.6173608598571</v>
      </c>
      <c r="G2541" s="31">
        <v>118.6173608598571</v>
      </c>
      <c r="H2541" s="31">
        <v>118.6173608598571</v>
      </c>
      <c r="I2541" s="31">
        <v>118.6173608598571</v>
      </c>
    </row>
    <row r="2542" spans="1:9">
      <c r="A2542" s="5">
        <v>2540</v>
      </c>
      <c r="B2542" s="31">
        <v>583.13268488227095</v>
      </c>
      <c r="C2542" s="31">
        <v>583.13268488227095</v>
      </c>
      <c r="D2542" s="31">
        <v>583.13268488227095</v>
      </c>
      <c r="E2542" s="31">
        <v>583.13268488227095</v>
      </c>
      <c r="F2542" s="31">
        <v>116.62653697645419</v>
      </c>
      <c r="G2542" s="31">
        <v>116.62653697645419</v>
      </c>
      <c r="H2542" s="31">
        <v>116.62653697645419</v>
      </c>
      <c r="I2542" s="31">
        <v>116.62653697645419</v>
      </c>
    </row>
    <row r="2543" spans="1:9">
      <c r="A2543" s="5">
        <v>2541</v>
      </c>
      <c r="B2543" s="31">
        <v>537.60892252916756</v>
      </c>
      <c r="C2543" s="31">
        <v>537.60892252916756</v>
      </c>
      <c r="D2543" s="31">
        <v>537.60892252916756</v>
      </c>
      <c r="E2543" s="31">
        <v>537.60892252916756</v>
      </c>
      <c r="F2543" s="31">
        <v>107.52178450583351</v>
      </c>
      <c r="G2543" s="31">
        <v>107.52178450583351</v>
      </c>
      <c r="H2543" s="31">
        <v>107.52178450583351</v>
      </c>
      <c r="I2543" s="31">
        <v>107.52178450583351</v>
      </c>
    </row>
    <row r="2544" spans="1:9">
      <c r="A2544" s="5">
        <v>2542</v>
      </c>
      <c r="B2544" s="31">
        <v>481.09335263449583</v>
      </c>
      <c r="C2544" s="31">
        <v>481.09335263449583</v>
      </c>
      <c r="D2544" s="31">
        <v>481.09335263449583</v>
      </c>
      <c r="E2544" s="31">
        <v>481.09335263449583</v>
      </c>
      <c r="F2544" s="31">
        <v>96.21867052689916</v>
      </c>
      <c r="G2544" s="31">
        <v>96.21867052689916</v>
      </c>
      <c r="H2544" s="31">
        <v>96.21867052689916</v>
      </c>
      <c r="I2544" s="31">
        <v>96.21867052689916</v>
      </c>
    </row>
    <row r="2545" spans="1:9">
      <c r="A2545" s="5">
        <v>2543</v>
      </c>
      <c r="B2545" s="31">
        <v>444.33228999984539</v>
      </c>
      <c r="C2545" s="31">
        <v>444.33228999984539</v>
      </c>
      <c r="D2545" s="31">
        <v>444.33228999984539</v>
      </c>
      <c r="E2545" s="31">
        <v>444.33228999984539</v>
      </c>
      <c r="F2545" s="31">
        <v>88.866457999969072</v>
      </c>
      <c r="G2545" s="31">
        <v>88.866457999969072</v>
      </c>
      <c r="H2545" s="31">
        <v>88.866457999969072</v>
      </c>
      <c r="I2545" s="31">
        <v>88.866457999969072</v>
      </c>
    </row>
    <row r="2546" spans="1:9">
      <c r="A2546" s="5">
        <v>2544</v>
      </c>
      <c r="B2546" s="31">
        <v>426.9510139135719</v>
      </c>
      <c r="C2546" s="31">
        <v>426.9510139135719</v>
      </c>
      <c r="D2546" s="31">
        <v>426.9510139135719</v>
      </c>
      <c r="E2546" s="31">
        <v>426.9510139135719</v>
      </c>
      <c r="F2546" s="31">
        <v>85.390202782714383</v>
      </c>
      <c r="G2546" s="31">
        <v>85.390202782714383</v>
      </c>
      <c r="H2546" s="31">
        <v>85.390202782714383</v>
      </c>
      <c r="I2546" s="31">
        <v>85.390202782714383</v>
      </c>
    </row>
    <row r="2547" spans="1:9">
      <c r="A2547" s="5">
        <v>2545</v>
      </c>
      <c r="B2547" s="31">
        <v>415.80547479799571</v>
      </c>
      <c r="C2547" s="31">
        <v>415.80547479799571</v>
      </c>
      <c r="D2547" s="31">
        <v>415.80547479799571</v>
      </c>
      <c r="E2547" s="31">
        <v>415.80547479799571</v>
      </c>
      <c r="F2547" s="31">
        <v>83.16109495959914</v>
      </c>
      <c r="G2547" s="31">
        <v>83.16109495959914</v>
      </c>
      <c r="H2547" s="31">
        <v>83.16109495959914</v>
      </c>
      <c r="I2547" s="31">
        <v>83.16109495959914</v>
      </c>
    </row>
    <row r="2548" spans="1:9">
      <c r="A2548" s="5">
        <v>2546</v>
      </c>
      <c r="B2548" s="31">
        <v>417.38122343157715</v>
      </c>
      <c r="C2548" s="31">
        <v>417.38122343157715</v>
      </c>
      <c r="D2548" s="31">
        <v>417.38122343157715</v>
      </c>
      <c r="E2548" s="31">
        <v>417.38122343157715</v>
      </c>
      <c r="F2548" s="31">
        <v>83.476244686315425</v>
      </c>
      <c r="G2548" s="31">
        <v>83.476244686315425</v>
      </c>
      <c r="H2548" s="31">
        <v>83.476244686315425</v>
      </c>
      <c r="I2548" s="31">
        <v>83.476244686315425</v>
      </c>
    </row>
    <row r="2549" spans="1:9">
      <c r="A2549" s="5">
        <v>2547</v>
      </c>
      <c r="B2549" s="31">
        <v>432.84085484275136</v>
      </c>
      <c r="C2549" s="31">
        <v>432.84085484275136</v>
      </c>
      <c r="D2549" s="31">
        <v>432.84085484275136</v>
      </c>
      <c r="E2549" s="31">
        <v>432.84085484275136</v>
      </c>
      <c r="F2549" s="31">
        <v>86.568170968550277</v>
      </c>
      <c r="G2549" s="31">
        <v>86.568170968550277</v>
      </c>
      <c r="H2549" s="31">
        <v>86.568170968550277</v>
      </c>
      <c r="I2549" s="31">
        <v>86.568170968550277</v>
      </c>
    </row>
    <row r="2550" spans="1:9">
      <c r="A2550" s="5">
        <v>2548</v>
      </c>
      <c r="B2550" s="31">
        <v>476.76965211552232</v>
      </c>
      <c r="C2550" s="31">
        <v>476.76965211552232</v>
      </c>
      <c r="D2550" s="31">
        <v>476.76965211552232</v>
      </c>
      <c r="E2550" s="31">
        <v>476.76965211552232</v>
      </c>
      <c r="F2550" s="31">
        <v>95.353930423104458</v>
      </c>
      <c r="G2550" s="31">
        <v>95.353930423104458</v>
      </c>
      <c r="H2550" s="31">
        <v>95.353930423104458</v>
      </c>
      <c r="I2550" s="31">
        <v>95.353930423104458</v>
      </c>
    </row>
    <row r="2551" spans="1:9">
      <c r="A2551" s="5">
        <v>2549</v>
      </c>
      <c r="B2551" s="31">
        <v>548.49503961360529</v>
      </c>
      <c r="C2551" s="31">
        <v>548.49503961360529</v>
      </c>
      <c r="D2551" s="31">
        <v>548.49503961360529</v>
      </c>
      <c r="E2551" s="31">
        <v>548.49503961360529</v>
      </c>
      <c r="F2551" s="31">
        <v>109.69900792272105</v>
      </c>
      <c r="G2551" s="31">
        <v>109.69900792272105</v>
      </c>
      <c r="H2551" s="31">
        <v>109.69900792272105</v>
      </c>
      <c r="I2551" s="31">
        <v>109.69900792272105</v>
      </c>
    </row>
    <row r="2552" spans="1:9">
      <c r="A2552" s="5">
        <v>2550</v>
      </c>
      <c r="B2552" s="31">
        <v>597.03578410661464</v>
      </c>
      <c r="C2552" s="31">
        <v>597.03578410661464</v>
      </c>
      <c r="D2552" s="31">
        <v>597.03578410661464</v>
      </c>
      <c r="E2552" s="31">
        <v>597.03578410661464</v>
      </c>
      <c r="F2552" s="31">
        <v>119.40715682132293</v>
      </c>
      <c r="G2552" s="31">
        <v>119.40715682132293</v>
      </c>
      <c r="H2552" s="31">
        <v>119.40715682132293</v>
      </c>
      <c r="I2552" s="31">
        <v>119.40715682132293</v>
      </c>
    </row>
    <row r="2553" spans="1:9">
      <c r="A2553" s="5">
        <v>2551</v>
      </c>
      <c r="B2553" s="31">
        <v>620.11473665455776</v>
      </c>
      <c r="C2553" s="31">
        <v>620.11473665455776</v>
      </c>
      <c r="D2553" s="31">
        <v>620.11473665455776</v>
      </c>
      <c r="E2553" s="31">
        <v>620.11473665455776</v>
      </c>
      <c r="F2553" s="31">
        <v>124.02294733091155</v>
      </c>
      <c r="G2553" s="31">
        <v>124.02294733091155</v>
      </c>
      <c r="H2553" s="31">
        <v>124.02294733091155</v>
      </c>
      <c r="I2553" s="31">
        <v>124.02294733091155</v>
      </c>
    </row>
    <row r="2554" spans="1:9">
      <c r="A2554" s="5">
        <v>2552</v>
      </c>
      <c r="B2554" s="31">
        <v>617.53973278992464</v>
      </c>
      <c r="C2554" s="31">
        <v>617.53973278992464</v>
      </c>
      <c r="D2554" s="31">
        <v>617.53973278992464</v>
      </c>
      <c r="E2554" s="31">
        <v>617.53973278992464</v>
      </c>
      <c r="F2554" s="31">
        <v>123.50794655798492</v>
      </c>
      <c r="G2554" s="31">
        <v>123.50794655798492</v>
      </c>
      <c r="H2554" s="31">
        <v>123.50794655798492</v>
      </c>
      <c r="I2554" s="31">
        <v>123.50794655798492</v>
      </c>
    </row>
    <row r="2555" spans="1:9">
      <c r="A2555" s="5">
        <v>2553</v>
      </c>
      <c r="B2555" s="31">
        <v>625.62985687209277</v>
      </c>
      <c r="C2555" s="31">
        <v>625.62985687209277</v>
      </c>
      <c r="D2555" s="31">
        <v>625.62985687209277</v>
      </c>
      <c r="E2555" s="31">
        <v>625.62985687209277</v>
      </c>
      <c r="F2555" s="31">
        <v>125.12597137441855</v>
      </c>
      <c r="G2555" s="31">
        <v>125.12597137441855</v>
      </c>
      <c r="H2555" s="31">
        <v>125.12597137441855</v>
      </c>
      <c r="I2555" s="31">
        <v>125.12597137441855</v>
      </c>
    </row>
    <row r="2556" spans="1:9">
      <c r="A2556" s="5">
        <v>2554</v>
      </c>
      <c r="B2556" s="31">
        <v>636.97716867855456</v>
      </c>
      <c r="C2556" s="31">
        <v>636.97716867855456</v>
      </c>
      <c r="D2556" s="31">
        <v>636.97716867855456</v>
      </c>
      <c r="E2556" s="31">
        <v>636.97716867855456</v>
      </c>
      <c r="F2556" s="31">
        <v>127.39543373571091</v>
      </c>
      <c r="G2556" s="31">
        <v>127.39543373571091</v>
      </c>
      <c r="H2556" s="31">
        <v>127.39543373571091</v>
      </c>
      <c r="I2556" s="31">
        <v>127.39543373571091</v>
      </c>
    </row>
    <row r="2557" spans="1:9">
      <c r="A2557" s="5">
        <v>2555</v>
      </c>
      <c r="B2557" s="31">
        <v>628.98312683014126</v>
      </c>
      <c r="C2557" s="31">
        <v>628.98312683014126</v>
      </c>
      <c r="D2557" s="31">
        <v>628.98312683014126</v>
      </c>
      <c r="E2557" s="31">
        <v>628.98312683014126</v>
      </c>
      <c r="F2557" s="31">
        <v>125.79662536602825</v>
      </c>
      <c r="G2557" s="31">
        <v>125.79662536602825</v>
      </c>
      <c r="H2557" s="31">
        <v>125.79662536602825</v>
      </c>
      <c r="I2557" s="31">
        <v>125.79662536602825</v>
      </c>
    </row>
    <row r="2558" spans="1:9">
      <c r="A2558" s="5">
        <v>2556</v>
      </c>
      <c r="B2558" s="31">
        <v>620.48945736620203</v>
      </c>
      <c r="C2558" s="31">
        <v>620.48945736620203</v>
      </c>
      <c r="D2558" s="31">
        <v>620.48945736620203</v>
      </c>
      <c r="E2558" s="31">
        <v>620.48945736620203</v>
      </c>
      <c r="F2558" s="31">
        <v>124.09789147324041</v>
      </c>
      <c r="G2558" s="31">
        <v>124.09789147324041</v>
      </c>
      <c r="H2558" s="31">
        <v>124.09789147324041</v>
      </c>
      <c r="I2558" s="31">
        <v>124.09789147324041</v>
      </c>
    </row>
    <row r="2559" spans="1:9">
      <c r="A2559" s="5">
        <v>2557</v>
      </c>
      <c r="B2559" s="31">
        <v>611.0157491179624</v>
      </c>
      <c r="C2559" s="31">
        <v>611.0157491179624</v>
      </c>
      <c r="D2559" s="31">
        <v>611.0157491179624</v>
      </c>
      <c r="E2559" s="31">
        <v>611.0157491179624</v>
      </c>
      <c r="F2559" s="31">
        <v>122.20314982359248</v>
      </c>
      <c r="G2559" s="31">
        <v>122.20314982359248</v>
      </c>
      <c r="H2559" s="31">
        <v>122.20314982359248</v>
      </c>
      <c r="I2559" s="31">
        <v>122.20314982359248</v>
      </c>
    </row>
    <row r="2560" spans="1:9">
      <c r="A2560" s="5">
        <v>2558</v>
      </c>
      <c r="B2560" s="31">
        <v>603.13700595005514</v>
      </c>
      <c r="C2560" s="31">
        <v>603.13700595005514</v>
      </c>
      <c r="D2560" s="31">
        <v>603.13700595005514</v>
      </c>
      <c r="E2560" s="31">
        <v>603.13700595005514</v>
      </c>
      <c r="F2560" s="31">
        <v>120.62740119001103</v>
      </c>
      <c r="G2560" s="31">
        <v>120.62740119001103</v>
      </c>
      <c r="H2560" s="31">
        <v>120.62740119001103</v>
      </c>
      <c r="I2560" s="31">
        <v>120.62740119001103</v>
      </c>
    </row>
    <row r="2561" spans="1:9">
      <c r="A2561" s="5">
        <v>2559</v>
      </c>
      <c r="B2561" s="31">
        <v>592.64482602401256</v>
      </c>
      <c r="C2561" s="31">
        <v>592.64482602401256</v>
      </c>
      <c r="D2561" s="31">
        <v>592.64482602401256</v>
      </c>
      <c r="E2561" s="31">
        <v>592.64482602401256</v>
      </c>
      <c r="F2561" s="31">
        <v>118.52896520480252</v>
      </c>
      <c r="G2561" s="31">
        <v>118.52896520480252</v>
      </c>
      <c r="H2561" s="31">
        <v>118.52896520480252</v>
      </c>
      <c r="I2561" s="31">
        <v>118.52896520480252</v>
      </c>
    </row>
    <row r="2562" spans="1:9">
      <c r="A2562" s="5">
        <v>2560</v>
      </c>
      <c r="B2562" s="31">
        <v>592.0683326214828</v>
      </c>
      <c r="C2562" s="31">
        <v>592.0683326214828</v>
      </c>
      <c r="D2562" s="31">
        <v>592.0683326214828</v>
      </c>
      <c r="E2562" s="31">
        <v>592.0683326214828</v>
      </c>
      <c r="F2562" s="31">
        <v>118.41366652429656</v>
      </c>
      <c r="G2562" s="31">
        <v>118.41366652429656</v>
      </c>
      <c r="H2562" s="31">
        <v>118.41366652429656</v>
      </c>
      <c r="I2562" s="31">
        <v>118.41366652429656</v>
      </c>
    </row>
    <row r="2563" spans="1:9">
      <c r="A2563" s="5">
        <v>2561</v>
      </c>
      <c r="B2563" s="31">
        <v>595.21022166527018</v>
      </c>
      <c r="C2563" s="31">
        <v>595.21022166527018</v>
      </c>
      <c r="D2563" s="31">
        <v>595.21022166527018</v>
      </c>
      <c r="E2563" s="31">
        <v>595.21022166527018</v>
      </c>
      <c r="F2563" s="31">
        <v>119.04204433305404</v>
      </c>
      <c r="G2563" s="31">
        <v>119.04204433305404</v>
      </c>
      <c r="H2563" s="31">
        <v>119.04204433305404</v>
      </c>
      <c r="I2563" s="31">
        <v>119.04204433305404</v>
      </c>
    </row>
    <row r="2564" spans="1:9">
      <c r="A2564" s="5">
        <v>2562</v>
      </c>
      <c r="B2564" s="31">
        <v>592.30853820587026</v>
      </c>
      <c r="C2564" s="31">
        <v>592.30853820587026</v>
      </c>
      <c r="D2564" s="31">
        <v>592.30853820587026</v>
      </c>
      <c r="E2564" s="31">
        <v>592.30853820587026</v>
      </c>
      <c r="F2564" s="31">
        <v>118.46170764117406</v>
      </c>
      <c r="G2564" s="31">
        <v>118.46170764117406</v>
      </c>
      <c r="H2564" s="31">
        <v>118.46170764117406</v>
      </c>
      <c r="I2564" s="31">
        <v>118.46170764117406</v>
      </c>
    </row>
    <row r="2565" spans="1:9">
      <c r="A2565" s="5">
        <v>2563</v>
      </c>
      <c r="B2565" s="31">
        <v>596.12300288594247</v>
      </c>
      <c r="C2565" s="31">
        <v>596.12300288594247</v>
      </c>
      <c r="D2565" s="31">
        <v>596.12300288594247</v>
      </c>
      <c r="E2565" s="31">
        <v>596.12300288594247</v>
      </c>
      <c r="F2565" s="31">
        <v>119.2246005771885</v>
      </c>
      <c r="G2565" s="31">
        <v>119.2246005771885</v>
      </c>
      <c r="H2565" s="31">
        <v>119.2246005771885</v>
      </c>
      <c r="I2565" s="31">
        <v>119.2246005771885</v>
      </c>
    </row>
    <row r="2566" spans="1:9">
      <c r="A2566" s="5">
        <v>2564</v>
      </c>
      <c r="B2566" s="31">
        <v>581.69145137594637</v>
      </c>
      <c r="C2566" s="31">
        <v>581.69145137594637</v>
      </c>
      <c r="D2566" s="31">
        <v>581.69145137594637</v>
      </c>
      <c r="E2566" s="31">
        <v>581.69145137594637</v>
      </c>
      <c r="F2566" s="31">
        <v>116.33829027518928</v>
      </c>
      <c r="G2566" s="31">
        <v>116.33829027518928</v>
      </c>
      <c r="H2566" s="31">
        <v>116.33829027518928</v>
      </c>
      <c r="I2566" s="31">
        <v>116.33829027518928</v>
      </c>
    </row>
    <row r="2567" spans="1:9">
      <c r="A2567" s="5">
        <v>2565</v>
      </c>
      <c r="B2567" s="31">
        <v>536.77300709549922</v>
      </c>
      <c r="C2567" s="31">
        <v>536.77300709549922</v>
      </c>
      <c r="D2567" s="31">
        <v>536.77300709549922</v>
      </c>
      <c r="E2567" s="31">
        <v>536.77300709549922</v>
      </c>
      <c r="F2567" s="31">
        <v>107.35460141909985</v>
      </c>
      <c r="G2567" s="31">
        <v>107.35460141909985</v>
      </c>
      <c r="H2567" s="31">
        <v>107.35460141909985</v>
      </c>
      <c r="I2567" s="31">
        <v>107.35460141909985</v>
      </c>
    </row>
    <row r="2568" spans="1:9">
      <c r="A2568" s="5">
        <v>2566</v>
      </c>
      <c r="B2568" s="31">
        <v>485.05194066520045</v>
      </c>
      <c r="C2568" s="31">
        <v>485.05194066520045</v>
      </c>
      <c r="D2568" s="31">
        <v>485.05194066520045</v>
      </c>
      <c r="E2568" s="31">
        <v>485.05194066520045</v>
      </c>
      <c r="F2568" s="31">
        <v>97.010388133040095</v>
      </c>
      <c r="G2568" s="31">
        <v>97.010388133040095</v>
      </c>
      <c r="H2568" s="31">
        <v>97.010388133040095</v>
      </c>
      <c r="I2568" s="31">
        <v>97.010388133040095</v>
      </c>
    </row>
    <row r="2569" spans="1:9">
      <c r="A2569" s="5">
        <v>2567</v>
      </c>
      <c r="B2569" s="31">
        <v>453.35441174943685</v>
      </c>
      <c r="C2569" s="31">
        <v>453.35441174943685</v>
      </c>
      <c r="D2569" s="31">
        <v>453.35441174943685</v>
      </c>
      <c r="E2569" s="31">
        <v>453.35441174943685</v>
      </c>
      <c r="F2569" s="31">
        <v>90.670882349887364</v>
      </c>
      <c r="G2569" s="31">
        <v>90.670882349887364</v>
      </c>
      <c r="H2569" s="31">
        <v>90.670882349887364</v>
      </c>
      <c r="I2569" s="31">
        <v>90.670882349887364</v>
      </c>
    </row>
    <row r="2570" spans="1:9">
      <c r="A2570" s="5">
        <v>2568</v>
      </c>
      <c r="B2570" s="31">
        <v>432.99458641675926</v>
      </c>
      <c r="C2570" s="31">
        <v>432.99458641675926</v>
      </c>
      <c r="D2570" s="31">
        <v>432.99458641675926</v>
      </c>
      <c r="E2570" s="31">
        <v>432.99458641675926</v>
      </c>
      <c r="F2570" s="31">
        <v>86.598917283351852</v>
      </c>
      <c r="G2570" s="31">
        <v>86.598917283351852</v>
      </c>
      <c r="H2570" s="31">
        <v>86.598917283351852</v>
      </c>
      <c r="I2570" s="31">
        <v>86.598917283351852</v>
      </c>
    </row>
    <row r="2571" spans="1:9">
      <c r="A2571" s="5">
        <v>2569</v>
      </c>
      <c r="B2571" s="31">
        <v>421.88748019468511</v>
      </c>
      <c r="C2571" s="31">
        <v>421.88748019468511</v>
      </c>
      <c r="D2571" s="31">
        <v>421.88748019468511</v>
      </c>
      <c r="E2571" s="31">
        <v>421.88748019468511</v>
      </c>
      <c r="F2571" s="31">
        <v>84.377496038937025</v>
      </c>
      <c r="G2571" s="31">
        <v>84.377496038937025</v>
      </c>
      <c r="H2571" s="31">
        <v>84.377496038937025</v>
      </c>
      <c r="I2571" s="31">
        <v>84.377496038937025</v>
      </c>
    </row>
    <row r="2572" spans="1:9">
      <c r="A2572" s="5">
        <v>2570</v>
      </c>
      <c r="B2572" s="31">
        <v>427.56594020960364</v>
      </c>
      <c r="C2572" s="31">
        <v>427.56594020960364</v>
      </c>
      <c r="D2572" s="31">
        <v>427.56594020960364</v>
      </c>
      <c r="E2572" s="31">
        <v>427.56594020960364</v>
      </c>
      <c r="F2572" s="31">
        <v>85.513188041920728</v>
      </c>
      <c r="G2572" s="31">
        <v>85.513188041920728</v>
      </c>
      <c r="H2572" s="31">
        <v>85.513188041920728</v>
      </c>
      <c r="I2572" s="31">
        <v>85.513188041920728</v>
      </c>
    </row>
    <row r="2573" spans="1:9">
      <c r="A2573" s="5">
        <v>2571</v>
      </c>
      <c r="B2573" s="31">
        <v>439.92211547049243</v>
      </c>
      <c r="C2573" s="31">
        <v>439.92211547049243</v>
      </c>
      <c r="D2573" s="31">
        <v>439.92211547049243</v>
      </c>
      <c r="E2573" s="31">
        <v>439.92211547049243</v>
      </c>
      <c r="F2573" s="31">
        <v>87.984423094098489</v>
      </c>
      <c r="G2573" s="31">
        <v>87.984423094098489</v>
      </c>
      <c r="H2573" s="31">
        <v>87.984423094098489</v>
      </c>
      <c r="I2573" s="31">
        <v>87.984423094098489</v>
      </c>
    </row>
    <row r="2574" spans="1:9">
      <c r="A2574" s="5">
        <v>2572</v>
      </c>
      <c r="B2574" s="31">
        <v>479.43112999053483</v>
      </c>
      <c r="C2574" s="31">
        <v>479.43112999053483</v>
      </c>
      <c r="D2574" s="31">
        <v>479.43112999053483</v>
      </c>
      <c r="E2574" s="31">
        <v>479.43112999053483</v>
      </c>
      <c r="F2574" s="31">
        <v>95.886225998106966</v>
      </c>
      <c r="G2574" s="31">
        <v>95.886225998106966</v>
      </c>
      <c r="H2574" s="31">
        <v>95.886225998106966</v>
      </c>
      <c r="I2574" s="31">
        <v>95.886225998106966</v>
      </c>
    </row>
    <row r="2575" spans="1:9">
      <c r="A2575" s="5">
        <v>2573</v>
      </c>
      <c r="B2575" s="31">
        <v>549.54233596153438</v>
      </c>
      <c r="C2575" s="31">
        <v>549.54233596153438</v>
      </c>
      <c r="D2575" s="31">
        <v>549.54233596153438</v>
      </c>
      <c r="E2575" s="31">
        <v>549.54233596153438</v>
      </c>
      <c r="F2575" s="31">
        <v>109.90846719230687</v>
      </c>
      <c r="G2575" s="31">
        <v>109.90846719230687</v>
      </c>
      <c r="H2575" s="31">
        <v>109.90846719230687</v>
      </c>
      <c r="I2575" s="31">
        <v>109.90846719230687</v>
      </c>
    </row>
    <row r="2576" spans="1:9">
      <c r="A2576" s="5">
        <v>2574</v>
      </c>
      <c r="B2576" s="31">
        <v>600.19688959715313</v>
      </c>
      <c r="C2576" s="31">
        <v>600.19688959715313</v>
      </c>
      <c r="D2576" s="31">
        <v>600.19688959715313</v>
      </c>
      <c r="E2576" s="31">
        <v>600.19688959715313</v>
      </c>
      <c r="F2576" s="31">
        <v>120.03937791943062</v>
      </c>
      <c r="G2576" s="31">
        <v>120.03937791943062</v>
      </c>
      <c r="H2576" s="31">
        <v>120.03937791943062</v>
      </c>
      <c r="I2576" s="31">
        <v>120.03937791943062</v>
      </c>
    </row>
    <row r="2577" spans="1:9">
      <c r="A2577" s="5">
        <v>2575</v>
      </c>
      <c r="B2577" s="31">
        <v>624.81315788517566</v>
      </c>
      <c r="C2577" s="31">
        <v>624.81315788517566</v>
      </c>
      <c r="D2577" s="31">
        <v>624.81315788517566</v>
      </c>
      <c r="E2577" s="31">
        <v>624.81315788517566</v>
      </c>
      <c r="F2577" s="31">
        <v>124.96263157703513</v>
      </c>
      <c r="G2577" s="31">
        <v>124.96263157703513</v>
      </c>
      <c r="H2577" s="31">
        <v>124.96263157703513</v>
      </c>
      <c r="I2577" s="31">
        <v>124.96263157703513</v>
      </c>
    </row>
    <row r="2578" spans="1:9">
      <c r="A2578" s="5">
        <v>2576</v>
      </c>
      <c r="B2578" s="31">
        <v>629.33863109503454</v>
      </c>
      <c r="C2578" s="31">
        <v>629.33863109503454</v>
      </c>
      <c r="D2578" s="31">
        <v>629.33863109503454</v>
      </c>
      <c r="E2578" s="31">
        <v>629.33863109503454</v>
      </c>
      <c r="F2578" s="31">
        <v>125.86772621900691</v>
      </c>
      <c r="G2578" s="31">
        <v>125.86772621900691</v>
      </c>
      <c r="H2578" s="31">
        <v>125.86772621900691</v>
      </c>
      <c r="I2578" s="31">
        <v>125.86772621900691</v>
      </c>
    </row>
    <row r="2579" spans="1:9">
      <c r="A2579" s="5">
        <v>2577</v>
      </c>
      <c r="B2579" s="31">
        <v>641.55068300529092</v>
      </c>
      <c r="C2579" s="31">
        <v>641.55068300529092</v>
      </c>
      <c r="D2579" s="31">
        <v>641.55068300529092</v>
      </c>
      <c r="E2579" s="31">
        <v>641.55068300529092</v>
      </c>
      <c r="F2579" s="31">
        <v>128.31013660105819</v>
      </c>
      <c r="G2579" s="31">
        <v>128.31013660105819</v>
      </c>
      <c r="H2579" s="31">
        <v>128.31013660105819</v>
      </c>
      <c r="I2579" s="31">
        <v>128.31013660105819</v>
      </c>
    </row>
    <row r="2580" spans="1:9">
      <c r="A2580" s="5">
        <v>2578</v>
      </c>
      <c r="B2580" s="31">
        <v>654.84846415697825</v>
      </c>
      <c r="C2580" s="31">
        <v>654.84846415697825</v>
      </c>
      <c r="D2580" s="31">
        <v>654.84846415697825</v>
      </c>
      <c r="E2580" s="31">
        <v>654.84846415697825</v>
      </c>
      <c r="F2580" s="31">
        <v>130.96969283139566</v>
      </c>
      <c r="G2580" s="31">
        <v>130.96969283139566</v>
      </c>
      <c r="H2580" s="31">
        <v>130.96969283139566</v>
      </c>
      <c r="I2580" s="31">
        <v>130.96969283139566</v>
      </c>
    </row>
    <row r="2581" spans="1:9">
      <c r="A2581" s="5">
        <v>2579</v>
      </c>
      <c r="B2581" s="31">
        <v>647.41169926434384</v>
      </c>
      <c r="C2581" s="31">
        <v>647.41169926434384</v>
      </c>
      <c r="D2581" s="31">
        <v>647.41169926434384</v>
      </c>
      <c r="E2581" s="31">
        <v>647.41169926434384</v>
      </c>
      <c r="F2581" s="31">
        <v>129.48233985286876</v>
      </c>
      <c r="G2581" s="31">
        <v>129.48233985286876</v>
      </c>
      <c r="H2581" s="31">
        <v>129.48233985286876</v>
      </c>
      <c r="I2581" s="31">
        <v>129.48233985286876</v>
      </c>
    </row>
    <row r="2582" spans="1:9">
      <c r="A2582" s="5">
        <v>2580</v>
      </c>
      <c r="B2582" s="31">
        <v>641.44499254816049</v>
      </c>
      <c r="C2582" s="31">
        <v>641.44499254816049</v>
      </c>
      <c r="D2582" s="31">
        <v>641.44499254816049</v>
      </c>
      <c r="E2582" s="31">
        <v>641.44499254816049</v>
      </c>
      <c r="F2582" s="31">
        <v>128.28899850963211</v>
      </c>
      <c r="G2582" s="31">
        <v>128.28899850963211</v>
      </c>
      <c r="H2582" s="31">
        <v>128.28899850963211</v>
      </c>
      <c r="I2582" s="31">
        <v>128.28899850963211</v>
      </c>
    </row>
    <row r="2583" spans="1:9">
      <c r="A2583" s="5">
        <v>2581</v>
      </c>
      <c r="B2583" s="31">
        <v>630.48200967671869</v>
      </c>
      <c r="C2583" s="31">
        <v>630.48200967671869</v>
      </c>
      <c r="D2583" s="31">
        <v>630.48200967671869</v>
      </c>
      <c r="E2583" s="31">
        <v>630.48200967671869</v>
      </c>
      <c r="F2583" s="31">
        <v>126.09640193534374</v>
      </c>
      <c r="G2583" s="31">
        <v>126.09640193534374</v>
      </c>
      <c r="H2583" s="31">
        <v>126.09640193534374</v>
      </c>
      <c r="I2583" s="31">
        <v>126.09640193534374</v>
      </c>
    </row>
    <row r="2584" spans="1:9">
      <c r="A2584" s="5">
        <v>2582</v>
      </c>
      <c r="B2584" s="31">
        <v>620.32611756881863</v>
      </c>
      <c r="C2584" s="31">
        <v>620.32611756881863</v>
      </c>
      <c r="D2584" s="31">
        <v>620.32611756881863</v>
      </c>
      <c r="E2584" s="31">
        <v>620.32611756881863</v>
      </c>
      <c r="F2584" s="31">
        <v>124.06522351376373</v>
      </c>
      <c r="G2584" s="31">
        <v>124.06522351376373</v>
      </c>
      <c r="H2584" s="31">
        <v>124.06522351376373</v>
      </c>
      <c r="I2584" s="31">
        <v>124.06522351376373</v>
      </c>
    </row>
    <row r="2585" spans="1:9">
      <c r="A2585" s="5">
        <v>2583</v>
      </c>
      <c r="B2585" s="31">
        <v>608.14289032868885</v>
      </c>
      <c r="C2585" s="31">
        <v>608.14289032868885</v>
      </c>
      <c r="D2585" s="31">
        <v>608.14289032868885</v>
      </c>
      <c r="E2585" s="31">
        <v>608.14289032868885</v>
      </c>
      <c r="F2585" s="31">
        <v>121.62857806573777</v>
      </c>
      <c r="G2585" s="31">
        <v>121.62857806573777</v>
      </c>
      <c r="H2585" s="31">
        <v>121.62857806573777</v>
      </c>
      <c r="I2585" s="31">
        <v>121.62857806573777</v>
      </c>
    </row>
    <row r="2586" spans="1:9">
      <c r="A2586" s="5">
        <v>2584</v>
      </c>
      <c r="B2586" s="31">
        <v>604.83766148751795</v>
      </c>
      <c r="C2586" s="31">
        <v>604.83766148751795</v>
      </c>
      <c r="D2586" s="31">
        <v>604.83766148751795</v>
      </c>
      <c r="E2586" s="31">
        <v>604.83766148751795</v>
      </c>
      <c r="F2586" s="31">
        <v>120.9675322975036</v>
      </c>
      <c r="G2586" s="31">
        <v>120.9675322975036</v>
      </c>
      <c r="H2586" s="31">
        <v>120.9675322975036</v>
      </c>
      <c r="I2586" s="31">
        <v>120.9675322975036</v>
      </c>
    </row>
    <row r="2587" spans="1:9">
      <c r="A2587" s="5">
        <v>2585</v>
      </c>
      <c r="B2587" s="31">
        <v>602.78150168516174</v>
      </c>
      <c r="C2587" s="31">
        <v>602.78150168516174</v>
      </c>
      <c r="D2587" s="31">
        <v>602.78150168516174</v>
      </c>
      <c r="E2587" s="31">
        <v>602.78150168516174</v>
      </c>
      <c r="F2587" s="31">
        <v>120.55630033703235</v>
      </c>
      <c r="G2587" s="31">
        <v>120.55630033703235</v>
      </c>
      <c r="H2587" s="31">
        <v>120.55630033703235</v>
      </c>
      <c r="I2587" s="31">
        <v>120.55630033703235</v>
      </c>
    </row>
    <row r="2588" spans="1:9">
      <c r="A2588" s="5">
        <v>2586</v>
      </c>
      <c r="B2588" s="31">
        <v>593.6536894784399</v>
      </c>
      <c r="C2588" s="31">
        <v>593.6536894784399</v>
      </c>
      <c r="D2588" s="31">
        <v>593.6536894784399</v>
      </c>
      <c r="E2588" s="31">
        <v>593.6536894784399</v>
      </c>
      <c r="F2588" s="31">
        <v>118.73073789568798</v>
      </c>
      <c r="G2588" s="31">
        <v>118.73073789568798</v>
      </c>
      <c r="H2588" s="31">
        <v>118.73073789568798</v>
      </c>
      <c r="I2588" s="31">
        <v>118.73073789568798</v>
      </c>
    </row>
    <row r="2589" spans="1:9">
      <c r="A2589" s="5">
        <v>2587</v>
      </c>
      <c r="B2589" s="31">
        <v>594.87393384712789</v>
      </c>
      <c r="C2589" s="31">
        <v>594.87393384712789</v>
      </c>
      <c r="D2589" s="31">
        <v>594.87393384712789</v>
      </c>
      <c r="E2589" s="31">
        <v>594.87393384712789</v>
      </c>
      <c r="F2589" s="31">
        <v>118.97478676942558</v>
      </c>
      <c r="G2589" s="31">
        <v>118.97478676942558</v>
      </c>
      <c r="H2589" s="31">
        <v>118.97478676942558</v>
      </c>
      <c r="I2589" s="31">
        <v>118.97478676942558</v>
      </c>
    </row>
    <row r="2590" spans="1:9">
      <c r="A2590" s="5">
        <v>2588</v>
      </c>
      <c r="B2590" s="31">
        <v>587.90797189989291</v>
      </c>
      <c r="C2590" s="31">
        <v>587.90797189989291</v>
      </c>
      <c r="D2590" s="31">
        <v>587.90797189989291</v>
      </c>
      <c r="E2590" s="31">
        <v>587.90797189989291</v>
      </c>
      <c r="F2590" s="31">
        <v>117.58159437997858</v>
      </c>
      <c r="G2590" s="31">
        <v>117.58159437997858</v>
      </c>
      <c r="H2590" s="31">
        <v>117.58159437997858</v>
      </c>
      <c r="I2590" s="31">
        <v>117.58159437997858</v>
      </c>
    </row>
    <row r="2591" spans="1:9">
      <c r="A2591" s="5">
        <v>2589</v>
      </c>
      <c r="B2591" s="31">
        <v>548.49503961360529</v>
      </c>
      <c r="C2591" s="31">
        <v>548.49503961360529</v>
      </c>
      <c r="D2591" s="31">
        <v>548.49503961360529</v>
      </c>
      <c r="E2591" s="31">
        <v>548.49503961360529</v>
      </c>
      <c r="F2591" s="31">
        <v>109.69900792272105</v>
      </c>
      <c r="G2591" s="31">
        <v>109.69900792272105</v>
      </c>
      <c r="H2591" s="31">
        <v>109.69900792272105</v>
      </c>
      <c r="I2591" s="31">
        <v>109.69900792272105</v>
      </c>
    </row>
    <row r="2592" spans="1:9">
      <c r="A2592" s="5">
        <v>2590</v>
      </c>
      <c r="B2592" s="31">
        <v>495.96688241976472</v>
      </c>
      <c r="C2592" s="31">
        <v>495.96688241976472</v>
      </c>
      <c r="D2592" s="31">
        <v>495.96688241976472</v>
      </c>
      <c r="E2592" s="31">
        <v>495.96688241976472</v>
      </c>
      <c r="F2592" s="31">
        <v>99.193376483952946</v>
      </c>
      <c r="G2592" s="31">
        <v>99.193376483952946</v>
      </c>
      <c r="H2592" s="31">
        <v>99.193376483952946</v>
      </c>
      <c r="I2592" s="31">
        <v>99.193376483952946</v>
      </c>
    </row>
    <row r="2593" spans="1:9">
      <c r="A2593" s="5">
        <v>2591</v>
      </c>
      <c r="B2593" s="31">
        <v>462.67438842366863</v>
      </c>
      <c r="C2593" s="31">
        <v>462.67438842366863</v>
      </c>
      <c r="D2593" s="31">
        <v>462.67438842366863</v>
      </c>
      <c r="E2593" s="31">
        <v>462.67438842366863</v>
      </c>
      <c r="F2593" s="31">
        <v>92.534877684733729</v>
      </c>
      <c r="G2593" s="31">
        <v>92.534877684733729</v>
      </c>
      <c r="H2593" s="31">
        <v>92.534877684733729</v>
      </c>
      <c r="I2593" s="31">
        <v>92.534877684733729</v>
      </c>
    </row>
    <row r="2594" spans="1:9">
      <c r="A2594" s="5">
        <v>2592</v>
      </c>
      <c r="B2594" s="31">
        <v>443.86148705444612</v>
      </c>
      <c r="C2594" s="31">
        <v>443.86148705444612</v>
      </c>
      <c r="D2594" s="31">
        <v>443.86148705444612</v>
      </c>
      <c r="E2594" s="31">
        <v>443.86148705444612</v>
      </c>
      <c r="F2594" s="31">
        <v>88.772297410889223</v>
      </c>
      <c r="G2594" s="31">
        <v>88.772297410889223</v>
      </c>
      <c r="H2594" s="31">
        <v>88.772297410889223</v>
      </c>
      <c r="I2594" s="31">
        <v>88.772297410889223</v>
      </c>
    </row>
    <row r="2595" spans="1:9">
      <c r="A2595" s="5">
        <v>2593</v>
      </c>
      <c r="B2595" s="31">
        <v>435.85783698265726</v>
      </c>
      <c r="C2595" s="31">
        <v>435.85783698265726</v>
      </c>
      <c r="D2595" s="31">
        <v>435.85783698265726</v>
      </c>
      <c r="E2595" s="31">
        <v>435.85783698265726</v>
      </c>
      <c r="F2595" s="31">
        <v>87.171567396531458</v>
      </c>
      <c r="G2595" s="31">
        <v>87.171567396531458</v>
      </c>
      <c r="H2595" s="31">
        <v>87.171567396531458</v>
      </c>
      <c r="I2595" s="31">
        <v>87.171567396531458</v>
      </c>
    </row>
    <row r="2596" spans="1:9">
      <c r="A2596" s="5">
        <v>2594</v>
      </c>
      <c r="B2596" s="31">
        <v>442.09357395335462</v>
      </c>
      <c r="C2596" s="31">
        <v>442.09357395335462</v>
      </c>
      <c r="D2596" s="31">
        <v>442.09357395335462</v>
      </c>
      <c r="E2596" s="31">
        <v>442.09357395335462</v>
      </c>
      <c r="F2596" s="31">
        <v>88.418714790670919</v>
      </c>
      <c r="G2596" s="31">
        <v>88.418714790670919</v>
      </c>
      <c r="H2596" s="31">
        <v>88.418714790670919</v>
      </c>
      <c r="I2596" s="31">
        <v>88.418714790670919</v>
      </c>
    </row>
    <row r="2597" spans="1:9">
      <c r="A2597" s="5">
        <v>2595</v>
      </c>
      <c r="B2597" s="31">
        <v>451.50002463796596</v>
      </c>
      <c r="C2597" s="31">
        <v>451.50002463796596</v>
      </c>
      <c r="D2597" s="31">
        <v>451.50002463796596</v>
      </c>
      <c r="E2597" s="31">
        <v>451.50002463796596</v>
      </c>
      <c r="F2597" s="31">
        <v>90.300004927593193</v>
      </c>
      <c r="G2597" s="31">
        <v>90.300004927593193</v>
      </c>
      <c r="H2597" s="31">
        <v>90.300004927593193</v>
      </c>
      <c r="I2597" s="31">
        <v>90.300004927593193</v>
      </c>
    </row>
    <row r="2598" spans="1:9">
      <c r="A2598" s="5">
        <v>2596</v>
      </c>
      <c r="B2598" s="31">
        <v>487.7614596570906</v>
      </c>
      <c r="C2598" s="31">
        <v>487.7614596570906</v>
      </c>
      <c r="D2598" s="31">
        <v>487.7614596570906</v>
      </c>
      <c r="E2598" s="31">
        <v>487.7614596570906</v>
      </c>
      <c r="F2598" s="31">
        <v>97.552291931418125</v>
      </c>
      <c r="G2598" s="31">
        <v>97.552291931418125</v>
      </c>
      <c r="H2598" s="31">
        <v>97.552291931418125</v>
      </c>
      <c r="I2598" s="31">
        <v>97.552291931418125</v>
      </c>
    </row>
    <row r="2599" spans="1:9">
      <c r="A2599" s="5">
        <v>2597</v>
      </c>
      <c r="B2599" s="31">
        <v>554.41370521291128</v>
      </c>
      <c r="C2599" s="31">
        <v>554.41370521291128</v>
      </c>
      <c r="D2599" s="31">
        <v>554.41370521291128</v>
      </c>
      <c r="E2599" s="31">
        <v>554.41370521291128</v>
      </c>
      <c r="F2599" s="31">
        <v>110.88274104258225</v>
      </c>
      <c r="G2599" s="31">
        <v>110.88274104258225</v>
      </c>
      <c r="H2599" s="31">
        <v>110.88274104258225</v>
      </c>
      <c r="I2599" s="31">
        <v>110.88274104258225</v>
      </c>
    </row>
    <row r="2600" spans="1:9">
      <c r="A2600" s="5">
        <v>2598</v>
      </c>
      <c r="B2600" s="31">
        <v>602.30109051638681</v>
      </c>
      <c r="C2600" s="31">
        <v>602.30109051638681</v>
      </c>
      <c r="D2600" s="31">
        <v>602.30109051638681</v>
      </c>
      <c r="E2600" s="31">
        <v>602.30109051638681</v>
      </c>
      <c r="F2600" s="31">
        <v>120.46021810327736</v>
      </c>
      <c r="G2600" s="31">
        <v>120.46021810327736</v>
      </c>
      <c r="H2600" s="31">
        <v>120.46021810327736</v>
      </c>
      <c r="I2600" s="31">
        <v>120.46021810327736</v>
      </c>
    </row>
    <row r="2601" spans="1:9">
      <c r="A2601" s="5">
        <v>2599</v>
      </c>
      <c r="B2601" s="31">
        <v>620.71044650383851</v>
      </c>
      <c r="C2601" s="31">
        <v>620.71044650383851</v>
      </c>
      <c r="D2601" s="31">
        <v>620.71044650383851</v>
      </c>
      <c r="E2601" s="31">
        <v>620.71044650383851</v>
      </c>
      <c r="F2601" s="31">
        <v>124.14208930076771</v>
      </c>
      <c r="G2601" s="31">
        <v>124.14208930076771</v>
      </c>
      <c r="H2601" s="31">
        <v>124.14208930076771</v>
      </c>
      <c r="I2601" s="31">
        <v>124.14208930076771</v>
      </c>
    </row>
    <row r="2602" spans="1:9">
      <c r="A2602" s="5">
        <v>2600</v>
      </c>
      <c r="B2602" s="31">
        <v>619.69197482603579</v>
      </c>
      <c r="C2602" s="31">
        <v>619.69197482603579</v>
      </c>
      <c r="D2602" s="31">
        <v>619.69197482603579</v>
      </c>
      <c r="E2602" s="31">
        <v>619.69197482603579</v>
      </c>
      <c r="F2602" s="31">
        <v>123.93839496520715</v>
      </c>
      <c r="G2602" s="31">
        <v>123.93839496520715</v>
      </c>
      <c r="H2602" s="31">
        <v>123.93839496520715</v>
      </c>
      <c r="I2602" s="31">
        <v>123.93839496520715</v>
      </c>
    </row>
    <row r="2603" spans="1:9">
      <c r="A2603" s="5">
        <v>2601</v>
      </c>
      <c r="B2603" s="31">
        <v>630.28984520920881</v>
      </c>
      <c r="C2603" s="31">
        <v>630.28984520920881</v>
      </c>
      <c r="D2603" s="31">
        <v>630.28984520920881</v>
      </c>
      <c r="E2603" s="31">
        <v>630.28984520920881</v>
      </c>
      <c r="F2603" s="31">
        <v>126.05796904184176</v>
      </c>
      <c r="G2603" s="31">
        <v>126.05796904184176</v>
      </c>
      <c r="H2603" s="31">
        <v>126.05796904184176</v>
      </c>
      <c r="I2603" s="31">
        <v>126.05796904184176</v>
      </c>
    </row>
    <row r="2604" spans="1:9">
      <c r="A2604" s="5">
        <v>2602</v>
      </c>
      <c r="B2604" s="31">
        <v>648.50703672915051</v>
      </c>
      <c r="C2604" s="31">
        <v>648.50703672915051</v>
      </c>
      <c r="D2604" s="31">
        <v>648.50703672915051</v>
      </c>
      <c r="E2604" s="31">
        <v>648.50703672915051</v>
      </c>
      <c r="F2604" s="31">
        <v>129.70140734583009</v>
      </c>
      <c r="G2604" s="31">
        <v>129.70140734583009</v>
      </c>
      <c r="H2604" s="31">
        <v>129.70140734583009</v>
      </c>
      <c r="I2604" s="31">
        <v>129.70140734583009</v>
      </c>
    </row>
    <row r="2605" spans="1:9">
      <c r="A2605" s="5">
        <v>2603</v>
      </c>
      <c r="B2605" s="31">
        <v>642.31934087533057</v>
      </c>
      <c r="C2605" s="31">
        <v>642.31934087533057</v>
      </c>
      <c r="D2605" s="31">
        <v>642.31934087533057</v>
      </c>
      <c r="E2605" s="31">
        <v>642.31934087533057</v>
      </c>
      <c r="F2605" s="31">
        <v>128.46386817506612</v>
      </c>
      <c r="G2605" s="31">
        <v>128.46386817506612</v>
      </c>
      <c r="H2605" s="31">
        <v>128.46386817506612</v>
      </c>
      <c r="I2605" s="31">
        <v>128.46386817506612</v>
      </c>
    </row>
    <row r="2606" spans="1:9">
      <c r="A2606" s="5">
        <v>2604</v>
      </c>
      <c r="B2606" s="31">
        <v>636.39106705264919</v>
      </c>
      <c r="C2606" s="31">
        <v>636.39106705264919</v>
      </c>
      <c r="D2606" s="31">
        <v>636.39106705264919</v>
      </c>
      <c r="E2606" s="31">
        <v>636.39106705264919</v>
      </c>
      <c r="F2606" s="31">
        <v>127.27821341052984</v>
      </c>
      <c r="G2606" s="31">
        <v>127.27821341052984</v>
      </c>
      <c r="H2606" s="31">
        <v>127.27821341052984</v>
      </c>
      <c r="I2606" s="31">
        <v>127.27821341052984</v>
      </c>
    </row>
    <row r="2607" spans="1:9">
      <c r="A2607" s="5">
        <v>2605</v>
      </c>
      <c r="B2607" s="31">
        <v>629.5692284560464</v>
      </c>
      <c r="C2607" s="31">
        <v>629.5692284560464</v>
      </c>
      <c r="D2607" s="31">
        <v>629.5692284560464</v>
      </c>
      <c r="E2607" s="31">
        <v>629.5692284560464</v>
      </c>
      <c r="F2607" s="31">
        <v>125.91384569120927</v>
      </c>
      <c r="G2607" s="31">
        <v>125.91384569120927</v>
      </c>
      <c r="H2607" s="31">
        <v>125.91384569120927</v>
      </c>
      <c r="I2607" s="31">
        <v>125.91384569120927</v>
      </c>
    </row>
    <row r="2608" spans="1:9">
      <c r="A2608" s="5">
        <v>2606</v>
      </c>
      <c r="B2608" s="31">
        <v>625.6010322019664</v>
      </c>
      <c r="C2608" s="31">
        <v>625.6010322019664</v>
      </c>
      <c r="D2608" s="31">
        <v>625.6010322019664</v>
      </c>
      <c r="E2608" s="31">
        <v>625.6010322019664</v>
      </c>
      <c r="F2608" s="31">
        <v>125.12020644039328</v>
      </c>
      <c r="G2608" s="31">
        <v>125.12020644039328</v>
      </c>
      <c r="H2608" s="31">
        <v>125.12020644039328</v>
      </c>
      <c r="I2608" s="31">
        <v>125.12020644039328</v>
      </c>
    </row>
    <row r="2609" spans="1:9">
      <c r="A2609" s="5">
        <v>2607</v>
      </c>
      <c r="B2609" s="31">
        <v>615.56043877457216</v>
      </c>
      <c r="C2609" s="31">
        <v>615.56043877457216</v>
      </c>
      <c r="D2609" s="31">
        <v>615.56043877457216</v>
      </c>
      <c r="E2609" s="31">
        <v>615.56043877457216</v>
      </c>
      <c r="F2609" s="31">
        <v>123.11208775491443</v>
      </c>
      <c r="G2609" s="31">
        <v>123.11208775491443</v>
      </c>
      <c r="H2609" s="31">
        <v>123.11208775491443</v>
      </c>
      <c r="I2609" s="31">
        <v>123.11208775491443</v>
      </c>
    </row>
    <row r="2610" spans="1:9">
      <c r="A2610" s="5">
        <v>2608</v>
      </c>
      <c r="B2610" s="31">
        <v>617.04971339777433</v>
      </c>
      <c r="C2610" s="31">
        <v>617.04971339777433</v>
      </c>
      <c r="D2610" s="31">
        <v>617.04971339777433</v>
      </c>
      <c r="E2610" s="31">
        <v>617.04971339777433</v>
      </c>
      <c r="F2610" s="31">
        <v>123.40994267955486</v>
      </c>
      <c r="G2610" s="31">
        <v>123.40994267955486</v>
      </c>
      <c r="H2610" s="31">
        <v>123.40994267955486</v>
      </c>
      <c r="I2610" s="31">
        <v>123.40994267955486</v>
      </c>
    </row>
    <row r="2611" spans="1:9">
      <c r="A2611" s="5">
        <v>2609</v>
      </c>
      <c r="B2611" s="31">
        <v>617.01128050427235</v>
      </c>
      <c r="C2611" s="31">
        <v>617.01128050427235</v>
      </c>
      <c r="D2611" s="31">
        <v>617.01128050427235</v>
      </c>
      <c r="E2611" s="31">
        <v>617.01128050427235</v>
      </c>
      <c r="F2611" s="31">
        <v>123.40225610085447</v>
      </c>
      <c r="G2611" s="31">
        <v>123.40225610085447</v>
      </c>
      <c r="H2611" s="31">
        <v>123.40225610085447</v>
      </c>
      <c r="I2611" s="31">
        <v>123.40225610085447</v>
      </c>
    </row>
    <row r="2612" spans="1:9">
      <c r="A2612" s="5">
        <v>2610</v>
      </c>
      <c r="B2612" s="31">
        <v>612.89896089955971</v>
      </c>
      <c r="C2612" s="31">
        <v>612.89896089955971</v>
      </c>
      <c r="D2612" s="31">
        <v>612.89896089955971</v>
      </c>
      <c r="E2612" s="31">
        <v>612.89896089955971</v>
      </c>
      <c r="F2612" s="31">
        <v>122.57979217991195</v>
      </c>
      <c r="G2612" s="31">
        <v>122.57979217991195</v>
      </c>
      <c r="H2612" s="31">
        <v>122.57979217991195</v>
      </c>
      <c r="I2612" s="31">
        <v>122.57979217991195</v>
      </c>
    </row>
    <row r="2613" spans="1:9">
      <c r="A2613" s="5">
        <v>2611</v>
      </c>
      <c r="B2613" s="31">
        <v>614.34980262925978</v>
      </c>
      <c r="C2613" s="31">
        <v>614.34980262925978</v>
      </c>
      <c r="D2613" s="31">
        <v>614.34980262925978</v>
      </c>
      <c r="E2613" s="31">
        <v>614.34980262925978</v>
      </c>
      <c r="F2613" s="31">
        <v>122.86996052585195</v>
      </c>
      <c r="G2613" s="31">
        <v>122.86996052585195</v>
      </c>
      <c r="H2613" s="31">
        <v>122.86996052585195</v>
      </c>
      <c r="I2613" s="31">
        <v>122.86996052585195</v>
      </c>
    </row>
    <row r="2614" spans="1:9">
      <c r="A2614" s="5">
        <v>2612</v>
      </c>
      <c r="B2614" s="31">
        <v>605.19316575241135</v>
      </c>
      <c r="C2614" s="31">
        <v>605.19316575241135</v>
      </c>
      <c r="D2614" s="31">
        <v>605.19316575241135</v>
      </c>
      <c r="E2614" s="31">
        <v>605.19316575241135</v>
      </c>
      <c r="F2614" s="31">
        <v>121.03863315048227</v>
      </c>
      <c r="G2614" s="31">
        <v>121.03863315048227</v>
      </c>
      <c r="H2614" s="31">
        <v>121.03863315048227</v>
      </c>
      <c r="I2614" s="31">
        <v>121.03863315048227</v>
      </c>
    </row>
    <row r="2615" spans="1:9">
      <c r="A2615" s="5">
        <v>2613</v>
      </c>
      <c r="B2615" s="31">
        <v>568.34562910738146</v>
      </c>
      <c r="C2615" s="31">
        <v>568.34562910738146</v>
      </c>
      <c r="D2615" s="31">
        <v>568.34562910738146</v>
      </c>
      <c r="E2615" s="31">
        <v>568.34562910738146</v>
      </c>
      <c r="F2615" s="31">
        <v>113.66912582147629</v>
      </c>
      <c r="G2615" s="31">
        <v>113.66912582147629</v>
      </c>
      <c r="H2615" s="31">
        <v>113.66912582147629</v>
      </c>
      <c r="I2615" s="31">
        <v>113.66912582147629</v>
      </c>
    </row>
    <row r="2616" spans="1:9">
      <c r="A2616" s="5">
        <v>2614</v>
      </c>
      <c r="B2616" s="31">
        <v>517.66225080163633</v>
      </c>
      <c r="C2616" s="31">
        <v>517.66225080163633</v>
      </c>
      <c r="D2616" s="31">
        <v>517.66225080163633</v>
      </c>
      <c r="E2616" s="31">
        <v>517.66225080163633</v>
      </c>
      <c r="F2616" s="31">
        <v>103.53245016032727</v>
      </c>
      <c r="G2616" s="31">
        <v>103.53245016032727</v>
      </c>
      <c r="H2616" s="31">
        <v>103.53245016032727</v>
      </c>
      <c r="I2616" s="31">
        <v>103.53245016032727</v>
      </c>
    </row>
    <row r="2617" spans="1:9">
      <c r="A2617" s="5">
        <v>2615</v>
      </c>
      <c r="B2617" s="31">
        <v>477.09633171028923</v>
      </c>
      <c r="C2617" s="31">
        <v>477.09633171028923</v>
      </c>
      <c r="D2617" s="31">
        <v>477.09633171028923</v>
      </c>
      <c r="E2617" s="31">
        <v>477.09633171028923</v>
      </c>
      <c r="F2617" s="31">
        <v>95.419266342057853</v>
      </c>
      <c r="G2617" s="31">
        <v>95.419266342057853</v>
      </c>
      <c r="H2617" s="31">
        <v>95.419266342057853</v>
      </c>
      <c r="I2617" s="31">
        <v>95.419266342057853</v>
      </c>
    </row>
    <row r="2618" spans="1:9">
      <c r="A2618" s="5">
        <v>2616</v>
      </c>
      <c r="B2618" s="31">
        <v>455.56430312580108</v>
      </c>
      <c r="C2618" s="31">
        <v>455.56430312580108</v>
      </c>
      <c r="D2618" s="31">
        <v>455.56430312580108</v>
      </c>
      <c r="E2618" s="31">
        <v>455.56430312580108</v>
      </c>
      <c r="F2618" s="31">
        <v>91.112860625160209</v>
      </c>
      <c r="G2618" s="31">
        <v>91.112860625160209</v>
      </c>
      <c r="H2618" s="31">
        <v>91.112860625160209</v>
      </c>
      <c r="I2618" s="31">
        <v>91.112860625160209</v>
      </c>
    </row>
    <row r="2619" spans="1:9">
      <c r="A2619" s="5">
        <v>2617</v>
      </c>
      <c r="B2619" s="31">
        <v>442.46829466499906</v>
      </c>
      <c r="C2619" s="31">
        <v>442.46829466499906</v>
      </c>
      <c r="D2619" s="31">
        <v>442.46829466499906</v>
      </c>
      <c r="E2619" s="31">
        <v>442.46829466499906</v>
      </c>
      <c r="F2619" s="31">
        <v>88.493658932999807</v>
      </c>
      <c r="G2619" s="31">
        <v>88.493658932999807</v>
      </c>
      <c r="H2619" s="31">
        <v>88.493658932999807</v>
      </c>
      <c r="I2619" s="31">
        <v>88.493658932999807</v>
      </c>
    </row>
    <row r="2620" spans="1:9">
      <c r="A2620" s="5">
        <v>2618</v>
      </c>
      <c r="B2620" s="31">
        <v>442.67967557925994</v>
      </c>
      <c r="C2620" s="31">
        <v>442.67967557925994</v>
      </c>
      <c r="D2620" s="31">
        <v>442.67967557925994</v>
      </c>
      <c r="E2620" s="31">
        <v>442.67967557925994</v>
      </c>
      <c r="F2620" s="31">
        <v>88.535935115851984</v>
      </c>
      <c r="G2620" s="31">
        <v>88.535935115851984</v>
      </c>
      <c r="H2620" s="31">
        <v>88.535935115851984</v>
      </c>
      <c r="I2620" s="31">
        <v>88.535935115851984</v>
      </c>
    </row>
    <row r="2621" spans="1:9">
      <c r="A2621" s="5">
        <v>2619</v>
      </c>
      <c r="B2621" s="31">
        <v>452.97969103779252</v>
      </c>
      <c r="C2621" s="31">
        <v>452.97969103779252</v>
      </c>
      <c r="D2621" s="31">
        <v>452.97969103779252</v>
      </c>
      <c r="E2621" s="31">
        <v>452.97969103779252</v>
      </c>
      <c r="F2621" s="31">
        <v>90.595938207558504</v>
      </c>
      <c r="G2621" s="31">
        <v>90.595938207558504</v>
      </c>
      <c r="H2621" s="31">
        <v>90.595938207558504</v>
      </c>
      <c r="I2621" s="31">
        <v>90.595938207558504</v>
      </c>
    </row>
    <row r="2622" spans="1:9">
      <c r="A2622" s="5">
        <v>2620</v>
      </c>
      <c r="B2622" s="31">
        <v>487.75185143371505</v>
      </c>
      <c r="C2622" s="31">
        <v>487.75185143371505</v>
      </c>
      <c r="D2622" s="31">
        <v>487.75185143371505</v>
      </c>
      <c r="E2622" s="31">
        <v>487.75185143371505</v>
      </c>
      <c r="F2622" s="31">
        <v>97.550370286743004</v>
      </c>
      <c r="G2622" s="31">
        <v>97.550370286743004</v>
      </c>
      <c r="H2622" s="31">
        <v>97.550370286743004</v>
      </c>
      <c r="I2622" s="31">
        <v>97.550370286743004</v>
      </c>
    </row>
    <row r="2623" spans="1:9">
      <c r="A2623" s="5">
        <v>2621</v>
      </c>
      <c r="B2623" s="31">
        <v>553.73152135325097</v>
      </c>
      <c r="C2623" s="31">
        <v>553.73152135325097</v>
      </c>
      <c r="D2623" s="31">
        <v>553.73152135325097</v>
      </c>
      <c r="E2623" s="31">
        <v>553.73152135325097</v>
      </c>
      <c r="F2623" s="31">
        <v>110.7463042706502</v>
      </c>
      <c r="G2623" s="31">
        <v>110.7463042706502</v>
      </c>
      <c r="H2623" s="31">
        <v>110.7463042706502</v>
      </c>
      <c r="I2623" s="31">
        <v>110.7463042706502</v>
      </c>
    </row>
    <row r="2624" spans="1:9">
      <c r="A2624" s="5">
        <v>2622</v>
      </c>
      <c r="B2624" s="31">
        <v>604.9625683913996</v>
      </c>
      <c r="C2624" s="31">
        <v>604.9625683913996</v>
      </c>
      <c r="D2624" s="31">
        <v>604.9625683913996</v>
      </c>
      <c r="E2624" s="31">
        <v>604.9625683913996</v>
      </c>
      <c r="F2624" s="31">
        <v>120.99251367827992</v>
      </c>
      <c r="G2624" s="31">
        <v>120.99251367827992</v>
      </c>
      <c r="H2624" s="31">
        <v>120.99251367827992</v>
      </c>
      <c r="I2624" s="31">
        <v>120.99251367827992</v>
      </c>
    </row>
    <row r="2625" spans="1:9">
      <c r="A2625" s="5">
        <v>2623</v>
      </c>
      <c r="B2625" s="31">
        <v>629.21372419115312</v>
      </c>
      <c r="C2625" s="31">
        <v>629.21372419115312</v>
      </c>
      <c r="D2625" s="31">
        <v>629.21372419115312</v>
      </c>
      <c r="E2625" s="31">
        <v>629.21372419115312</v>
      </c>
      <c r="F2625" s="31">
        <v>125.84274483823063</v>
      </c>
      <c r="G2625" s="31">
        <v>125.84274483823063</v>
      </c>
      <c r="H2625" s="31">
        <v>125.84274483823063</v>
      </c>
      <c r="I2625" s="31">
        <v>125.84274483823063</v>
      </c>
    </row>
    <row r="2626" spans="1:9">
      <c r="A2626" s="5">
        <v>2624</v>
      </c>
      <c r="B2626" s="31">
        <v>633.26839445561279</v>
      </c>
      <c r="C2626" s="31">
        <v>633.26839445561279</v>
      </c>
      <c r="D2626" s="31">
        <v>633.26839445561279</v>
      </c>
      <c r="E2626" s="31">
        <v>633.26839445561279</v>
      </c>
      <c r="F2626" s="31">
        <v>126.65367889112255</v>
      </c>
      <c r="G2626" s="31">
        <v>126.65367889112255</v>
      </c>
      <c r="H2626" s="31">
        <v>126.65367889112255</v>
      </c>
      <c r="I2626" s="31">
        <v>126.65367889112255</v>
      </c>
    </row>
    <row r="2627" spans="1:9">
      <c r="A2627" s="5">
        <v>2625</v>
      </c>
      <c r="B2627" s="31">
        <v>641.32969386765444</v>
      </c>
      <c r="C2627" s="31">
        <v>641.32969386765444</v>
      </c>
      <c r="D2627" s="31">
        <v>641.32969386765444</v>
      </c>
      <c r="E2627" s="31">
        <v>641.32969386765444</v>
      </c>
      <c r="F2627" s="31">
        <v>128.26593877353088</v>
      </c>
      <c r="G2627" s="31">
        <v>128.26593877353088</v>
      </c>
      <c r="H2627" s="31">
        <v>128.26593877353088</v>
      </c>
      <c r="I2627" s="31">
        <v>128.26593877353088</v>
      </c>
    </row>
    <row r="2628" spans="1:9">
      <c r="A2628" s="5">
        <v>2626</v>
      </c>
      <c r="B2628" s="31">
        <v>649.69845642771213</v>
      </c>
      <c r="C2628" s="31">
        <v>649.69845642771213</v>
      </c>
      <c r="D2628" s="31">
        <v>649.69845642771213</v>
      </c>
      <c r="E2628" s="31">
        <v>649.69845642771213</v>
      </c>
      <c r="F2628" s="31">
        <v>129.93969128554244</v>
      </c>
      <c r="G2628" s="31">
        <v>129.93969128554244</v>
      </c>
      <c r="H2628" s="31">
        <v>129.93969128554244</v>
      </c>
      <c r="I2628" s="31">
        <v>129.93969128554244</v>
      </c>
    </row>
    <row r="2629" spans="1:9">
      <c r="A2629" s="5">
        <v>2627</v>
      </c>
      <c r="B2629" s="31">
        <v>637.65935253821476</v>
      </c>
      <c r="C2629" s="31">
        <v>637.65935253821476</v>
      </c>
      <c r="D2629" s="31">
        <v>637.65935253821476</v>
      </c>
      <c r="E2629" s="31">
        <v>637.65935253821476</v>
      </c>
      <c r="F2629" s="31">
        <v>127.53187050764295</v>
      </c>
      <c r="G2629" s="31">
        <v>127.53187050764295</v>
      </c>
      <c r="H2629" s="31">
        <v>127.53187050764295</v>
      </c>
      <c r="I2629" s="31">
        <v>127.53187050764295</v>
      </c>
    </row>
    <row r="2630" spans="1:9">
      <c r="A2630" s="5">
        <v>2628</v>
      </c>
      <c r="B2630" s="31">
        <v>625.0629716929385</v>
      </c>
      <c r="C2630" s="31">
        <v>625.0629716929385</v>
      </c>
      <c r="D2630" s="31">
        <v>625.0629716929385</v>
      </c>
      <c r="E2630" s="31">
        <v>625.0629716929385</v>
      </c>
      <c r="F2630" s="31">
        <v>125.0125943385877</v>
      </c>
      <c r="G2630" s="31">
        <v>125.0125943385877</v>
      </c>
      <c r="H2630" s="31">
        <v>125.0125943385877</v>
      </c>
      <c r="I2630" s="31">
        <v>125.0125943385877</v>
      </c>
    </row>
    <row r="2631" spans="1:9">
      <c r="A2631" s="5">
        <v>2629</v>
      </c>
      <c r="B2631" s="31">
        <v>611.41929449973327</v>
      </c>
      <c r="C2631" s="31">
        <v>611.41929449973327</v>
      </c>
      <c r="D2631" s="31">
        <v>611.41929449973327</v>
      </c>
      <c r="E2631" s="31">
        <v>611.41929449973327</v>
      </c>
      <c r="F2631" s="31">
        <v>122.28385889994665</v>
      </c>
      <c r="G2631" s="31">
        <v>122.28385889994665</v>
      </c>
      <c r="H2631" s="31">
        <v>122.28385889994665</v>
      </c>
      <c r="I2631" s="31">
        <v>122.28385889994665</v>
      </c>
    </row>
    <row r="2632" spans="1:9">
      <c r="A2632" s="5">
        <v>2630</v>
      </c>
      <c r="B2632" s="31">
        <v>599.29371659985645</v>
      </c>
      <c r="C2632" s="31">
        <v>599.29371659985645</v>
      </c>
      <c r="D2632" s="31">
        <v>599.29371659985645</v>
      </c>
      <c r="E2632" s="31">
        <v>599.29371659985645</v>
      </c>
      <c r="F2632" s="31">
        <v>119.8587433199713</v>
      </c>
      <c r="G2632" s="31">
        <v>119.8587433199713</v>
      </c>
      <c r="H2632" s="31">
        <v>119.8587433199713</v>
      </c>
      <c r="I2632" s="31">
        <v>119.8587433199713</v>
      </c>
    </row>
    <row r="2633" spans="1:9">
      <c r="A2633" s="5">
        <v>2631</v>
      </c>
      <c r="B2633" s="31">
        <v>588.60937220630399</v>
      </c>
      <c r="C2633" s="31">
        <v>588.60937220630399</v>
      </c>
      <c r="D2633" s="31">
        <v>588.60937220630399</v>
      </c>
      <c r="E2633" s="31">
        <v>588.60937220630399</v>
      </c>
      <c r="F2633" s="31">
        <v>117.72187444126079</v>
      </c>
      <c r="G2633" s="31">
        <v>117.72187444126079</v>
      </c>
      <c r="H2633" s="31">
        <v>117.72187444126079</v>
      </c>
      <c r="I2633" s="31">
        <v>117.72187444126079</v>
      </c>
    </row>
    <row r="2634" spans="1:9">
      <c r="A2634" s="5">
        <v>2632</v>
      </c>
      <c r="B2634" s="31">
        <v>586.74537687145767</v>
      </c>
      <c r="C2634" s="31">
        <v>586.74537687145767</v>
      </c>
      <c r="D2634" s="31">
        <v>586.74537687145767</v>
      </c>
      <c r="E2634" s="31">
        <v>586.74537687145767</v>
      </c>
      <c r="F2634" s="31">
        <v>117.34907537429153</v>
      </c>
      <c r="G2634" s="31">
        <v>117.34907537429153</v>
      </c>
      <c r="H2634" s="31">
        <v>117.34907537429153</v>
      </c>
      <c r="I2634" s="31">
        <v>117.34907537429153</v>
      </c>
    </row>
    <row r="2635" spans="1:9">
      <c r="A2635" s="5">
        <v>2633</v>
      </c>
      <c r="B2635" s="31">
        <v>585.1408035677498</v>
      </c>
      <c r="C2635" s="31">
        <v>585.1408035677498</v>
      </c>
      <c r="D2635" s="31">
        <v>585.1408035677498</v>
      </c>
      <c r="E2635" s="31">
        <v>585.1408035677498</v>
      </c>
      <c r="F2635" s="31">
        <v>117.02816071354997</v>
      </c>
      <c r="G2635" s="31">
        <v>117.02816071354997</v>
      </c>
      <c r="H2635" s="31">
        <v>117.02816071354997</v>
      </c>
      <c r="I2635" s="31">
        <v>117.02816071354997</v>
      </c>
    </row>
    <row r="2636" spans="1:9">
      <c r="A2636" s="5">
        <v>2634</v>
      </c>
      <c r="B2636" s="31">
        <v>576.41653674279871</v>
      </c>
      <c r="C2636" s="31">
        <v>576.41653674279871</v>
      </c>
      <c r="D2636" s="31">
        <v>576.41653674279871</v>
      </c>
      <c r="E2636" s="31">
        <v>576.41653674279871</v>
      </c>
      <c r="F2636" s="31">
        <v>115.28330734855975</v>
      </c>
      <c r="G2636" s="31">
        <v>115.28330734855975</v>
      </c>
      <c r="H2636" s="31">
        <v>115.28330734855975</v>
      </c>
      <c r="I2636" s="31">
        <v>115.28330734855975</v>
      </c>
    </row>
    <row r="2637" spans="1:9">
      <c r="A2637" s="5">
        <v>2635</v>
      </c>
      <c r="B2637" s="31">
        <v>569.43135834881252</v>
      </c>
      <c r="C2637" s="31">
        <v>569.43135834881252</v>
      </c>
      <c r="D2637" s="31">
        <v>569.43135834881252</v>
      </c>
      <c r="E2637" s="31">
        <v>569.43135834881252</v>
      </c>
      <c r="F2637" s="31">
        <v>113.88627166976251</v>
      </c>
      <c r="G2637" s="31">
        <v>113.88627166976251</v>
      </c>
      <c r="H2637" s="31">
        <v>113.88627166976251</v>
      </c>
      <c r="I2637" s="31">
        <v>113.88627166976251</v>
      </c>
    </row>
    <row r="2638" spans="1:9">
      <c r="A2638" s="5">
        <v>2636</v>
      </c>
      <c r="B2638" s="31">
        <v>562.05224279643107</v>
      </c>
      <c r="C2638" s="31">
        <v>562.05224279643107</v>
      </c>
      <c r="D2638" s="31">
        <v>562.05224279643107</v>
      </c>
      <c r="E2638" s="31">
        <v>562.05224279643107</v>
      </c>
      <c r="F2638" s="31">
        <v>112.41044855928621</v>
      </c>
      <c r="G2638" s="31">
        <v>112.41044855928621</v>
      </c>
      <c r="H2638" s="31">
        <v>112.41044855928621</v>
      </c>
      <c r="I2638" s="31">
        <v>112.41044855928621</v>
      </c>
    </row>
    <row r="2639" spans="1:9">
      <c r="A2639" s="5">
        <v>2637</v>
      </c>
      <c r="B2639" s="31">
        <v>528.57719255620066</v>
      </c>
      <c r="C2639" s="31">
        <v>528.57719255620066</v>
      </c>
      <c r="D2639" s="31">
        <v>528.57719255620066</v>
      </c>
      <c r="E2639" s="31">
        <v>528.57719255620066</v>
      </c>
      <c r="F2639" s="31">
        <v>105.71543851124014</v>
      </c>
      <c r="G2639" s="31">
        <v>105.71543851124014</v>
      </c>
      <c r="H2639" s="31">
        <v>105.71543851124014</v>
      </c>
      <c r="I2639" s="31">
        <v>105.71543851124014</v>
      </c>
    </row>
    <row r="2640" spans="1:9">
      <c r="A2640" s="5">
        <v>2638</v>
      </c>
      <c r="B2640" s="31">
        <v>483.9277785302674</v>
      </c>
      <c r="C2640" s="31">
        <v>483.9277785302674</v>
      </c>
      <c r="D2640" s="31">
        <v>483.9277785302674</v>
      </c>
      <c r="E2640" s="31">
        <v>483.9277785302674</v>
      </c>
      <c r="F2640" s="31">
        <v>96.785555706053486</v>
      </c>
      <c r="G2640" s="31">
        <v>96.785555706053486</v>
      </c>
      <c r="H2640" s="31">
        <v>96.785555706053486</v>
      </c>
      <c r="I2640" s="31">
        <v>96.785555706053486</v>
      </c>
    </row>
    <row r="2641" spans="1:9">
      <c r="A2641" s="5">
        <v>2639</v>
      </c>
      <c r="B2641" s="31">
        <v>450.42390361991033</v>
      </c>
      <c r="C2641" s="31">
        <v>450.42390361991033</v>
      </c>
      <c r="D2641" s="31">
        <v>450.42390361991033</v>
      </c>
      <c r="E2641" s="31">
        <v>450.42390361991033</v>
      </c>
      <c r="F2641" s="31">
        <v>90.084780723982064</v>
      </c>
      <c r="G2641" s="31">
        <v>90.084780723982064</v>
      </c>
      <c r="H2641" s="31">
        <v>90.084780723982064</v>
      </c>
      <c r="I2641" s="31">
        <v>90.084780723982064</v>
      </c>
    </row>
    <row r="2642" spans="1:9">
      <c r="A2642" s="5">
        <v>2640</v>
      </c>
      <c r="B2642" s="31">
        <v>431.26510620916991</v>
      </c>
      <c r="C2642" s="31">
        <v>431.26510620916991</v>
      </c>
      <c r="D2642" s="31">
        <v>431.26510620916991</v>
      </c>
      <c r="E2642" s="31">
        <v>431.26510620916991</v>
      </c>
      <c r="F2642" s="31">
        <v>86.253021241833977</v>
      </c>
      <c r="G2642" s="31">
        <v>86.253021241833977</v>
      </c>
      <c r="H2642" s="31">
        <v>86.253021241833977</v>
      </c>
      <c r="I2642" s="31">
        <v>86.253021241833977</v>
      </c>
    </row>
    <row r="2643" spans="1:9">
      <c r="A2643" s="5">
        <v>2641</v>
      </c>
      <c r="B2643" s="31">
        <v>420.35016445460565</v>
      </c>
      <c r="C2643" s="31">
        <v>420.35016445460565</v>
      </c>
      <c r="D2643" s="31">
        <v>420.35016445460565</v>
      </c>
      <c r="E2643" s="31">
        <v>420.35016445460565</v>
      </c>
      <c r="F2643" s="31">
        <v>84.070032890921127</v>
      </c>
      <c r="G2643" s="31">
        <v>84.070032890921127</v>
      </c>
      <c r="H2643" s="31">
        <v>84.070032890921127</v>
      </c>
      <c r="I2643" s="31">
        <v>84.070032890921127</v>
      </c>
    </row>
    <row r="2644" spans="1:9">
      <c r="A2644" s="5">
        <v>2642</v>
      </c>
      <c r="B2644" s="31">
        <v>418.52460201326124</v>
      </c>
      <c r="C2644" s="31">
        <v>418.52460201326124</v>
      </c>
      <c r="D2644" s="31">
        <v>418.52460201326124</v>
      </c>
      <c r="E2644" s="31">
        <v>418.52460201326124</v>
      </c>
      <c r="F2644" s="31">
        <v>83.704920402652249</v>
      </c>
      <c r="G2644" s="31">
        <v>83.704920402652249</v>
      </c>
      <c r="H2644" s="31">
        <v>83.704920402652249</v>
      </c>
      <c r="I2644" s="31">
        <v>83.704920402652249</v>
      </c>
    </row>
    <row r="2645" spans="1:9">
      <c r="A2645" s="5">
        <v>2643</v>
      </c>
      <c r="B2645" s="31">
        <v>423.59774395552347</v>
      </c>
      <c r="C2645" s="31">
        <v>423.59774395552347</v>
      </c>
      <c r="D2645" s="31">
        <v>423.59774395552347</v>
      </c>
      <c r="E2645" s="31">
        <v>423.59774395552347</v>
      </c>
      <c r="F2645" s="31">
        <v>84.7195487911047</v>
      </c>
      <c r="G2645" s="31">
        <v>84.7195487911047</v>
      </c>
      <c r="H2645" s="31">
        <v>84.7195487911047</v>
      </c>
      <c r="I2645" s="31">
        <v>84.7195487911047</v>
      </c>
    </row>
    <row r="2646" spans="1:9">
      <c r="A2646" s="5">
        <v>2644</v>
      </c>
      <c r="B2646" s="31">
        <v>427.94066092124797</v>
      </c>
      <c r="C2646" s="31">
        <v>427.94066092124797</v>
      </c>
      <c r="D2646" s="31">
        <v>427.94066092124797</v>
      </c>
      <c r="E2646" s="31">
        <v>427.94066092124797</v>
      </c>
      <c r="F2646" s="31">
        <v>85.588132184249588</v>
      </c>
      <c r="G2646" s="31">
        <v>85.588132184249588</v>
      </c>
      <c r="H2646" s="31">
        <v>85.588132184249588</v>
      </c>
      <c r="I2646" s="31">
        <v>85.588132184249588</v>
      </c>
    </row>
    <row r="2647" spans="1:9">
      <c r="A2647" s="5">
        <v>2645</v>
      </c>
      <c r="B2647" s="31">
        <v>432.76398905574729</v>
      </c>
      <c r="C2647" s="31">
        <v>432.76398905574729</v>
      </c>
      <c r="D2647" s="31">
        <v>432.76398905574729</v>
      </c>
      <c r="E2647" s="31">
        <v>432.76398905574729</v>
      </c>
      <c r="F2647" s="31">
        <v>86.55279781114946</v>
      </c>
      <c r="G2647" s="31">
        <v>86.55279781114946</v>
      </c>
      <c r="H2647" s="31">
        <v>86.55279781114946</v>
      </c>
      <c r="I2647" s="31">
        <v>86.55279781114946</v>
      </c>
    </row>
    <row r="2648" spans="1:9">
      <c r="A2648" s="5">
        <v>2646</v>
      </c>
      <c r="B2648" s="31">
        <v>462.68399664704413</v>
      </c>
      <c r="C2648" s="31">
        <v>462.68399664704413</v>
      </c>
      <c r="D2648" s="31">
        <v>462.68399664704413</v>
      </c>
      <c r="E2648" s="31">
        <v>462.68399664704413</v>
      </c>
      <c r="F2648" s="31">
        <v>92.536799329408822</v>
      </c>
      <c r="G2648" s="31">
        <v>92.536799329408822</v>
      </c>
      <c r="H2648" s="31">
        <v>92.536799329408822</v>
      </c>
      <c r="I2648" s="31">
        <v>92.536799329408822</v>
      </c>
    </row>
    <row r="2649" spans="1:9">
      <c r="A2649" s="5">
        <v>2647</v>
      </c>
      <c r="B2649" s="31">
        <v>498.25363958313295</v>
      </c>
      <c r="C2649" s="31">
        <v>498.25363958313295</v>
      </c>
      <c r="D2649" s="31">
        <v>498.25363958313295</v>
      </c>
      <c r="E2649" s="31">
        <v>498.25363958313295</v>
      </c>
      <c r="F2649" s="31">
        <v>99.650727916626593</v>
      </c>
      <c r="G2649" s="31">
        <v>99.650727916626593</v>
      </c>
      <c r="H2649" s="31">
        <v>99.650727916626593</v>
      </c>
      <c r="I2649" s="31">
        <v>99.650727916626593</v>
      </c>
    </row>
    <row r="2650" spans="1:9">
      <c r="A2650" s="5">
        <v>2648</v>
      </c>
      <c r="B2650" s="31">
        <v>521.77457040634886</v>
      </c>
      <c r="C2650" s="31">
        <v>521.77457040634886</v>
      </c>
      <c r="D2650" s="31">
        <v>521.77457040634886</v>
      </c>
      <c r="E2650" s="31">
        <v>521.77457040634886</v>
      </c>
      <c r="F2650" s="31">
        <v>104.35491408126977</v>
      </c>
      <c r="G2650" s="31">
        <v>104.35491408126977</v>
      </c>
      <c r="H2650" s="31">
        <v>104.35491408126977</v>
      </c>
      <c r="I2650" s="31">
        <v>104.35491408126977</v>
      </c>
    </row>
    <row r="2651" spans="1:9">
      <c r="A2651" s="5">
        <v>2649</v>
      </c>
      <c r="B2651" s="31">
        <v>532.00732830125298</v>
      </c>
      <c r="C2651" s="31">
        <v>532.00732830125298</v>
      </c>
      <c r="D2651" s="31">
        <v>532.00732830125298</v>
      </c>
      <c r="E2651" s="31">
        <v>532.00732830125298</v>
      </c>
      <c r="F2651" s="31">
        <v>106.40146566025059</v>
      </c>
      <c r="G2651" s="31">
        <v>106.40146566025059</v>
      </c>
      <c r="H2651" s="31">
        <v>106.40146566025059</v>
      </c>
      <c r="I2651" s="31">
        <v>106.40146566025059</v>
      </c>
    </row>
    <row r="2652" spans="1:9">
      <c r="A2652" s="5">
        <v>2650</v>
      </c>
      <c r="B2652" s="31">
        <v>537.12851136039262</v>
      </c>
      <c r="C2652" s="31">
        <v>537.12851136039262</v>
      </c>
      <c r="D2652" s="31">
        <v>537.12851136039262</v>
      </c>
      <c r="E2652" s="31">
        <v>537.12851136039262</v>
      </c>
      <c r="F2652" s="31">
        <v>107.42570227207852</v>
      </c>
      <c r="G2652" s="31">
        <v>107.42570227207852</v>
      </c>
      <c r="H2652" s="31">
        <v>107.42570227207852</v>
      </c>
      <c r="I2652" s="31">
        <v>107.42570227207852</v>
      </c>
    </row>
    <row r="2653" spans="1:9">
      <c r="A2653" s="5">
        <v>2651</v>
      </c>
      <c r="B2653" s="31">
        <v>520.6696247181668</v>
      </c>
      <c r="C2653" s="31">
        <v>520.6696247181668</v>
      </c>
      <c r="D2653" s="31">
        <v>520.6696247181668</v>
      </c>
      <c r="E2653" s="31">
        <v>520.6696247181668</v>
      </c>
      <c r="F2653" s="31">
        <v>104.13392494363336</v>
      </c>
      <c r="G2653" s="31">
        <v>104.13392494363336</v>
      </c>
      <c r="H2653" s="31">
        <v>104.13392494363336</v>
      </c>
      <c r="I2653" s="31">
        <v>104.13392494363336</v>
      </c>
    </row>
    <row r="2654" spans="1:9">
      <c r="A2654" s="5">
        <v>2652</v>
      </c>
      <c r="B2654" s="31">
        <v>496.38964424828657</v>
      </c>
      <c r="C2654" s="31">
        <v>496.38964424828657</v>
      </c>
      <c r="D2654" s="31">
        <v>496.38964424828657</v>
      </c>
      <c r="E2654" s="31">
        <v>496.38964424828657</v>
      </c>
      <c r="F2654" s="31">
        <v>99.277928849657314</v>
      </c>
      <c r="G2654" s="31">
        <v>99.277928849657314</v>
      </c>
      <c r="H2654" s="31">
        <v>99.277928849657314</v>
      </c>
      <c r="I2654" s="31">
        <v>99.277928849657314</v>
      </c>
    </row>
    <row r="2655" spans="1:9">
      <c r="A2655" s="5">
        <v>2653</v>
      </c>
      <c r="B2655" s="31">
        <v>475.07860480143495</v>
      </c>
      <c r="C2655" s="31">
        <v>475.07860480143495</v>
      </c>
      <c r="D2655" s="31">
        <v>475.07860480143495</v>
      </c>
      <c r="E2655" s="31">
        <v>475.07860480143495</v>
      </c>
      <c r="F2655" s="31">
        <v>95.015720960286984</v>
      </c>
      <c r="G2655" s="31">
        <v>95.015720960286984</v>
      </c>
      <c r="H2655" s="31">
        <v>95.015720960286984</v>
      </c>
      <c r="I2655" s="31">
        <v>95.015720960286984</v>
      </c>
    </row>
    <row r="2656" spans="1:9">
      <c r="A2656" s="5">
        <v>2654</v>
      </c>
      <c r="B2656" s="31">
        <v>466.89239848551165</v>
      </c>
      <c r="C2656" s="31">
        <v>466.89239848551165</v>
      </c>
      <c r="D2656" s="31">
        <v>466.89239848551165</v>
      </c>
      <c r="E2656" s="31">
        <v>466.89239848551165</v>
      </c>
      <c r="F2656" s="31">
        <v>93.378479697102335</v>
      </c>
      <c r="G2656" s="31">
        <v>93.378479697102335</v>
      </c>
      <c r="H2656" s="31">
        <v>93.378479697102335</v>
      </c>
      <c r="I2656" s="31">
        <v>93.378479697102335</v>
      </c>
    </row>
    <row r="2657" spans="1:9">
      <c r="A2657" s="5">
        <v>2655</v>
      </c>
      <c r="B2657" s="31">
        <v>462.78007888079912</v>
      </c>
      <c r="C2657" s="31">
        <v>462.78007888079912</v>
      </c>
      <c r="D2657" s="31">
        <v>462.78007888079912</v>
      </c>
      <c r="E2657" s="31">
        <v>462.78007888079912</v>
      </c>
      <c r="F2657" s="31">
        <v>92.556015776159825</v>
      </c>
      <c r="G2657" s="31">
        <v>92.556015776159825</v>
      </c>
      <c r="H2657" s="31">
        <v>92.556015776159825</v>
      </c>
      <c r="I2657" s="31">
        <v>92.556015776159825</v>
      </c>
    </row>
    <row r="2658" spans="1:9">
      <c r="A2658" s="5">
        <v>2656</v>
      </c>
      <c r="B2658" s="31">
        <v>473.11852723283351</v>
      </c>
      <c r="C2658" s="31">
        <v>473.11852723283351</v>
      </c>
      <c r="D2658" s="31">
        <v>473.11852723283351</v>
      </c>
      <c r="E2658" s="31">
        <v>473.11852723283351</v>
      </c>
      <c r="F2658" s="31">
        <v>94.623705446566703</v>
      </c>
      <c r="G2658" s="31">
        <v>94.623705446566703</v>
      </c>
      <c r="H2658" s="31">
        <v>94.623705446566703</v>
      </c>
      <c r="I2658" s="31">
        <v>94.623705446566703</v>
      </c>
    </row>
    <row r="2659" spans="1:9">
      <c r="A2659" s="5">
        <v>2657</v>
      </c>
      <c r="B2659" s="31">
        <v>485.19606401583297</v>
      </c>
      <c r="C2659" s="31">
        <v>485.19606401583297</v>
      </c>
      <c r="D2659" s="31">
        <v>485.19606401583297</v>
      </c>
      <c r="E2659" s="31">
        <v>485.19606401583297</v>
      </c>
      <c r="F2659" s="31">
        <v>97.039212803166592</v>
      </c>
      <c r="G2659" s="31">
        <v>97.039212803166592</v>
      </c>
      <c r="H2659" s="31">
        <v>97.039212803166592</v>
      </c>
      <c r="I2659" s="31">
        <v>97.039212803166592</v>
      </c>
    </row>
    <row r="2660" spans="1:9">
      <c r="A2660" s="5">
        <v>2658</v>
      </c>
      <c r="B2660" s="31">
        <v>485.78216564173823</v>
      </c>
      <c r="C2660" s="31">
        <v>485.78216564173823</v>
      </c>
      <c r="D2660" s="31">
        <v>485.78216564173823</v>
      </c>
      <c r="E2660" s="31">
        <v>485.78216564173823</v>
      </c>
      <c r="F2660" s="31">
        <v>97.156433128347643</v>
      </c>
      <c r="G2660" s="31">
        <v>97.156433128347643</v>
      </c>
      <c r="H2660" s="31">
        <v>97.156433128347643</v>
      </c>
      <c r="I2660" s="31">
        <v>97.156433128347643</v>
      </c>
    </row>
    <row r="2661" spans="1:9">
      <c r="A2661" s="5">
        <v>2659</v>
      </c>
      <c r="B2661" s="31">
        <v>485.27292980283687</v>
      </c>
      <c r="C2661" s="31">
        <v>485.27292980283687</v>
      </c>
      <c r="D2661" s="31">
        <v>485.27292980283687</v>
      </c>
      <c r="E2661" s="31">
        <v>485.27292980283687</v>
      </c>
      <c r="F2661" s="31">
        <v>97.05458596056738</v>
      </c>
      <c r="G2661" s="31">
        <v>97.05458596056738</v>
      </c>
      <c r="H2661" s="31">
        <v>97.05458596056738</v>
      </c>
      <c r="I2661" s="31">
        <v>97.05458596056738</v>
      </c>
    </row>
    <row r="2662" spans="1:9">
      <c r="A2662" s="5">
        <v>2660</v>
      </c>
      <c r="B2662" s="31">
        <v>487.3194813818177</v>
      </c>
      <c r="C2662" s="31">
        <v>487.3194813818177</v>
      </c>
      <c r="D2662" s="31">
        <v>487.3194813818177</v>
      </c>
      <c r="E2662" s="31">
        <v>487.3194813818177</v>
      </c>
      <c r="F2662" s="31">
        <v>97.463896276363542</v>
      </c>
      <c r="G2662" s="31">
        <v>97.463896276363542</v>
      </c>
      <c r="H2662" s="31">
        <v>97.463896276363542</v>
      </c>
      <c r="I2662" s="31">
        <v>97.463896276363542</v>
      </c>
    </row>
    <row r="2663" spans="1:9">
      <c r="A2663" s="5">
        <v>2661</v>
      </c>
      <c r="B2663" s="31">
        <v>469.8517312851647</v>
      </c>
      <c r="C2663" s="31">
        <v>469.8517312851647</v>
      </c>
      <c r="D2663" s="31">
        <v>469.8517312851647</v>
      </c>
      <c r="E2663" s="31">
        <v>469.8517312851647</v>
      </c>
      <c r="F2663" s="31">
        <v>93.970346257032944</v>
      </c>
      <c r="G2663" s="31">
        <v>93.970346257032944</v>
      </c>
      <c r="H2663" s="31">
        <v>93.970346257032944</v>
      </c>
      <c r="I2663" s="31">
        <v>93.970346257032944</v>
      </c>
    </row>
    <row r="2664" spans="1:9">
      <c r="A2664" s="5">
        <v>2662</v>
      </c>
      <c r="B2664" s="31">
        <v>432.77359727912284</v>
      </c>
      <c r="C2664" s="31">
        <v>432.77359727912284</v>
      </c>
      <c r="D2664" s="31">
        <v>432.77359727912284</v>
      </c>
      <c r="E2664" s="31">
        <v>432.77359727912284</v>
      </c>
      <c r="F2664" s="31">
        <v>86.554719455824568</v>
      </c>
      <c r="G2664" s="31">
        <v>86.554719455824568</v>
      </c>
      <c r="H2664" s="31">
        <v>86.554719455824568</v>
      </c>
      <c r="I2664" s="31">
        <v>86.554719455824568</v>
      </c>
    </row>
    <row r="2665" spans="1:9">
      <c r="A2665" s="5">
        <v>2663</v>
      </c>
      <c r="B2665" s="31">
        <v>396.29117312236178</v>
      </c>
      <c r="C2665" s="31">
        <v>396.29117312236178</v>
      </c>
      <c r="D2665" s="31">
        <v>396.29117312236178</v>
      </c>
      <c r="E2665" s="31">
        <v>396.29117312236178</v>
      </c>
      <c r="F2665" s="31">
        <v>79.258234624472351</v>
      </c>
      <c r="G2665" s="31">
        <v>79.258234624472351</v>
      </c>
      <c r="H2665" s="31">
        <v>79.258234624472351</v>
      </c>
      <c r="I2665" s="31">
        <v>79.258234624472351</v>
      </c>
    </row>
    <row r="2666" spans="1:9">
      <c r="A2666" s="5">
        <v>2664</v>
      </c>
      <c r="B2666" s="31">
        <v>373.01044788353335</v>
      </c>
      <c r="C2666" s="31">
        <v>373.01044788353335</v>
      </c>
      <c r="D2666" s="31">
        <v>373.01044788353335</v>
      </c>
      <c r="E2666" s="31">
        <v>373.01044788353335</v>
      </c>
      <c r="F2666" s="31">
        <v>74.602089576706675</v>
      </c>
      <c r="G2666" s="31">
        <v>74.602089576706675</v>
      </c>
      <c r="H2666" s="31">
        <v>74.602089576706675</v>
      </c>
      <c r="I2666" s="31">
        <v>74.602089576706675</v>
      </c>
    </row>
    <row r="2667" spans="1:9">
      <c r="A2667" s="5">
        <v>2665</v>
      </c>
      <c r="B2667" s="31">
        <v>364.8338497909856</v>
      </c>
      <c r="C2667" s="31">
        <v>364.8338497909856</v>
      </c>
      <c r="D2667" s="31">
        <v>364.8338497909856</v>
      </c>
      <c r="E2667" s="31">
        <v>364.8338497909856</v>
      </c>
      <c r="F2667" s="31">
        <v>72.966769958197119</v>
      </c>
      <c r="G2667" s="31">
        <v>72.966769958197119</v>
      </c>
      <c r="H2667" s="31">
        <v>72.966769958197119</v>
      </c>
      <c r="I2667" s="31">
        <v>72.966769958197119</v>
      </c>
    </row>
    <row r="2668" spans="1:9">
      <c r="A2668" s="5">
        <v>2666</v>
      </c>
      <c r="B2668" s="31">
        <v>361.91294988483457</v>
      </c>
      <c r="C2668" s="31">
        <v>361.91294988483457</v>
      </c>
      <c r="D2668" s="31">
        <v>361.91294988483457</v>
      </c>
      <c r="E2668" s="31">
        <v>361.91294988483457</v>
      </c>
      <c r="F2668" s="31">
        <v>72.382589976966912</v>
      </c>
      <c r="G2668" s="31">
        <v>72.382589976966912</v>
      </c>
      <c r="H2668" s="31">
        <v>72.382589976966912</v>
      </c>
      <c r="I2668" s="31">
        <v>72.382589976966912</v>
      </c>
    </row>
    <row r="2669" spans="1:9">
      <c r="A2669" s="5">
        <v>2667</v>
      </c>
      <c r="B2669" s="31">
        <v>365.44877608701739</v>
      </c>
      <c r="C2669" s="31">
        <v>365.44877608701739</v>
      </c>
      <c r="D2669" s="31">
        <v>365.44877608701739</v>
      </c>
      <c r="E2669" s="31">
        <v>365.44877608701739</v>
      </c>
      <c r="F2669" s="31">
        <v>73.089755217403479</v>
      </c>
      <c r="G2669" s="31">
        <v>73.089755217403479</v>
      </c>
      <c r="H2669" s="31">
        <v>73.089755217403479</v>
      </c>
      <c r="I2669" s="31">
        <v>73.089755217403479</v>
      </c>
    </row>
    <row r="2670" spans="1:9">
      <c r="A2670" s="5">
        <v>2668</v>
      </c>
      <c r="B2670" s="31">
        <v>366.76510268946049</v>
      </c>
      <c r="C2670" s="31">
        <v>366.76510268946049</v>
      </c>
      <c r="D2670" s="31">
        <v>366.76510268946049</v>
      </c>
      <c r="E2670" s="31">
        <v>366.76510268946049</v>
      </c>
      <c r="F2670" s="31">
        <v>73.353020537892093</v>
      </c>
      <c r="G2670" s="31">
        <v>73.353020537892093</v>
      </c>
      <c r="H2670" s="31">
        <v>73.353020537892093</v>
      </c>
      <c r="I2670" s="31">
        <v>73.353020537892093</v>
      </c>
    </row>
    <row r="2671" spans="1:9">
      <c r="A2671" s="5">
        <v>2669</v>
      </c>
      <c r="B2671" s="31">
        <v>358.4059483527783</v>
      </c>
      <c r="C2671" s="31">
        <v>358.4059483527783</v>
      </c>
      <c r="D2671" s="31">
        <v>358.4059483527783</v>
      </c>
      <c r="E2671" s="31">
        <v>358.4059483527783</v>
      </c>
      <c r="F2671" s="31">
        <v>71.681189670555653</v>
      </c>
      <c r="G2671" s="31">
        <v>71.681189670555653</v>
      </c>
      <c r="H2671" s="31">
        <v>71.681189670555653</v>
      </c>
      <c r="I2671" s="31">
        <v>71.681189670555653</v>
      </c>
    </row>
    <row r="2672" spans="1:9">
      <c r="A2672" s="5">
        <v>2670</v>
      </c>
      <c r="B2672" s="31">
        <v>379.15010262047576</v>
      </c>
      <c r="C2672" s="31">
        <v>379.15010262047576</v>
      </c>
      <c r="D2672" s="31">
        <v>379.15010262047576</v>
      </c>
      <c r="E2672" s="31">
        <v>379.15010262047576</v>
      </c>
      <c r="F2672" s="31">
        <v>75.830020524095147</v>
      </c>
      <c r="G2672" s="31">
        <v>75.830020524095147</v>
      </c>
      <c r="H2672" s="31">
        <v>75.830020524095147</v>
      </c>
      <c r="I2672" s="31">
        <v>75.830020524095147</v>
      </c>
    </row>
    <row r="2673" spans="1:9">
      <c r="A2673" s="5">
        <v>2671</v>
      </c>
      <c r="B2673" s="31">
        <v>410.36722036746454</v>
      </c>
      <c r="C2673" s="31">
        <v>410.36722036746454</v>
      </c>
      <c r="D2673" s="31">
        <v>410.36722036746454</v>
      </c>
      <c r="E2673" s="31">
        <v>410.36722036746454</v>
      </c>
      <c r="F2673" s="31">
        <v>82.073444073492908</v>
      </c>
      <c r="G2673" s="31">
        <v>82.073444073492908</v>
      </c>
      <c r="H2673" s="31">
        <v>82.073444073492908</v>
      </c>
      <c r="I2673" s="31">
        <v>82.073444073492908</v>
      </c>
    </row>
    <row r="2674" spans="1:9">
      <c r="A2674" s="5">
        <v>2672</v>
      </c>
      <c r="B2674" s="31">
        <v>434.26287190232483</v>
      </c>
      <c r="C2674" s="31">
        <v>434.26287190232483</v>
      </c>
      <c r="D2674" s="31">
        <v>434.26287190232483</v>
      </c>
      <c r="E2674" s="31">
        <v>434.26287190232483</v>
      </c>
      <c r="F2674" s="31">
        <v>86.852574380464972</v>
      </c>
      <c r="G2674" s="31">
        <v>86.852574380464972</v>
      </c>
      <c r="H2674" s="31">
        <v>86.852574380464972</v>
      </c>
      <c r="I2674" s="31">
        <v>86.852574380464972</v>
      </c>
    </row>
    <row r="2675" spans="1:9">
      <c r="A2675" s="5">
        <v>2673</v>
      </c>
      <c r="B2675" s="31">
        <v>452.36476474176067</v>
      </c>
      <c r="C2675" s="31">
        <v>452.36476474176067</v>
      </c>
      <c r="D2675" s="31">
        <v>452.36476474176067</v>
      </c>
      <c r="E2675" s="31">
        <v>452.36476474176067</v>
      </c>
      <c r="F2675" s="31">
        <v>90.47295294835213</v>
      </c>
      <c r="G2675" s="31">
        <v>90.47295294835213</v>
      </c>
      <c r="H2675" s="31">
        <v>90.47295294835213</v>
      </c>
      <c r="I2675" s="31">
        <v>90.47295294835213</v>
      </c>
    </row>
    <row r="2676" spans="1:9">
      <c r="A2676" s="5">
        <v>2674</v>
      </c>
      <c r="B2676" s="31">
        <v>471.36022235511774</v>
      </c>
      <c r="C2676" s="31">
        <v>471.36022235511774</v>
      </c>
      <c r="D2676" s="31">
        <v>471.36022235511774</v>
      </c>
      <c r="E2676" s="31">
        <v>471.36022235511774</v>
      </c>
      <c r="F2676" s="31">
        <v>94.272044471023548</v>
      </c>
      <c r="G2676" s="31">
        <v>94.272044471023548</v>
      </c>
      <c r="H2676" s="31">
        <v>94.272044471023548</v>
      </c>
      <c r="I2676" s="31">
        <v>94.272044471023548</v>
      </c>
    </row>
    <row r="2677" spans="1:9">
      <c r="A2677" s="5">
        <v>2675</v>
      </c>
      <c r="B2677" s="31">
        <v>457.80301917229184</v>
      </c>
      <c r="C2677" s="31">
        <v>457.80301917229184</v>
      </c>
      <c r="D2677" s="31">
        <v>457.80301917229184</v>
      </c>
      <c r="E2677" s="31">
        <v>457.80301917229184</v>
      </c>
      <c r="F2677" s="31">
        <v>91.560603834458362</v>
      </c>
      <c r="G2677" s="31">
        <v>91.560603834458362</v>
      </c>
      <c r="H2677" s="31">
        <v>91.560603834458362</v>
      </c>
      <c r="I2677" s="31">
        <v>91.560603834458362</v>
      </c>
    </row>
    <row r="2678" spans="1:9">
      <c r="A2678" s="5">
        <v>2676</v>
      </c>
      <c r="B2678" s="31">
        <v>433.13870976739179</v>
      </c>
      <c r="C2678" s="31">
        <v>433.13870976739179</v>
      </c>
      <c r="D2678" s="31">
        <v>433.13870976739179</v>
      </c>
      <c r="E2678" s="31">
        <v>433.13870976739179</v>
      </c>
      <c r="F2678" s="31">
        <v>86.627741953478363</v>
      </c>
      <c r="G2678" s="31">
        <v>86.627741953478363</v>
      </c>
      <c r="H2678" s="31">
        <v>86.627741953478363</v>
      </c>
      <c r="I2678" s="31">
        <v>86.627741953478363</v>
      </c>
    </row>
    <row r="2679" spans="1:9">
      <c r="A2679" s="5">
        <v>2677</v>
      </c>
      <c r="B2679" s="31">
        <v>413.93187123977384</v>
      </c>
      <c r="C2679" s="31">
        <v>413.93187123977384</v>
      </c>
      <c r="D2679" s="31">
        <v>413.93187123977384</v>
      </c>
      <c r="E2679" s="31">
        <v>413.93187123977384</v>
      </c>
      <c r="F2679" s="31">
        <v>82.786374247954768</v>
      </c>
      <c r="G2679" s="31">
        <v>82.786374247954768</v>
      </c>
      <c r="H2679" s="31">
        <v>82.786374247954768</v>
      </c>
      <c r="I2679" s="31">
        <v>82.786374247954768</v>
      </c>
    </row>
    <row r="2680" spans="1:9">
      <c r="A2680" s="5">
        <v>2678</v>
      </c>
      <c r="B2680" s="31">
        <v>402.75750745407117</v>
      </c>
      <c r="C2680" s="31">
        <v>402.75750745407117</v>
      </c>
      <c r="D2680" s="31">
        <v>402.75750745407117</v>
      </c>
      <c r="E2680" s="31">
        <v>402.75750745407117</v>
      </c>
      <c r="F2680" s="31">
        <v>80.551501490814232</v>
      </c>
      <c r="G2680" s="31">
        <v>80.551501490814232</v>
      </c>
      <c r="H2680" s="31">
        <v>80.551501490814232</v>
      </c>
      <c r="I2680" s="31">
        <v>80.551501490814232</v>
      </c>
    </row>
    <row r="2681" spans="1:9">
      <c r="A2681" s="5">
        <v>2679</v>
      </c>
      <c r="B2681" s="31">
        <v>401.00881079973078</v>
      </c>
      <c r="C2681" s="31">
        <v>401.00881079973078</v>
      </c>
      <c r="D2681" s="31">
        <v>401.00881079973078</v>
      </c>
      <c r="E2681" s="31">
        <v>401.00881079973078</v>
      </c>
      <c r="F2681" s="31">
        <v>80.201762159946156</v>
      </c>
      <c r="G2681" s="31">
        <v>80.201762159946156</v>
      </c>
      <c r="H2681" s="31">
        <v>80.201762159946156</v>
      </c>
      <c r="I2681" s="31">
        <v>80.201762159946156</v>
      </c>
    </row>
    <row r="2682" spans="1:9">
      <c r="A2682" s="5">
        <v>2680</v>
      </c>
      <c r="B2682" s="31">
        <v>417.41965632507919</v>
      </c>
      <c r="C2682" s="31">
        <v>417.41965632507919</v>
      </c>
      <c r="D2682" s="31">
        <v>417.41965632507919</v>
      </c>
      <c r="E2682" s="31">
        <v>417.41965632507919</v>
      </c>
      <c r="F2682" s="31">
        <v>83.48393126501584</v>
      </c>
      <c r="G2682" s="31">
        <v>83.48393126501584</v>
      </c>
      <c r="H2682" s="31">
        <v>83.48393126501584</v>
      </c>
      <c r="I2682" s="31">
        <v>83.48393126501584</v>
      </c>
    </row>
    <row r="2683" spans="1:9">
      <c r="A2683" s="5">
        <v>2681</v>
      </c>
      <c r="B2683" s="31">
        <v>439.42248785496662</v>
      </c>
      <c r="C2683" s="31">
        <v>439.42248785496662</v>
      </c>
      <c r="D2683" s="31">
        <v>439.42248785496662</v>
      </c>
      <c r="E2683" s="31">
        <v>439.42248785496662</v>
      </c>
      <c r="F2683" s="31">
        <v>87.884497570993318</v>
      </c>
      <c r="G2683" s="31">
        <v>87.884497570993318</v>
      </c>
      <c r="H2683" s="31">
        <v>87.884497570993318</v>
      </c>
      <c r="I2683" s="31">
        <v>87.884497570993318</v>
      </c>
    </row>
    <row r="2684" spans="1:9">
      <c r="A2684" s="5">
        <v>2682</v>
      </c>
      <c r="B2684" s="31">
        <v>450.21252270564941</v>
      </c>
      <c r="C2684" s="31">
        <v>450.21252270564941</v>
      </c>
      <c r="D2684" s="31">
        <v>450.21252270564941</v>
      </c>
      <c r="E2684" s="31">
        <v>450.21252270564941</v>
      </c>
      <c r="F2684" s="31">
        <v>90.042504541129887</v>
      </c>
      <c r="G2684" s="31">
        <v>90.042504541129887</v>
      </c>
      <c r="H2684" s="31">
        <v>90.042504541129887</v>
      </c>
      <c r="I2684" s="31">
        <v>90.042504541129887</v>
      </c>
    </row>
    <row r="2685" spans="1:9">
      <c r="A2685" s="5">
        <v>2683</v>
      </c>
      <c r="B2685" s="31">
        <v>468.86208427748852</v>
      </c>
      <c r="C2685" s="31">
        <v>468.86208427748852</v>
      </c>
      <c r="D2685" s="31">
        <v>468.86208427748852</v>
      </c>
      <c r="E2685" s="31">
        <v>468.86208427748852</v>
      </c>
      <c r="F2685" s="31">
        <v>93.77241685549771</v>
      </c>
      <c r="G2685" s="31">
        <v>93.77241685549771</v>
      </c>
      <c r="H2685" s="31">
        <v>93.77241685549771</v>
      </c>
      <c r="I2685" s="31">
        <v>93.77241685549771</v>
      </c>
    </row>
    <row r="2686" spans="1:9">
      <c r="A2686" s="5">
        <v>2684</v>
      </c>
      <c r="B2686" s="31">
        <v>485.62843406773027</v>
      </c>
      <c r="C2686" s="31">
        <v>485.62843406773027</v>
      </c>
      <c r="D2686" s="31">
        <v>485.62843406773027</v>
      </c>
      <c r="E2686" s="31">
        <v>485.62843406773027</v>
      </c>
      <c r="F2686" s="31">
        <v>97.125686813546054</v>
      </c>
      <c r="G2686" s="31">
        <v>97.125686813546054</v>
      </c>
      <c r="H2686" s="31">
        <v>97.125686813546054</v>
      </c>
      <c r="I2686" s="31">
        <v>97.125686813546054</v>
      </c>
    </row>
    <row r="2687" spans="1:9">
      <c r="A2687" s="5">
        <v>2685</v>
      </c>
      <c r="B2687" s="31">
        <v>471.43708814212164</v>
      </c>
      <c r="C2687" s="31">
        <v>471.43708814212164</v>
      </c>
      <c r="D2687" s="31">
        <v>471.43708814212164</v>
      </c>
      <c r="E2687" s="31">
        <v>471.43708814212164</v>
      </c>
      <c r="F2687" s="31">
        <v>94.287417628424322</v>
      </c>
      <c r="G2687" s="31">
        <v>94.287417628424322</v>
      </c>
      <c r="H2687" s="31">
        <v>94.287417628424322</v>
      </c>
      <c r="I2687" s="31">
        <v>94.287417628424322</v>
      </c>
    </row>
    <row r="2688" spans="1:9">
      <c r="A2688" s="5">
        <v>2686</v>
      </c>
      <c r="B2688" s="31">
        <v>431.95689829220566</v>
      </c>
      <c r="C2688" s="31">
        <v>431.95689829220566</v>
      </c>
      <c r="D2688" s="31">
        <v>431.95689829220566</v>
      </c>
      <c r="E2688" s="31">
        <v>431.95689829220566</v>
      </c>
      <c r="F2688" s="31">
        <v>86.391379658441139</v>
      </c>
      <c r="G2688" s="31">
        <v>86.391379658441139</v>
      </c>
      <c r="H2688" s="31">
        <v>86.391379658441139</v>
      </c>
      <c r="I2688" s="31">
        <v>86.391379658441139</v>
      </c>
    </row>
    <row r="2689" spans="1:9">
      <c r="A2689" s="5">
        <v>2687</v>
      </c>
      <c r="B2689" s="31">
        <v>404.23717385389762</v>
      </c>
      <c r="C2689" s="31">
        <v>404.23717385389762</v>
      </c>
      <c r="D2689" s="31">
        <v>404.23717385389762</v>
      </c>
      <c r="E2689" s="31">
        <v>404.23717385389762</v>
      </c>
      <c r="F2689" s="31">
        <v>80.847434770779529</v>
      </c>
      <c r="G2689" s="31">
        <v>80.847434770779529</v>
      </c>
      <c r="H2689" s="31">
        <v>80.847434770779529</v>
      </c>
      <c r="I2689" s="31">
        <v>80.847434770779529</v>
      </c>
    </row>
    <row r="2690" spans="1:9">
      <c r="A2690" s="5">
        <v>2688</v>
      </c>
      <c r="B2690" s="31">
        <v>388.28752305057316</v>
      </c>
      <c r="C2690" s="31">
        <v>388.28752305057316</v>
      </c>
      <c r="D2690" s="31">
        <v>388.28752305057316</v>
      </c>
      <c r="E2690" s="31">
        <v>388.28752305057316</v>
      </c>
      <c r="F2690" s="31">
        <v>77.657504610114628</v>
      </c>
      <c r="G2690" s="31">
        <v>77.657504610114628</v>
      </c>
      <c r="H2690" s="31">
        <v>77.657504610114628</v>
      </c>
      <c r="I2690" s="31">
        <v>77.657504610114628</v>
      </c>
    </row>
    <row r="2691" spans="1:9">
      <c r="A2691" s="5">
        <v>2689</v>
      </c>
      <c r="B2691" s="31">
        <v>379.47678221524257</v>
      </c>
      <c r="C2691" s="31">
        <v>379.47678221524257</v>
      </c>
      <c r="D2691" s="31">
        <v>379.47678221524257</v>
      </c>
      <c r="E2691" s="31">
        <v>379.47678221524257</v>
      </c>
      <c r="F2691" s="31">
        <v>75.895356443048513</v>
      </c>
      <c r="G2691" s="31">
        <v>75.895356443048513</v>
      </c>
      <c r="H2691" s="31">
        <v>75.895356443048513</v>
      </c>
      <c r="I2691" s="31">
        <v>75.895356443048513</v>
      </c>
    </row>
    <row r="2692" spans="1:9">
      <c r="A2692" s="5">
        <v>2690</v>
      </c>
      <c r="B2692" s="31">
        <v>385.24171624054071</v>
      </c>
      <c r="C2692" s="31">
        <v>385.24171624054071</v>
      </c>
      <c r="D2692" s="31">
        <v>385.24171624054071</v>
      </c>
      <c r="E2692" s="31">
        <v>385.24171624054071</v>
      </c>
      <c r="F2692" s="31">
        <v>77.048343248108139</v>
      </c>
      <c r="G2692" s="31">
        <v>77.048343248108139</v>
      </c>
      <c r="H2692" s="31">
        <v>77.048343248108139</v>
      </c>
      <c r="I2692" s="31">
        <v>77.048343248108139</v>
      </c>
    </row>
    <row r="2693" spans="1:9">
      <c r="A2693" s="5">
        <v>2691</v>
      </c>
      <c r="B2693" s="31">
        <v>401.19136704386517</v>
      </c>
      <c r="C2693" s="31">
        <v>401.19136704386517</v>
      </c>
      <c r="D2693" s="31">
        <v>401.19136704386517</v>
      </c>
      <c r="E2693" s="31">
        <v>401.19136704386517</v>
      </c>
      <c r="F2693" s="31">
        <v>80.23827340877304</v>
      </c>
      <c r="G2693" s="31">
        <v>80.23827340877304</v>
      </c>
      <c r="H2693" s="31">
        <v>80.23827340877304</v>
      </c>
      <c r="I2693" s="31">
        <v>80.23827340877304</v>
      </c>
    </row>
    <row r="2694" spans="1:9">
      <c r="A2694" s="5">
        <v>2692</v>
      </c>
      <c r="B2694" s="31">
        <v>448.05067244616259</v>
      </c>
      <c r="C2694" s="31">
        <v>448.05067244616259</v>
      </c>
      <c r="D2694" s="31">
        <v>448.05067244616259</v>
      </c>
      <c r="E2694" s="31">
        <v>448.05067244616259</v>
      </c>
      <c r="F2694" s="31">
        <v>89.610134489232522</v>
      </c>
      <c r="G2694" s="31">
        <v>89.610134489232522</v>
      </c>
      <c r="H2694" s="31">
        <v>89.610134489232522</v>
      </c>
      <c r="I2694" s="31">
        <v>89.610134489232522</v>
      </c>
    </row>
    <row r="2695" spans="1:9">
      <c r="A2695" s="5">
        <v>2693</v>
      </c>
      <c r="B2695" s="31">
        <v>527.87579224978936</v>
      </c>
      <c r="C2695" s="31">
        <v>527.87579224978936</v>
      </c>
      <c r="D2695" s="31">
        <v>527.87579224978936</v>
      </c>
      <c r="E2695" s="31">
        <v>527.87579224978936</v>
      </c>
      <c r="F2695" s="31">
        <v>105.57515844995787</v>
      </c>
      <c r="G2695" s="31">
        <v>105.57515844995787</v>
      </c>
      <c r="H2695" s="31">
        <v>105.57515844995787</v>
      </c>
      <c r="I2695" s="31">
        <v>105.57515844995787</v>
      </c>
    </row>
    <row r="2696" spans="1:9">
      <c r="A2696" s="5">
        <v>2694</v>
      </c>
      <c r="B2696" s="31">
        <v>586.97597423246964</v>
      </c>
      <c r="C2696" s="31">
        <v>586.97597423246964</v>
      </c>
      <c r="D2696" s="31">
        <v>586.97597423246964</v>
      </c>
      <c r="E2696" s="31">
        <v>586.97597423246964</v>
      </c>
      <c r="F2696" s="31">
        <v>117.39519484649392</v>
      </c>
      <c r="G2696" s="31">
        <v>117.39519484649392</v>
      </c>
      <c r="H2696" s="31">
        <v>117.39519484649392</v>
      </c>
      <c r="I2696" s="31">
        <v>117.39519484649392</v>
      </c>
    </row>
    <row r="2697" spans="1:9">
      <c r="A2697" s="5">
        <v>2695</v>
      </c>
      <c r="B2697" s="31">
        <v>613.1007335904452</v>
      </c>
      <c r="C2697" s="31">
        <v>613.1007335904452</v>
      </c>
      <c r="D2697" s="31">
        <v>613.1007335904452</v>
      </c>
      <c r="E2697" s="31">
        <v>613.1007335904452</v>
      </c>
      <c r="F2697" s="31">
        <v>122.62014671808905</v>
      </c>
      <c r="G2697" s="31">
        <v>122.62014671808905</v>
      </c>
      <c r="H2697" s="31">
        <v>122.62014671808905</v>
      </c>
      <c r="I2697" s="31">
        <v>122.62014671808905</v>
      </c>
    </row>
    <row r="2698" spans="1:9">
      <c r="A2698" s="5">
        <v>2696</v>
      </c>
      <c r="B2698" s="31">
        <v>615.29140852005833</v>
      </c>
      <c r="C2698" s="31">
        <v>615.29140852005833</v>
      </c>
      <c r="D2698" s="31">
        <v>615.29140852005833</v>
      </c>
      <c r="E2698" s="31">
        <v>615.29140852005833</v>
      </c>
      <c r="F2698" s="31">
        <v>123.05828170401166</v>
      </c>
      <c r="G2698" s="31">
        <v>123.05828170401166</v>
      </c>
      <c r="H2698" s="31">
        <v>123.05828170401166</v>
      </c>
      <c r="I2698" s="31">
        <v>123.05828170401166</v>
      </c>
    </row>
    <row r="2699" spans="1:9">
      <c r="A2699" s="5">
        <v>2697</v>
      </c>
      <c r="B2699" s="31">
        <v>624.69785920466961</v>
      </c>
      <c r="C2699" s="31">
        <v>624.69785920466961</v>
      </c>
      <c r="D2699" s="31">
        <v>624.69785920466961</v>
      </c>
      <c r="E2699" s="31">
        <v>624.69785920466961</v>
      </c>
      <c r="F2699" s="31">
        <v>124.93957184093392</v>
      </c>
      <c r="G2699" s="31">
        <v>124.93957184093392</v>
      </c>
      <c r="H2699" s="31">
        <v>124.93957184093392</v>
      </c>
      <c r="I2699" s="31">
        <v>124.93957184093392</v>
      </c>
    </row>
    <row r="2700" spans="1:9">
      <c r="A2700" s="5">
        <v>2698</v>
      </c>
      <c r="B2700" s="31">
        <v>637.69778543171674</v>
      </c>
      <c r="C2700" s="31">
        <v>637.69778543171674</v>
      </c>
      <c r="D2700" s="31">
        <v>637.69778543171674</v>
      </c>
      <c r="E2700" s="31">
        <v>637.69778543171674</v>
      </c>
      <c r="F2700" s="31">
        <v>127.53955708634335</v>
      </c>
      <c r="G2700" s="31">
        <v>127.53955708634335</v>
      </c>
      <c r="H2700" s="31">
        <v>127.53955708634335</v>
      </c>
      <c r="I2700" s="31">
        <v>127.53955708634335</v>
      </c>
    </row>
    <row r="2701" spans="1:9">
      <c r="A2701" s="5">
        <v>2699</v>
      </c>
      <c r="B2701" s="31">
        <v>629.98238206119288</v>
      </c>
      <c r="C2701" s="31">
        <v>629.98238206119288</v>
      </c>
      <c r="D2701" s="31">
        <v>629.98238206119288</v>
      </c>
      <c r="E2701" s="31">
        <v>629.98238206119288</v>
      </c>
      <c r="F2701" s="31">
        <v>125.99647641223858</v>
      </c>
      <c r="G2701" s="31">
        <v>125.99647641223858</v>
      </c>
      <c r="H2701" s="31">
        <v>125.99647641223858</v>
      </c>
      <c r="I2701" s="31">
        <v>125.99647641223858</v>
      </c>
    </row>
    <row r="2702" spans="1:9">
      <c r="A2702" s="5">
        <v>2700</v>
      </c>
      <c r="B2702" s="31">
        <v>628.27211830035446</v>
      </c>
      <c r="C2702" s="31">
        <v>628.27211830035446</v>
      </c>
      <c r="D2702" s="31">
        <v>628.27211830035446</v>
      </c>
      <c r="E2702" s="31">
        <v>628.27211830035446</v>
      </c>
      <c r="F2702" s="31">
        <v>125.65442366007089</v>
      </c>
      <c r="G2702" s="31">
        <v>125.65442366007089</v>
      </c>
      <c r="H2702" s="31">
        <v>125.65442366007089</v>
      </c>
      <c r="I2702" s="31">
        <v>125.65442366007089</v>
      </c>
    </row>
    <row r="2703" spans="1:9">
      <c r="A2703" s="5">
        <v>2701</v>
      </c>
      <c r="B2703" s="31">
        <v>617.80876304443848</v>
      </c>
      <c r="C2703" s="31">
        <v>617.80876304443848</v>
      </c>
      <c r="D2703" s="31">
        <v>617.80876304443848</v>
      </c>
      <c r="E2703" s="31">
        <v>617.80876304443848</v>
      </c>
      <c r="F2703" s="31">
        <v>123.5617526088877</v>
      </c>
      <c r="G2703" s="31">
        <v>123.5617526088877</v>
      </c>
      <c r="H2703" s="31">
        <v>123.5617526088877</v>
      </c>
      <c r="I2703" s="31">
        <v>123.5617526088877</v>
      </c>
    </row>
    <row r="2704" spans="1:9">
      <c r="A2704" s="5">
        <v>2702</v>
      </c>
      <c r="B2704" s="31">
        <v>607.59522159628557</v>
      </c>
      <c r="C2704" s="31">
        <v>607.59522159628557</v>
      </c>
      <c r="D2704" s="31">
        <v>607.59522159628557</v>
      </c>
      <c r="E2704" s="31">
        <v>607.59522159628557</v>
      </c>
      <c r="F2704" s="31">
        <v>121.51904431925712</v>
      </c>
      <c r="G2704" s="31">
        <v>121.51904431925712</v>
      </c>
      <c r="H2704" s="31">
        <v>121.51904431925712</v>
      </c>
      <c r="I2704" s="31">
        <v>121.51904431925712</v>
      </c>
    </row>
    <row r="2705" spans="1:9">
      <c r="A2705" s="5">
        <v>2703</v>
      </c>
      <c r="B2705" s="31">
        <v>591.88577637734841</v>
      </c>
      <c r="C2705" s="31">
        <v>591.88577637734841</v>
      </c>
      <c r="D2705" s="31">
        <v>591.88577637734841</v>
      </c>
      <c r="E2705" s="31">
        <v>591.88577637734841</v>
      </c>
      <c r="F2705" s="31">
        <v>118.37715527546968</v>
      </c>
      <c r="G2705" s="31">
        <v>118.37715527546968</v>
      </c>
      <c r="H2705" s="31">
        <v>118.37715527546968</v>
      </c>
      <c r="I2705" s="31">
        <v>118.37715527546968</v>
      </c>
    </row>
    <row r="2706" spans="1:9">
      <c r="A2706" s="5">
        <v>2704</v>
      </c>
      <c r="B2706" s="31">
        <v>591.92420927085038</v>
      </c>
      <c r="C2706" s="31">
        <v>591.92420927085038</v>
      </c>
      <c r="D2706" s="31">
        <v>591.92420927085038</v>
      </c>
      <c r="E2706" s="31">
        <v>591.92420927085038</v>
      </c>
      <c r="F2706" s="31">
        <v>118.38484185417008</v>
      </c>
      <c r="G2706" s="31">
        <v>118.38484185417008</v>
      </c>
      <c r="H2706" s="31">
        <v>118.38484185417008</v>
      </c>
      <c r="I2706" s="31">
        <v>118.38484185417008</v>
      </c>
    </row>
    <row r="2707" spans="1:9">
      <c r="A2707" s="5">
        <v>2705</v>
      </c>
      <c r="B2707" s="31">
        <v>593.58643191481144</v>
      </c>
      <c r="C2707" s="31">
        <v>593.58643191481144</v>
      </c>
      <c r="D2707" s="31">
        <v>593.58643191481144</v>
      </c>
      <c r="E2707" s="31">
        <v>593.58643191481144</v>
      </c>
      <c r="F2707" s="31">
        <v>118.71728638296229</v>
      </c>
      <c r="G2707" s="31">
        <v>118.71728638296229</v>
      </c>
      <c r="H2707" s="31">
        <v>118.71728638296229</v>
      </c>
      <c r="I2707" s="31">
        <v>118.71728638296229</v>
      </c>
    </row>
    <row r="2708" spans="1:9">
      <c r="A2708" s="5">
        <v>2706</v>
      </c>
      <c r="B2708" s="31">
        <v>592.51991912013114</v>
      </c>
      <c r="C2708" s="31">
        <v>592.51991912013114</v>
      </c>
      <c r="D2708" s="31">
        <v>592.51991912013114</v>
      </c>
      <c r="E2708" s="31">
        <v>592.51991912013114</v>
      </c>
      <c r="F2708" s="31">
        <v>118.50398382402622</v>
      </c>
      <c r="G2708" s="31">
        <v>118.50398382402622</v>
      </c>
      <c r="H2708" s="31">
        <v>118.50398382402622</v>
      </c>
      <c r="I2708" s="31">
        <v>118.50398382402622</v>
      </c>
    </row>
    <row r="2709" spans="1:9">
      <c r="A2709" s="5">
        <v>2707</v>
      </c>
      <c r="B2709" s="31">
        <v>591.29967475144304</v>
      </c>
      <c r="C2709" s="31">
        <v>591.29967475144304</v>
      </c>
      <c r="D2709" s="31">
        <v>591.29967475144304</v>
      </c>
      <c r="E2709" s="31">
        <v>591.29967475144304</v>
      </c>
      <c r="F2709" s="31">
        <v>118.25993495028861</v>
      </c>
      <c r="G2709" s="31">
        <v>118.25993495028861</v>
      </c>
      <c r="H2709" s="31">
        <v>118.25993495028861</v>
      </c>
      <c r="I2709" s="31">
        <v>118.25993495028861</v>
      </c>
    </row>
    <row r="2710" spans="1:9">
      <c r="A2710" s="5">
        <v>2708</v>
      </c>
      <c r="B2710" s="31">
        <v>580.99005106953518</v>
      </c>
      <c r="C2710" s="31">
        <v>580.99005106953518</v>
      </c>
      <c r="D2710" s="31">
        <v>580.99005106953518</v>
      </c>
      <c r="E2710" s="31">
        <v>580.99005106953518</v>
      </c>
      <c r="F2710" s="31">
        <v>116.19801021390704</v>
      </c>
      <c r="G2710" s="31">
        <v>116.19801021390704</v>
      </c>
      <c r="H2710" s="31">
        <v>116.19801021390704</v>
      </c>
      <c r="I2710" s="31">
        <v>116.19801021390704</v>
      </c>
    </row>
    <row r="2711" spans="1:9">
      <c r="A2711" s="5">
        <v>2709</v>
      </c>
      <c r="B2711" s="31">
        <v>536.00434922545946</v>
      </c>
      <c r="C2711" s="31">
        <v>536.00434922545946</v>
      </c>
      <c r="D2711" s="31">
        <v>536.00434922545946</v>
      </c>
      <c r="E2711" s="31">
        <v>536.00434922545946</v>
      </c>
      <c r="F2711" s="31">
        <v>107.20086984509189</v>
      </c>
      <c r="G2711" s="31">
        <v>107.20086984509189</v>
      </c>
      <c r="H2711" s="31">
        <v>107.20086984509189</v>
      </c>
      <c r="I2711" s="31">
        <v>107.20086984509189</v>
      </c>
    </row>
    <row r="2712" spans="1:9">
      <c r="A2712" s="5">
        <v>2710</v>
      </c>
      <c r="B2712" s="31">
        <v>483.09186309659918</v>
      </c>
      <c r="C2712" s="31">
        <v>483.09186309659918</v>
      </c>
      <c r="D2712" s="31">
        <v>483.09186309659918</v>
      </c>
      <c r="E2712" s="31">
        <v>483.09186309659918</v>
      </c>
      <c r="F2712" s="31">
        <v>96.618372619319842</v>
      </c>
      <c r="G2712" s="31">
        <v>96.618372619319842</v>
      </c>
      <c r="H2712" s="31">
        <v>96.618372619319842</v>
      </c>
      <c r="I2712" s="31">
        <v>96.618372619319842</v>
      </c>
    </row>
    <row r="2713" spans="1:9">
      <c r="A2713" s="5">
        <v>2711</v>
      </c>
      <c r="B2713" s="31">
        <v>444.99525741275465</v>
      </c>
      <c r="C2713" s="31">
        <v>444.99525741275465</v>
      </c>
      <c r="D2713" s="31">
        <v>444.99525741275465</v>
      </c>
      <c r="E2713" s="31">
        <v>444.99525741275465</v>
      </c>
      <c r="F2713" s="31">
        <v>88.999051482550925</v>
      </c>
      <c r="G2713" s="31">
        <v>88.999051482550925</v>
      </c>
      <c r="H2713" s="31">
        <v>88.999051482550925</v>
      </c>
      <c r="I2713" s="31">
        <v>88.999051482550925</v>
      </c>
    </row>
    <row r="2714" spans="1:9">
      <c r="A2714" s="5">
        <v>2712</v>
      </c>
      <c r="B2714" s="31">
        <v>426.46099452142153</v>
      </c>
      <c r="C2714" s="31">
        <v>426.46099452142153</v>
      </c>
      <c r="D2714" s="31">
        <v>426.46099452142153</v>
      </c>
      <c r="E2714" s="31">
        <v>426.46099452142153</v>
      </c>
      <c r="F2714" s="31">
        <v>85.292198904284305</v>
      </c>
      <c r="G2714" s="31">
        <v>85.292198904284305</v>
      </c>
      <c r="H2714" s="31">
        <v>85.292198904284305</v>
      </c>
      <c r="I2714" s="31">
        <v>85.292198904284305</v>
      </c>
    </row>
    <row r="2715" spans="1:9">
      <c r="A2715" s="5">
        <v>2713</v>
      </c>
      <c r="B2715" s="31">
        <v>417.21788363419364</v>
      </c>
      <c r="C2715" s="31">
        <v>417.21788363419364</v>
      </c>
      <c r="D2715" s="31">
        <v>417.21788363419364</v>
      </c>
      <c r="E2715" s="31">
        <v>417.21788363419364</v>
      </c>
      <c r="F2715" s="31">
        <v>83.443576726838728</v>
      </c>
      <c r="G2715" s="31">
        <v>83.443576726838728</v>
      </c>
      <c r="H2715" s="31">
        <v>83.443576726838728</v>
      </c>
      <c r="I2715" s="31">
        <v>83.443576726838728</v>
      </c>
    </row>
    <row r="2716" spans="1:9">
      <c r="A2716" s="5">
        <v>2714</v>
      </c>
      <c r="B2716" s="31">
        <v>418.03458262111087</v>
      </c>
      <c r="C2716" s="31">
        <v>418.03458262111087</v>
      </c>
      <c r="D2716" s="31">
        <v>418.03458262111087</v>
      </c>
      <c r="E2716" s="31">
        <v>418.03458262111087</v>
      </c>
      <c r="F2716" s="31">
        <v>83.606916524222171</v>
      </c>
      <c r="G2716" s="31">
        <v>83.606916524222171</v>
      </c>
      <c r="H2716" s="31">
        <v>83.606916524222171</v>
      </c>
      <c r="I2716" s="31">
        <v>83.606916524222171</v>
      </c>
    </row>
    <row r="2717" spans="1:9">
      <c r="A2717" s="5">
        <v>2715</v>
      </c>
      <c r="B2717" s="31">
        <v>430.77508681701954</v>
      </c>
      <c r="C2717" s="31">
        <v>430.77508681701954</v>
      </c>
      <c r="D2717" s="31">
        <v>430.77508681701954</v>
      </c>
      <c r="E2717" s="31">
        <v>430.77508681701954</v>
      </c>
      <c r="F2717" s="31">
        <v>86.155017363403914</v>
      </c>
      <c r="G2717" s="31">
        <v>86.155017363403914</v>
      </c>
      <c r="H2717" s="31">
        <v>86.155017363403914</v>
      </c>
      <c r="I2717" s="31">
        <v>86.155017363403914</v>
      </c>
    </row>
    <row r="2718" spans="1:9">
      <c r="A2718" s="5">
        <v>2716</v>
      </c>
      <c r="B2718" s="31">
        <v>471.54277859925207</v>
      </c>
      <c r="C2718" s="31">
        <v>471.54277859925207</v>
      </c>
      <c r="D2718" s="31">
        <v>471.54277859925207</v>
      </c>
      <c r="E2718" s="31">
        <v>471.54277859925207</v>
      </c>
      <c r="F2718" s="31">
        <v>94.308555719850418</v>
      </c>
      <c r="G2718" s="31">
        <v>94.308555719850418</v>
      </c>
      <c r="H2718" s="31">
        <v>94.308555719850418</v>
      </c>
      <c r="I2718" s="31">
        <v>94.308555719850418</v>
      </c>
    </row>
    <row r="2719" spans="1:9">
      <c r="A2719" s="5">
        <v>2717</v>
      </c>
      <c r="B2719" s="31">
        <v>543.19130031033103</v>
      </c>
      <c r="C2719" s="31">
        <v>543.19130031033103</v>
      </c>
      <c r="D2719" s="31">
        <v>543.19130031033103</v>
      </c>
      <c r="E2719" s="31">
        <v>543.19130031033103</v>
      </c>
      <c r="F2719" s="31">
        <v>108.63826006206621</v>
      </c>
      <c r="G2719" s="31">
        <v>108.63826006206621</v>
      </c>
      <c r="H2719" s="31">
        <v>108.63826006206621</v>
      </c>
      <c r="I2719" s="31">
        <v>108.63826006206621</v>
      </c>
    </row>
    <row r="2720" spans="1:9">
      <c r="A2720" s="5">
        <v>2718</v>
      </c>
      <c r="B2720" s="31">
        <v>600.79259944643388</v>
      </c>
      <c r="C2720" s="31">
        <v>600.79259944643388</v>
      </c>
      <c r="D2720" s="31">
        <v>600.79259944643388</v>
      </c>
      <c r="E2720" s="31">
        <v>600.79259944643388</v>
      </c>
      <c r="F2720" s="31">
        <v>120.15851988928678</v>
      </c>
      <c r="G2720" s="31">
        <v>120.15851988928678</v>
      </c>
      <c r="H2720" s="31">
        <v>120.15851988928678</v>
      </c>
      <c r="I2720" s="31">
        <v>120.15851988928678</v>
      </c>
    </row>
    <row r="2721" spans="1:9">
      <c r="A2721" s="5">
        <v>2719</v>
      </c>
      <c r="B2721" s="31">
        <v>623.99645889825842</v>
      </c>
      <c r="C2721" s="31">
        <v>623.99645889825842</v>
      </c>
      <c r="D2721" s="31">
        <v>623.99645889825842</v>
      </c>
      <c r="E2721" s="31">
        <v>623.99645889825842</v>
      </c>
      <c r="F2721" s="31">
        <v>124.79929177965168</v>
      </c>
      <c r="G2721" s="31">
        <v>124.79929177965168</v>
      </c>
      <c r="H2721" s="31">
        <v>124.79929177965168</v>
      </c>
      <c r="I2721" s="31">
        <v>124.79929177965168</v>
      </c>
    </row>
    <row r="2722" spans="1:9">
      <c r="A2722" s="5">
        <v>2720</v>
      </c>
      <c r="B2722" s="31">
        <v>627.87818114195909</v>
      </c>
      <c r="C2722" s="31">
        <v>627.87818114195909</v>
      </c>
      <c r="D2722" s="31">
        <v>627.87818114195909</v>
      </c>
      <c r="E2722" s="31">
        <v>627.87818114195909</v>
      </c>
      <c r="F2722" s="31">
        <v>125.57563622839182</v>
      </c>
      <c r="G2722" s="31">
        <v>125.57563622839182</v>
      </c>
      <c r="H2722" s="31">
        <v>125.57563622839182</v>
      </c>
      <c r="I2722" s="31">
        <v>125.57563622839182</v>
      </c>
    </row>
    <row r="2723" spans="1:9">
      <c r="A2723" s="5">
        <v>2721</v>
      </c>
      <c r="B2723" s="31">
        <v>638.1109390368631</v>
      </c>
      <c r="C2723" s="31">
        <v>638.1109390368631</v>
      </c>
      <c r="D2723" s="31">
        <v>638.1109390368631</v>
      </c>
      <c r="E2723" s="31">
        <v>638.1109390368631</v>
      </c>
      <c r="F2723" s="31">
        <v>127.62218780737263</v>
      </c>
      <c r="G2723" s="31">
        <v>127.62218780737263</v>
      </c>
      <c r="H2723" s="31">
        <v>127.62218780737263</v>
      </c>
      <c r="I2723" s="31">
        <v>127.62218780737263</v>
      </c>
    </row>
    <row r="2724" spans="1:9">
      <c r="A2724" s="5">
        <v>2722</v>
      </c>
      <c r="B2724" s="31">
        <v>649.08353013168039</v>
      </c>
      <c r="C2724" s="31">
        <v>649.08353013168039</v>
      </c>
      <c r="D2724" s="31">
        <v>649.08353013168039</v>
      </c>
      <c r="E2724" s="31">
        <v>649.08353013168039</v>
      </c>
      <c r="F2724" s="31">
        <v>129.81670602633608</v>
      </c>
      <c r="G2724" s="31">
        <v>129.81670602633608</v>
      </c>
      <c r="H2724" s="31">
        <v>129.81670602633608</v>
      </c>
      <c r="I2724" s="31">
        <v>129.81670602633608</v>
      </c>
    </row>
    <row r="2725" spans="1:9">
      <c r="A2725" s="5">
        <v>2723</v>
      </c>
      <c r="B2725" s="31">
        <v>641.27204452740159</v>
      </c>
      <c r="C2725" s="31">
        <v>641.27204452740159</v>
      </c>
      <c r="D2725" s="31">
        <v>641.27204452740159</v>
      </c>
      <c r="E2725" s="31">
        <v>641.27204452740159</v>
      </c>
      <c r="F2725" s="31">
        <v>128.25440890548032</v>
      </c>
      <c r="G2725" s="31">
        <v>128.25440890548032</v>
      </c>
      <c r="H2725" s="31">
        <v>128.25440890548032</v>
      </c>
      <c r="I2725" s="31">
        <v>128.25440890548032</v>
      </c>
    </row>
    <row r="2726" spans="1:9">
      <c r="A2726" s="5">
        <v>2724</v>
      </c>
      <c r="B2726" s="31">
        <v>635.73770786311536</v>
      </c>
      <c r="C2726" s="31">
        <v>635.73770786311536</v>
      </c>
      <c r="D2726" s="31">
        <v>635.73770786311536</v>
      </c>
      <c r="E2726" s="31">
        <v>635.73770786311536</v>
      </c>
      <c r="F2726" s="31">
        <v>127.14754157262307</v>
      </c>
      <c r="G2726" s="31">
        <v>127.14754157262307</v>
      </c>
      <c r="H2726" s="31">
        <v>127.14754157262307</v>
      </c>
      <c r="I2726" s="31">
        <v>127.14754157262307</v>
      </c>
    </row>
    <row r="2727" spans="1:9">
      <c r="A2727" s="5">
        <v>2725</v>
      </c>
      <c r="B2727" s="31">
        <v>623.34309970872471</v>
      </c>
      <c r="C2727" s="31">
        <v>623.34309970872471</v>
      </c>
      <c r="D2727" s="31">
        <v>623.34309970872471</v>
      </c>
      <c r="E2727" s="31">
        <v>623.34309970872471</v>
      </c>
      <c r="F2727" s="31">
        <v>124.66861994174494</v>
      </c>
      <c r="G2727" s="31">
        <v>124.66861994174494</v>
      </c>
      <c r="H2727" s="31">
        <v>124.66861994174494</v>
      </c>
      <c r="I2727" s="31">
        <v>124.66861994174494</v>
      </c>
    </row>
    <row r="2728" spans="1:9">
      <c r="A2728" s="5">
        <v>2726</v>
      </c>
      <c r="B2728" s="31">
        <v>614.61883288377362</v>
      </c>
      <c r="C2728" s="31">
        <v>614.61883288377362</v>
      </c>
      <c r="D2728" s="31">
        <v>614.61883288377362</v>
      </c>
      <c r="E2728" s="31">
        <v>614.61883288377362</v>
      </c>
      <c r="F2728" s="31">
        <v>122.92376657675473</v>
      </c>
      <c r="G2728" s="31">
        <v>122.92376657675473</v>
      </c>
      <c r="H2728" s="31">
        <v>122.92376657675473</v>
      </c>
      <c r="I2728" s="31">
        <v>122.92376657675473</v>
      </c>
    </row>
    <row r="2729" spans="1:9">
      <c r="A2729" s="5">
        <v>2727</v>
      </c>
      <c r="B2729" s="31">
        <v>599.21685081285239</v>
      </c>
      <c r="C2729" s="31">
        <v>599.21685081285239</v>
      </c>
      <c r="D2729" s="31">
        <v>599.21685081285239</v>
      </c>
      <c r="E2729" s="31">
        <v>599.21685081285239</v>
      </c>
      <c r="F2729" s="31">
        <v>119.84337016257048</v>
      </c>
      <c r="G2729" s="31">
        <v>119.84337016257048</v>
      </c>
      <c r="H2729" s="31">
        <v>119.84337016257048</v>
      </c>
      <c r="I2729" s="31">
        <v>119.84337016257048</v>
      </c>
    </row>
    <row r="2730" spans="1:9">
      <c r="A2730" s="5">
        <v>2728</v>
      </c>
      <c r="B2730" s="31">
        <v>596.52654826771334</v>
      </c>
      <c r="C2730" s="31">
        <v>596.52654826771334</v>
      </c>
      <c r="D2730" s="31">
        <v>596.52654826771334</v>
      </c>
      <c r="E2730" s="31">
        <v>596.52654826771334</v>
      </c>
      <c r="F2730" s="31">
        <v>119.30530965354266</v>
      </c>
      <c r="G2730" s="31">
        <v>119.30530965354266</v>
      </c>
      <c r="H2730" s="31">
        <v>119.30530965354266</v>
      </c>
      <c r="I2730" s="31">
        <v>119.30530965354266</v>
      </c>
    </row>
    <row r="2731" spans="1:9">
      <c r="A2731" s="5">
        <v>2729</v>
      </c>
      <c r="B2731" s="31">
        <v>595.56572593016369</v>
      </c>
      <c r="C2731" s="31">
        <v>595.56572593016369</v>
      </c>
      <c r="D2731" s="31">
        <v>595.56572593016369</v>
      </c>
      <c r="E2731" s="31">
        <v>595.56572593016369</v>
      </c>
      <c r="F2731" s="31">
        <v>119.11314518603274</v>
      </c>
      <c r="G2731" s="31">
        <v>119.11314518603274</v>
      </c>
      <c r="H2731" s="31">
        <v>119.11314518603274</v>
      </c>
      <c r="I2731" s="31">
        <v>119.11314518603274</v>
      </c>
    </row>
    <row r="2732" spans="1:9">
      <c r="A2732" s="5">
        <v>2730</v>
      </c>
      <c r="B2732" s="31">
        <v>586.38026438318889</v>
      </c>
      <c r="C2732" s="31">
        <v>586.38026438318889</v>
      </c>
      <c r="D2732" s="31">
        <v>586.38026438318889</v>
      </c>
      <c r="E2732" s="31">
        <v>586.38026438318889</v>
      </c>
      <c r="F2732" s="31">
        <v>117.27605287663778</v>
      </c>
      <c r="G2732" s="31">
        <v>117.27605287663778</v>
      </c>
      <c r="H2732" s="31">
        <v>117.27605287663778</v>
      </c>
      <c r="I2732" s="31">
        <v>117.27605287663778</v>
      </c>
    </row>
    <row r="2733" spans="1:9">
      <c r="A2733" s="5">
        <v>2731</v>
      </c>
      <c r="B2733" s="31">
        <v>583.70917828480083</v>
      </c>
      <c r="C2733" s="31">
        <v>583.70917828480083</v>
      </c>
      <c r="D2733" s="31">
        <v>583.70917828480083</v>
      </c>
      <c r="E2733" s="31">
        <v>583.70917828480083</v>
      </c>
      <c r="F2733" s="31">
        <v>116.74183565696016</v>
      </c>
      <c r="G2733" s="31">
        <v>116.74183565696016</v>
      </c>
      <c r="H2733" s="31">
        <v>116.74183565696016</v>
      </c>
      <c r="I2733" s="31">
        <v>116.74183565696016</v>
      </c>
    </row>
    <row r="2734" spans="1:9">
      <c r="A2734" s="5">
        <v>2732</v>
      </c>
      <c r="B2734" s="31">
        <v>581.4800704616855</v>
      </c>
      <c r="C2734" s="31">
        <v>581.4800704616855</v>
      </c>
      <c r="D2734" s="31">
        <v>581.4800704616855</v>
      </c>
      <c r="E2734" s="31">
        <v>581.4800704616855</v>
      </c>
      <c r="F2734" s="31">
        <v>116.2960140923371</v>
      </c>
      <c r="G2734" s="31">
        <v>116.2960140923371</v>
      </c>
      <c r="H2734" s="31">
        <v>116.2960140923371</v>
      </c>
      <c r="I2734" s="31">
        <v>116.2960140923371</v>
      </c>
    </row>
    <row r="2735" spans="1:9">
      <c r="A2735" s="5">
        <v>2733</v>
      </c>
      <c r="B2735" s="31">
        <v>539.70351522502574</v>
      </c>
      <c r="C2735" s="31">
        <v>539.70351522502574</v>
      </c>
      <c r="D2735" s="31">
        <v>539.70351522502574</v>
      </c>
      <c r="E2735" s="31">
        <v>539.70351522502574</v>
      </c>
      <c r="F2735" s="31">
        <v>107.94070304500515</v>
      </c>
      <c r="G2735" s="31">
        <v>107.94070304500515</v>
      </c>
      <c r="H2735" s="31">
        <v>107.94070304500515</v>
      </c>
      <c r="I2735" s="31">
        <v>107.94070304500515</v>
      </c>
    </row>
    <row r="2736" spans="1:9">
      <c r="A2736" s="5">
        <v>2734</v>
      </c>
      <c r="B2736" s="31">
        <v>485.62843406773027</v>
      </c>
      <c r="C2736" s="31">
        <v>485.62843406773027</v>
      </c>
      <c r="D2736" s="31">
        <v>485.62843406773027</v>
      </c>
      <c r="E2736" s="31">
        <v>485.62843406773027</v>
      </c>
      <c r="F2736" s="31">
        <v>97.125686813546054</v>
      </c>
      <c r="G2736" s="31">
        <v>97.125686813546054</v>
      </c>
      <c r="H2736" s="31">
        <v>97.125686813546054</v>
      </c>
      <c r="I2736" s="31">
        <v>97.125686813546054</v>
      </c>
    </row>
    <row r="2737" spans="1:9">
      <c r="A2737" s="5">
        <v>2735</v>
      </c>
      <c r="B2737" s="31">
        <v>447.62791061764079</v>
      </c>
      <c r="C2737" s="31">
        <v>447.62791061764079</v>
      </c>
      <c r="D2737" s="31">
        <v>447.62791061764079</v>
      </c>
      <c r="E2737" s="31">
        <v>447.62791061764079</v>
      </c>
      <c r="F2737" s="31">
        <v>89.525582123528153</v>
      </c>
      <c r="G2737" s="31">
        <v>89.525582123528153</v>
      </c>
      <c r="H2737" s="31">
        <v>89.525582123528153</v>
      </c>
      <c r="I2737" s="31">
        <v>89.525582123528153</v>
      </c>
    </row>
    <row r="2738" spans="1:9">
      <c r="A2738" s="5">
        <v>2736</v>
      </c>
      <c r="B2738" s="31">
        <v>429.35306975744606</v>
      </c>
      <c r="C2738" s="31">
        <v>429.35306975744606</v>
      </c>
      <c r="D2738" s="31">
        <v>429.35306975744606</v>
      </c>
      <c r="E2738" s="31">
        <v>429.35306975744606</v>
      </c>
      <c r="F2738" s="31">
        <v>85.870613951489219</v>
      </c>
      <c r="G2738" s="31">
        <v>85.870613951489219</v>
      </c>
      <c r="H2738" s="31">
        <v>85.870613951489219</v>
      </c>
      <c r="I2738" s="31">
        <v>85.870613951489219</v>
      </c>
    </row>
    <row r="2739" spans="1:9">
      <c r="A2739" s="5">
        <v>2737</v>
      </c>
      <c r="B2739" s="31">
        <v>416.37235997714998</v>
      </c>
      <c r="C2739" s="31">
        <v>416.37235997714998</v>
      </c>
      <c r="D2739" s="31">
        <v>416.37235997714998</v>
      </c>
      <c r="E2739" s="31">
        <v>416.37235997714998</v>
      </c>
      <c r="F2739" s="31">
        <v>83.274471995429991</v>
      </c>
      <c r="G2739" s="31">
        <v>83.274471995429991</v>
      </c>
      <c r="H2739" s="31">
        <v>83.274471995429991</v>
      </c>
      <c r="I2739" s="31">
        <v>83.274471995429991</v>
      </c>
    </row>
    <row r="2740" spans="1:9">
      <c r="A2740" s="5">
        <v>2738</v>
      </c>
      <c r="B2740" s="31">
        <v>420.88822496363338</v>
      </c>
      <c r="C2740" s="31">
        <v>420.88822496363338</v>
      </c>
      <c r="D2740" s="31">
        <v>420.88822496363338</v>
      </c>
      <c r="E2740" s="31">
        <v>420.88822496363338</v>
      </c>
      <c r="F2740" s="31">
        <v>84.17764499272667</v>
      </c>
      <c r="G2740" s="31">
        <v>84.17764499272667</v>
      </c>
      <c r="H2740" s="31">
        <v>84.17764499272667</v>
      </c>
      <c r="I2740" s="31">
        <v>84.17764499272667</v>
      </c>
    </row>
    <row r="2741" spans="1:9">
      <c r="A2741" s="5">
        <v>2739</v>
      </c>
      <c r="B2741" s="31">
        <v>433.51343047903612</v>
      </c>
      <c r="C2741" s="31">
        <v>433.51343047903612</v>
      </c>
      <c r="D2741" s="31">
        <v>433.51343047903612</v>
      </c>
      <c r="E2741" s="31">
        <v>433.51343047903612</v>
      </c>
      <c r="F2741" s="31">
        <v>86.702686095807223</v>
      </c>
      <c r="G2741" s="31">
        <v>86.702686095807223</v>
      </c>
      <c r="H2741" s="31">
        <v>86.702686095807223</v>
      </c>
      <c r="I2741" s="31">
        <v>86.702686095807223</v>
      </c>
    </row>
    <row r="2742" spans="1:9">
      <c r="A2742" s="5">
        <v>2740</v>
      </c>
      <c r="B2742" s="31">
        <v>470.65882204870644</v>
      </c>
      <c r="C2742" s="31">
        <v>470.65882204870644</v>
      </c>
      <c r="D2742" s="31">
        <v>470.65882204870644</v>
      </c>
      <c r="E2742" s="31">
        <v>470.65882204870644</v>
      </c>
      <c r="F2742" s="31">
        <v>94.131764409741294</v>
      </c>
      <c r="G2742" s="31">
        <v>94.131764409741294</v>
      </c>
      <c r="H2742" s="31">
        <v>94.131764409741294</v>
      </c>
      <c r="I2742" s="31">
        <v>94.131764409741294</v>
      </c>
    </row>
    <row r="2743" spans="1:9">
      <c r="A2743" s="5">
        <v>2741</v>
      </c>
      <c r="B2743" s="31">
        <v>539.9533290327887</v>
      </c>
      <c r="C2743" s="31">
        <v>539.9533290327887</v>
      </c>
      <c r="D2743" s="31">
        <v>539.9533290327887</v>
      </c>
      <c r="E2743" s="31">
        <v>539.9533290327887</v>
      </c>
      <c r="F2743" s="31">
        <v>107.99066580655774</v>
      </c>
      <c r="G2743" s="31">
        <v>107.99066580655774</v>
      </c>
      <c r="H2743" s="31">
        <v>107.99066580655774</v>
      </c>
      <c r="I2743" s="31">
        <v>107.99066580655774</v>
      </c>
    </row>
    <row r="2744" spans="1:9">
      <c r="A2744" s="5">
        <v>2742</v>
      </c>
      <c r="B2744" s="31">
        <v>598.45780116618812</v>
      </c>
      <c r="C2744" s="31">
        <v>598.45780116618812</v>
      </c>
      <c r="D2744" s="31">
        <v>598.45780116618812</v>
      </c>
      <c r="E2744" s="31">
        <v>598.45780116618812</v>
      </c>
      <c r="F2744" s="31">
        <v>119.69156023323762</v>
      </c>
      <c r="G2744" s="31">
        <v>119.69156023323762</v>
      </c>
      <c r="H2744" s="31">
        <v>119.69156023323762</v>
      </c>
      <c r="I2744" s="31">
        <v>119.69156023323762</v>
      </c>
    </row>
    <row r="2745" spans="1:9">
      <c r="A2745" s="5">
        <v>2743</v>
      </c>
      <c r="B2745" s="31">
        <v>621.82500041539629</v>
      </c>
      <c r="C2745" s="31">
        <v>621.82500041539629</v>
      </c>
      <c r="D2745" s="31">
        <v>621.82500041539629</v>
      </c>
      <c r="E2745" s="31">
        <v>621.82500041539629</v>
      </c>
      <c r="F2745" s="31">
        <v>124.36500008307925</v>
      </c>
      <c r="G2745" s="31">
        <v>124.36500008307925</v>
      </c>
      <c r="H2745" s="31">
        <v>124.36500008307925</v>
      </c>
      <c r="I2745" s="31">
        <v>124.36500008307925</v>
      </c>
    </row>
    <row r="2746" spans="1:9">
      <c r="A2746" s="5">
        <v>2744</v>
      </c>
      <c r="B2746" s="31">
        <v>622.38227737117495</v>
      </c>
      <c r="C2746" s="31">
        <v>622.38227737117495</v>
      </c>
      <c r="D2746" s="31">
        <v>622.38227737117495</v>
      </c>
      <c r="E2746" s="31">
        <v>622.38227737117495</v>
      </c>
      <c r="F2746" s="31">
        <v>124.476455474235</v>
      </c>
      <c r="G2746" s="31">
        <v>124.476455474235</v>
      </c>
      <c r="H2746" s="31">
        <v>124.476455474235</v>
      </c>
      <c r="I2746" s="31">
        <v>124.476455474235</v>
      </c>
    </row>
    <row r="2747" spans="1:9">
      <c r="A2747" s="5">
        <v>2745</v>
      </c>
      <c r="B2747" s="31">
        <v>630.53965901697165</v>
      </c>
      <c r="C2747" s="31">
        <v>630.53965901697165</v>
      </c>
      <c r="D2747" s="31">
        <v>630.53965901697165</v>
      </c>
      <c r="E2747" s="31">
        <v>630.53965901697165</v>
      </c>
      <c r="F2747" s="31">
        <v>126.10793180339434</v>
      </c>
      <c r="G2747" s="31">
        <v>126.10793180339434</v>
      </c>
      <c r="H2747" s="31">
        <v>126.10793180339434</v>
      </c>
      <c r="I2747" s="31">
        <v>126.10793180339434</v>
      </c>
    </row>
    <row r="2748" spans="1:9">
      <c r="A2748" s="5">
        <v>2746</v>
      </c>
      <c r="B2748" s="31">
        <v>641.66598168579685</v>
      </c>
      <c r="C2748" s="31">
        <v>641.66598168579685</v>
      </c>
      <c r="D2748" s="31">
        <v>641.66598168579685</v>
      </c>
      <c r="E2748" s="31">
        <v>641.66598168579685</v>
      </c>
      <c r="F2748" s="31">
        <v>128.33319633715936</v>
      </c>
      <c r="G2748" s="31">
        <v>128.33319633715936</v>
      </c>
      <c r="H2748" s="31">
        <v>128.33319633715936</v>
      </c>
      <c r="I2748" s="31">
        <v>128.33319633715936</v>
      </c>
    </row>
    <row r="2749" spans="1:9">
      <c r="A2749" s="5">
        <v>2747</v>
      </c>
      <c r="B2749" s="31">
        <v>631.42361556751746</v>
      </c>
      <c r="C2749" s="31">
        <v>631.42361556751746</v>
      </c>
      <c r="D2749" s="31">
        <v>631.42361556751746</v>
      </c>
      <c r="E2749" s="31">
        <v>631.42361556751746</v>
      </c>
      <c r="F2749" s="31">
        <v>126.28472311350349</v>
      </c>
      <c r="G2749" s="31">
        <v>126.28472311350349</v>
      </c>
      <c r="H2749" s="31">
        <v>126.28472311350349</v>
      </c>
      <c r="I2749" s="31">
        <v>126.28472311350349</v>
      </c>
    </row>
    <row r="2750" spans="1:9">
      <c r="A2750" s="5">
        <v>2748</v>
      </c>
      <c r="B2750" s="31">
        <v>627.5034604303147</v>
      </c>
      <c r="C2750" s="31">
        <v>627.5034604303147</v>
      </c>
      <c r="D2750" s="31">
        <v>627.5034604303147</v>
      </c>
      <c r="E2750" s="31">
        <v>627.5034604303147</v>
      </c>
      <c r="F2750" s="31">
        <v>125.50069208606294</v>
      </c>
      <c r="G2750" s="31">
        <v>125.50069208606294</v>
      </c>
      <c r="H2750" s="31">
        <v>125.50069208606294</v>
      </c>
      <c r="I2750" s="31">
        <v>125.50069208606294</v>
      </c>
    </row>
    <row r="2751" spans="1:9">
      <c r="A2751" s="5">
        <v>2749</v>
      </c>
      <c r="B2751" s="31">
        <v>618.62546203135571</v>
      </c>
      <c r="C2751" s="31">
        <v>618.62546203135571</v>
      </c>
      <c r="D2751" s="31">
        <v>618.62546203135571</v>
      </c>
      <c r="E2751" s="31">
        <v>618.62546203135571</v>
      </c>
      <c r="F2751" s="31">
        <v>123.72509240627114</v>
      </c>
      <c r="G2751" s="31">
        <v>123.72509240627114</v>
      </c>
      <c r="H2751" s="31">
        <v>123.72509240627114</v>
      </c>
      <c r="I2751" s="31">
        <v>123.72509240627114</v>
      </c>
    </row>
    <row r="2752" spans="1:9">
      <c r="A2752" s="5">
        <v>2750</v>
      </c>
      <c r="B2752" s="31">
        <v>608.36387946632533</v>
      </c>
      <c r="C2752" s="31">
        <v>608.36387946632533</v>
      </c>
      <c r="D2752" s="31">
        <v>608.36387946632533</v>
      </c>
      <c r="E2752" s="31">
        <v>608.36387946632533</v>
      </c>
      <c r="F2752" s="31">
        <v>121.67277589326507</v>
      </c>
      <c r="G2752" s="31">
        <v>121.67277589326507</v>
      </c>
      <c r="H2752" s="31">
        <v>121.67277589326507</v>
      </c>
      <c r="I2752" s="31">
        <v>121.67277589326507</v>
      </c>
    </row>
    <row r="2753" spans="1:9">
      <c r="A2753" s="5">
        <v>2751</v>
      </c>
      <c r="B2753" s="31">
        <v>594.53764602898548</v>
      </c>
      <c r="C2753" s="31">
        <v>594.53764602898548</v>
      </c>
      <c r="D2753" s="31">
        <v>594.53764602898548</v>
      </c>
      <c r="E2753" s="31">
        <v>594.53764602898548</v>
      </c>
      <c r="F2753" s="31">
        <v>118.90752920579709</v>
      </c>
      <c r="G2753" s="31">
        <v>118.90752920579709</v>
      </c>
      <c r="H2753" s="31">
        <v>118.90752920579709</v>
      </c>
      <c r="I2753" s="31">
        <v>118.90752920579709</v>
      </c>
    </row>
    <row r="2754" spans="1:9">
      <c r="A2754" s="5">
        <v>2752</v>
      </c>
      <c r="B2754" s="31">
        <v>594.27822399784714</v>
      </c>
      <c r="C2754" s="31">
        <v>594.27822399784714</v>
      </c>
      <c r="D2754" s="31">
        <v>594.27822399784714</v>
      </c>
      <c r="E2754" s="31">
        <v>594.27822399784714</v>
      </c>
      <c r="F2754" s="31">
        <v>118.85564479956943</v>
      </c>
      <c r="G2754" s="31">
        <v>118.85564479956943</v>
      </c>
      <c r="H2754" s="31">
        <v>118.85564479956943</v>
      </c>
      <c r="I2754" s="31">
        <v>118.85564479956943</v>
      </c>
    </row>
    <row r="2755" spans="1:9">
      <c r="A2755" s="5">
        <v>2753</v>
      </c>
      <c r="B2755" s="31">
        <v>594.48960491210801</v>
      </c>
      <c r="C2755" s="31">
        <v>594.48960491210801</v>
      </c>
      <c r="D2755" s="31">
        <v>594.48960491210801</v>
      </c>
      <c r="E2755" s="31">
        <v>594.48960491210801</v>
      </c>
      <c r="F2755" s="31">
        <v>118.8979209824216</v>
      </c>
      <c r="G2755" s="31">
        <v>118.8979209824216</v>
      </c>
      <c r="H2755" s="31">
        <v>118.8979209824216</v>
      </c>
      <c r="I2755" s="31">
        <v>118.8979209824216</v>
      </c>
    </row>
    <row r="2756" spans="1:9">
      <c r="A2756" s="5">
        <v>2754</v>
      </c>
      <c r="B2756" s="31">
        <v>588.51328997254905</v>
      </c>
      <c r="C2756" s="31">
        <v>588.51328997254905</v>
      </c>
      <c r="D2756" s="31">
        <v>588.51328997254905</v>
      </c>
      <c r="E2756" s="31">
        <v>588.51328997254905</v>
      </c>
      <c r="F2756" s="31">
        <v>117.70265799450981</v>
      </c>
      <c r="G2756" s="31">
        <v>117.70265799450981</v>
      </c>
      <c r="H2756" s="31">
        <v>117.70265799450981</v>
      </c>
      <c r="I2756" s="31">
        <v>117.70265799450981</v>
      </c>
    </row>
    <row r="2757" spans="1:9">
      <c r="A2757" s="5">
        <v>2755</v>
      </c>
      <c r="B2757" s="31">
        <v>583.16150955239732</v>
      </c>
      <c r="C2757" s="31">
        <v>583.16150955239732</v>
      </c>
      <c r="D2757" s="31">
        <v>583.16150955239732</v>
      </c>
      <c r="E2757" s="31">
        <v>583.16150955239732</v>
      </c>
      <c r="F2757" s="31">
        <v>116.63230191047947</v>
      </c>
      <c r="G2757" s="31">
        <v>116.63230191047947</v>
      </c>
      <c r="H2757" s="31">
        <v>116.63230191047947</v>
      </c>
      <c r="I2757" s="31">
        <v>116.63230191047947</v>
      </c>
    </row>
    <row r="2758" spans="1:9">
      <c r="A2758" s="5">
        <v>2756</v>
      </c>
      <c r="B2758" s="31">
        <v>583.51701381729083</v>
      </c>
      <c r="C2758" s="31">
        <v>583.51701381729083</v>
      </c>
      <c r="D2758" s="31">
        <v>583.51701381729083</v>
      </c>
      <c r="E2758" s="31">
        <v>583.51701381729083</v>
      </c>
      <c r="F2758" s="31">
        <v>116.70340276345817</v>
      </c>
      <c r="G2758" s="31">
        <v>116.70340276345817</v>
      </c>
      <c r="H2758" s="31">
        <v>116.70340276345817</v>
      </c>
      <c r="I2758" s="31">
        <v>116.70340276345817</v>
      </c>
    </row>
    <row r="2759" spans="1:9">
      <c r="A2759" s="5">
        <v>2757</v>
      </c>
      <c r="B2759" s="31">
        <v>544.42115290239462</v>
      </c>
      <c r="C2759" s="31">
        <v>544.42115290239462</v>
      </c>
      <c r="D2759" s="31">
        <v>544.42115290239462</v>
      </c>
      <c r="E2759" s="31">
        <v>544.42115290239462</v>
      </c>
      <c r="F2759" s="31">
        <v>108.88423058047893</v>
      </c>
      <c r="G2759" s="31">
        <v>108.88423058047893</v>
      </c>
      <c r="H2759" s="31">
        <v>108.88423058047893</v>
      </c>
      <c r="I2759" s="31">
        <v>108.88423058047893</v>
      </c>
    </row>
    <row r="2760" spans="1:9">
      <c r="A2760" s="5">
        <v>2758</v>
      </c>
      <c r="B2760" s="31">
        <v>491.06668849826144</v>
      </c>
      <c r="C2760" s="31">
        <v>491.06668849826144</v>
      </c>
      <c r="D2760" s="31">
        <v>491.06668849826144</v>
      </c>
      <c r="E2760" s="31">
        <v>491.06668849826144</v>
      </c>
      <c r="F2760" s="31">
        <v>98.213337699652286</v>
      </c>
      <c r="G2760" s="31">
        <v>98.213337699652286</v>
      </c>
      <c r="H2760" s="31">
        <v>98.213337699652286</v>
      </c>
      <c r="I2760" s="31">
        <v>98.213337699652286</v>
      </c>
    </row>
    <row r="2761" spans="1:9">
      <c r="A2761" s="5">
        <v>2759</v>
      </c>
      <c r="B2761" s="31">
        <v>455.00702617002224</v>
      </c>
      <c r="C2761" s="31">
        <v>455.00702617002224</v>
      </c>
      <c r="D2761" s="31">
        <v>455.00702617002224</v>
      </c>
      <c r="E2761" s="31">
        <v>455.00702617002224</v>
      </c>
      <c r="F2761" s="31">
        <v>91.001405234004451</v>
      </c>
      <c r="G2761" s="31">
        <v>91.001405234004451</v>
      </c>
      <c r="H2761" s="31">
        <v>91.001405234004451</v>
      </c>
      <c r="I2761" s="31">
        <v>91.001405234004451</v>
      </c>
    </row>
    <row r="2762" spans="1:9">
      <c r="A2762" s="5">
        <v>2760</v>
      </c>
      <c r="B2762" s="31">
        <v>434.86818997498119</v>
      </c>
      <c r="C2762" s="31">
        <v>434.86818997498119</v>
      </c>
      <c r="D2762" s="31">
        <v>434.86818997498119</v>
      </c>
      <c r="E2762" s="31">
        <v>434.86818997498119</v>
      </c>
      <c r="F2762" s="31">
        <v>86.973637994996238</v>
      </c>
      <c r="G2762" s="31">
        <v>86.973637994996238</v>
      </c>
      <c r="H2762" s="31">
        <v>86.973637994996238</v>
      </c>
      <c r="I2762" s="31">
        <v>86.973637994996238</v>
      </c>
    </row>
    <row r="2763" spans="1:9">
      <c r="A2763" s="5">
        <v>2761</v>
      </c>
      <c r="B2763" s="31">
        <v>424.69308142033015</v>
      </c>
      <c r="C2763" s="31">
        <v>424.69308142033015</v>
      </c>
      <c r="D2763" s="31">
        <v>424.69308142033015</v>
      </c>
      <c r="E2763" s="31">
        <v>424.69308142033015</v>
      </c>
      <c r="F2763" s="31">
        <v>84.938616284066029</v>
      </c>
      <c r="G2763" s="31">
        <v>84.938616284066029</v>
      </c>
      <c r="H2763" s="31">
        <v>84.938616284066029</v>
      </c>
      <c r="I2763" s="31">
        <v>84.938616284066029</v>
      </c>
    </row>
    <row r="2764" spans="1:9">
      <c r="A2764" s="5">
        <v>2762</v>
      </c>
      <c r="B2764" s="31">
        <v>423.26145613738112</v>
      </c>
      <c r="C2764" s="31">
        <v>423.26145613738112</v>
      </c>
      <c r="D2764" s="31">
        <v>423.26145613738112</v>
      </c>
      <c r="E2764" s="31">
        <v>423.26145613738112</v>
      </c>
      <c r="F2764" s="31">
        <v>84.652291227476226</v>
      </c>
      <c r="G2764" s="31">
        <v>84.652291227476226</v>
      </c>
      <c r="H2764" s="31">
        <v>84.652291227476226</v>
      </c>
      <c r="I2764" s="31">
        <v>84.652291227476226</v>
      </c>
    </row>
    <row r="2765" spans="1:9">
      <c r="A2765" s="5">
        <v>2763</v>
      </c>
      <c r="B2765" s="31">
        <v>433.06184398038778</v>
      </c>
      <c r="C2765" s="31">
        <v>433.06184398038778</v>
      </c>
      <c r="D2765" s="31">
        <v>433.06184398038778</v>
      </c>
      <c r="E2765" s="31">
        <v>433.06184398038778</v>
      </c>
      <c r="F2765" s="31">
        <v>86.612368796077561</v>
      </c>
      <c r="G2765" s="31">
        <v>86.612368796077561</v>
      </c>
      <c r="H2765" s="31">
        <v>86.612368796077561</v>
      </c>
      <c r="I2765" s="31">
        <v>86.612368796077561</v>
      </c>
    </row>
    <row r="2766" spans="1:9">
      <c r="A2766" s="5">
        <v>2764</v>
      </c>
      <c r="B2766" s="31">
        <v>467.21907808027856</v>
      </c>
      <c r="C2766" s="31">
        <v>467.21907808027856</v>
      </c>
      <c r="D2766" s="31">
        <v>467.21907808027856</v>
      </c>
      <c r="E2766" s="31">
        <v>467.21907808027856</v>
      </c>
      <c r="F2766" s="31">
        <v>93.443815616055716</v>
      </c>
      <c r="G2766" s="31">
        <v>93.443815616055716</v>
      </c>
      <c r="H2766" s="31">
        <v>93.443815616055716</v>
      </c>
      <c r="I2766" s="31">
        <v>93.443815616055716</v>
      </c>
    </row>
    <row r="2767" spans="1:9">
      <c r="A2767" s="5">
        <v>2765</v>
      </c>
      <c r="B2767" s="31">
        <v>534.22682790099259</v>
      </c>
      <c r="C2767" s="31">
        <v>534.22682790099259</v>
      </c>
      <c r="D2767" s="31">
        <v>534.22682790099259</v>
      </c>
      <c r="E2767" s="31">
        <v>534.22682790099259</v>
      </c>
      <c r="F2767" s="31">
        <v>106.84536558019852</v>
      </c>
      <c r="G2767" s="31">
        <v>106.84536558019852</v>
      </c>
      <c r="H2767" s="31">
        <v>106.84536558019852</v>
      </c>
      <c r="I2767" s="31">
        <v>106.84536558019852</v>
      </c>
    </row>
    <row r="2768" spans="1:9">
      <c r="A2768" s="5">
        <v>2766</v>
      </c>
      <c r="B2768" s="31">
        <v>593.09641252266101</v>
      </c>
      <c r="C2768" s="31">
        <v>593.09641252266101</v>
      </c>
      <c r="D2768" s="31">
        <v>593.09641252266101</v>
      </c>
      <c r="E2768" s="31">
        <v>593.09641252266101</v>
      </c>
      <c r="F2768" s="31">
        <v>118.61928250453221</v>
      </c>
      <c r="G2768" s="31">
        <v>118.61928250453221</v>
      </c>
      <c r="H2768" s="31">
        <v>118.61928250453221</v>
      </c>
      <c r="I2768" s="31">
        <v>118.61928250453221</v>
      </c>
    </row>
    <row r="2769" spans="1:9">
      <c r="A2769" s="5">
        <v>2767</v>
      </c>
      <c r="B2769" s="31">
        <v>616.43478710174259</v>
      </c>
      <c r="C2769" s="31">
        <v>616.43478710174259</v>
      </c>
      <c r="D2769" s="31">
        <v>616.43478710174259</v>
      </c>
      <c r="E2769" s="31">
        <v>616.43478710174259</v>
      </c>
      <c r="F2769" s="31">
        <v>123.28695742034851</v>
      </c>
      <c r="G2769" s="31">
        <v>123.28695742034851</v>
      </c>
      <c r="H2769" s="31">
        <v>123.28695742034851</v>
      </c>
      <c r="I2769" s="31">
        <v>123.28695742034851</v>
      </c>
    </row>
    <row r="2770" spans="1:9">
      <c r="A2770" s="5">
        <v>2768</v>
      </c>
      <c r="B2770" s="31">
        <v>617.54934101330002</v>
      </c>
      <c r="C2770" s="31">
        <v>617.54934101330002</v>
      </c>
      <c r="D2770" s="31">
        <v>617.54934101330002</v>
      </c>
      <c r="E2770" s="31">
        <v>617.54934101330002</v>
      </c>
      <c r="F2770" s="31">
        <v>123.50986820266</v>
      </c>
      <c r="G2770" s="31">
        <v>123.50986820266</v>
      </c>
      <c r="H2770" s="31">
        <v>123.50986820266</v>
      </c>
      <c r="I2770" s="31">
        <v>123.50986820266</v>
      </c>
    </row>
    <row r="2771" spans="1:9">
      <c r="A2771" s="5">
        <v>2769</v>
      </c>
      <c r="B2771" s="31">
        <v>626.06222692399012</v>
      </c>
      <c r="C2771" s="31">
        <v>626.06222692399012</v>
      </c>
      <c r="D2771" s="31">
        <v>626.06222692399012</v>
      </c>
      <c r="E2771" s="31">
        <v>626.06222692399012</v>
      </c>
      <c r="F2771" s="31">
        <v>125.21244538479803</v>
      </c>
      <c r="G2771" s="31">
        <v>125.21244538479803</v>
      </c>
      <c r="H2771" s="31">
        <v>125.21244538479803</v>
      </c>
      <c r="I2771" s="31">
        <v>125.21244538479803</v>
      </c>
    </row>
    <row r="2772" spans="1:9">
      <c r="A2772" s="5">
        <v>2770</v>
      </c>
      <c r="B2772" s="31">
        <v>637.85151700572476</v>
      </c>
      <c r="C2772" s="31">
        <v>637.85151700572476</v>
      </c>
      <c r="D2772" s="31">
        <v>637.85151700572476</v>
      </c>
      <c r="E2772" s="31">
        <v>637.85151700572476</v>
      </c>
      <c r="F2772" s="31">
        <v>127.57030340114495</v>
      </c>
      <c r="G2772" s="31">
        <v>127.57030340114495</v>
      </c>
      <c r="H2772" s="31">
        <v>127.57030340114495</v>
      </c>
      <c r="I2772" s="31">
        <v>127.57030340114495</v>
      </c>
    </row>
    <row r="2773" spans="1:9">
      <c r="A2773" s="5">
        <v>2771</v>
      </c>
      <c r="B2773" s="31">
        <v>629.39628043528751</v>
      </c>
      <c r="C2773" s="31">
        <v>629.39628043528751</v>
      </c>
      <c r="D2773" s="31">
        <v>629.39628043528751</v>
      </c>
      <c r="E2773" s="31">
        <v>629.39628043528751</v>
      </c>
      <c r="F2773" s="31">
        <v>125.8792560870575</v>
      </c>
      <c r="G2773" s="31">
        <v>125.8792560870575</v>
      </c>
      <c r="H2773" s="31">
        <v>125.8792560870575</v>
      </c>
      <c r="I2773" s="31">
        <v>125.8792560870575</v>
      </c>
    </row>
    <row r="2774" spans="1:9">
      <c r="A2774" s="5">
        <v>2772</v>
      </c>
      <c r="B2774" s="31">
        <v>622.94916255032922</v>
      </c>
      <c r="C2774" s="31">
        <v>622.94916255032922</v>
      </c>
      <c r="D2774" s="31">
        <v>622.94916255032922</v>
      </c>
      <c r="E2774" s="31">
        <v>622.94916255032922</v>
      </c>
      <c r="F2774" s="31">
        <v>124.58983251006585</v>
      </c>
      <c r="G2774" s="31">
        <v>124.58983251006585</v>
      </c>
      <c r="H2774" s="31">
        <v>124.58983251006585</v>
      </c>
      <c r="I2774" s="31">
        <v>124.58983251006585</v>
      </c>
    </row>
    <row r="2775" spans="1:9">
      <c r="A2775" s="5">
        <v>2773</v>
      </c>
      <c r="B2775" s="31">
        <v>613.76370100335441</v>
      </c>
      <c r="C2775" s="31">
        <v>613.76370100335441</v>
      </c>
      <c r="D2775" s="31">
        <v>613.76370100335441</v>
      </c>
      <c r="E2775" s="31">
        <v>613.76370100335441</v>
      </c>
      <c r="F2775" s="31">
        <v>122.75274020067089</v>
      </c>
      <c r="G2775" s="31">
        <v>122.75274020067089</v>
      </c>
      <c r="H2775" s="31">
        <v>122.75274020067089</v>
      </c>
      <c r="I2775" s="31">
        <v>122.75274020067089</v>
      </c>
    </row>
    <row r="2776" spans="1:9">
      <c r="A2776" s="5">
        <v>2774</v>
      </c>
      <c r="B2776" s="31">
        <v>604.11704473435566</v>
      </c>
      <c r="C2776" s="31">
        <v>604.11704473435566</v>
      </c>
      <c r="D2776" s="31">
        <v>604.11704473435566</v>
      </c>
      <c r="E2776" s="31">
        <v>604.11704473435566</v>
      </c>
      <c r="F2776" s="31">
        <v>120.82340894687113</v>
      </c>
      <c r="G2776" s="31">
        <v>120.82340894687113</v>
      </c>
      <c r="H2776" s="31">
        <v>120.82340894687113</v>
      </c>
      <c r="I2776" s="31">
        <v>120.82340894687113</v>
      </c>
    </row>
    <row r="2777" spans="1:9">
      <c r="A2777" s="5">
        <v>2775</v>
      </c>
      <c r="B2777" s="31">
        <v>591.65517901633643</v>
      </c>
      <c r="C2777" s="31">
        <v>591.65517901633643</v>
      </c>
      <c r="D2777" s="31">
        <v>591.65517901633643</v>
      </c>
      <c r="E2777" s="31">
        <v>591.65517901633643</v>
      </c>
      <c r="F2777" s="31">
        <v>118.33103580326728</v>
      </c>
      <c r="G2777" s="31">
        <v>118.33103580326728</v>
      </c>
      <c r="H2777" s="31">
        <v>118.33103580326728</v>
      </c>
      <c r="I2777" s="31">
        <v>118.33103580326728</v>
      </c>
    </row>
    <row r="2778" spans="1:9">
      <c r="A2778" s="5">
        <v>2776</v>
      </c>
      <c r="B2778" s="31">
        <v>591.56870500595699</v>
      </c>
      <c r="C2778" s="31">
        <v>591.56870500595699</v>
      </c>
      <c r="D2778" s="31">
        <v>591.56870500595699</v>
      </c>
      <c r="E2778" s="31">
        <v>591.56870500595699</v>
      </c>
      <c r="F2778" s="31">
        <v>118.3137410011914</v>
      </c>
      <c r="G2778" s="31">
        <v>118.3137410011914</v>
      </c>
      <c r="H2778" s="31">
        <v>118.3137410011914</v>
      </c>
      <c r="I2778" s="31">
        <v>118.3137410011914</v>
      </c>
    </row>
    <row r="2779" spans="1:9">
      <c r="A2779" s="5">
        <v>2777</v>
      </c>
      <c r="B2779" s="31">
        <v>591.5398803358305</v>
      </c>
      <c r="C2779" s="31">
        <v>591.5398803358305</v>
      </c>
      <c r="D2779" s="31">
        <v>591.5398803358305</v>
      </c>
      <c r="E2779" s="31">
        <v>591.5398803358305</v>
      </c>
      <c r="F2779" s="31">
        <v>118.30797606716609</v>
      </c>
      <c r="G2779" s="31">
        <v>118.30797606716609</v>
      </c>
      <c r="H2779" s="31">
        <v>118.30797606716609</v>
      </c>
      <c r="I2779" s="31">
        <v>118.30797606716609</v>
      </c>
    </row>
    <row r="2780" spans="1:9">
      <c r="A2780" s="5">
        <v>2778</v>
      </c>
      <c r="B2780" s="31">
        <v>588.19621860115774</v>
      </c>
      <c r="C2780" s="31">
        <v>588.19621860115774</v>
      </c>
      <c r="D2780" s="31">
        <v>588.19621860115774</v>
      </c>
      <c r="E2780" s="31">
        <v>588.19621860115774</v>
      </c>
      <c r="F2780" s="31">
        <v>117.63924372023155</v>
      </c>
      <c r="G2780" s="31">
        <v>117.63924372023155</v>
      </c>
      <c r="H2780" s="31">
        <v>117.63924372023155</v>
      </c>
      <c r="I2780" s="31">
        <v>117.63924372023155</v>
      </c>
    </row>
    <row r="2781" spans="1:9">
      <c r="A2781" s="5">
        <v>2779</v>
      </c>
      <c r="B2781" s="31">
        <v>583.09425198876897</v>
      </c>
      <c r="C2781" s="31">
        <v>583.09425198876897</v>
      </c>
      <c r="D2781" s="31">
        <v>583.09425198876897</v>
      </c>
      <c r="E2781" s="31">
        <v>583.09425198876897</v>
      </c>
      <c r="F2781" s="31">
        <v>116.61885039775379</v>
      </c>
      <c r="G2781" s="31">
        <v>116.61885039775379</v>
      </c>
      <c r="H2781" s="31">
        <v>116.61885039775379</v>
      </c>
      <c r="I2781" s="31">
        <v>116.61885039775379</v>
      </c>
    </row>
    <row r="2782" spans="1:9">
      <c r="A2782" s="5">
        <v>2780</v>
      </c>
      <c r="B2782" s="31">
        <v>582.09499675771724</v>
      </c>
      <c r="C2782" s="31">
        <v>582.09499675771724</v>
      </c>
      <c r="D2782" s="31">
        <v>582.09499675771724</v>
      </c>
      <c r="E2782" s="31">
        <v>582.09499675771724</v>
      </c>
      <c r="F2782" s="31">
        <v>116.41899935154345</v>
      </c>
      <c r="G2782" s="31">
        <v>116.41899935154345</v>
      </c>
      <c r="H2782" s="31">
        <v>116.41899935154345</v>
      </c>
      <c r="I2782" s="31">
        <v>116.41899935154345</v>
      </c>
    </row>
    <row r="2783" spans="1:9">
      <c r="A2783" s="5">
        <v>2781</v>
      </c>
      <c r="B2783" s="31">
        <v>539.36722740688344</v>
      </c>
      <c r="C2783" s="31">
        <v>539.36722740688344</v>
      </c>
      <c r="D2783" s="31">
        <v>539.36722740688344</v>
      </c>
      <c r="E2783" s="31">
        <v>539.36722740688344</v>
      </c>
      <c r="F2783" s="31">
        <v>107.87344548137669</v>
      </c>
      <c r="G2783" s="31">
        <v>107.87344548137669</v>
      </c>
      <c r="H2783" s="31">
        <v>107.87344548137669</v>
      </c>
      <c r="I2783" s="31">
        <v>107.87344548137669</v>
      </c>
    </row>
    <row r="2784" spans="1:9">
      <c r="A2784" s="5">
        <v>2782</v>
      </c>
      <c r="B2784" s="31">
        <v>487.50203762595214</v>
      </c>
      <c r="C2784" s="31">
        <v>487.50203762595214</v>
      </c>
      <c r="D2784" s="31">
        <v>487.50203762595214</v>
      </c>
      <c r="E2784" s="31">
        <v>487.50203762595214</v>
      </c>
      <c r="F2784" s="31">
        <v>97.500407525190425</v>
      </c>
      <c r="G2784" s="31">
        <v>97.500407525190425</v>
      </c>
      <c r="H2784" s="31">
        <v>97.500407525190425</v>
      </c>
      <c r="I2784" s="31">
        <v>97.500407525190425</v>
      </c>
    </row>
    <row r="2785" spans="1:9">
      <c r="A2785" s="5">
        <v>2783</v>
      </c>
      <c r="B2785" s="31">
        <v>448.83854676295334</v>
      </c>
      <c r="C2785" s="31">
        <v>448.83854676295334</v>
      </c>
      <c r="D2785" s="31">
        <v>448.83854676295334</v>
      </c>
      <c r="E2785" s="31">
        <v>448.83854676295334</v>
      </c>
      <c r="F2785" s="31">
        <v>89.767709352590671</v>
      </c>
      <c r="G2785" s="31">
        <v>89.767709352590671</v>
      </c>
      <c r="H2785" s="31">
        <v>89.767709352590671</v>
      </c>
      <c r="I2785" s="31">
        <v>89.767709352590671</v>
      </c>
    </row>
    <row r="2786" spans="1:9">
      <c r="A2786" s="5">
        <v>2784</v>
      </c>
      <c r="B2786" s="31">
        <v>428.49793787702686</v>
      </c>
      <c r="C2786" s="31">
        <v>428.49793787702686</v>
      </c>
      <c r="D2786" s="31">
        <v>428.49793787702686</v>
      </c>
      <c r="E2786" s="31">
        <v>428.49793787702686</v>
      </c>
      <c r="F2786" s="31">
        <v>85.699587575405374</v>
      </c>
      <c r="G2786" s="31">
        <v>85.699587575405374</v>
      </c>
      <c r="H2786" s="31">
        <v>85.699587575405374</v>
      </c>
      <c r="I2786" s="31">
        <v>85.699587575405374</v>
      </c>
    </row>
    <row r="2787" spans="1:9">
      <c r="A2787" s="5">
        <v>2785</v>
      </c>
      <c r="B2787" s="31">
        <v>418.39969510937982</v>
      </c>
      <c r="C2787" s="31">
        <v>418.39969510937982</v>
      </c>
      <c r="D2787" s="31">
        <v>418.39969510937982</v>
      </c>
      <c r="E2787" s="31">
        <v>418.39969510937982</v>
      </c>
      <c r="F2787" s="31">
        <v>83.679939021875967</v>
      </c>
      <c r="G2787" s="31">
        <v>83.679939021875967</v>
      </c>
      <c r="H2787" s="31">
        <v>83.679939021875967</v>
      </c>
      <c r="I2787" s="31">
        <v>83.679939021875967</v>
      </c>
    </row>
    <row r="2788" spans="1:9">
      <c r="A2788" s="5">
        <v>2786</v>
      </c>
      <c r="B2788" s="31">
        <v>418.80324049115063</v>
      </c>
      <c r="C2788" s="31">
        <v>418.80324049115063</v>
      </c>
      <c r="D2788" s="31">
        <v>418.80324049115063</v>
      </c>
      <c r="E2788" s="31">
        <v>418.80324049115063</v>
      </c>
      <c r="F2788" s="31">
        <v>83.760648098230121</v>
      </c>
      <c r="G2788" s="31">
        <v>83.760648098230121</v>
      </c>
      <c r="H2788" s="31">
        <v>83.760648098230121</v>
      </c>
      <c r="I2788" s="31">
        <v>83.760648098230121</v>
      </c>
    </row>
    <row r="2789" spans="1:9">
      <c r="A2789" s="5">
        <v>2787</v>
      </c>
      <c r="B2789" s="31">
        <v>430.99607595465596</v>
      </c>
      <c r="C2789" s="31">
        <v>430.99607595465596</v>
      </c>
      <c r="D2789" s="31">
        <v>430.99607595465596</v>
      </c>
      <c r="E2789" s="31">
        <v>430.99607595465596</v>
      </c>
      <c r="F2789" s="31">
        <v>86.199215190931199</v>
      </c>
      <c r="G2789" s="31">
        <v>86.199215190931199</v>
      </c>
      <c r="H2789" s="31">
        <v>86.199215190931199</v>
      </c>
      <c r="I2789" s="31">
        <v>86.199215190931199</v>
      </c>
    </row>
    <row r="2790" spans="1:9">
      <c r="A2790" s="5">
        <v>2788</v>
      </c>
      <c r="B2790" s="31">
        <v>466.57532711412028</v>
      </c>
      <c r="C2790" s="31">
        <v>466.57532711412028</v>
      </c>
      <c r="D2790" s="31">
        <v>466.57532711412028</v>
      </c>
      <c r="E2790" s="31">
        <v>466.57532711412028</v>
      </c>
      <c r="F2790" s="31">
        <v>93.315065422824063</v>
      </c>
      <c r="G2790" s="31">
        <v>93.315065422824063</v>
      </c>
      <c r="H2790" s="31">
        <v>93.315065422824063</v>
      </c>
      <c r="I2790" s="31">
        <v>93.315065422824063</v>
      </c>
    </row>
    <row r="2791" spans="1:9">
      <c r="A2791" s="5">
        <v>2789</v>
      </c>
      <c r="B2791" s="31">
        <v>534.88018709052642</v>
      </c>
      <c r="C2791" s="31">
        <v>534.88018709052642</v>
      </c>
      <c r="D2791" s="31">
        <v>534.88018709052642</v>
      </c>
      <c r="E2791" s="31">
        <v>534.88018709052642</v>
      </c>
      <c r="F2791" s="31">
        <v>106.97603741810528</v>
      </c>
      <c r="G2791" s="31">
        <v>106.97603741810528</v>
      </c>
      <c r="H2791" s="31">
        <v>106.97603741810528</v>
      </c>
      <c r="I2791" s="31">
        <v>106.97603741810528</v>
      </c>
    </row>
    <row r="2792" spans="1:9">
      <c r="A2792" s="5">
        <v>2790</v>
      </c>
      <c r="B2792" s="31">
        <v>590.47336754115042</v>
      </c>
      <c r="C2792" s="31">
        <v>590.47336754115042</v>
      </c>
      <c r="D2792" s="31">
        <v>590.47336754115042</v>
      </c>
      <c r="E2792" s="31">
        <v>590.47336754115042</v>
      </c>
      <c r="F2792" s="31">
        <v>118.09467350823009</v>
      </c>
      <c r="G2792" s="31">
        <v>118.09467350823009</v>
      </c>
      <c r="H2792" s="31">
        <v>118.09467350823009</v>
      </c>
      <c r="I2792" s="31">
        <v>118.09467350823009</v>
      </c>
    </row>
    <row r="2793" spans="1:9">
      <c r="A2793" s="5">
        <v>2791</v>
      </c>
      <c r="B2793" s="31">
        <v>615.78142791220864</v>
      </c>
      <c r="C2793" s="31">
        <v>615.78142791220864</v>
      </c>
      <c r="D2793" s="31">
        <v>615.78142791220864</v>
      </c>
      <c r="E2793" s="31">
        <v>615.78142791220864</v>
      </c>
      <c r="F2793" s="31">
        <v>123.15628558244173</v>
      </c>
      <c r="G2793" s="31">
        <v>123.15628558244173</v>
      </c>
      <c r="H2793" s="31">
        <v>123.15628558244173</v>
      </c>
      <c r="I2793" s="31">
        <v>123.15628558244173</v>
      </c>
    </row>
    <row r="2794" spans="1:9">
      <c r="A2794" s="5">
        <v>2792</v>
      </c>
      <c r="B2794" s="31">
        <v>617.39560943929223</v>
      </c>
      <c r="C2794" s="31">
        <v>617.39560943929223</v>
      </c>
      <c r="D2794" s="31">
        <v>617.39560943929223</v>
      </c>
      <c r="E2794" s="31">
        <v>617.39560943929223</v>
      </c>
      <c r="F2794" s="31">
        <v>123.47912188785844</v>
      </c>
      <c r="G2794" s="31">
        <v>123.47912188785844</v>
      </c>
      <c r="H2794" s="31">
        <v>123.47912188785844</v>
      </c>
      <c r="I2794" s="31">
        <v>123.47912188785844</v>
      </c>
    </row>
    <row r="2795" spans="1:9">
      <c r="A2795" s="5">
        <v>2793</v>
      </c>
      <c r="B2795" s="31">
        <v>624.27509737614776</v>
      </c>
      <c r="C2795" s="31">
        <v>624.27509737614776</v>
      </c>
      <c r="D2795" s="31">
        <v>624.27509737614776</v>
      </c>
      <c r="E2795" s="31">
        <v>624.27509737614776</v>
      </c>
      <c r="F2795" s="31">
        <v>124.85501947522955</v>
      </c>
      <c r="G2795" s="31">
        <v>124.85501947522955</v>
      </c>
      <c r="H2795" s="31">
        <v>124.85501947522955</v>
      </c>
      <c r="I2795" s="31">
        <v>124.85501947522955</v>
      </c>
    </row>
    <row r="2796" spans="1:9">
      <c r="A2796" s="5">
        <v>2794</v>
      </c>
      <c r="B2796" s="31">
        <v>629.99199028456837</v>
      </c>
      <c r="C2796" s="31">
        <v>629.99199028456837</v>
      </c>
      <c r="D2796" s="31">
        <v>629.99199028456837</v>
      </c>
      <c r="E2796" s="31">
        <v>629.99199028456837</v>
      </c>
      <c r="F2796" s="31">
        <v>125.99839805691367</v>
      </c>
      <c r="G2796" s="31">
        <v>125.99839805691367</v>
      </c>
      <c r="H2796" s="31">
        <v>125.99839805691367</v>
      </c>
      <c r="I2796" s="31">
        <v>125.99839805691367</v>
      </c>
    </row>
    <row r="2797" spans="1:9">
      <c r="A2797" s="5">
        <v>2795</v>
      </c>
      <c r="B2797" s="31">
        <v>622.96837899708021</v>
      </c>
      <c r="C2797" s="31">
        <v>622.96837899708021</v>
      </c>
      <c r="D2797" s="31">
        <v>622.96837899708021</v>
      </c>
      <c r="E2797" s="31">
        <v>622.96837899708021</v>
      </c>
      <c r="F2797" s="31">
        <v>124.59367579941605</v>
      </c>
      <c r="G2797" s="31">
        <v>124.59367579941605</v>
      </c>
      <c r="H2797" s="31">
        <v>124.59367579941605</v>
      </c>
      <c r="I2797" s="31">
        <v>124.59367579941605</v>
      </c>
    </row>
    <row r="2798" spans="1:9">
      <c r="A2798" s="5">
        <v>2796</v>
      </c>
      <c r="B2798" s="31">
        <v>610.00688566353517</v>
      </c>
      <c r="C2798" s="31">
        <v>610.00688566353517</v>
      </c>
      <c r="D2798" s="31">
        <v>610.00688566353517</v>
      </c>
      <c r="E2798" s="31">
        <v>610.00688566353517</v>
      </c>
      <c r="F2798" s="31">
        <v>122.00137713270703</v>
      </c>
      <c r="G2798" s="31">
        <v>122.00137713270703</v>
      </c>
      <c r="H2798" s="31">
        <v>122.00137713270703</v>
      </c>
      <c r="I2798" s="31">
        <v>122.00137713270703</v>
      </c>
    </row>
    <row r="2799" spans="1:9">
      <c r="A2799" s="5">
        <v>2797</v>
      </c>
      <c r="B2799" s="31">
        <v>601.02319680744586</v>
      </c>
      <c r="C2799" s="31">
        <v>601.02319680744586</v>
      </c>
      <c r="D2799" s="31">
        <v>601.02319680744586</v>
      </c>
      <c r="E2799" s="31">
        <v>601.02319680744586</v>
      </c>
      <c r="F2799" s="31">
        <v>120.20463936148917</v>
      </c>
      <c r="G2799" s="31">
        <v>120.20463936148917</v>
      </c>
      <c r="H2799" s="31">
        <v>120.20463936148917</v>
      </c>
      <c r="I2799" s="31">
        <v>120.20463936148917</v>
      </c>
    </row>
    <row r="2800" spans="1:9">
      <c r="A2800" s="5">
        <v>2798</v>
      </c>
      <c r="B2800" s="31">
        <v>591.05946916705568</v>
      </c>
      <c r="C2800" s="31">
        <v>591.05946916705568</v>
      </c>
      <c r="D2800" s="31">
        <v>591.05946916705568</v>
      </c>
      <c r="E2800" s="31">
        <v>591.05946916705568</v>
      </c>
      <c r="F2800" s="31">
        <v>118.21189383341114</v>
      </c>
      <c r="G2800" s="31">
        <v>118.21189383341114</v>
      </c>
      <c r="H2800" s="31">
        <v>118.21189383341114</v>
      </c>
      <c r="I2800" s="31">
        <v>118.21189383341114</v>
      </c>
    </row>
    <row r="2801" spans="1:9">
      <c r="A2801" s="5">
        <v>2799</v>
      </c>
      <c r="B2801" s="31">
        <v>583.0269944251404</v>
      </c>
      <c r="C2801" s="31">
        <v>583.0269944251404</v>
      </c>
      <c r="D2801" s="31">
        <v>583.0269944251404</v>
      </c>
      <c r="E2801" s="31">
        <v>583.0269944251404</v>
      </c>
      <c r="F2801" s="31">
        <v>116.60539888502808</v>
      </c>
      <c r="G2801" s="31">
        <v>116.60539888502808</v>
      </c>
      <c r="H2801" s="31">
        <v>116.60539888502808</v>
      </c>
      <c r="I2801" s="31">
        <v>116.60539888502808</v>
      </c>
    </row>
    <row r="2802" spans="1:9">
      <c r="A2802" s="5">
        <v>2800</v>
      </c>
      <c r="B2802" s="31">
        <v>585.1408035677498</v>
      </c>
      <c r="C2802" s="31">
        <v>585.1408035677498</v>
      </c>
      <c r="D2802" s="31">
        <v>585.1408035677498</v>
      </c>
      <c r="E2802" s="31">
        <v>585.1408035677498</v>
      </c>
      <c r="F2802" s="31">
        <v>117.02816071354997</v>
      </c>
      <c r="G2802" s="31">
        <v>117.02816071354997</v>
      </c>
      <c r="H2802" s="31">
        <v>117.02816071354997</v>
      </c>
      <c r="I2802" s="31">
        <v>117.02816071354997</v>
      </c>
    </row>
    <row r="2803" spans="1:9">
      <c r="A2803" s="5">
        <v>2801</v>
      </c>
      <c r="B2803" s="31">
        <v>582.76757239400195</v>
      </c>
      <c r="C2803" s="31">
        <v>582.76757239400195</v>
      </c>
      <c r="D2803" s="31">
        <v>582.76757239400195</v>
      </c>
      <c r="E2803" s="31">
        <v>582.76757239400195</v>
      </c>
      <c r="F2803" s="31">
        <v>116.55351447880039</v>
      </c>
      <c r="G2803" s="31">
        <v>116.55351447880039</v>
      </c>
      <c r="H2803" s="31">
        <v>116.55351447880039</v>
      </c>
      <c r="I2803" s="31">
        <v>116.55351447880039</v>
      </c>
    </row>
    <row r="2804" spans="1:9">
      <c r="A2804" s="5">
        <v>2802</v>
      </c>
      <c r="B2804" s="31">
        <v>572.86149409386485</v>
      </c>
      <c r="C2804" s="31">
        <v>572.86149409386485</v>
      </c>
      <c r="D2804" s="31">
        <v>572.86149409386485</v>
      </c>
      <c r="E2804" s="31">
        <v>572.86149409386485</v>
      </c>
      <c r="F2804" s="31">
        <v>114.57229881877296</v>
      </c>
      <c r="G2804" s="31">
        <v>114.57229881877296</v>
      </c>
      <c r="H2804" s="31">
        <v>114.57229881877296</v>
      </c>
      <c r="I2804" s="31">
        <v>114.57229881877296</v>
      </c>
    </row>
    <row r="2805" spans="1:9">
      <c r="A2805" s="5">
        <v>2803</v>
      </c>
      <c r="B2805" s="31">
        <v>563.91623813127751</v>
      </c>
      <c r="C2805" s="31">
        <v>563.91623813127751</v>
      </c>
      <c r="D2805" s="31">
        <v>563.91623813127751</v>
      </c>
      <c r="E2805" s="31">
        <v>563.91623813127751</v>
      </c>
      <c r="F2805" s="31">
        <v>112.7832476262555</v>
      </c>
      <c r="G2805" s="31">
        <v>112.7832476262555</v>
      </c>
      <c r="H2805" s="31">
        <v>112.7832476262555</v>
      </c>
      <c r="I2805" s="31">
        <v>112.7832476262555</v>
      </c>
    </row>
    <row r="2806" spans="1:9">
      <c r="A2806" s="5">
        <v>2804</v>
      </c>
      <c r="B2806" s="31">
        <v>561.92733589254965</v>
      </c>
      <c r="C2806" s="31">
        <v>561.92733589254965</v>
      </c>
      <c r="D2806" s="31">
        <v>561.92733589254965</v>
      </c>
      <c r="E2806" s="31">
        <v>561.92733589254965</v>
      </c>
      <c r="F2806" s="31">
        <v>112.38546717850993</v>
      </c>
      <c r="G2806" s="31">
        <v>112.38546717850993</v>
      </c>
      <c r="H2806" s="31">
        <v>112.38546717850993</v>
      </c>
      <c r="I2806" s="31">
        <v>112.38546717850993</v>
      </c>
    </row>
    <row r="2807" spans="1:9">
      <c r="A2807" s="5">
        <v>2805</v>
      </c>
      <c r="B2807" s="31">
        <v>525.32000483190723</v>
      </c>
      <c r="C2807" s="31">
        <v>525.32000483190723</v>
      </c>
      <c r="D2807" s="31">
        <v>525.32000483190723</v>
      </c>
      <c r="E2807" s="31">
        <v>525.32000483190723</v>
      </c>
      <c r="F2807" s="31">
        <v>105.06400096638144</v>
      </c>
      <c r="G2807" s="31">
        <v>105.06400096638144</v>
      </c>
      <c r="H2807" s="31">
        <v>105.06400096638144</v>
      </c>
      <c r="I2807" s="31">
        <v>105.06400096638144</v>
      </c>
    </row>
    <row r="2808" spans="1:9">
      <c r="A2808" s="5">
        <v>2806</v>
      </c>
      <c r="B2808" s="31">
        <v>479.33504775677994</v>
      </c>
      <c r="C2808" s="31">
        <v>479.33504775677994</v>
      </c>
      <c r="D2808" s="31">
        <v>479.33504775677994</v>
      </c>
      <c r="E2808" s="31">
        <v>479.33504775677994</v>
      </c>
      <c r="F2808" s="31">
        <v>95.867009551355991</v>
      </c>
      <c r="G2808" s="31">
        <v>95.867009551355991</v>
      </c>
      <c r="H2808" s="31">
        <v>95.867009551355991</v>
      </c>
      <c r="I2808" s="31">
        <v>95.867009551355991</v>
      </c>
    </row>
    <row r="2809" spans="1:9">
      <c r="A2809" s="5">
        <v>2807</v>
      </c>
      <c r="B2809" s="31">
        <v>445.56214259190898</v>
      </c>
      <c r="C2809" s="31">
        <v>445.56214259190898</v>
      </c>
      <c r="D2809" s="31">
        <v>445.56214259190898</v>
      </c>
      <c r="E2809" s="31">
        <v>445.56214259190898</v>
      </c>
      <c r="F2809" s="31">
        <v>89.11242851838179</v>
      </c>
      <c r="G2809" s="31">
        <v>89.11242851838179</v>
      </c>
      <c r="H2809" s="31">
        <v>89.11242851838179</v>
      </c>
      <c r="I2809" s="31">
        <v>89.11242851838179</v>
      </c>
    </row>
    <row r="2810" spans="1:9">
      <c r="A2810" s="5">
        <v>2808</v>
      </c>
      <c r="B2810" s="31">
        <v>423.09811633999766</v>
      </c>
      <c r="C2810" s="31">
        <v>423.09811633999766</v>
      </c>
      <c r="D2810" s="31">
        <v>423.09811633999766</v>
      </c>
      <c r="E2810" s="31">
        <v>423.09811633999766</v>
      </c>
      <c r="F2810" s="31">
        <v>84.619623267999529</v>
      </c>
      <c r="G2810" s="31">
        <v>84.619623267999529</v>
      </c>
      <c r="H2810" s="31">
        <v>84.619623267999529</v>
      </c>
      <c r="I2810" s="31">
        <v>84.619623267999529</v>
      </c>
    </row>
    <row r="2811" spans="1:9">
      <c r="A2811" s="5">
        <v>2809</v>
      </c>
      <c r="B2811" s="31">
        <v>410.6842917388559</v>
      </c>
      <c r="C2811" s="31">
        <v>410.6842917388559</v>
      </c>
      <c r="D2811" s="31">
        <v>410.6842917388559</v>
      </c>
      <c r="E2811" s="31">
        <v>410.6842917388559</v>
      </c>
      <c r="F2811" s="31">
        <v>82.136858347771181</v>
      </c>
      <c r="G2811" s="31">
        <v>82.136858347771181</v>
      </c>
      <c r="H2811" s="31">
        <v>82.136858347771181</v>
      </c>
      <c r="I2811" s="31">
        <v>82.136858347771181</v>
      </c>
    </row>
    <row r="2812" spans="1:9">
      <c r="A2812" s="5">
        <v>2810</v>
      </c>
      <c r="B2812" s="31">
        <v>401.57569597888505</v>
      </c>
      <c r="C2812" s="31">
        <v>401.57569597888505</v>
      </c>
      <c r="D2812" s="31">
        <v>401.57569597888505</v>
      </c>
      <c r="E2812" s="31">
        <v>401.57569597888505</v>
      </c>
      <c r="F2812" s="31">
        <v>80.315139195777007</v>
      </c>
      <c r="G2812" s="31">
        <v>80.315139195777007</v>
      </c>
      <c r="H2812" s="31">
        <v>80.315139195777007</v>
      </c>
      <c r="I2812" s="31">
        <v>80.315139195777007</v>
      </c>
    </row>
    <row r="2813" spans="1:9">
      <c r="A2813" s="5">
        <v>2811</v>
      </c>
      <c r="B2813" s="31">
        <v>403.4877324306089</v>
      </c>
      <c r="C2813" s="31">
        <v>403.4877324306089</v>
      </c>
      <c r="D2813" s="31">
        <v>403.4877324306089</v>
      </c>
      <c r="E2813" s="31">
        <v>403.4877324306089</v>
      </c>
      <c r="F2813" s="31">
        <v>80.69754648612178</v>
      </c>
      <c r="G2813" s="31">
        <v>80.69754648612178</v>
      </c>
      <c r="H2813" s="31">
        <v>80.69754648612178</v>
      </c>
      <c r="I2813" s="31">
        <v>80.69754648612178</v>
      </c>
    </row>
    <row r="2814" spans="1:9">
      <c r="A2814" s="5">
        <v>2812</v>
      </c>
      <c r="B2814" s="31">
        <v>412.09670057505389</v>
      </c>
      <c r="C2814" s="31">
        <v>412.09670057505389</v>
      </c>
      <c r="D2814" s="31">
        <v>412.09670057505389</v>
      </c>
      <c r="E2814" s="31">
        <v>412.09670057505389</v>
      </c>
      <c r="F2814" s="31">
        <v>82.419340115010783</v>
      </c>
      <c r="G2814" s="31">
        <v>82.419340115010783</v>
      </c>
      <c r="H2814" s="31">
        <v>82.419340115010783</v>
      </c>
      <c r="I2814" s="31">
        <v>82.419340115010783</v>
      </c>
    </row>
    <row r="2815" spans="1:9">
      <c r="A2815" s="5">
        <v>2813</v>
      </c>
      <c r="B2815" s="31">
        <v>426.86453990319239</v>
      </c>
      <c r="C2815" s="31">
        <v>426.86453990319239</v>
      </c>
      <c r="D2815" s="31">
        <v>426.86453990319239</v>
      </c>
      <c r="E2815" s="31">
        <v>426.86453990319239</v>
      </c>
      <c r="F2815" s="31">
        <v>85.372907980638473</v>
      </c>
      <c r="G2815" s="31">
        <v>85.372907980638473</v>
      </c>
      <c r="H2815" s="31">
        <v>85.372907980638473</v>
      </c>
      <c r="I2815" s="31">
        <v>85.372907980638473</v>
      </c>
    </row>
    <row r="2816" spans="1:9">
      <c r="A2816" s="5">
        <v>2814</v>
      </c>
      <c r="B2816" s="31">
        <v>465.23017584155076</v>
      </c>
      <c r="C2816" s="31">
        <v>465.23017584155076</v>
      </c>
      <c r="D2816" s="31">
        <v>465.23017584155076</v>
      </c>
      <c r="E2816" s="31">
        <v>465.23017584155076</v>
      </c>
      <c r="F2816" s="31">
        <v>93.046035168310155</v>
      </c>
      <c r="G2816" s="31">
        <v>93.046035168310155</v>
      </c>
      <c r="H2816" s="31">
        <v>93.046035168310155</v>
      </c>
      <c r="I2816" s="31">
        <v>93.046035168310155</v>
      </c>
    </row>
    <row r="2817" spans="1:9">
      <c r="A2817" s="5">
        <v>2815</v>
      </c>
      <c r="B2817" s="31">
        <v>501.4531779671733</v>
      </c>
      <c r="C2817" s="31">
        <v>501.4531779671733</v>
      </c>
      <c r="D2817" s="31">
        <v>501.4531779671733</v>
      </c>
      <c r="E2817" s="31">
        <v>501.4531779671733</v>
      </c>
      <c r="F2817" s="31">
        <v>100.29063559343466</v>
      </c>
      <c r="G2817" s="31">
        <v>100.29063559343466</v>
      </c>
      <c r="H2817" s="31">
        <v>100.29063559343466</v>
      </c>
      <c r="I2817" s="31">
        <v>100.29063559343466</v>
      </c>
    </row>
    <row r="2818" spans="1:9">
      <c r="A2818" s="5">
        <v>2816</v>
      </c>
      <c r="B2818" s="31">
        <v>522.93716543478399</v>
      </c>
      <c r="C2818" s="31">
        <v>522.93716543478399</v>
      </c>
      <c r="D2818" s="31">
        <v>522.93716543478399</v>
      </c>
      <c r="E2818" s="31">
        <v>522.93716543478399</v>
      </c>
      <c r="F2818" s="31">
        <v>104.58743308695679</v>
      </c>
      <c r="G2818" s="31">
        <v>104.58743308695679</v>
      </c>
      <c r="H2818" s="31">
        <v>104.58743308695679</v>
      </c>
      <c r="I2818" s="31">
        <v>104.58743308695679</v>
      </c>
    </row>
    <row r="2819" spans="1:9">
      <c r="A2819" s="5">
        <v>2817</v>
      </c>
      <c r="B2819" s="31">
        <v>530.74865103906279</v>
      </c>
      <c r="C2819" s="31">
        <v>530.74865103906279</v>
      </c>
      <c r="D2819" s="31">
        <v>530.74865103906279</v>
      </c>
      <c r="E2819" s="31">
        <v>530.74865103906279</v>
      </c>
      <c r="F2819" s="31">
        <v>106.14973020781255</v>
      </c>
      <c r="G2819" s="31">
        <v>106.14973020781255</v>
      </c>
      <c r="H2819" s="31">
        <v>106.14973020781255</v>
      </c>
      <c r="I2819" s="31">
        <v>106.14973020781255</v>
      </c>
    </row>
    <row r="2820" spans="1:9">
      <c r="A2820" s="5">
        <v>2818</v>
      </c>
      <c r="B2820" s="31">
        <v>535.13960912166488</v>
      </c>
      <c r="C2820" s="31">
        <v>535.13960912166488</v>
      </c>
      <c r="D2820" s="31">
        <v>535.13960912166488</v>
      </c>
      <c r="E2820" s="31">
        <v>535.13960912166488</v>
      </c>
      <c r="F2820" s="31">
        <v>107.02792182433298</v>
      </c>
      <c r="G2820" s="31">
        <v>107.02792182433298</v>
      </c>
      <c r="H2820" s="31">
        <v>107.02792182433298</v>
      </c>
      <c r="I2820" s="31">
        <v>107.02792182433298</v>
      </c>
    </row>
    <row r="2821" spans="1:9">
      <c r="A2821" s="5">
        <v>2819</v>
      </c>
      <c r="B2821" s="31">
        <v>520.02587375200847</v>
      </c>
      <c r="C2821" s="31">
        <v>520.02587375200847</v>
      </c>
      <c r="D2821" s="31">
        <v>520.02587375200847</v>
      </c>
      <c r="E2821" s="31">
        <v>520.02587375200847</v>
      </c>
      <c r="F2821" s="31">
        <v>104.00517475040169</v>
      </c>
      <c r="G2821" s="31">
        <v>104.00517475040169</v>
      </c>
      <c r="H2821" s="31">
        <v>104.00517475040169</v>
      </c>
      <c r="I2821" s="31">
        <v>104.00517475040169</v>
      </c>
    </row>
    <row r="2822" spans="1:9">
      <c r="A2822" s="5">
        <v>2820</v>
      </c>
      <c r="B2822" s="31">
        <v>498.74365897528332</v>
      </c>
      <c r="C2822" s="31">
        <v>498.74365897528332</v>
      </c>
      <c r="D2822" s="31">
        <v>498.74365897528332</v>
      </c>
      <c r="E2822" s="31">
        <v>498.74365897528332</v>
      </c>
      <c r="F2822" s="31">
        <v>99.748731795056671</v>
      </c>
      <c r="G2822" s="31">
        <v>99.748731795056671</v>
      </c>
      <c r="H2822" s="31">
        <v>99.748731795056671</v>
      </c>
      <c r="I2822" s="31">
        <v>99.748731795056671</v>
      </c>
    </row>
    <row r="2823" spans="1:9">
      <c r="A2823" s="5">
        <v>2821</v>
      </c>
      <c r="B2823" s="31">
        <v>482.57301903432227</v>
      </c>
      <c r="C2823" s="31">
        <v>482.57301903432227</v>
      </c>
      <c r="D2823" s="31">
        <v>482.57301903432227</v>
      </c>
      <c r="E2823" s="31">
        <v>482.57301903432227</v>
      </c>
      <c r="F2823" s="31">
        <v>96.514603806864457</v>
      </c>
      <c r="G2823" s="31">
        <v>96.514603806864457</v>
      </c>
      <c r="H2823" s="31">
        <v>96.514603806864457</v>
      </c>
      <c r="I2823" s="31">
        <v>96.514603806864457</v>
      </c>
    </row>
    <row r="2824" spans="1:9">
      <c r="A2824" s="5">
        <v>2822</v>
      </c>
      <c r="B2824" s="31">
        <v>476.48140541425738</v>
      </c>
      <c r="C2824" s="31">
        <v>476.48140541425738</v>
      </c>
      <c r="D2824" s="31">
        <v>476.48140541425738</v>
      </c>
      <c r="E2824" s="31">
        <v>476.48140541425738</v>
      </c>
      <c r="F2824" s="31">
        <v>95.296281082851479</v>
      </c>
      <c r="G2824" s="31">
        <v>95.296281082851479</v>
      </c>
      <c r="H2824" s="31">
        <v>95.296281082851479</v>
      </c>
      <c r="I2824" s="31">
        <v>95.296281082851479</v>
      </c>
    </row>
    <row r="2825" spans="1:9">
      <c r="A2825" s="5">
        <v>2823</v>
      </c>
      <c r="B2825" s="31">
        <v>474.66545119628859</v>
      </c>
      <c r="C2825" s="31">
        <v>474.66545119628859</v>
      </c>
      <c r="D2825" s="31">
        <v>474.66545119628859</v>
      </c>
      <c r="E2825" s="31">
        <v>474.66545119628859</v>
      </c>
      <c r="F2825" s="31">
        <v>94.933090239257723</v>
      </c>
      <c r="G2825" s="31">
        <v>94.933090239257723</v>
      </c>
      <c r="H2825" s="31">
        <v>94.933090239257723</v>
      </c>
      <c r="I2825" s="31">
        <v>94.933090239257723</v>
      </c>
    </row>
    <row r="2826" spans="1:9">
      <c r="A2826" s="5">
        <v>2824</v>
      </c>
      <c r="B2826" s="31">
        <v>485.00389954832298</v>
      </c>
      <c r="C2826" s="31">
        <v>485.00389954832298</v>
      </c>
      <c r="D2826" s="31">
        <v>485.00389954832298</v>
      </c>
      <c r="E2826" s="31">
        <v>485.00389954832298</v>
      </c>
      <c r="F2826" s="31">
        <v>97.000779909664601</v>
      </c>
      <c r="G2826" s="31">
        <v>97.000779909664601</v>
      </c>
      <c r="H2826" s="31">
        <v>97.000779909664601</v>
      </c>
      <c r="I2826" s="31">
        <v>97.000779909664601</v>
      </c>
    </row>
    <row r="2827" spans="1:9">
      <c r="A2827" s="5">
        <v>2825</v>
      </c>
      <c r="B2827" s="31">
        <v>494.16053642517136</v>
      </c>
      <c r="C2827" s="31">
        <v>494.16053642517136</v>
      </c>
      <c r="D2827" s="31">
        <v>494.16053642517136</v>
      </c>
      <c r="E2827" s="31">
        <v>494.16053642517136</v>
      </c>
      <c r="F2827" s="31">
        <v>98.832107285034269</v>
      </c>
      <c r="G2827" s="31">
        <v>98.832107285034269</v>
      </c>
      <c r="H2827" s="31">
        <v>98.832107285034269</v>
      </c>
      <c r="I2827" s="31">
        <v>98.832107285034269</v>
      </c>
    </row>
    <row r="2828" spans="1:9">
      <c r="A2828" s="5">
        <v>2826</v>
      </c>
      <c r="B2828" s="31">
        <v>493.10363185386677</v>
      </c>
      <c r="C2828" s="31">
        <v>493.10363185386677</v>
      </c>
      <c r="D2828" s="31">
        <v>493.10363185386677</v>
      </c>
      <c r="E2828" s="31">
        <v>493.10363185386677</v>
      </c>
      <c r="F2828" s="31">
        <v>98.620726370773355</v>
      </c>
      <c r="G2828" s="31">
        <v>98.620726370773355</v>
      </c>
      <c r="H2828" s="31">
        <v>98.620726370773355</v>
      </c>
      <c r="I2828" s="31">
        <v>98.620726370773355</v>
      </c>
    </row>
    <row r="2829" spans="1:9">
      <c r="A2829" s="5">
        <v>2827</v>
      </c>
      <c r="B2829" s="31">
        <v>486.0992370131296</v>
      </c>
      <c r="C2829" s="31">
        <v>486.0992370131296</v>
      </c>
      <c r="D2829" s="31">
        <v>486.0992370131296</v>
      </c>
      <c r="E2829" s="31">
        <v>486.0992370131296</v>
      </c>
      <c r="F2829" s="31">
        <v>97.219847402625916</v>
      </c>
      <c r="G2829" s="31">
        <v>97.219847402625916</v>
      </c>
      <c r="H2829" s="31">
        <v>97.219847402625916</v>
      </c>
      <c r="I2829" s="31">
        <v>97.219847402625916</v>
      </c>
    </row>
    <row r="2830" spans="1:9">
      <c r="A2830" s="5">
        <v>2828</v>
      </c>
      <c r="B2830" s="31">
        <v>491.94103682543158</v>
      </c>
      <c r="C2830" s="31">
        <v>491.94103682543158</v>
      </c>
      <c r="D2830" s="31">
        <v>491.94103682543158</v>
      </c>
      <c r="E2830" s="31">
        <v>491.94103682543158</v>
      </c>
      <c r="F2830" s="31">
        <v>98.388207365086316</v>
      </c>
      <c r="G2830" s="31">
        <v>98.388207365086316</v>
      </c>
      <c r="H2830" s="31">
        <v>98.388207365086316</v>
      </c>
      <c r="I2830" s="31">
        <v>98.388207365086316</v>
      </c>
    </row>
    <row r="2831" spans="1:9">
      <c r="A2831" s="5">
        <v>2829</v>
      </c>
      <c r="B2831" s="31">
        <v>471.38904702524417</v>
      </c>
      <c r="C2831" s="31">
        <v>471.38904702524417</v>
      </c>
      <c r="D2831" s="31">
        <v>471.38904702524417</v>
      </c>
      <c r="E2831" s="31">
        <v>471.38904702524417</v>
      </c>
      <c r="F2831" s="31">
        <v>94.277809405048828</v>
      </c>
      <c r="G2831" s="31">
        <v>94.277809405048828</v>
      </c>
      <c r="H2831" s="31">
        <v>94.277809405048828</v>
      </c>
      <c r="I2831" s="31">
        <v>94.277809405048828</v>
      </c>
    </row>
    <row r="2832" spans="1:9">
      <c r="A2832" s="5">
        <v>2830</v>
      </c>
      <c r="B2832" s="31">
        <v>433.51343047903612</v>
      </c>
      <c r="C2832" s="31">
        <v>433.51343047903612</v>
      </c>
      <c r="D2832" s="31">
        <v>433.51343047903612</v>
      </c>
      <c r="E2832" s="31">
        <v>433.51343047903612</v>
      </c>
      <c r="F2832" s="31">
        <v>86.702686095807223</v>
      </c>
      <c r="G2832" s="31">
        <v>86.702686095807223</v>
      </c>
      <c r="H2832" s="31">
        <v>86.702686095807223</v>
      </c>
      <c r="I2832" s="31">
        <v>86.702686095807223</v>
      </c>
    </row>
    <row r="2833" spans="1:9">
      <c r="A2833" s="5">
        <v>2831</v>
      </c>
      <c r="B2833" s="31">
        <v>400.30741049331948</v>
      </c>
      <c r="C2833" s="31">
        <v>400.30741049331948</v>
      </c>
      <c r="D2833" s="31">
        <v>400.30741049331948</v>
      </c>
      <c r="E2833" s="31">
        <v>400.30741049331948</v>
      </c>
      <c r="F2833" s="31">
        <v>80.061482098663902</v>
      </c>
      <c r="G2833" s="31">
        <v>80.061482098663902</v>
      </c>
      <c r="H2833" s="31">
        <v>80.061482098663902</v>
      </c>
      <c r="I2833" s="31">
        <v>80.061482098663902</v>
      </c>
    </row>
    <row r="2834" spans="1:9">
      <c r="A2834" s="5">
        <v>2832</v>
      </c>
      <c r="B2834" s="31">
        <v>380.04366739439689</v>
      </c>
      <c r="C2834" s="31">
        <v>380.04366739439689</v>
      </c>
      <c r="D2834" s="31">
        <v>380.04366739439689</v>
      </c>
      <c r="E2834" s="31">
        <v>380.04366739439689</v>
      </c>
      <c r="F2834" s="31">
        <v>76.008733478879378</v>
      </c>
      <c r="G2834" s="31">
        <v>76.008733478879378</v>
      </c>
      <c r="H2834" s="31">
        <v>76.008733478879378</v>
      </c>
      <c r="I2834" s="31">
        <v>76.008733478879378</v>
      </c>
    </row>
    <row r="2835" spans="1:9">
      <c r="A2835" s="5">
        <v>2833</v>
      </c>
      <c r="B2835" s="31">
        <v>367.03413294397438</v>
      </c>
      <c r="C2835" s="31">
        <v>367.03413294397438</v>
      </c>
      <c r="D2835" s="31">
        <v>367.03413294397438</v>
      </c>
      <c r="E2835" s="31">
        <v>367.03413294397438</v>
      </c>
      <c r="F2835" s="31">
        <v>73.406826588794871</v>
      </c>
      <c r="G2835" s="31">
        <v>73.406826588794871</v>
      </c>
      <c r="H2835" s="31">
        <v>73.406826588794871</v>
      </c>
      <c r="I2835" s="31">
        <v>73.406826588794871</v>
      </c>
    </row>
    <row r="2836" spans="1:9">
      <c r="A2836" s="5">
        <v>2834</v>
      </c>
      <c r="B2836" s="31">
        <v>361.37488937580679</v>
      </c>
      <c r="C2836" s="31">
        <v>361.37488937580679</v>
      </c>
      <c r="D2836" s="31">
        <v>361.37488937580679</v>
      </c>
      <c r="E2836" s="31">
        <v>361.37488937580679</v>
      </c>
      <c r="F2836" s="31">
        <v>72.274977875161355</v>
      </c>
      <c r="G2836" s="31">
        <v>72.274977875161355</v>
      </c>
      <c r="H2836" s="31">
        <v>72.274977875161355</v>
      </c>
      <c r="I2836" s="31">
        <v>72.274977875161355</v>
      </c>
    </row>
    <row r="2837" spans="1:9">
      <c r="A2837" s="5">
        <v>2835</v>
      </c>
      <c r="B2837" s="31">
        <v>358.45398946965577</v>
      </c>
      <c r="C2837" s="31">
        <v>358.45398946965577</v>
      </c>
      <c r="D2837" s="31">
        <v>358.45398946965577</v>
      </c>
      <c r="E2837" s="31">
        <v>358.45398946965577</v>
      </c>
      <c r="F2837" s="31">
        <v>71.690797893931148</v>
      </c>
      <c r="G2837" s="31">
        <v>71.690797893931148</v>
      </c>
      <c r="H2837" s="31">
        <v>71.690797893931148</v>
      </c>
      <c r="I2837" s="31">
        <v>71.690797893931148</v>
      </c>
    </row>
    <row r="2838" spans="1:9">
      <c r="A2838" s="5">
        <v>2836</v>
      </c>
      <c r="B2838" s="31">
        <v>357.90632073725249</v>
      </c>
      <c r="C2838" s="31">
        <v>357.90632073725249</v>
      </c>
      <c r="D2838" s="31">
        <v>357.90632073725249</v>
      </c>
      <c r="E2838" s="31">
        <v>357.90632073725249</v>
      </c>
      <c r="F2838" s="31">
        <v>71.581264147450497</v>
      </c>
      <c r="G2838" s="31">
        <v>71.581264147450497</v>
      </c>
      <c r="H2838" s="31">
        <v>71.581264147450497</v>
      </c>
      <c r="I2838" s="31">
        <v>71.581264147450497</v>
      </c>
    </row>
    <row r="2839" spans="1:9">
      <c r="A2839" s="5">
        <v>2837</v>
      </c>
      <c r="B2839" s="31">
        <v>358.44438124628033</v>
      </c>
      <c r="C2839" s="31">
        <v>358.44438124628033</v>
      </c>
      <c r="D2839" s="31">
        <v>358.44438124628033</v>
      </c>
      <c r="E2839" s="31">
        <v>358.44438124628033</v>
      </c>
      <c r="F2839" s="31">
        <v>71.688876249256069</v>
      </c>
      <c r="G2839" s="31">
        <v>71.688876249256069</v>
      </c>
      <c r="H2839" s="31">
        <v>71.688876249256069</v>
      </c>
      <c r="I2839" s="31">
        <v>71.688876249256069</v>
      </c>
    </row>
    <row r="2840" spans="1:9">
      <c r="A2840" s="5">
        <v>2838</v>
      </c>
      <c r="B2840" s="31">
        <v>383.84852385109366</v>
      </c>
      <c r="C2840" s="31">
        <v>383.84852385109366</v>
      </c>
      <c r="D2840" s="31">
        <v>383.84852385109366</v>
      </c>
      <c r="E2840" s="31">
        <v>383.84852385109366</v>
      </c>
      <c r="F2840" s="31">
        <v>76.769704770218738</v>
      </c>
      <c r="G2840" s="31">
        <v>76.769704770218738</v>
      </c>
      <c r="H2840" s="31">
        <v>76.769704770218738</v>
      </c>
      <c r="I2840" s="31">
        <v>76.769704770218738</v>
      </c>
    </row>
    <row r="2841" spans="1:9">
      <c r="A2841" s="5">
        <v>2839</v>
      </c>
      <c r="B2841" s="31">
        <v>413.20164626323611</v>
      </c>
      <c r="C2841" s="31">
        <v>413.20164626323611</v>
      </c>
      <c r="D2841" s="31">
        <v>413.20164626323611</v>
      </c>
      <c r="E2841" s="31">
        <v>413.20164626323611</v>
      </c>
      <c r="F2841" s="31">
        <v>82.64032925264722</v>
      </c>
      <c r="G2841" s="31">
        <v>82.64032925264722</v>
      </c>
      <c r="H2841" s="31">
        <v>82.64032925264722</v>
      </c>
      <c r="I2841" s="31">
        <v>82.64032925264722</v>
      </c>
    </row>
    <row r="2842" spans="1:9">
      <c r="A2842" s="5">
        <v>2840</v>
      </c>
      <c r="B2842" s="31">
        <v>435.89626987615935</v>
      </c>
      <c r="C2842" s="31">
        <v>435.89626987615935</v>
      </c>
      <c r="D2842" s="31">
        <v>435.89626987615935</v>
      </c>
      <c r="E2842" s="31">
        <v>435.89626987615935</v>
      </c>
      <c r="F2842" s="31">
        <v>87.179253975231873</v>
      </c>
      <c r="G2842" s="31">
        <v>87.179253975231873</v>
      </c>
      <c r="H2842" s="31">
        <v>87.179253975231873</v>
      </c>
      <c r="I2842" s="31">
        <v>87.179253975231873</v>
      </c>
    </row>
    <row r="2843" spans="1:9">
      <c r="A2843" s="5">
        <v>2841</v>
      </c>
      <c r="B2843" s="31">
        <v>449.54955529274014</v>
      </c>
      <c r="C2843" s="31">
        <v>449.54955529274014</v>
      </c>
      <c r="D2843" s="31">
        <v>449.54955529274014</v>
      </c>
      <c r="E2843" s="31">
        <v>449.54955529274014</v>
      </c>
      <c r="F2843" s="31">
        <v>89.909911058548033</v>
      </c>
      <c r="G2843" s="31">
        <v>89.909911058548033</v>
      </c>
      <c r="H2843" s="31">
        <v>89.909911058548033</v>
      </c>
      <c r="I2843" s="31">
        <v>89.909911058548033</v>
      </c>
    </row>
    <row r="2844" spans="1:9">
      <c r="A2844" s="5">
        <v>2842</v>
      </c>
      <c r="B2844" s="31">
        <v>467.87243726981234</v>
      </c>
      <c r="C2844" s="31">
        <v>467.87243726981234</v>
      </c>
      <c r="D2844" s="31">
        <v>467.87243726981234</v>
      </c>
      <c r="E2844" s="31">
        <v>467.87243726981234</v>
      </c>
      <c r="F2844" s="31">
        <v>93.574487453962462</v>
      </c>
      <c r="G2844" s="31">
        <v>93.574487453962462</v>
      </c>
      <c r="H2844" s="31">
        <v>93.574487453962462</v>
      </c>
      <c r="I2844" s="31">
        <v>93.574487453962462</v>
      </c>
    </row>
    <row r="2845" spans="1:9">
      <c r="A2845" s="5">
        <v>2843</v>
      </c>
      <c r="B2845" s="31">
        <v>456.32335277246528</v>
      </c>
      <c r="C2845" s="31">
        <v>456.32335277246528</v>
      </c>
      <c r="D2845" s="31">
        <v>456.32335277246528</v>
      </c>
      <c r="E2845" s="31">
        <v>456.32335277246528</v>
      </c>
      <c r="F2845" s="31">
        <v>91.264670554493051</v>
      </c>
      <c r="G2845" s="31">
        <v>91.264670554493051</v>
      </c>
      <c r="H2845" s="31">
        <v>91.264670554493051</v>
      </c>
      <c r="I2845" s="31">
        <v>91.264670554493051</v>
      </c>
    </row>
    <row r="2846" spans="1:9">
      <c r="A2846" s="5">
        <v>2844</v>
      </c>
      <c r="B2846" s="31">
        <v>431.8704242818261</v>
      </c>
      <c r="C2846" s="31">
        <v>431.8704242818261</v>
      </c>
      <c r="D2846" s="31">
        <v>431.8704242818261</v>
      </c>
      <c r="E2846" s="31">
        <v>431.8704242818261</v>
      </c>
      <c r="F2846" s="31">
        <v>86.374084856365215</v>
      </c>
      <c r="G2846" s="31">
        <v>86.374084856365215</v>
      </c>
      <c r="H2846" s="31">
        <v>86.374084856365215</v>
      </c>
      <c r="I2846" s="31">
        <v>86.374084856365215</v>
      </c>
    </row>
    <row r="2847" spans="1:9">
      <c r="A2847" s="5">
        <v>2845</v>
      </c>
      <c r="B2847" s="31">
        <v>415.39232119284935</v>
      </c>
      <c r="C2847" s="31">
        <v>415.39232119284935</v>
      </c>
      <c r="D2847" s="31">
        <v>415.39232119284935</v>
      </c>
      <c r="E2847" s="31">
        <v>415.39232119284935</v>
      </c>
      <c r="F2847" s="31">
        <v>83.078464238569865</v>
      </c>
      <c r="G2847" s="31">
        <v>83.078464238569865</v>
      </c>
      <c r="H2847" s="31">
        <v>83.078464238569865</v>
      </c>
      <c r="I2847" s="31">
        <v>83.078464238569865</v>
      </c>
    </row>
    <row r="2848" spans="1:9">
      <c r="A2848" s="5">
        <v>2846</v>
      </c>
      <c r="B2848" s="31">
        <v>406.55275568739233</v>
      </c>
      <c r="C2848" s="31">
        <v>406.55275568739233</v>
      </c>
      <c r="D2848" s="31">
        <v>406.55275568739233</v>
      </c>
      <c r="E2848" s="31">
        <v>406.55275568739233</v>
      </c>
      <c r="F2848" s="31">
        <v>81.31055113747847</v>
      </c>
      <c r="G2848" s="31">
        <v>81.31055113747847</v>
      </c>
      <c r="H2848" s="31">
        <v>81.31055113747847</v>
      </c>
      <c r="I2848" s="31">
        <v>81.31055113747847</v>
      </c>
    </row>
    <row r="2849" spans="1:9">
      <c r="A2849" s="5">
        <v>2847</v>
      </c>
      <c r="B2849" s="31">
        <v>407.10042441979567</v>
      </c>
      <c r="C2849" s="31">
        <v>407.10042441979567</v>
      </c>
      <c r="D2849" s="31">
        <v>407.10042441979567</v>
      </c>
      <c r="E2849" s="31">
        <v>407.10042441979567</v>
      </c>
      <c r="F2849" s="31">
        <v>81.420084883959134</v>
      </c>
      <c r="G2849" s="31">
        <v>81.420084883959134</v>
      </c>
      <c r="H2849" s="31">
        <v>81.420084883959134</v>
      </c>
      <c r="I2849" s="31">
        <v>81.420084883959134</v>
      </c>
    </row>
    <row r="2850" spans="1:9">
      <c r="A2850" s="5">
        <v>2848</v>
      </c>
      <c r="B2850" s="31">
        <v>421.17647166489837</v>
      </c>
      <c r="C2850" s="31">
        <v>421.17647166489837</v>
      </c>
      <c r="D2850" s="31">
        <v>421.17647166489837</v>
      </c>
      <c r="E2850" s="31">
        <v>421.17647166489837</v>
      </c>
      <c r="F2850" s="31">
        <v>84.235294332979677</v>
      </c>
      <c r="G2850" s="31">
        <v>84.235294332979677</v>
      </c>
      <c r="H2850" s="31">
        <v>84.235294332979677</v>
      </c>
      <c r="I2850" s="31">
        <v>84.235294332979677</v>
      </c>
    </row>
    <row r="2851" spans="1:9">
      <c r="A2851" s="5">
        <v>2849</v>
      </c>
      <c r="B2851" s="31">
        <v>442.37221243124412</v>
      </c>
      <c r="C2851" s="31">
        <v>442.37221243124412</v>
      </c>
      <c r="D2851" s="31">
        <v>442.37221243124412</v>
      </c>
      <c r="E2851" s="31">
        <v>442.37221243124412</v>
      </c>
      <c r="F2851" s="31">
        <v>88.474442486248819</v>
      </c>
      <c r="G2851" s="31">
        <v>88.474442486248819</v>
      </c>
      <c r="H2851" s="31">
        <v>88.474442486248819</v>
      </c>
      <c r="I2851" s="31">
        <v>88.474442486248819</v>
      </c>
    </row>
    <row r="2852" spans="1:9">
      <c r="A2852" s="5">
        <v>2850</v>
      </c>
      <c r="B2852" s="31">
        <v>449.28052503822624</v>
      </c>
      <c r="C2852" s="31">
        <v>449.28052503822624</v>
      </c>
      <c r="D2852" s="31">
        <v>449.28052503822624</v>
      </c>
      <c r="E2852" s="31">
        <v>449.28052503822624</v>
      </c>
      <c r="F2852" s="31">
        <v>89.856105007645255</v>
      </c>
      <c r="G2852" s="31">
        <v>89.856105007645255</v>
      </c>
      <c r="H2852" s="31">
        <v>89.856105007645255</v>
      </c>
      <c r="I2852" s="31">
        <v>89.856105007645255</v>
      </c>
    </row>
    <row r="2853" spans="1:9">
      <c r="A2853" s="5">
        <v>2851</v>
      </c>
      <c r="B2853" s="31">
        <v>456.15040475170645</v>
      </c>
      <c r="C2853" s="31">
        <v>456.15040475170645</v>
      </c>
      <c r="D2853" s="31">
        <v>456.15040475170645</v>
      </c>
      <c r="E2853" s="31">
        <v>456.15040475170645</v>
      </c>
      <c r="F2853" s="31">
        <v>91.230080950341289</v>
      </c>
      <c r="G2853" s="31">
        <v>91.230080950341289</v>
      </c>
      <c r="H2853" s="31">
        <v>91.230080950341289</v>
      </c>
      <c r="I2853" s="31">
        <v>91.230080950341289</v>
      </c>
    </row>
    <row r="2854" spans="1:9">
      <c r="A2854" s="5">
        <v>2852</v>
      </c>
      <c r="B2854" s="31">
        <v>472.39791047967128</v>
      </c>
      <c r="C2854" s="31">
        <v>472.39791047967128</v>
      </c>
      <c r="D2854" s="31">
        <v>472.39791047967128</v>
      </c>
      <c r="E2854" s="31">
        <v>472.39791047967128</v>
      </c>
      <c r="F2854" s="31">
        <v>94.479582095934262</v>
      </c>
      <c r="G2854" s="31">
        <v>94.479582095934262</v>
      </c>
      <c r="H2854" s="31">
        <v>94.479582095934262</v>
      </c>
      <c r="I2854" s="31">
        <v>94.479582095934262</v>
      </c>
    </row>
    <row r="2855" spans="1:9">
      <c r="A2855" s="5">
        <v>2853</v>
      </c>
      <c r="B2855" s="31">
        <v>458.52363592545407</v>
      </c>
      <c r="C2855" s="31">
        <v>458.52363592545407</v>
      </c>
      <c r="D2855" s="31">
        <v>458.52363592545407</v>
      </c>
      <c r="E2855" s="31">
        <v>458.52363592545407</v>
      </c>
      <c r="F2855" s="31">
        <v>91.704727185090817</v>
      </c>
      <c r="G2855" s="31">
        <v>91.704727185090817</v>
      </c>
      <c r="H2855" s="31">
        <v>91.704727185090817</v>
      </c>
      <c r="I2855" s="31">
        <v>91.704727185090817</v>
      </c>
    </row>
    <row r="2856" spans="1:9">
      <c r="A2856" s="5">
        <v>2854</v>
      </c>
      <c r="B2856" s="31">
        <v>421.63766638692221</v>
      </c>
      <c r="C2856" s="31">
        <v>421.63766638692221</v>
      </c>
      <c r="D2856" s="31">
        <v>421.63766638692221</v>
      </c>
      <c r="E2856" s="31">
        <v>421.63766638692221</v>
      </c>
      <c r="F2856" s="31">
        <v>84.327533277384447</v>
      </c>
      <c r="G2856" s="31">
        <v>84.327533277384447</v>
      </c>
      <c r="H2856" s="31">
        <v>84.327533277384447</v>
      </c>
      <c r="I2856" s="31">
        <v>84.327533277384447</v>
      </c>
    </row>
    <row r="2857" spans="1:9">
      <c r="A2857" s="5">
        <v>2855</v>
      </c>
      <c r="B2857" s="31">
        <v>389.31560295175126</v>
      </c>
      <c r="C2857" s="31">
        <v>389.31560295175126</v>
      </c>
      <c r="D2857" s="31">
        <v>389.31560295175126</v>
      </c>
      <c r="E2857" s="31">
        <v>389.31560295175126</v>
      </c>
      <c r="F2857" s="31">
        <v>77.863120590350249</v>
      </c>
      <c r="G2857" s="31">
        <v>77.863120590350249</v>
      </c>
      <c r="H2857" s="31">
        <v>77.863120590350249</v>
      </c>
      <c r="I2857" s="31">
        <v>77.863120590350249</v>
      </c>
    </row>
    <row r="2858" spans="1:9">
      <c r="A2858" s="5">
        <v>2856</v>
      </c>
      <c r="B2858" s="31">
        <v>375.10504057939164</v>
      </c>
      <c r="C2858" s="31">
        <v>375.10504057939164</v>
      </c>
      <c r="D2858" s="31">
        <v>375.10504057939164</v>
      </c>
      <c r="E2858" s="31">
        <v>375.10504057939164</v>
      </c>
      <c r="F2858" s="31">
        <v>75.021008115878331</v>
      </c>
      <c r="G2858" s="31">
        <v>75.021008115878331</v>
      </c>
      <c r="H2858" s="31">
        <v>75.021008115878331</v>
      </c>
      <c r="I2858" s="31">
        <v>75.021008115878331</v>
      </c>
    </row>
    <row r="2859" spans="1:9">
      <c r="A2859" s="5">
        <v>2857</v>
      </c>
      <c r="B2859" s="31">
        <v>368.96538584244922</v>
      </c>
      <c r="C2859" s="31">
        <v>368.96538584244922</v>
      </c>
      <c r="D2859" s="31">
        <v>368.96538584244922</v>
      </c>
      <c r="E2859" s="31">
        <v>368.96538584244922</v>
      </c>
      <c r="F2859" s="31">
        <v>73.793077168489845</v>
      </c>
      <c r="G2859" s="31">
        <v>73.793077168489845</v>
      </c>
      <c r="H2859" s="31">
        <v>73.793077168489845</v>
      </c>
      <c r="I2859" s="31">
        <v>73.793077168489845</v>
      </c>
    </row>
    <row r="2860" spans="1:9">
      <c r="A2860" s="5">
        <v>2858</v>
      </c>
      <c r="B2860" s="31">
        <v>370.62760848641017</v>
      </c>
      <c r="C2860" s="31">
        <v>370.62760848641017</v>
      </c>
      <c r="D2860" s="31">
        <v>370.62760848641017</v>
      </c>
      <c r="E2860" s="31">
        <v>370.62760848641017</v>
      </c>
      <c r="F2860" s="31">
        <v>74.125521697282039</v>
      </c>
      <c r="G2860" s="31">
        <v>74.125521697282039</v>
      </c>
      <c r="H2860" s="31">
        <v>74.125521697282039</v>
      </c>
      <c r="I2860" s="31">
        <v>74.125521697282039</v>
      </c>
    </row>
    <row r="2861" spans="1:9">
      <c r="A2861" s="5">
        <v>2859</v>
      </c>
      <c r="B2861" s="31">
        <v>383.11829887455582</v>
      </c>
      <c r="C2861" s="31">
        <v>383.11829887455582</v>
      </c>
      <c r="D2861" s="31">
        <v>383.11829887455582</v>
      </c>
      <c r="E2861" s="31">
        <v>383.11829887455582</v>
      </c>
      <c r="F2861" s="31">
        <v>76.623659774911161</v>
      </c>
      <c r="G2861" s="31">
        <v>76.623659774911161</v>
      </c>
      <c r="H2861" s="31">
        <v>76.623659774911161</v>
      </c>
      <c r="I2861" s="31">
        <v>76.623659774911161</v>
      </c>
    </row>
    <row r="2862" spans="1:9">
      <c r="A2862" s="5">
        <v>2860</v>
      </c>
      <c r="B2862" s="31">
        <v>408.3398852352347</v>
      </c>
      <c r="C2862" s="31">
        <v>408.3398852352347</v>
      </c>
      <c r="D2862" s="31">
        <v>408.3398852352347</v>
      </c>
      <c r="E2862" s="31">
        <v>408.3398852352347</v>
      </c>
      <c r="F2862" s="31">
        <v>81.667977047046946</v>
      </c>
      <c r="G2862" s="31">
        <v>81.667977047046946</v>
      </c>
      <c r="H2862" s="31">
        <v>81.667977047046946</v>
      </c>
      <c r="I2862" s="31">
        <v>81.667977047046946</v>
      </c>
    </row>
    <row r="2863" spans="1:9">
      <c r="A2863" s="5">
        <v>2861</v>
      </c>
      <c r="B2863" s="31">
        <v>455.96784850757189</v>
      </c>
      <c r="C2863" s="31">
        <v>455.96784850757189</v>
      </c>
      <c r="D2863" s="31">
        <v>455.96784850757189</v>
      </c>
      <c r="E2863" s="31">
        <v>455.96784850757189</v>
      </c>
      <c r="F2863" s="31">
        <v>91.193569701514377</v>
      </c>
      <c r="G2863" s="31">
        <v>91.193569701514377</v>
      </c>
      <c r="H2863" s="31">
        <v>91.193569701514377</v>
      </c>
      <c r="I2863" s="31">
        <v>91.193569701514377</v>
      </c>
    </row>
    <row r="2864" spans="1:9">
      <c r="A2864" s="5">
        <v>2862</v>
      </c>
      <c r="B2864" s="31">
        <v>509.52408560259056</v>
      </c>
      <c r="C2864" s="31">
        <v>509.52408560259056</v>
      </c>
      <c r="D2864" s="31">
        <v>509.52408560259056</v>
      </c>
      <c r="E2864" s="31">
        <v>509.52408560259056</v>
      </c>
      <c r="F2864" s="31">
        <v>101.90481712051812</v>
      </c>
      <c r="G2864" s="31">
        <v>101.90481712051812</v>
      </c>
      <c r="H2864" s="31">
        <v>101.90481712051812</v>
      </c>
      <c r="I2864" s="31">
        <v>101.90481712051812</v>
      </c>
    </row>
    <row r="2865" spans="1:9">
      <c r="A2865" s="5">
        <v>2863</v>
      </c>
      <c r="B2865" s="31">
        <v>544.57488447640253</v>
      </c>
      <c r="C2865" s="31">
        <v>544.57488447640253</v>
      </c>
      <c r="D2865" s="31">
        <v>544.57488447640253</v>
      </c>
      <c r="E2865" s="31">
        <v>544.57488447640253</v>
      </c>
      <c r="F2865" s="31">
        <v>108.9149768952805</v>
      </c>
      <c r="G2865" s="31">
        <v>108.9149768952805</v>
      </c>
      <c r="H2865" s="31">
        <v>108.9149768952805</v>
      </c>
      <c r="I2865" s="31">
        <v>108.9149768952805</v>
      </c>
    </row>
    <row r="2866" spans="1:9">
      <c r="A2866" s="5">
        <v>2864</v>
      </c>
      <c r="B2866" s="31">
        <v>554.7307765843027</v>
      </c>
      <c r="C2866" s="31">
        <v>554.7307765843027</v>
      </c>
      <c r="D2866" s="31">
        <v>554.7307765843027</v>
      </c>
      <c r="E2866" s="31">
        <v>554.7307765843027</v>
      </c>
      <c r="F2866" s="31">
        <v>110.94615531686054</v>
      </c>
      <c r="G2866" s="31">
        <v>110.94615531686054</v>
      </c>
      <c r="H2866" s="31">
        <v>110.94615531686054</v>
      </c>
      <c r="I2866" s="31">
        <v>110.94615531686054</v>
      </c>
    </row>
    <row r="2867" spans="1:9">
      <c r="A2867" s="5">
        <v>2865</v>
      </c>
      <c r="B2867" s="31">
        <v>560.88003954462056</v>
      </c>
      <c r="C2867" s="31">
        <v>560.88003954462056</v>
      </c>
      <c r="D2867" s="31">
        <v>560.88003954462056</v>
      </c>
      <c r="E2867" s="31">
        <v>560.88003954462056</v>
      </c>
      <c r="F2867" s="31">
        <v>112.17600790892411</v>
      </c>
      <c r="G2867" s="31">
        <v>112.17600790892411</v>
      </c>
      <c r="H2867" s="31">
        <v>112.17600790892411</v>
      </c>
      <c r="I2867" s="31">
        <v>112.17600790892411</v>
      </c>
    </row>
    <row r="2868" spans="1:9">
      <c r="A2868" s="5">
        <v>2866</v>
      </c>
      <c r="B2868" s="31">
        <v>574.67744831183381</v>
      </c>
      <c r="C2868" s="31">
        <v>574.67744831183381</v>
      </c>
      <c r="D2868" s="31">
        <v>574.67744831183381</v>
      </c>
      <c r="E2868" s="31">
        <v>574.67744831183381</v>
      </c>
      <c r="F2868" s="31">
        <v>114.93548966236676</v>
      </c>
      <c r="G2868" s="31">
        <v>114.93548966236676</v>
      </c>
      <c r="H2868" s="31">
        <v>114.93548966236676</v>
      </c>
      <c r="I2868" s="31">
        <v>114.93548966236676</v>
      </c>
    </row>
    <row r="2869" spans="1:9">
      <c r="A2869" s="5">
        <v>2867</v>
      </c>
      <c r="B2869" s="31">
        <v>568.49936068138948</v>
      </c>
      <c r="C2869" s="31">
        <v>568.49936068138948</v>
      </c>
      <c r="D2869" s="31">
        <v>568.49936068138948</v>
      </c>
      <c r="E2869" s="31">
        <v>568.49936068138948</v>
      </c>
      <c r="F2869" s="31">
        <v>113.69987213627789</v>
      </c>
      <c r="G2869" s="31">
        <v>113.69987213627789</v>
      </c>
      <c r="H2869" s="31">
        <v>113.69987213627789</v>
      </c>
      <c r="I2869" s="31">
        <v>113.69987213627789</v>
      </c>
    </row>
    <row r="2870" spans="1:9">
      <c r="A2870" s="5">
        <v>2868</v>
      </c>
      <c r="B2870" s="31">
        <v>558.1801287761059</v>
      </c>
      <c r="C2870" s="31">
        <v>558.1801287761059</v>
      </c>
      <c r="D2870" s="31">
        <v>558.1801287761059</v>
      </c>
      <c r="E2870" s="31">
        <v>558.1801287761059</v>
      </c>
      <c r="F2870" s="31">
        <v>111.63602575522118</v>
      </c>
      <c r="G2870" s="31">
        <v>111.63602575522118</v>
      </c>
      <c r="H2870" s="31">
        <v>111.63602575522118</v>
      </c>
      <c r="I2870" s="31">
        <v>111.63602575522118</v>
      </c>
    </row>
    <row r="2871" spans="1:9">
      <c r="A2871" s="5">
        <v>2869</v>
      </c>
      <c r="B2871" s="31">
        <v>545.38197523994438</v>
      </c>
      <c r="C2871" s="31">
        <v>545.38197523994438</v>
      </c>
      <c r="D2871" s="31">
        <v>545.38197523994438</v>
      </c>
      <c r="E2871" s="31">
        <v>545.38197523994438</v>
      </c>
      <c r="F2871" s="31">
        <v>109.07639504798888</v>
      </c>
      <c r="G2871" s="31">
        <v>109.07639504798888</v>
      </c>
      <c r="H2871" s="31">
        <v>109.07639504798888</v>
      </c>
      <c r="I2871" s="31">
        <v>109.07639504798888</v>
      </c>
    </row>
    <row r="2872" spans="1:9">
      <c r="A2872" s="5">
        <v>2870</v>
      </c>
      <c r="B2872" s="31">
        <v>535.39903115280333</v>
      </c>
      <c r="C2872" s="31">
        <v>535.39903115280333</v>
      </c>
      <c r="D2872" s="31">
        <v>535.39903115280333</v>
      </c>
      <c r="E2872" s="31">
        <v>535.39903115280333</v>
      </c>
      <c r="F2872" s="31">
        <v>107.07980623056066</v>
      </c>
      <c r="G2872" s="31">
        <v>107.07980623056066</v>
      </c>
      <c r="H2872" s="31">
        <v>107.07980623056066</v>
      </c>
      <c r="I2872" s="31">
        <v>107.07980623056066</v>
      </c>
    </row>
    <row r="2873" spans="1:9">
      <c r="A2873" s="5">
        <v>2871</v>
      </c>
      <c r="B2873" s="31">
        <v>527.39538108101453</v>
      </c>
      <c r="C2873" s="31">
        <v>527.39538108101453</v>
      </c>
      <c r="D2873" s="31">
        <v>527.39538108101453</v>
      </c>
      <c r="E2873" s="31">
        <v>527.39538108101453</v>
      </c>
      <c r="F2873" s="31">
        <v>105.47907621620291</v>
      </c>
      <c r="G2873" s="31">
        <v>105.47907621620291</v>
      </c>
      <c r="H2873" s="31">
        <v>105.47907621620291</v>
      </c>
      <c r="I2873" s="31">
        <v>105.47907621620291</v>
      </c>
    </row>
    <row r="2874" spans="1:9">
      <c r="A2874" s="5">
        <v>2872</v>
      </c>
      <c r="B2874" s="31">
        <v>529.32663397948932</v>
      </c>
      <c r="C2874" s="31">
        <v>529.32663397948932</v>
      </c>
      <c r="D2874" s="31">
        <v>529.32663397948932</v>
      </c>
      <c r="E2874" s="31">
        <v>529.32663397948932</v>
      </c>
      <c r="F2874" s="31">
        <v>105.86532679589786</v>
      </c>
      <c r="G2874" s="31">
        <v>105.86532679589786</v>
      </c>
      <c r="H2874" s="31">
        <v>105.86532679589786</v>
      </c>
      <c r="I2874" s="31">
        <v>105.86532679589786</v>
      </c>
    </row>
    <row r="2875" spans="1:9">
      <c r="A2875" s="5">
        <v>2873</v>
      </c>
      <c r="B2875" s="31">
        <v>530.3931467741694</v>
      </c>
      <c r="C2875" s="31">
        <v>530.3931467741694</v>
      </c>
      <c r="D2875" s="31">
        <v>530.3931467741694</v>
      </c>
      <c r="E2875" s="31">
        <v>530.3931467741694</v>
      </c>
      <c r="F2875" s="31">
        <v>106.07862935483388</v>
      </c>
      <c r="G2875" s="31">
        <v>106.07862935483388</v>
      </c>
      <c r="H2875" s="31">
        <v>106.07862935483388</v>
      </c>
      <c r="I2875" s="31">
        <v>106.07862935483388</v>
      </c>
    </row>
    <row r="2876" spans="1:9">
      <c r="A2876" s="5">
        <v>2874</v>
      </c>
      <c r="B2876" s="31">
        <v>520.50628492078329</v>
      </c>
      <c r="C2876" s="31">
        <v>520.50628492078329</v>
      </c>
      <c r="D2876" s="31">
        <v>520.50628492078329</v>
      </c>
      <c r="E2876" s="31">
        <v>520.50628492078329</v>
      </c>
      <c r="F2876" s="31">
        <v>104.10125698415666</v>
      </c>
      <c r="G2876" s="31">
        <v>104.10125698415666</v>
      </c>
      <c r="H2876" s="31">
        <v>104.10125698415666</v>
      </c>
      <c r="I2876" s="31">
        <v>104.10125698415666</v>
      </c>
    </row>
    <row r="2877" spans="1:9">
      <c r="A2877" s="5">
        <v>2875</v>
      </c>
      <c r="B2877" s="31">
        <v>505.05626173298464</v>
      </c>
      <c r="C2877" s="31">
        <v>505.05626173298464</v>
      </c>
      <c r="D2877" s="31">
        <v>505.05626173298464</v>
      </c>
      <c r="E2877" s="31">
        <v>505.05626173298464</v>
      </c>
      <c r="F2877" s="31">
        <v>101.01125234659693</v>
      </c>
      <c r="G2877" s="31">
        <v>101.01125234659693</v>
      </c>
      <c r="H2877" s="31">
        <v>101.01125234659693</v>
      </c>
      <c r="I2877" s="31">
        <v>101.01125234659693</v>
      </c>
    </row>
    <row r="2878" spans="1:9">
      <c r="A2878" s="5">
        <v>2876</v>
      </c>
      <c r="B2878" s="31">
        <v>504.54702589408328</v>
      </c>
      <c r="C2878" s="31">
        <v>504.54702589408328</v>
      </c>
      <c r="D2878" s="31">
        <v>504.54702589408328</v>
      </c>
      <c r="E2878" s="31">
        <v>504.54702589408328</v>
      </c>
      <c r="F2878" s="31">
        <v>100.90940517881666</v>
      </c>
      <c r="G2878" s="31">
        <v>100.90940517881666</v>
      </c>
      <c r="H2878" s="31">
        <v>100.90940517881666</v>
      </c>
      <c r="I2878" s="31">
        <v>100.90940517881666</v>
      </c>
    </row>
    <row r="2879" spans="1:9">
      <c r="A2879" s="5">
        <v>2877</v>
      </c>
      <c r="B2879" s="31">
        <v>476.86573434927726</v>
      </c>
      <c r="C2879" s="31">
        <v>476.86573434927726</v>
      </c>
      <c r="D2879" s="31">
        <v>476.86573434927726</v>
      </c>
      <c r="E2879" s="31">
        <v>476.86573434927726</v>
      </c>
      <c r="F2879" s="31">
        <v>95.373146869855447</v>
      </c>
      <c r="G2879" s="31">
        <v>95.373146869855447</v>
      </c>
      <c r="H2879" s="31">
        <v>95.373146869855447</v>
      </c>
      <c r="I2879" s="31">
        <v>95.373146869855447</v>
      </c>
    </row>
    <row r="2880" spans="1:9">
      <c r="A2880" s="5">
        <v>2878</v>
      </c>
      <c r="B2880" s="31">
        <v>434.3205212425778</v>
      </c>
      <c r="C2880" s="31">
        <v>434.3205212425778</v>
      </c>
      <c r="D2880" s="31">
        <v>434.3205212425778</v>
      </c>
      <c r="E2880" s="31">
        <v>434.3205212425778</v>
      </c>
      <c r="F2880" s="31">
        <v>86.864104248515559</v>
      </c>
      <c r="G2880" s="31">
        <v>86.864104248515559</v>
      </c>
      <c r="H2880" s="31">
        <v>86.864104248515559</v>
      </c>
      <c r="I2880" s="31">
        <v>86.864104248515559</v>
      </c>
    </row>
    <row r="2881" spans="1:9">
      <c r="A2881" s="5">
        <v>2879</v>
      </c>
      <c r="B2881" s="31">
        <v>395.95488530421949</v>
      </c>
      <c r="C2881" s="31">
        <v>395.95488530421949</v>
      </c>
      <c r="D2881" s="31">
        <v>395.95488530421949</v>
      </c>
      <c r="E2881" s="31">
        <v>395.95488530421949</v>
      </c>
      <c r="F2881" s="31">
        <v>79.190977060843892</v>
      </c>
      <c r="G2881" s="31">
        <v>79.190977060843892</v>
      </c>
      <c r="H2881" s="31">
        <v>79.190977060843892</v>
      </c>
      <c r="I2881" s="31">
        <v>79.190977060843892</v>
      </c>
    </row>
    <row r="2882" spans="1:9">
      <c r="A2882" s="5">
        <v>2880</v>
      </c>
      <c r="B2882" s="31">
        <v>375.44132839753394</v>
      </c>
      <c r="C2882" s="31">
        <v>375.44132839753394</v>
      </c>
      <c r="D2882" s="31">
        <v>375.44132839753394</v>
      </c>
      <c r="E2882" s="31">
        <v>375.44132839753394</v>
      </c>
      <c r="F2882" s="31">
        <v>75.08826567950679</v>
      </c>
      <c r="G2882" s="31">
        <v>75.08826567950679</v>
      </c>
      <c r="H2882" s="31">
        <v>75.08826567950679</v>
      </c>
      <c r="I2882" s="31">
        <v>75.08826567950679</v>
      </c>
    </row>
    <row r="2883" spans="1:9">
      <c r="A2883" s="5">
        <v>2881</v>
      </c>
      <c r="B2883" s="31">
        <v>363.78655344305645</v>
      </c>
      <c r="C2883" s="31">
        <v>363.78655344305645</v>
      </c>
      <c r="D2883" s="31">
        <v>363.78655344305645</v>
      </c>
      <c r="E2883" s="31">
        <v>363.78655344305645</v>
      </c>
      <c r="F2883" s="31">
        <v>72.757310688611284</v>
      </c>
      <c r="G2883" s="31">
        <v>72.757310688611284</v>
      </c>
      <c r="H2883" s="31">
        <v>72.757310688611284</v>
      </c>
      <c r="I2883" s="31">
        <v>72.757310688611284</v>
      </c>
    </row>
    <row r="2884" spans="1:9">
      <c r="A2884" s="5">
        <v>2882</v>
      </c>
      <c r="B2884" s="31">
        <v>359.27068845657305</v>
      </c>
      <c r="C2884" s="31">
        <v>359.27068845657305</v>
      </c>
      <c r="D2884" s="31">
        <v>359.27068845657305</v>
      </c>
      <c r="E2884" s="31">
        <v>359.27068845657305</v>
      </c>
      <c r="F2884" s="31">
        <v>71.854137691314605</v>
      </c>
      <c r="G2884" s="31">
        <v>71.854137691314605</v>
      </c>
      <c r="H2884" s="31">
        <v>71.854137691314605</v>
      </c>
      <c r="I2884" s="31">
        <v>71.854137691314605</v>
      </c>
    </row>
    <row r="2885" spans="1:9">
      <c r="A2885" s="5">
        <v>2883</v>
      </c>
      <c r="B2885" s="31">
        <v>359.34755424357695</v>
      </c>
      <c r="C2885" s="31">
        <v>359.34755424357695</v>
      </c>
      <c r="D2885" s="31">
        <v>359.34755424357695</v>
      </c>
      <c r="E2885" s="31">
        <v>359.34755424357695</v>
      </c>
      <c r="F2885" s="31">
        <v>71.869510848715393</v>
      </c>
      <c r="G2885" s="31">
        <v>71.869510848715393</v>
      </c>
      <c r="H2885" s="31">
        <v>71.869510848715393</v>
      </c>
      <c r="I2885" s="31">
        <v>71.869510848715393</v>
      </c>
    </row>
    <row r="2886" spans="1:9">
      <c r="A2886" s="5">
        <v>2884</v>
      </c>
      <c r="B2886" s="31">
        <v>352.26629361583588</v>
      </c>
      <c r="C2886" s="31">
        <v>352.26629361583588</v>
      </c>
      <c r="D2886" s="31">
        <v>352.26629361583588</v>
      </c>
      <c r="E2886" s="31">
        <v>352.26629361583588</v>
      </c>
      <c r="F2886" s="31">
        <v>70.453258723167181</v>
      </c>
      <c r="G2886" s="31">
        <v>70.453258723167181</v>
      </c>
      <c r="H2886" s="31">
        <v>70.453258723167181</v>
      </c>
      <c r="I2886" s="31">
        <v>70.453258723167181</v>
      </c>
    </row>
    <row r="2887" spans="1:9">
      <c r="A2887" s="5">
        <v>2885</v>
      </c>
      <c r="B2887" s="31">
        <v>340.28483906659153</v>
      </c>
      <c r="C2887" s="31">
        <v>340.28483906659153</v>
      </c>
      <c r="D2887" s="31">
        <v>340.28483906659153</v>
      </c>
      <c r="E2887" s="31">
        <v>340.28483906659153</v>
      </c>
      <c r="F2887" s="31">
        <v>68.056967813318309</v>
      </c>
      <c r="G2887" s="31">
        <v>68.056967813318309</v>
      </c>
      <c r="H2887" s="31">
        <v>68.056967813318309</v>
      </c>
      <c r="I2887" s="31">
        <v>68.056967813318309</v>
      </c>
    </row>
    <row r="2888" spans="1:9">
      <c r="A2888" s="5">
        <v>2886</v>
      </c>
      <c r="B2888" s="31">
        <v>359.38598713707898</v>
      </c>
      <c r="C2888" s="31">
        <v>359.38598713707898</v>
      </c>
      <c r="D2888" s="31">
        <v>359.38598713707898</v>
      </c>
      <c r="E2888" s="31">
        <v>359.38598713707898</v>
      </c>
      <c r="F2888" s="31">
        <v>71.877197427415794</v>
      </c>
      <c r="G2888" s="31">
        <v>71.877197427415794</v>
      </c>
      <c r="H2888" s="31">
        <v>71.877197427415794</v>
      </c>
      <c r="I2888" s="31">
        <v>71.877197427415794</v>
      </c>
    </row>
    <row r="2889" spans="1:9">
      <c r="A2889" s="5">
        <v>2887</v>
      </c>
      <c r="B2889" s="31">
        <v>385.83742608982141</v>
      </c>
      <c r="C2889" s="31">
        <v>385.83742608982141</v>
      </c>
      <c r="D2889" s="31">
        <v>385.83742608982141</v>
      </c>
      <c r="E2889" s="31">
        <v>385.83742608982141</v>
      </c>
      <c r="F2889" s="31">
        <v>77.167485217964284</v>
      </c>
      <c r="G2889" s="31">
        <v>77.167485217964284</v>
      </c>
      <c r="H2889" s="31">
        <v>77.167485217964284</v>
      </c>
      <c r="I2889" s="31">
        <v>77.167485217964284</v>
      </c>
    </row>
    <row r="2890" spans="1:9">
      <c r="A2890" s="5">
        <v>2888</v>
      </c>
      <c r="B2890" s="31">
        <v>406.75452837827777</v>
      </c>
      <c r="C2890" s="31">
        <v>406.75452837827777</v>
      </c>
      <c r="D2890" s="31">
        <v>406.75452837827777</v>
      </c>
      <c r="E2890" s="31">
        <v>406.75452837827777</v>
      </c>
      <c r="F2890" s="31">
        <v>81.350905675655554</v>
      </c>
      <c r="G2890" s="31">
        <v>81.350905675655554</v>
      </c>
      <c r="H2890" s="31">
        <v>81.350905675655554</v>
      </c>
      <c r="I2890" s="31">
        <v>81.350905675655554</v>
      </c>
    </row>
    <row r="2891" spans="1:9">
      <c r="A2891" s="5">
        <v>2889</v>
      </c>
      <c r="B2891" s="31">
        <v>418.90893094828118</v>
      </c>
      <c r="C2891" s="31">
        <v>418.90893094828118</v>
      </c>
      <c r="D2891" s="31">
        <v>418.90893094828118</v>
      </c>
      <c r="E2891" s="31">
        <v>418.90893094828118</v>
      </c>
      <c r="F2891" s="31">
        <v>83.781786189656231</v>
      </c>
      <c r="G2891" s="31">
        <v>83.781786189656231</v>
      </c>
      <c r="H2891" s="31">
        <v>83.781786189656231</v>
      </c>
      <c r="I2891" s="31">
        <v>83.781786189656231</v>
      </c>
    </row>
    <row r="2892" spans="1:9">
      <c r="A2892" s="5">
        <v>2890</v>
      </c>
      <c r="B2892" s="31">
        <v>433.57107981928908</v>
      </c>
      <c r="C2892" s="31">
        <v>433.57107981928908</v>
      </c>
      <c r="D2892" s="31">
        <v>433.57107981928908</v>
      </c>
      <c r="E2892" s="31">
        <v>433.57107981928908</v>
      </c>
      <c r="F2892" s="31">
        <v>86.714215963857811</v>
      </c>
      <c r="G2892" s="31">
        <v>86.714215963857811</v>
      </c>
      <c r="H2892" s="31">
        <v>86.714215963857811</v>
      </c>
      <c r="I2892" s="31">
        <v>86.714215963857811</v>
      </c>
    </row>
    <row r="2893" spans="1:9">
      <c r="A2893" s="5">
        <v>2891</v>
      </c>
      <c r="B2893" s="31">
        <v>422.82908608548371</v>
      </c>
      <c r="C2893" s="31">
        <v>422.82908608548371</v>
      </c>
      <c r="D2893" s="31">
        <v>422.82908608548371</v>
      </c>
      <c r="E2893" s="31">
        <v>422.82908608548371</v>
      </c>
      <c r="F2893" s="31">
        <v>84.565817217096736</v>
      </c>
      <c r="G2893" s="31">
        <v>84.565817217096736</v>
      </c>
      <c r="H2893" s="31">
        <v>84.565817217096736</v>
      </c>
      <c r="I2893" s="31">
        <v>84.565817217096736</v>
      </c>
    </row>
    <row r="2894" spans="1:9">
      <c r="A2894" s="5">
        <v>2892</v>
      </c>
      <c r="B2894" s="31">
        <v>402.78633212419766</v>
      </c>
      <c r="C2894" s="31">
        <v>402.78633212419766</v>
      </c>
      <c r="D2894" s="31">
        <v>402.78633212419766</v>
      </c>
      <c r="E2894" s="31">
        <v>402.78633212419766</v>
      </c>
      <c r="F2894" s="31">
        <v>80.557266424839526</v>
      </c>
      <c r="G2894" s="31">
        <v>80.557266424839526</v>
      </c>
      <c r="H2894" s="31">
        <v>80.557266424839526</v>
      </c>
      <c r="I2894" s="31">
        <v>80.557266424839526</v>
      </c>
    </row>
    <row r="2895" spans="1:9">
      <c r="A2895" s="5">
        <v>2893</v>
      </c>
      <c r="B2895" s="31">
        <v>387.4227829467784</v>
      </c>
      <c r="C2895" s="31">
        <v>387.4227829467784</v>
      </c>
      <c r="D2895" s="31">
        <v>387.4227829467784</v>
      </c>
      <c r="E2895" s="31">
        <v>387.4227829467784</v>
      </c>
      <c r="F2895" s="31">
        <v>77.484556589355677</v>
      </c>
      <c r="G2895" s="31">
        <v>77.484556589355677</v>
      </c>
      <c r="H2895" s="31">
        <v>77.484556589355677</v>
      </c>
      <c r="I2895" s="31">
        <v>77.484556589355677</v>
      </c>
    </row>
    <row r="2896" spans="1:9">
      <c r="A2896" s="5">
        <v>2894</v>
      </c>
      <c r="B2896" s="31">
        <v>380.63937724367776</v>
      </c>
      <c r="C2896" s="31">
        <v>380.63937724367776</v>
      </c>
      <c r="D2896" s="31">
        <v>380.63937724367776</v>
      </c>
      <c r="E2896" s="31">
        <v>380.63937724367776</v>
      </c>
      <c r="F2896" s="31">
        <v>76.127875448735551</v>
      </c>
      <c r="G2896" s="31">
        <v>76.127875448735551</v>
      </c>
      <c r="H2896" s="31">
        <v>76.127875448735551</v>
      </c>
      <c r="I2896" s="31">
        <v>76.127875448735551</v>
      </c>
    </row>
    <row r="2897" spans="1:9">
      <c r="A2897" s="5">
        <v>2895</v>
      </c>
      <c r="B2897" s="31">
        <v>382.14786831363074</v>
      </c>
      <c r="C2897" s="31">
        <v>382.14786831363074</v>
      </c>
      <c r="D2897" s="31">
        <v>382.14786831363074</v>
      </c>
      <c r="E2897" s="31">
        <v>382.14786831363074</v>
      </c>
      <c r="F2897" s="31">
        <v>76.429573662726142</v>
      </c>
      <c r="G2897" s="31">
        <v>76.429573662726142</v>
      </c>
      <c r="H2897" s="31">
        <v>76.429573662726142</v>
      </c>
      <c r="I2897" s="31">
        <v>76.429573662726142</v>
      </c>
    </row>
    <row r="2898" spans="1:9">
      <c r="A2898" s="5">
        <v>2896</v>
      </c>
      <c r="B2898" s="31">
        <v>398.93343455062342</v>
      </c>
      <c r="C2898" s="31">
        <v>398.93343455062342</v>
      </c>
      <c r="D2898" s="31">
        <v>398.93343455062342</v>
      </c>
      <c r="E2898" s="31">
        <v>398.93343455062342</v>
      </c>
      <c r="F2898" s="31">
        <v>79.786686910124686</v>
      </c>
      <c r="G2898" s="31">
        <v>79.786686910124686</v>
      </c>
      <c r="H2898" s="31">
        <v>79.786686910124686</v>
      </c>
      <c r="I2898" s="31">
        <v>79.786686910124686</v>
      </c>
    </row>
    <row r="2899" spans="1:9">
      <c r="A2899" s="5">
        <v>2897</v>
      </c>
      <c r="B2899" s="31">
        <v>419.19717764954606</v>
      </c>
      <c r="C2899" s="31">
        <v>419.19717764954606</v>
      </c>
      <c r="D2899" s="31">
        <v>419.19717764954606</v>
      </c>
      <c r="E2899" s="31">
        <v>419.19717764954606</v>
      </c>
      <c r="F2899" s="31">
        <v>83.83943552990921</v>
      </c>
      <c r="G2899" s="31">
        <v>83.83943552990921</v>
      </c>
      <c r="H2899" s="31">
        <v>83.83943552990921</v>
      </c>
      <c r="I2899" s="31">
        <v>83.83943552990921</v>
      </c>
    </row>
    <row r="2900" spans="1:9">
      <c r="A2900" s="5">
        <v>2898</v>
      </c>
      <c r="B2900" s="31">
        <v>426.86453990319239</v>
      </c>
      <c r="C2900" s="31">
        <v>426.86453990319239</v>
      </c>
      <c r="D2900" s="31">
        <v>426.86453990319239</v>
      </c>
      <c r="E2900" s="31">
        <v>426.86453990319239</v>
      </c>
      <c r="F2900" s="31">
        <v>85.372907980638473</v>
      </c>
      <c r="G2900" s="31">
        <v>85.372907980638473</v>
      </c>
      <c r="H2900" s="31">
        <v>85.372907980638473</v>
      </c>
      <c r="I2900" s="31">
        <v>85.372907980638473</v>
      </c>
    </row>
    <row r="2901" spans="1:9">
      <c r="A2901" s="5">
        <v>2899</v>
      </c>
      <c r="B2901" s="31">
        <v>433.39813179853013</v>
      </c>
      <c r="C2901" s="31">
        <v>433.39813179853013</v>
      </c>
      <c r="D2901" s="31">
        <v>433.39813179853013</v>
      </c>
      <c r="E2901" s="31">
        <v>433.39813179853013</v>
      </c>
      <c r="F2901" s="31">
        <v>86.67962635970602</v>
      </c>
      <c r="G2901" s="31">
        <v>86.67962635970602</v>
      </c>
      <c r="H2901" s="31">
        <v>86.67962635970602</v>
      </c>
      <c r="I2901" s="31">
        <v>86.67962635970602</v>
      </c>
    </row>
    <row r="2902" spans="1:9">
      <c r="A2902" s="5">
        <v>2900</v>
      </c>
      <c r="B2902" s="31">
        <v>449.97231712126199</v>
      </c>
      <c r="C2902" s="31">
        <v>449.97231712126199</v>
      </c>
      <c r="D2902" s="31">
        <v>449.97231712126199</v>
      </c>
      <c r="E2902" s="31">
        <v>449.97231712126199</v>
      </c>
      <c r="F2902" s="31">
        <v>89.994463424252402</v>
      </c>
      <c r="G2902" s="31">
        <v>89.994463424252402</v>
      </c>
      <c r="H2902" s="31">
        <v>89.994463424252402</v>
      </c>
      <c r="I2902" s="31">
        <v>89.994463424252402</v>
      </c>
    </row>
    <row r="2903" spans="1:9">
      <c r="A2903" s="5">
        <v>2901</v>
      </c>
      <c r="B2903" s="31">
        <v>433.29244134139969</v>
      </c>
      <c r="C2903" s="31">
        <v>433.29244134139969</v>
      </c>
      <c r="D2903" s="31">
        <v>433.29244134139969</v>
      </c>
      <c r="E2903" s="31">
        <v>433.29244134139969</v>
      </c>
      <c r="F2903" s="31">
        <v>86.658488268279939</v>
      </c>
      <c r="G2903" s="31">
        <v>86.658488268279939</v>
      </c>
      <c r="H2903" s="31">
        <v>86.658488268279939</v>
      </c>
      <c r="I2903" s="31">
        <v>86.658488268279939</v>
      </c>
    </row>
    <row r="2904" spans="1:9">
      <c r="A2904" s="5">
        <v>2902</v>
      </c>
      <c r="B2904" s="31">
        <v>395.69546327308103</v>
      </c>
      <c r="C2904" s="31">
        <v>395.69546327308103</v>
      </c>
      <c r="D2904" s="31">
        <v>395.69546327308103</v>
      </c>
      <c r="E2904" s="31">
        <v>395.69546327308103</v>
      </c>
      <c r="F2904" s="31">
        <v>79.139092654616206</v>
      </c>
      <c r="G2904" s="31">
        <v>79.139092654616206</v>
      </c>
      <c r="H2904" s="31">
        <v>79.139092654616206</v>
      </c>
      <c r="I2904" s="31">
        <v>79.139092654616206</v>
      </c>
    </row>
    <row r="2905" spans="1:9">
      <c r="A2905" s="5">
        <v>2903</v>
      </c>
      <c r="B2905" s="31">
        <v>364.51677841959429</v>
      </c>
      <c r="C2905" s="31">
        <v>364.51677841959429</v>
      </c>
      <c r="D2905" s="31">
        <v>364.51677841959429</v>
      </c>
      <c r="E2905" s="31">
        <v>364.51677841959429</v>
      </c>
      <c r="F2905" s="31">
        <v>72.903355683918861</v>
      </c>
      <c r="G2905" s="31">
        <v>72.903355683918861</v>
      </c>
      <c r="H2905" s="31">
        <v>72.903355683918861</v>
      </c>
      <c r="I2905" s="31">
        <v>72.903355683918861</v>
      </c>
    </row>
    <row r="2906" spans="1:9">
      <c r="A2906" s="5">
        <v>2904</v>
      </c>
      <c r="B2906" s="31">
        <v>350.26778315373269</v>
      </c>
      <c r="C2906" s="31">
        <v>350.26778315373269</v>
      </c>
      <c r="D2906" s="31">
        <v>350.26778315373269</v>
      </c>
      <c r="E2906" s="31">
        <v>350.26778315373269</v>
      </c>
      <c r="F2906" s="31">
        <v>70.053556630746542</v>
      </c>
      <c r="G2906" s="31">
        <v>70.053556630746542</v>
      </c>
      <c r="H2906" s="31">
        <v>70.053556630746542</v>
      </c>
      <c r="I2906" s="31">
        <v>70.053556630746542</v>
      </c>
    </row>
    <row r="2907" spans="1:9">
      <c r="A2907" s="5">
        <v>2905</v>
      </c>
      <c r="B2907" s="31">
        <v>345.87682507113067</v>
      </c>
      <c r="C2907" s="31">
        <v>345.87682507113067</v>
      </c>
      <c r="D2907" s="31">
        <v>345.87682507113067</v>
      </c>
      <c r="E2907" s="31">
        <v>345.87682507113067</v>
      </c>
      <c r="F2907" s="31">
        <v>69.175365014226131</v>
      </c>
      <c r="G2907" s="31">
        <v>69.175365014226131</v>
      </c>
      <c r="H2907" s="31">
        <v>69.175365014226131</v>
      </c>
      <c r="I2907" s="31">
        <v>69.175365014226131</v>
      </c>
    </row>
    <row r="2908" spans="1:9">
      <c r="A2908" s="5">
        <v>2906</v>
      </c>
      <c r="B2908" s="31">
        <v>348.50947827601675</v>
      </c>
      <c r="C2908" s="31">
        <v>348.50947827601675</v>
      </c>
      <c r="D2908" s="31">
        <v>348.50947827601675</v>
      </c>
      <c r="E2908" s="31">
        <v>348.50947827601675</v>
      </c>
      <c r="F2908" s="31">
        <v>69.701895655203344</v>
      </c>
      <c r="G2908" s="31">
        <v>69.701895655203344</v>
      </c>
      <c r="H2908" s="31">
        <v>69.701895655203344</v>
      </c>
      <c r="I2908" s="31">
        <v>69.701895655203344</v>
      </c>
    </row>
    <row r="2909" spans="1:9">
      <c r="A2909" s="5">
        <v>2907</v>
      </c>
      <c r="B2909" s="31">
        <v>367.55297700625118</v>
      </c>
      <c r="C2909" s="31">
        <v>367.55297700625118</v>
      </c>
      <c r="D2909" s="31">
        <v>367.55297700625118</v>
      </c>
      <c r="E2909" s="31">
        <v>367.55297700625118</v>
      </c>
      <c r="F2909" s="31">
        <v>73.510595401250242</v>
      </c>
      <c r="G2909" s="31">
        <v>73.510595401250242</v>
      </c>
      <c r="H2909" s="31">
        <v>73.510595401250242</v>
      </c>
      <c r="I2909" s="31">
        <v>73.510595401250242</v>
      </c>
    </row>
    <row r="2910" spans="1:9">
      <c r="A2910" s="5">
        <v>2908</v>
      </c>
      <c r="B2910" s="31">
        <v>413.09595580610562</v>
      </c>
      <c r="C2910" s="31">
        <v>413.09595580610562</v>
      </c>
      <c r="D2910" s="31">
        <v>413.09595580610562</v>
      </c>
      <c r="E2910" s="31">
        <v>413.09595580610562</v>
      </c>
      <c r="F2910" s="31">
        <v>82.619191161221124</v>
      </c>
      <c r="G2910" s="31">
        <v>82.619191161221124</v>
      </c>
      <c r="H2910" s="31">
        <v>82.619191161221124</v>
      </c>
      <c r="I2910" s="31">
        <v>82.619191161221124</v>
      </c>
    </row>
    <row r="2911" spans="1:9">
      <c r="A2911" s="5">
        <v>2909</v>
      </c>
      <c r="B2911" s="31">
        <v>502.48125786835152</v>
      </c>
      <c r="C2911" s="31">
        <v>502.48125786835152</v>
      </c>
      <c r="D2911" s="31">
        <v>502.48125786835152</v>
      </c>
      <c r="E2911" s="31">
        <v>502.48125786835152</v>
      </c>
      <c r="F2911" s="31">
        <v>100.49625157367031</v>
      </c>
      <c r="G2911" s="31">
        <v>100.49625157367031</v>
      </c>
      <c r="H2911" s="31">
        <v>100.49625157367031</v>
      </c>
      <c r="I2911" s="31">
        <v>100.49625157367031</v>
      </c>
    </row>
    <row r="2912" spans="1:9">
      <c r="A2912" s="5">
        <v>2910</v>
      </c>
      <c r="B2912" s="31">
        <v>569.41214190206165</v>
      </c>
      <c r="C2912" s="31">
        <v>569.41214190206165</v>
      </c>
      <c r="D2912" s="31">
        <v>569.41214190206165</v>
      </c>
      <c r="E2912" s="31">
        <v>569.41214190206165</v>
      </c>
      <c r="F2912" s="31">
        <v>113.88242838041234</v>
      </c>
      <c r="G2912" s="31">
        <v>113.88242838041234</v>
      </c>
      <c r="H2912" s="31">
        <v>113.88242838041234</v>
      </c>
      <c r="I2912" s="31">
        <v>113.88242838041234</v>
      </c>
    </row>
    <row r="2913" spans="1:9">
      <c r="A2913" s="5">
        <v>2911</v>
      </c>
      <c r="B2913" s="31">
        <v>596.72832095859872</v>
      </c>
      <c r="C2913" s="31">
        <v>596.72832095859872</v>
      </c>
      <c r="D2913" s="31">
        <v>596.72832095859872</v>
      </c>
      <c r="E2913" s="31">
        <v>596.72832095859872</v>
      </c>
      <c r="F2913" s="31">
        <v>119.34566419171975</v>
      </c>
      <c r="G2913" s="31">
        <v>119.34566419171975</v>
      </c>
      <c r="H2913" s="31">
        <v>119.34566419171975</v>
      </c>
      <c r="I2913" s="31">
        <v>119.34566419171975</v>
      </c>
    </row>
    <row r="2914" spans="1:9">
      <c r="A2914" s="5">
        <v>2912</v>
      </c>
      <c r="B2914" s="31">
        <v>600.91750635031531</v>
      </c>
      <c r="C2914" s="31">
        <v>600.91750635031531</v>
      </c>
      <c r="D2914" s="31">
        <v>600.91750635031531</v>
      </c>
      <c r="E2914" s="31">
        <v>600.91750635031531</v>
      </c>
      <c r="F2914" s="31">
        <v>120.18350127006306</v>
      </c>
      <c r="G2914" s="31">
        <v>120.18350127006306</v>
      </c>
      <c r="H2914" s="31">
        <v>120.18350127006306</v>
      </c>
      <c r="I2914" s="31">
        <v>120.18350127006306</v>
      </c>
    </row>
    <row r="2915" spans="1:9">
      <c r="A2915" s="5">
        <v>2913</v>
      </c>
      <c r="B2915" s="31">
        <v>610.8331928738279</v>
      </c>
      <c r="C2915" s="31">
        <v>610.8331928738279</v>
      </c>
      <c r="D2915" s="31">
        <v>610.8331928738279</v>
      </c>
      <c r="E2915" s="31">
        <v>610.8331928738279</v>
      </c>
      <c r="F2915" s="31">
        <v>122.16663857476559</v>
      </c>
      <c r="G2915" s="31">
        <v>122.16663857476559</v>
      </c>
      <c r="H2915" s="31">
        <v>122.16663857476559</v>
      </c>
      <c r="I2915" s="31">
        <v>122.16663857476559</v>
      </c>
    </row>
    <row r="2916" spans="1:9">
      <c r="A2916" s="5">
        <v>2914</v>
      </c>
      <c r="B2916" s="31">
        <v>622.24776224391803</v>
      </c>
      <c r="C2916" s="31">
        <v>622.24776224391803</v>
      </c>
      <c r="D2916" s="31">
        <v>622.24776224391803</v>
      </c>
      <c r="E2916" s="31">
        <v>622.24776224391803</v>
      </c>
      <c r="F2916" s="31">
        <v>124.44955244878361</v>
      </c>
      <c r="G2916" s="31">
        <v>124.44955244878361</v>
      </c>
      <c r="H2916" s="31">
        <v>124.44955244878361</v>
      </c>
      <c r="I2916" s="31">
        <v>124.44955244878361</v>
      </c>
    </row>
    <row r="2917" spans="1:9">
      <c r="A2917" s="5">
        <v>2915</v>
      </c>
      <c r="B2917" s="31">
        <v>617.14579563152938</v>
      </c>
      <c r="C2917" s="31">
        <v>617.14579563152938</v>
      </c>
      <c r="D2917" s="31">
        <v>617.14579563152938</v>
      </c>
      <c r="E2917" s="31">
        <v>617.14579563152938</v>
      </c>
      <c r="F2917" s="31">
        <v>123.42915912630588</v>
      </c>
      <c r="G2917" s="31">
        <v>123.42915912630588</v>
      </c>
      <c r="H2917" s="31">
        <v>123.42915912630588</v>
      </c>
      <c r="I2917" s="31">
        <v>123.42915912630588</v>
      </c>
    </row>
    <row r="2918" spans="1:9">
      <c r="A2918" s="5">
        <v>2916</v>
      </c>
      <c r="B2918" s="31">
        <v>610.24709124792275</v>
      </c>
      <c r="C2918" s="31">
        <v>610.24709124792275</v>
      </c>
      <c r="D2918" s="31">
        <v>610.24709124792275</v>
      </c>
      <c r="E2918" s="31">
        <v>610.24709124792275</v>
      </c>
      <c r="F2918" s="31">
        <v>122.04941824958455</v>
      </c>
      <c r="G2918" s="31">
        <v>122.04941824958455</v>
      </c>
      <c r="H2918" s="31">
        <v>122.04941824958455</v>
      </c>
      <c r="I2918" s="31">
        <v>122.04941824958455</v>
      </c>
    </row>
    <row r="2919" spans="1:9">
      <c r="A2919" s="5">
        <v>2917</v>
      </c>
      <c r="B2919" s="31">
        <v>601.25379416845772</v>
      </c>
      <c r="C2919" s="31">
        <v>601.25379416845772</v>
      </c>
      <c r="D2919" s="31">
        <v>601.25379416845772</v>
      </c>
      <c r="E2919" s="31">
        <v>601.25379416845772</v>
      </c>
      <c r="F2919" s="31">
        <v>120.25075883369155</v>
      </c>
      <c r="G2919" s="31">
        <v>120.25075883369155</v>
      </c>
      <c r="H2919" s="31">
        <v>120.25075883369155</v>
      </c>
      <c r="I2919" s="31">
        <v>120.25075883369155</v>
      </c>
    </row>
    <row r="2920" spans="1:9">
      <c r="A2920" s="5">
        <v>2918</v>
      </c>
      <c r="B2920" s="31">
        <v>592.11637373836038</v>
      </c>
      <c r="C2920" s="31">
        <v>592.11637373836038</v>
      </c>
      <c r="D2920" s="31">
        <v>592.11637373836038</v>
      </c>
      <c r="E2920" s="31">
        <v>592.11637373836038</v>
      </c>
      <c r="F2920" s="31">
        <v>118.42327474767208</v>
      </c>
      <c r="G2920" s="31">
        <v>118.42327474767208</v>
      </c>
      <c r="H2920" s="31">
        <v>118.42327474767208</v>
      </c>
      <c r="I2920" s="31">
        <v>118.42327474767208</v>
      </c>
    </row>
    <row r="2921" spans="1:9">
      <c r="A2921" s="5">
        <v>2919</v>
      </c>
      <c r="B2921" s="31">
        <v>579.55842578658621</v>
      </c>
      <c r="C2921" s="31">
        <v>579.55842578658621</v>
      </c>
      <c r="D2921" s="31">
        <v>579.55842578658621</v>
      </c>
      <c r="E2921" s="31">
        <v>579.55842578658621</v>
      </c>
      <c r="F2921" s="31">
        <v>115.91168515731724</v>
      </c>
      <c r="G2921" s="31">
        <v>115.91168515731724</v>
      </c>
      <c r="H2921" s="31">
        <v>115.91168515731724</v>
      </c>
      <c r="I2921" s="31">
        <v>115.91168515731724</v>
      </c>
    </row>
    <row r="2922" spans="1:9">
      <c r="A2922" s="5">
        <v>2920</v>
      </c>
      <c r="B2922" s="31">
        <v>578.8762419269259</v>
      </c>
      <c r="C2922" s="31">
        <v>578.8762419269259</v>
      </c>
      <c r="D2922" s="31">
        <v>578.8762419269259</v>
      </c>
      <c r="E2922" s="31">
        <v>578.8762419269259</v>
      </c>
      <c r="F2922" s="31">
        <v>115.77524838538518</v>
      </c>
      <c r="G2922" s="31">
        <v>115.77524838538518</v>
      </c>
      <c r="H2922" s="31">
        <v>115.77524838538518</v>
      </c>
      <c r="I2922" s="31">
        <v>115.77524838538518</v>
      </c>
    </row>
    <row r="2923" spans="1:9">
      <c r="A2923" s="5">
        <v>2921</v>
      </c>
      <c r="B2923" s="31">
        <v>581.93165696033384</v>
      </c>
      <c r="C2923" s="31">
        <v>581.93165696033384</v>
      </c>
      <c r="D2923" s="31">
        <v>581.93165696033384</v>
      </c>
      <c r="E2923" s="31">
        <v>581.93165696033384</v>
      </c>
      <c r="F2923" s="31">
        <v>116.38633139206677</v>
      </c>
      <c r="G2923" s="31">
        <v>116.38633139206677</v>
      </c>
      <c r="H2923" s="31">
        <v>116.38633139206677</v>
      </c>
      <c r="I2923" s="31">
        <v>116.38633139206677</v>
      </c>
    </row>
    <row r="2924" spans="1:9">
      <c r="A2924" s="5">
        <v>2922</v>
      </c>
      <c r="B2924" s="31">
        <v>580.4039494436297</v>
      </c>
      <c r="C2924" s="31">
        <v>580.4039494436297</v>
      </c>
      <c r="D2924" s="31">
        <v>580.4039494436297</v>
      </c>
      <c r="E2924" s="31">
        <v>580.4039494436297</v>
      </c>
      <c r="F2924" s="31">
        <v>116.08078988872595</v>
      </c>
      <c r="G2924" s="31">
        <v>116.08078988872595</v>
      </c>
      <c r="H2924" s="31">
        <v>116.08078988872595</v>
      </c>
      <c r="I2924" s="31">
        <v>116.08078988872595</v>
      </c>
    </row>
    <row r="2925" spans="1:9">
      <c r="A2925" s="5">
        <v>2923</v>
      </c>
      <c r="B2925" s="31">
        <v>568.35523733075706</v>
      </c>
      <c r="C2925" s="31">
        <v>568.35523733075706</v>
      </c>
      <c r="D2925" s="31">
        <v>568.35523733075706</v>
      </c>
      <c r="E2925" s="31">
        <v>568.35523733075706</v>
      </c>
      <c r="F2925" s="31">
        <v>113.67104746615141</v>
      </c>
      <c r="G2925" s="31">
        <v>113.67104746615141</v>
      </c>
      <c r="H2925" s="31">
        <v>113.67104746615141</v>
      </c>
      <c r="I2925" s="31">
        <v>113.67104746615141</v>
      </c>
    </row>
    <row r="2926" spans="1:9">
      <c r="A2926" s="5">
        <v>2924</v>
      </c>
      <c r="B2926" s="31">
        <v>570.53630403699481</v>
      </c>
      <c r="C2926" s="31">
        <v>570.53630403699481</v>
      </c>
      <c r="D2926" s="31">
        <v>570.53630403699481</v>
      </c>
      <c r="E2926" s="31">
        <v>570.53630403699481</v>
      </c>
      <c r="F2926" s="31">
        <v>114.10726080739896</v>
      </c>
      <c r="G2926" s="31">
        <v>114.10726080739896</v>
      </c>
      <c r="H2926" s="31">
        <v>114.10726080739896</v>
      </c>
      <c r="I2926" s="31">
        <v>114.10726080739896</v>
      </c>
    </row>
    <row r="2927" spans="1:9">
      <c r="A2927" s="5">
        <v>2925</v>
      </c>
      <c r="B2927" s="31">
        <v>526.5594656473462</v>
      </c>
      <c r="C2927" s="31">
        <v>526.5594656473462</v>
      </c>
      <c r="D2927" s="31">
        <v>526.5594656473462</v>
      </c>
      <c r="E2927" s="31">
        <v>526.5594656473462</v>
      </c>
      <c r="F2927" s="31">
        <v>105.31189312946924</v>
      </c>
      <c r="G2927" s="31">
        <v>105.31189312946924</v>
      </c>
      <c r="H2927" s="31">
        <v>105.31189312946924</v>
      </c>
      <c r="I2927" s="31">
        <v>105.31189312946924</v>
      </c>
    </row>
    <row r="2928" spans="1:9">
      <c r="A2928" s="5">
        <v>2926</v>
      </c>
      <c r="B2928" s="31">
        <v>474.73270875991699</v>
      </c>
      <c r="C2928" s="31">
        <v>474.73270875991699</v>
      </c>
      <c r="D2928" s="31">
        <v>474.73270875991699</v>
      </c>
      <c r="E2928" s="31">
        <v>474.73270875991699</v>
      </c>
      <c r="F2928" s="31">
        <v>94.946541751983403</v>
      </c>
      <c r="G2928" s="31">
        <v>94.946541751983403</v>
      </c>
      <c r="H2928" s="31">
        <v>94.946541751983403</v>
      </c>
      <c r="I2928" s="31">
        <v>94.946541751983403</v>
      </c>
    </row>
    <row r="2929" spans="1:9">
      <c r="A2929" s="5">
        <v>2927</v>
      </c>
      <c r="B2929" s="31">
        <v>439.58582765235008</v>
      </c>
      <c r="C2929" s="31">
        <v>439.58582765235008</v>
      </c>
      <c r="D2929" s="31">
        <v>439.58582765235008</v>
      </c>
      <c r="E2929" s="31">
        <v>439.58582765235008</v>
      </c>
      <c r="F2929" s="31">
        <v>87.917165530470015</v>
      </c>
      <c r="G2929" s="31">
        <v>87.917165530470015</v>
      </c>
      <c r="H2929" s="31">
        <v>87.917165530470015</v>
      </c>
      <c r="I2929" s="31">
        <v>87.917165530470015</v>
      </c>
    </row>
    <row r="2930" spans="1:9">
      <c r="A2930" s="5">
        <v>2928</v>
      </c>
      <c r="B2930" s="31">
        <v>421.71453217392622</v>
      </c>
      <c r="C2930" s="31">
        <v>421.71453217392622</v>
      </c>
      <c r="D2930" s="31">
        <v>421.71453217392622</v>
      </c>
      <c r="E2930" s="31">
        <v>421.71453217392622</v>
      </c>
      <c r="F2930" s="31">
        <v>84.342906434785249</v>
      </c>
      <c r="G2930" s="31">
        <v>84.342906434785249</v>
      </c>
      <c r="H2930" s="31">
        <v>84.342906434785249</v>
      </c>
      <c r="I2930" s="31">
        <v>84.342906434785249</v>
      </c>
    </row>
    <row r="2931" spans="1:9">
      <c r="A2931" s="5">
        <v>2929</v>
      </c>
      <c r="B2931" s="31">
        <v>413.23047093336254</v>
      </c>
      <c r="C2931" s="31">
        <v>413.23047093336254</v>
      </c>
      <c r="D2931" s="31">
        <v>413.23047093336254</v>
      </c>
      <c r="E2931" s="31">
        <v>413.23047093336254</v>
      </c>
      <c r="F2931" s="31">
        <v>82.646094186672514</v>
      </c>
      <c r="G2931" s="31">
        <v>82.646094186672514</v>
      </c>
      <c r="H2931" s="31">
        <v>82.646094186672514</v>
      </c>
      <c r="I2931" s="31">
        <v>82.646094186672514</v>
      </c>
    </row>
    <row r="2932" spans="1:9">
      <c r="A2932" s="5">
        <v>2930</v>
      </c>
      <c r="B2932" s="31">
        <v>416.00724748888109</v>
      </c>
      <c r="C2932" s="31">
        <v>416.00724748888109</v>
      </c>
      <c r="D2932" s="31">
        <v>416.00724748888109</v>
      </c>
      <c r="E2932" s="31">
        <v>416.00724748888109</v>
      </c>
      <c r="F2932" s="31">
        <v>83.201449497776224</v>
      </c>
      <c r="G2932" s="31">
        <v>83.201449497776224</v>
      </c>
      <c r="H2932" s="31">
        <v>83.201449497776224</v>
      </c>
      <c r="I2932" s="31">
        <v>83.201449497776224</v>
      </c>
    </row>
    <row r="2933" spans="1:9">
      <c r="A2933" s="5">
        <v>2931</v>
      </c>
      <c r="B2933" s="31">
        <v>429.72779046909039</v>
      </c>
      <c r="C2933" s="31">
        <v>429.72779046909039</v>
      </c>
      <c r="D2933" s="31">
        <v>429.72779046909039</v>
      </c>
      <c r="E2933" s="31">
        <v>429.72779046909039</v>
      </c>
      <c r="F2933" s="31">
        <v>85.945558093818079</v>
      </c>
      <c r="G2933" s="31">
        <v>85.945558093818079</v>
      </c>
      <c r="H2933" s="31">
        <v>85.945558093818079</v>
      </c>
      <c r="I2933" s="31">
        <v>85.945558093818079</v>
      </c>
    </row>
    <row r="2934" spans="1:9">
      <c r="A2934" s="5">
        <v>2932</v>
      </c>
      <c r="B2934" s="31">
        <v>461.48296872510707</v>
      </c>
      <c r="C2934" s="31">
        <v>461.48296872510707</v>
      </c>
      <c r="D2934" s="31">
        <v>461.48296872510707</v>
      </c>
      <c r="E2934" s="31">
        <v>461.48296872510707</v>
      </c>
      <c r="F2934" s="31">
        <v>92.296593745021411</v>
      </c>
      <c r="G2934" s="31">
        <v>92.296593745021411</v>
      </c>
      <c r="H2934" s="31">
        <v>92.296593745021411</v>
      </c>
      <c r="I2934" s="31">
        <v>92.296593745021411</v>
      </c>
    </row>
    <row r="2935" spans="1:9">
      <c r="A2935" s="5">
        <v>2933</v>
      </c>
      <c r="B2935" s="31">
        <v>531.64221581298398</v>
      </c>
      <c r="C2935" s="31">
        <v>531.64221581298398</v>
      </c>
      <c r="D2935" s="31">
        <v>531.64221581298398</v>
      </c>
      <c r="E2935" s="31">
        <v>531.64221581298398</v>
      </c>
      <c r="F2935" s="31">
        <v>106.3284431625968</v>
      </c>
      <c r="G2935" s="31">
        <v>106.3284431625968</v>
      </c>
      <c r="H2935" s="31">
        <v>106.3284431625968</v>
      </c>
      <c r="I2935" s="31">
        <v>106.3284431625968</v>
      </c>
    </row>
    <row r="2936" spans="1:9">
      <c r="A2936" s="5">
        <v>2934</v>
      </c>
      <c r="B2936" s="31">
        <v>590.66553200866042</v>
      </c>
      <c r="C2936" s="31">
        <v>590.66553200866042</v>
      </c>
      <c r="D2936" s="31">
        <v>590.66553200866042</v>
      </c>
      <c r="E2936" s="31">
        <v>590.66553200866042</v>
      </c>
      <c r="F2936" s="31">
        <v>118.13310640173208</v>
      </c>
      <c r="G2936" s="31">
        <v>118.13310640173208</v>
      </c>
      <c r="H2936" s="31">
        <v>118.13310640173208</v>
      </c>
      <c r="I2936" s="31">
        <v>118.13310640173208</v>
      </c>
    </row>
    <row r="2937" spans="1:9">
      <c r="A2937" s="5">
        <v>2935</v>
      </c>
      <c r="B2937" s="31">
        <v>616.00241704984512</v>
      </c>
      <c r="C2937" s="31">
        <v>616.00241704984512</v>
      </c>
      <c r="D2937" s="31">
        <v>616.00241704984512</v>
      </c>
      <c r="E2937" s="31">
        <v>616.00241704984512</v>
      </c>
      <c r="F2937" s="31">
        <v>123.20048340996902</v>
      </c>
      <c r="G2937" s="31">
        <v>123.20048340996902</v>
      </c>
      <c r="H2937" s="31">
        <v>123.20048340996902</v>
      </c>
      <c r="I2937" s="31">
        <v>123.20048340996902</v>
      </c>
    </row>
    <row r="2938" spans="1:9">
      <c r="A2938" s="5">
        <v>2936</v>
      </c>
      <c r="B2938" s="31">
        <v>615.73338679533128</v>
      </c>
      <c r="C2938" s="31">
        <v>615.73338679533128</v>
      </c>
      <c r="D2938" s="31">
        <v>615.73338679533128</v>
      </c>
      <c r="E2938" s="31">
        <v>615.73338679533128</v>
      </c>
      <c r="F2938" s="31">
        <v>123.14667735906626</v>
      </c>
      <c r="G2938" s="31">
        <v>123.14667735906626</v>
      </c>
      <c r="H2938" s="31">
        <v>123.14667735906626</v>
      </c>
      <c r="I2938" s="31">
        <v>123.14667735906626</v>
      </c>
    </row>
    <row r="2939" spans="1:9">
      <c r="A2939" s="5">
        <v>2937</v>
      </c>
      <c r="B2939" s="31">
        <v>623.64095463336491</v>
      </c>
      <c r="C2939" s="31">
        <v>623.64095463336491</v>
      </c>
      <c r="D2939" s="31">
        <v>623.64095463336491</v>
      </c>
      <c r="E2939" s="31">
        <v>623.64095463336491</v>
      </c>
      <c r="F2939" s="31">
        <v>124.72819092667298</v>
      </c>
      <c r="G2939" s="31">
        <v>124.72819092667298</v>
      </c>
      <c r="H2939" s="31">
        <v>124.72819092667298</v>
      </c>
      <c r="I2939" s="31">
        <v>124.72819092667298</v>
      </c>
    </row>
    <row r="2940" spans="1:9">
      <c r="A2940" s="5">
        <v>2938</v>
      </c>
      <c r="B2940" s="31">
        <v>635.19964735408746</v>
      </c>
      <c r="C2940" s="31">
        <v>635.19964735408746</v>
      </c>
      <c r="D2940" s="31">
        <v>635.19964735408746</v>
      </c>
      <c r="E2940" s="31">
        <v>635.19964735408746</v>
      </c>
      <c r="F2940" s="31">
        <v>127.0399294708175</v>
      </c>
      <c r="G2940" s="31">
        <v>127.0399294708175</v>
      </c>
      <c r="H2940" s="31">
        <v>127.0399294708175</v>
      </c>
      <c r="I2940" s="31">
        <v>127.0399294708175</v>
      </c>
    </row>
    <row r="2941" spans="1:9">
      <c r="A2941" s="5">
        <v>2939</v>
      </c>
      <c r="B2941" s="31">
        <v>625.87967067985574</v>
      </c>
      <c r="C2941" s="31">
        <v>625.87967067985574</v>
      </c>
      <c r="D2941" s="31">
        <v>625.87967067985574</v>
      </c>
      <c r="E2941" s="31">
        <v>625.87967067985574</v>
      </c>
      <c r="F2941" s="31">
        <v>125.17593413597115</v>
      </c>
      <c r="G2941" s="31">
        <v>125.17593413597115</v>
      </c>
      <c r="H2941" s="31">
        <v>125.17593413597115</v>
      </c>
      <c r="I2941" s="31">
        <v>125.17593413597115</v>
      </c>
    </row>
    <row r="2942" spans="1:9">
      <c r="A2942" s="5">
        <v>2940</v>
      </c>
      <c r="B2942" s="31">
        <v>621.12360010898487</v>
      </c>
      <c r="C2942" s="31">
        <v>621.12360010898487</v>
      </c>
      <c r="D2942" s="31">
        <v>621.12360010898487</v>
      </c>
      <c r="E2942" s="31">
        <v>621.12360010898487</v>
      </c>
      <c r="F2942" s="31">
        <v>124.22472002179697</v>
      </c>
      <c r="G2942" s="31">
        <v>124.22472002179697</v>
      </c>
      <c r="H2942" s="31">
        <v>124.22472002179697</v>
      </c>
      <c r="I2942" s="31">
        <v>124.22472002179697</v>
      </c>
    </row>
    <row r="2943" spans="1:9">
      <c r="A2943" s="5">
        <v>2941</v>
      </c>
      <c r="B2943" s="31">
        <v>614.33058618250868</v>
      </c>
      <c r="C2943" s="31">
        <v>614.33058618250868</v>
      </c>
      <c r="D2943" s="31">
        <v>614.33058618250868</v>
      </c>
      <c r="E2943" s="31">
        <v>614.33058618250868</v>
      </c>
      <c r="F2943" s="31">
        <v>122.86611723650174</v>
      </c>
      <c r="G2943" s="31">
        <v>122.86611723650174</v>
      </c>
      <c r="H2943" s="31">
        <v>122.86611723650174</v>
      </c>
      <c r="I2943" s="31">
        <v>122.86611723650174</v>
      </c>
    </row>
    <row r="2944" spans="1:9">
      <c r="A2944" s="5">
        <v>2942</v>
      </c>
      <c r="B2944" s="31">
        <v>603.82879803309072</v>
      </c>
      <c r="C2944" s="31">
        <v>603.82879803309072</v>
      </c>
      <c r="D2944" s="31">
        <v>603.82879803309072</v>
      </c>
      <c r="E2944" s="31">
        <v>603.82879803309072</v>
      </c>
      <c r="F2944" s="31">
        <v>120.76575960661815</v>
      </c>
      <c r="G2944" s="31">
        <v>120.76575960661815</v>
      </c>
      <c r="H2944" s="31">
        <v>120.76575960661815</v>
      </c>
      <c r="I2944" s="31">
        <v>120.76575960661815</v>
      </c>
    </row>
    <row r="2945" spans="1:9">
      <c r="A2945" s="5">
        <v>2943</v>
      </c>
      <c r="B2945" s="31">
        <v>592.76012470451872</v>
      </c>
      <c r="C2945" s="31">
        <v>592.76012470451872</v>
      </c>
      <c r="D2945" s="31">
        <v>592.76012470451872</v>
      </c>
      <c r="E2945" s="31">
        <v>592.76012470451872</v>
      </c>
      <c r="F2945" s="31">
        <v>118.55202494090375</v>
      </c>
      <c r="G2945" s="31">
        <v>118.55202494090375</v>
      </c>
      <c r="H2945" s="31">
        <v>118.55202494090375</v>
      </c>
      <c r="I2945" s="31">
        <v>118.55202494090375</v>
      </c>
    </row>
    <row r="2946" spans="1:9">
      <c r="A2946" s="5">
        <v>2944</v>
      </c>
      <c r="B2946" s="31">
        <v>593.02915495903255</v>
      </c>
      <c r="C2946" s="31">
        <v>593.02915495903255</v>
      </c>
      <c r="D2946" s="31">
        <v>593.02915495903255</v>
      </c>
      <c r="E2946" s="31">
        <v>593.02915495903255</v>
      </c>
      <c r="F2946" s="31">
        <v>118.60583099180651</v>
      </c>
      <c r="G2946" s="31">
        <v>118.60583099180651</v>
      </c>
      <c r="H2946" s="31">
        <v>118.60583099180651</v>
      </c>
      <c r="I2946" s="31">
        <v>118.60583099180651</v>
      </c>
    </row>
    <row r="2947" spans="1:9">
      <c r="A2947" s="5">
        <v>2945</v>
      </c>
      <c r="B2947" s="31">
        <v>593.64408125506441</v>
      </c>
      <c r="C2947" s="31">
        <v>593.64408125506441</v>
      </c>
      <c r="D2947" s="31">
        <v>593.64408125506441</v>
      </c>
      <c r="E2947" s="31">
        <v>593.64408125506441</v>
      </c>
      <c r="F2947" s="31">
        <v>118.72881625101289</v>
      </c>
      <c r="G2947" s="31">
        <v>118.72881625101289</v>
      </c>
      <c r="H2947" s="31">
        <v>118.72881625101289</v>
      </c>
      <c r="I2947" s="31">
        <v>118.72881625101289</v>
      </c>
    </row>
    <row r="2948" spans="1:9">
      <c r="A2948" s="5">
        <v>2946</v>
      </c>
      <c r="B2948" s="31">
        <v>588.79192845043838</v>
      </c>
      <c r="C2948" s="31">
        <v>588.79192845043838</v>
      </c>
      <c r="D2948" s="31">
        <v>588.79192845043838</v>
      </c>
      <c r="E2948" s="31">
        <v>588.79192845043838</v>
      </c>
      <c r="F2948" s="31">
        <v>117.75838569008768</v>
      </c>
      <c r="G2948" s="31">
        <v>117.75838569008768</v>
      </c>
      <c r="H2948" s="31">
        <v>117.75838569008768</v>
      </c>
      <c r="I2948" s="31">
        <v>117.75838569008768</v>
      </c>
    </row>
    <row r="2949" spans="1:9">
      <c r="A2949" s="5">
        <v>2947</v>
      </c>
      <c r="B2949" s="31">
        <v>576.92577258170013</v>
      </c>
      <c r="C2949" s="31">
        <v>576.92577258170013</v>
      </c>
      <c r="D2949" s="31">
        <v>576.92577258170013</v>
      </c>
      <c r="E2949" s="31">
        <v>576.92577258170013</v>
      </c>
      <c r="F2949" s="31">
        <v>115.38515451634002</v>
      </c>
      <c r="G2949" s="31">
        <v>115.38515451634002</v>
      </c>
      <c r="H2949" s="31">
        <v>115.38515451634002</v>
      </c>
      <c r="I2949" s="31">
        <v>115.38515451634002</v>
      </c>
    </row>
    <row r="2950" spans="1:9">
      <c r="A2950" s="5">
        <v>2948</v>
      </c>
      <c r="B2950" s="31">
        <v>576.25319694541531</v>
      </c>
      <c r="C2950" s="31">
        <v>576.25319694541531</v>
      </c>
      <c r="D2950" s="31">
        <v>576.25319694541531</v>
      </c>
      <c r="E2950" s="31">
        <v>576.25319694541531</v>
      </c>
      <c r="F2950" s="31">
        <v>115.25063938908306</v>
      </c>
      <c r="G2950" s="31">
        <v>115.25063938908306</v>
      </c>
      <c r="H2950" s="31">
        <v>115.25063938908306</v>
      </c>
      <c r="I2950" s="31">
        <v>115.25063938908306</v>
      </c>
    </row>
    <row r="2951" spans="1:9">
      <c r="A2951" s="5">
        <v>2949</v>
      </c>
      <c r="B2951" s="31">
        <v>537.78187054992634</v>
      </c>
      <c r="C2951" s="31">
        <v>537.78187054992634</v>
      </c>
      <c r="D2951" s="31">
        <v>537.78187054992634</v>
      </c>
      <c r="E2951" s="31">
        <v>537.78187054992634</v>
      </c>
      <c r="F2951" s="31">
        <v>107.55637410998527</v>
      </c>
      <c r="G2951" s="31">
        <v>107.55637410998527</v>
      </c>
      <c r="H2951" s="31">
        <v>107.55637410998527</v>
      </c>
      <c r="I2951" s="31">
        <v>107.55637410998527</v>
      </c>
    </row>
    <row r="2952" spans="1:9">
      <c r="A2952" s="5">
        <v>2950</v>
      </c>
      <c r="B2952" s="31">
        <v>482.12143253567393</v>
      </c>
      <c r="C2952" s="31">
        <v>482.12143253567393</v>
      </c>
      <c r="D2952" s="31">
        <v>482.12143253567393</v>
      </c>
      <c r="E2952" s="31">
        <v>482.12143253567393</v>
      </c>
      <c r="F2952" s="31">
        <v>96.424286507134781</v>
      </c>
      <c r="G2952" s="31">
        <v>96.424286507134781</v>
      </c>
      <c r="H2952" s="31">
        <v>96.424286507134781</v>
      </c>
      <c r="I2952" s="31">
        <v>96.424286507134781</v>
      </c>
    </row>
    <row r="2953" spans="1:9">
      <c r="A2953" s="5">
        <v>2951</v>
      </c>
      <c r="B2953" s="31">
        <v>443.61167324668321</v>
      </c>
      <c r="C2953" s="31">
        <v>443.61167324668321</v>
      </c>
      <c r="D2953" s="31">
        <v>443.61167324668321</v>
      </c>
      <c r="E2953" s="31">
        <v>443.61167324668321</v>
      </c>
      <c r="F2953" s="31">
        <v>88.722334649336645</v>
      </c>
      <c r="G2953" s="31">
        <v>88.722334649336645</v>
      </c>
      <c r="H2953" s="31">
        <v>88.722334649336645</v>
      </c>
      <c r="I2953" s="31">
        <v>88.722334649336645</v>
      </c>
    </row>
    <row r="2954" spans="1:9">
      <c r="A2954" s="5">
        <v>2952</v>
      </c>
      <c r="B2954" s="31">
        <v>425.25035837610892</v>
      </c>
      <c r="C2954" s="31">
        <v>425.25035837610892</v>
      </c>
      <c r="D2954" s="31">
        <v>425.25035837610892</v>
      </c>
      <c r="E2954" s="31">
        <v>425.25035837610892</v>
      </c>
      <c r="F2954" s="31">
        <v>85.050071675221787</v>
      </c>
      <c r="G2954" s="31">
        <v>85.050071675221787</v>
      </c>
      <c r="H2954" s="31">
        <v>85.050071675221787</v>
      </c>
      <c r="I2954" s="31">
        <v>85.050071675221787</v>
      </c>
    </row>
    <row r="2955" spans="1:9">
      <c r="A2955" s="5">
        <v>2953</v>
      </c>
      <c r="B2955" s="31">
        <v>412.81731732821623</v>
      </c>
      <c r="C2955" s="31">
        <v>412.81731732821623</v>
      </c>
      <c r="D2955" s="31">
        <v>412.81731732821623</v>
      </c>
      <c r="E2955" s="31">
        <v>412.81731732821623</v>
      </c>
      <c r="F2955" s="31">
        <v>82.563463465643252</v>
      </c>
      <c r="G2955" s="31">
        <v>82.563463465643252</v>
      </c>
      <c r="H2955" s="31">
        <v>82.563463465643252</v>
      </c>
      <c r="I2955" s="31">
        <v>82.563463465643252</v>
      </c>
    </row>
    <row r="2956" spans="1:9">
      <c r="A2956" s="5">
        <v>2954</v>
      </c>
      <c r="B2956" s="31">
        <v>415.01760048120491</v>
      </c>
      <c r="C2956" s="31">
        <v>415.01760048120491</v>
      </c>
      <c r="D2956" s="31">
        <v>415.01760048120491</v>
      </c>
      <c r="E2956" s="31">
        <v>415.01760048120491</v>
      </c>
      <c r="F2956" s="31">
        <v>83.003520096240976</v>
      </c>
      <c r="G2956" s="31">
        <v>83.003520096240976</v>
      </c>
      <c r="H2956" s="31">
        <v>83.003520096240976</v>
      </c>
      <c r="I2956" s="31">
        <v>83.003520096240976</v>
      </c>
    </row>
    <row r="2957" spans="1:9">
      <c r="A2957" s="5">
        <v>2955</v>
      </c>
      <c r="B2957" s="31">
        <v>429.2665957470665</v>
      </c>
      <c r="C2957" s="31">
        <v>429.2665957470665</v>
      </c>
      <c r="D2957" s="31">
        <v>429.2665957470665</v>
      </c>
      <c r="E2957" s="31">
        <v>429.2665957470665</v>
      </c>
      <c r="F2957" s="31">
        <v>85.853319149413295</v>
      </c>
      <c r="G2957" s="31">
        <v>85.853319149413295</v>
      </c>
      <c r="H2957" s="31">
        <v>85.853319149413295</v>
      </c>
      <c r="I2957" s="31">
        <v>85.853319149413295</v>
      </c>
    </row>
    <row r="2958" spans="1:9">
      <c r="A2958" s="5">
        <v>2956</v>
      </c>
      <c r="B2958" s="31">
        <v>460.80078486544676</v>
      </c>
      <c r="C2958" s="31">
        <v>460.80078486544676</v>
      </c>
      <c r="D2958" s="31">
        <v>460.80078486544676</v>
      </c>
      <c r="E2958" s="31">
        <v>460.80078486544676</v>
      </c>
      <c r="F2958" s="31">
        <v>92.160156973089357</v>
      </c>
      <c r="G2958" s="31">
        <v>92.160156973089357</v>
      </c>
      <c r="H2958" s="31">
        <v>92.160156973089357</v>
      </c>
      <c r="I2958" s="31">
        <v>92.160156973089357</v>
      </c>
    </row>
    <row r="2959" spans="1:9">
      <c r="A2959" s="5">
        <v>2957</v>
      </c>
      <c r="B2959" s="31">
        <v>535.06274333466092</v>
      </c>
      <c r="C2959" s="31">
        <v>535.06274333466092</v>
      </c>
      <c r="D2959" s="31">
        <v>535.06274333466092</v>
      </c>
      <c r="E2959" s="31">
        <v>535.06274333466092</v>
      </c>
      <c r="F2959" s="31">
        <v>107.01254866693219</v>
      </c>
      <c r="G2959" s="31">
        <v>107.01254866693219</v>
      </c>
      <c r="H2959" s="31">
        <v>107.01254866693219</v>
      </c>
      <c r="I2959" s="31">
        <v>107.01254866693219</v>
      </c>
    </row>
    <row r="2960" spans="1:9">
      <c r="A2960" s="5">
        <v>2958</v>
      </c>
      <c r="B2960" s="31">
        <v>591.357324091696</v>
      </c>
      <c r="C2960" s="31">
        <v>591.357324091696</v>
      </c>
      <c r="D2960" s="31">
        <v>591.357324091696</v>
      </c>
      <c r="E2960" s="31">
        <v>591.357324091696</v>
      </c>
      <c r="F2960" s="31">
        <v>118.2714648183392</v>
      </c>
      <c r="G2960" s="31">
        <v>118.2714648183392</v>
      </c>
      <c r="H2960" s="31">
        <v>118.2714648183392</v>
      </c>
      <c r="I2960" s="31">
        <v>118.2714648183392</v>
      </c>
    </row>
    <row r="2961" spans="1:9">
      <c r="A2961" s="5">
        <v>2959</v>
      </c>
      <c r="B2961" s="31">
        <v>616.50204466537105</v>
      </c>
      <c r="C2961" s="31">
        <v>616.50204466537105</v>
      </c>
      <c r="D2961" s="31">
        <v>616.50204466537105</v>
      </c>
      <c r="E2961" s="31">
        <v>616.50204466537105</v>
      </c>
      <c r="F2961" s="31">
        <v>123.30040893307421</v>
      </c>
      <c r="G2961" s="31">
        <v>123.30040893307421</v>
      </c>
      <c r="H2961" s="31">
        <v>123.30040893307421</v>
      </c>
      <c r="I2961" s="31">
        <v>123.30040893307421</v>
      </c>
    </row>
    <row r="2962" spans="1:9">
      <c r="A2962" s="5">
        <v>2960</v>
      </c>
      <c r="B2962" s="31">
        <v>617.91445350156903</v>
      </c>
      <c r="C2962" s="31">
        <v>617.91445350156903</v>
      </c>
      <c r="D2962" s="31">
        <v>617.91445350156903</v>
      </c>
      <c r="E2962" s="31">
        <v>617.91445350156903</v>
      </c>
      <c r="F2962" s="31">
        <v>123.58289070031381</v>
      </c>
      <c r="G2962" s="31">
        <v>123.58289070031381</v>
      </c>
      <c r="H2962" s="31">
        <v>123.58289070031381</v>
      </c>
      <c r="I2962" s="31">
        <v>123.58289070031381</v>
      </c>
    </row>
    <row r="2963" spans="1:9">
      <c r="A2963" s="5">
        <v>2961</v>
      </c>
      <c r="B2963" s="31">
        <v>625.47612529808498</v>
      </c>
      <c r="C2963" s="31">
        <v>625.47612529808498</v>
      </c>
      <c r="D2963" s="31">
        <v>625.47612529808498</v>
      </c>
      <c r="E2963" s="31">
        <v>625.47612529808498</v>
      </c>
      <c r="F2963" s="31">
        <v>125.09522505961699</v>
      </c>
      <c r="G2963" s="31">
        <v>125.09522505961699</v>
      </c>
      <c r="H2963" s="31">
        <v>125.09522505961699</v>
      </c>
      <c r="I2963" s="31">
        <v>125.09522505961699</v>
      </c>
    </row>
    <row r="2964" spans="1:9">
      <c r="A2964" s="5">
        <v>2962</v>
      </c>
      <c r="B2964" s="31">
        <v>637.50562096420686</v>
      </c>
      <c r="C2964" s="31">
        <v>637.50562096420686</v>
      </c>
      <c r="D2964" s="31">
        <v>637.50562096420686</v>
      </c>
      <c r="E2964" s="31">
        <v>637.50562096420686</v>
      </c>
      <c r="F2964" s="31">
        <v>127.50112419284137</v>
      </c>
      <c r="G2964" s="31">
        <v>127.50112419284137</v>
      </c>
      <c r="H2964" s="31">
        <v>127.50112419284137</v>
      </c>
      <c r="I2964" s="31">
        <v>127.50112419284137</v>
      </c>
    </row>
    <row r="2965" spans="1:9">
      <c r="A2965" s="5">
        <v>2963</v>
      </c>
      <c r="B2965" s="31">
        <v>629.55962023267091</v>
      </c>
      <c r="C2965" s="31">
        <v>629.55962023267091</v>
      </c>
      <c r="D2965" s="31">
        <v>629.55962023267091</v>
      </c>
      <c r="E2965" s="31">
        <v>629.55962023267091</v>
      </c>
      <c r="F2965" s="31">
        <v>125.91192404653418</v>
      </c>
      <c r="G2965" s="31">
        <v>125.91192404653418</v>
      </c>
      <c r="H2965" s="31">
        <v>125.91192404653418</v>
      </c>
      <c r="I2965" s="31">
        <v>125.91192404653418</v>
      </c>
    </row>
    <row r="2966" spans="1:9">
      <c r="A2966" s="5">
        <v>2964</v>
      </c>
      <c r="B2966" s="31">
        <v>614.53235887339406</v>
      </c>
      <c r="C2966" s="31">
        <v>614.53235887339406</v>
      </c>
      <c r="D2966" s="31">
        <v>614.53235887339406</v>
      </c>
      <c r="E2966" s="31">
        <v>614.53235887339406</v>
      </c>
      <c r="F2966" s="31">
        <v>122.90647177467881</v>
      </c>
      <c r="G2966" s="31">
        <v>122.90647177467881</v>
      </c>
      <c r="H2966" s="31">
        <v>122.90647177467881</v>
      </c>
      <c r="I2966" s="31">
        <v>122.90647177467881</v>
      </c>
    </row>
    <row r="2967" spans="1:9">
      <c r="A2967" s="5">
        <v>2965</v>
      </c>
      <c r="B2967" s="31">
        <v>601.73420533723254</v>
      </c>
      <c r="C2967" s="31">
        <v>601.73420533723254</v>
      </c>
      <c r="D2967" s="31">
        <v>601.73420533723254</v>
      </c>
      <c r="E2967" s="31">
        <v>601.73420533723254</v>
      </c>
      <c r="F2967" s="31">
        <v>120.3468410674465</v>
      </c>
      <c r="G2967" s="31">
        <v>120.3468410674465</v>
      </c>
      <c r="H2967" s="31">
        <v>120.3468410674465</v>
      </c>
      <c r="I2967" s="31">
        <v>120.3468410674465</v>
      </c>
    </row>
    <row r="2968" spans="1:9">
      <c r="A2968" s="5">
        <v>2966</v>
      </c>
      <c r="B2968" s="31">
        <v>591.25163363456568</v>
      </c>
      <c r="C2968" s="31">
        <v>591.25163363456568</v>
      </c>
      <c r="D2968" s="31">
        <v>591.25163363456568</v>
      </c>
      <c r="E2968" s="31">
        <v>591.25163363456568</v>
      </c>
      <c r="F2968" s="31">
        <v>118.25032672691313</v>
      </c>
      <c r="G2968" s="31">
        <v>118.25032672691313</v>
      </c>
      <c r="H2968" s="31">
        <v>118.25032672691313</v>
      </c>
      <c r="I2968" s="31">
        <v>118.25032672691313</v>
      </c>
    </row>
    <row r="2969" spans="1:9">
      <c r="A2969" s="5">
        <v>2967</v>
      </c>
      <c r="B2969" s="31">
        <v>582.31598589535361</v>
      </c>
      <c r="C2969" s="31">
        <v>582.31598589535361</v>
      </c>
      <c r="D2969" s="31">
        <v>582.31598589535361</v>
      </c>
      <c r="E2969" s="31">
        <v>582.31598589535361</v>
      </c>
      <c r="F2969" s="31">
        <v>116.46319717907072</v>
      </c>
      <c r="G2969" s="31">
        <v>116.46319717907072</v>
      </c>
      <c r="H2969" s="31">
        <v>116.46319717907072</v>
      </c>
      <c r="I2969" s="31">
        <v>116.46319717907072</v>
      </c>
    </row>
    <row r="2970" spans="1:9">
      <c r="A2970" s="5">
        <v>2968</v>
      </c>
      <c r="B2970" s="31">
        <v>582.76757239400195</v>
      </c>
      <c r="C2970" s="31">
        <v>582.76757239400195</v>
      </c>
      <c r="D2970" s="31">
        <v>582.76757239400195</v>
      </c>
      <c r="E2970" s="31">
        <v>582.76757239400195</v>
      </c>
      <c r="F2970" s="31">
        <v>116.55351447880039</v>
      </c>
      <c r="G2970" s="31">
        <v>116.55351447880039</v>
      </c>
      <c r="H2970" s="31">
        <v>116.55351447880039</v>
      </c>
      <c r="I2970" s="31">
        <v>116.55351447880039</v>
      </c>
    </row>
    <row r="2971" spans="1:9">
      <c r="A2971" s="5">
        <v>2969</v>
      </c>
      <c r="B2971" s="31">
        <v>583.12307665889534</v>
      </c>
      <c r="C2971" s="31">
        <v>583.12307665889534</v>
      </c>
      <c r="D2971" s="31">
        <v>583.12307665889534</v>
      </c>
      <c r="E2971" s="31">
        <v>583.12307665889534</v>
      </c>
      <c r="F2971" s="31">
        <v>116.62461533177907</v>
      </c>
      <c r="G2971" s="31">
        <v>116.62461533177907</v>
      </c>
      <c r="H2971" s="31">
        <v>116.62461533177907</v>
      </c>
      <c r="I2971" s="31">
        <v>116.62461533177907</v>
      </c>
    </row>
    <row r="2972" spans="1:9">
      <c r="A2972" s="5">
        <v>2970</v>
      </c>
      <c r="B2972" s="31">
        <v>578.29014030102053</v>
      </c>
      <c r="C2972" s="31">
        <v>578.29014030102053</v>
      </c>
      <c r="D2972" s="31">
        <v>578.29014030102053</v>
      </c>
      <c r="E2972" s="31">
        <v>578.29014030102053</v>
      </c>
      <c r="F2972" s="31">
        <v>115.6580280602041</v>
      </c>
      <c r="G2972" s="31">
        <v>115.6580280602041</v>
      </c>
      <c r="H2972" s="31">
        <v>115.6580280602041</v>
      </c>
      <c r="I2972" s="31">
        <v>115.6580280602041</v>
      </c>
    </row>
    <row r="2973" spans="1:9">
      <c r="A2973" s="5">
        <v>2971</v>
      </c>
      <c r="B2973" s="31">
        <v>559.81352674994037</v>
      </c>
      <c r="C2973" s="31">
        <v>559.81352674994037</v>
      </c>
      <c r="D2973" s="31">
        <v>559.81352674994037</v>
      </c>
      <c r="E2973" s="31">
        <v>559.81352674994037</v>
      </c>
      <c r="F2973" s="31">
        <v>111.96270534998807</v>
      </c>
      <c r="G2973" s="31">
        <v>111.96270534998807</v>
      </c>
      <c r="H2973" s="31">
        <v>111.96270534998807</v>
      </c>
      <c r="I2973" s="31">
        <v>111.96270534998807</v>
      </c>
    </row>
    <row r="2974" spans="1:9">
      <c r="A2974" s="5">
        <v>2972</v>
      </c>
      <c r="B2974" s="31">
        <v>559.63097050580598</v>
      </c>
      <c r="C2974" s="31">
        <v>559.63097050580598</v>
      </c>
      <c r="D2974" s="31">
        <v>559.63097050580598</v>
      </c>
      <c r="E2974" s="31">
        <v>559.63097050580598</v>
      </c>
      <c r="F2974" s="31">
        <v>111.9261941011612</v>
      </c>
      <c r="G2974" s="31">
        <v>111.9261941011612</v>
      </c>
      <c r="H2974" s="31">
        <v>111.9261941011612</v>
      </c>
      <c r="I2974" s="31">
        <v>111.9261941011612</v>
      </c>
    </row>
    <row r="2975" spans="1:9">
      <c r="A2975" s="5">
        <v>2973</v>
      </c>
      <c r="B2975" s="31">
        <v>528.03913204717276</v>
      </c>
      <c r="C2975" s="31">
        <v>528.03913204717276</v>
      </c>
      <c r="D2975" s="31">
        <v>528.03913204717276</v>
      </c>
      <c r="E2975" s="31">
        <v>528.03913204717276</v>
      </c>
      <c r="F2975" s="31">
        <v>105.60782640943455</v>
      </c>
      <c r="G2975" s="31">
        <v>105.60782640943455</v>
      </c>
      <c r="H2975" s="31">
        <v>105.60782640943455</v>
      </c>
      <c r="I2975" s="31">
        <v>105.60782640943455</v>
      </c>
    </row>
    <row r="2976" spans="1:9">
      <c r="A2976" s="5">
        <v>2974</v>
      </c>
      <c r="B2976" s="31">
        <v>482.65949304470183</v>
      </c>
      <c r="C2976" s="31">
        <v>482.65949304470183</v>
      </c>
      <c r="D2976" s="31">
        <v>482.65949304470183</v>
      </c>
      <c r="E2976" s="31">
        <v>482.65949304470183</v>
      </c>
      <c r="F2976" s="31">
        <v>96.531898608940367</v>
      </c>
      <c r="G2976" s="31">
        <v>96.531898608940367</v>
      </c>
      <c r="H2976" s="31">
        <v>96.531898608940367</v>
      </c>
      <c r="I2976" s="31">
        <v>96.531898608940367</v>
      </c>
    </row>
    <row r="2977" spans="1:9">
      <c r="A2977" s="5">
        <v>2975</v>
      </c>
      <c r="B2977" s="31">
        <v>440.99823648854806</v>
      </c>
      <c r="C2977" s="31">
        <v>440.99823648854806</v>
      </c>
      <c r="D2977" s="31">
        <v>440.99823648854806</v>
      </c>
      <c r="E2977" s="31">
        <v>440.99823648854806</v>
      </c>
      <c r="F2977" s="31">
        <v>88.199647297709618</v>
      </c>
      <c r="G2977" s="31">
        <v>88.199647297709618</v>
      </c>
      <c r="H2977" s="31">
        <v>88.199647297709618</v>
      </c>
      <c r="I2977" s="31">
        <v>88.199647297709618</v>
      </c>
    </row>
    <row r="2978" spans="1:9">
      <c r="A2978" s="5">
        <v>2976</v>
      </c>
      <c r="B2978" s="31">
        <v>421.37824435578375</v>
      </c>
      <c r="C2978" s="31">
        <v>421.37824435578375</v>
      </c>
      <c r="D2978" s="31">
        <v>421.37824435578375</v>
      </c>
      <c r="E2978" s="31">
        <v>421.37824435578375</v>
      </c>
      <c r="F2978" s="31">
        <v>84.275648871156747</v>
      </c>
      <c r="G2978" s="31">
        <v>84.275648871156747</v>
      </c>
      <c r="H2978" s="31">
        <v>84.275648871156747</v>
      </c>
      <c r="I2978" s="31">
        <v>84.275648871156747</v>
      </c>
    </row>
    <row r="2979" spans="1:9">
      <c r="A2979" s="5">
        <v>2977</v>
      </c>
      <c r="B2979" s="31">
        <v>405.28447020182676</v>
      </c>
      <c r="C2979" s="31">
        <v>405.28447020182676</v>
      </c>
      <c r="D2979" s="31">
        <v>405.28447020182676</v>
      </c>
      <c r="E2979" s="31">
        <v>405.28447020182676</v>
      </c>
      <c r="F2979" s="31">
        <v>81.05689404036535</v>
      </c>
      <c r="G2979" s="31">
        <v>81.05689404036535</v>
      </c>
      <c r="H2979" s="31">
        <v>81.05689404036535</v>
      </c>
      <c r="I2979" s="31">
        <v>81.05689404036535</v>
      </c>
    </row>
    <row r="2980" spans="1:9">
      <c r="A2980" s="5">
        <v>2978</v>
      </c>
      <c r="B2980" s="31">
        <v>401.53726308538307</v>
      </c>
      <c r="C2980" s="31">
        <v>401.53726308538307</v>
      </c>
      <c r="D2980" s="31">
        <v>401.53726308538307</v>
      </c>
      <c r="E2980" s="31">
        <v>401.53726308538307</v>
      </c>
      <c r="F2980" s="31">
        <v>80.307452617076621</v>
      </c>
      <c r="G2980" s="31">
        <v>80.307452617076621</v>
      </c>
      <c r="H2980" s="31">
        <v>80.307452617076621</v>
      </c>
      <c r="I2980" s="31">
        <v>80.307452617076621</v>
      </c>
    </row>
    <row r="2981" spans="1:9">
      <c r="A2981" s="5">
        <v>2979</v>
      </c>
      <c r="B2981" s="31">
        <v>404.6215027889175</v>
      </c>
      <c r="C2981" s="31">
        <v>404.6215027889175</v>
      </c>
      <c r="D2981" s="31">
        <v>404.6215027889175</v>
      </c>
      <c r="E2981" s="31">
        <v>404.6215027889175</v>
      </c>
      <c r="F2981" s="31">
        <v>80.924300557783496</v>
      </c>
      <c r="G2981" s="31">
        <v>80.924300557783496</v>
      </c>
      <c r="H2981" s="31">
        <v>80.924300557783496</v>
      </c>
      <c r="I2981" s="31">
        <v>80.924300557783496</v>
      </c>
    </row>
    <row r="2982" spans="1:9">
      <c r="A2982" s="5">
        <v>2980</v>
      </c>
      <c r="B2982" s="31">
        <v>405.11152218106787</v>
      </c>
      <c r="C2982" s="31">
        <v>405.11152218106787</v>
      </c>
      <c r="D2982" s="31">
        <v>405.11152218106787</v>
      </c>
      <c r="E2982" s="31">
        <v>405.11152218106787</v>
      </c>
      <c r="F2982" s="31">
        <v>81.022304436213574</v>
      </c>
      <c r="G2982" s="31">
        <v>81.022304436213574</v>
      </c>
      <c r="H2982" s="31">
        <v>81.022304436213574</v>
      </c>
      <c r="I2982" s="31">
        <v>81.022304436213574</v>
      </c>
    </row>
    <row r="2983" spans="1:9">
      <c r="A2983" s="5">
        <v>2981</v>
      </c>
      <c r="B2983" s="31">
        <v>417.59260434583814</v>
      </c>
      <c r="C2983" s="31">
        <v>417.59260434583814</v>
      </c>
      <c r="D2983" s="31">
        <v>417.59260434583814</v>
      </c>
      <c r="E2983" s="31">
        <v>417.59260434583814</v>
      </c>
      <c r="F2983" s="31">
        <v>83.518520869167631</v>
      </c>
      <c r="G2983" s="31">
        <v>83.518520869167631</v>
      </c>
      <c r="H2983" s="31">
        <v>83.518520869167631</v>
      </c>
      <c r="I2983" s="31">
        <v>83.518520869167631</v>
      </c>
    </row>
    <row r="2984" spans="1:9">
      <c r="A2984" s="5">
        <v>2982</v>
      </c>
      <c r="B2984" s="31">
        <v>460.35880659017391</v>
      </c>
      <c r="C2984" s="31">
        <v>460.35880659017391</v>
      </c>
      <c r="D2984" s="31">
        <v>460.35880659017391</v>
      </c>
      <c r="E2984" s="31">
        <v>460.35880659017391</v>
      </c>
      <c r="F2984" s="31">
        <v>92.071761318034788</v>
      </c>
      <c r="G2984" s="31">
        <v>92.071761318034788</v>
      </c>
      <c r="H2984" s="31">
        <v>92.071761318034788</v>
      </c>
      <c r="I2984" s="31">
        <v>92.071761318034788</v>
      </c>
    </row>
    <row r="2985" spans="1:9">
      <c r="A2985" s="5">
        <v>2983</v>
      </c>
      <c r="B2985" s="31">
        <v>497.36007480921182</v>
      </c>
      <c r="C2985" s="31">
        <v>497.36007480921182</v>
      </c>
      <c r="D2985" s="31">
        <v>497.36007480921182</v>
      </c>
      <c r="E2985" s="31">
        <v>497.36007480921182</v>
      </c>
      <c r="F2985" s="31">
        <v>99.472014961842362</v>
      </c>
      <c r="G2985" s="31">
        <v>99.472014961842362</v>
      </c>
      <c r="H2985" s="31">
        <v>99.472014961842362</v>
      </c>
      <c r="I2985" s="31">
        <v>99.472014961842362</v>
      </c>
    </row>
    <row r="2986" spans="1:9">
      <c r="A2986" s="5">
        <v>2984</v>
      </c>
      <c r="B2986" s="31">
        <v>522.85069142440454</v>
      </c>
      <c r="C2986" s="31">
        <v>522.85069142440454</v>
      </c>
      <c r="D2986" s="31">
        <v>522.85069142440454</v>
      </c>
      <c r="E2986" s="31">
        <v>522.85069142440454</v>
      </c>
      <c r="F2986" s="31">
        <v>104.57013828488091</v>
      </c>
      <c r="G2986" s="31">
        <v>104.57013828488091</v>
      </c>
      <c r="H2986" s="31">
        <v>104.57013828488091</v>
      </c>
      <c r="I2986" s="31">
        <v>104.57013828488091</v>
      </c>
    </row>
    <row r="2987" spans="1:9">
      <c r="A2987" s="5">
        <v>2985</v>
      </c>
      <c r="B2987" s="31">
        <v>536.43671927735693</v>
      </c>
      <c r="C2987" s="31">
        <v>536.43671927735693</v>
      </c>
      <c r="D2987" s="31">
        <v>536.43671927735693</v>
      </c>
      <c r="E2987" s="31">
        <v>536.43671927735693</v>
      </c>
      <c r="F2987" s="31">
        <v>107.28734385547139</v>
      </c>
      <c r="G2987" s="31">
        <v>107.28734385547139</v>
      </c>
      <c r="H2987" s="31">
        <v>107.28734385547139</v>
      </c>
      <c r="I2987" s="31">
        <v>107.28734385547139</v>
      </c>
    </row>
    <row r="2988" spans="1:9">
      <c r="A2988" s="5">
        <v>2986</v>
      </c>
      <c r="B2988" s="31">
        <v>542.10557106889996</v>
      </c>
      <c r="C2988" s="31">
        <v>542.10557106889996</v>
      </c>
      <c r="D2988" s="31">
        <v>542.10557106889996</v>
      </c>
      <c r="E2988" s="31">
        <v>542.10557106889996</v>
      </c>
      <c r="F2988" s="31">
        <v>108.42111421377999</v>
      </c>
      <c r="G2988" s="31">
        <v>108.42111421377999</v>
      </c>
      <c r="H2988" s="31">
        <v>108.42111421377999</v>
      </c>
      <c r="I2988" s="31">
        <v>108.42111421377999</v>
      </c>
    </row>
    <row r="2989" spans="1:9">
      <c r="A2989" s="5">
        <v>2987</v>
      </c>
      <c r="B2989" s="31">
        <v>527.42420575114102</v>
      </c>
      <c r="C2989" s="31">
        <v>527.42420575114102</v>
      </c>
      <c r="D2989" s="31">
        <v>527.42420575114102</v>
      </c>
      <c r="E2989" s="31">
        <v>527.42420575114102</v>
      </c>
      <c r="F2989" s="31">
        <v>105.48484115022821</v>
      </c>
      <c r="G2989" s="31">
        <v>105.48484115022821</v>
      </c>
      <c r="H2989" s="31">
        <v>105.48484115022821</v>
      </c>
      <c r="I2989" s="31">
        <v>105.48484115022821</v>
      </c>
    </row>
    <row r="2990" spans="1:9">
      <c r="A2990" s="5">
        <v>2988</v>
      </c>
      <c r="B2990" s="31">
        <v>504.0858311720595</v>
      </c>
      <c r="C2990" s="31">
        <v>504.0858311720595</v>
      </c>
      <c r="D2990" s="31">
        <v>504.0858311720595</v>
      </c>
      <c r="E2990" s="31">
        <v>504.0858311720595</v>
      </c>
      <c r="F2990" s="31">
        <v>100.8171662344119</v>
      </c>
      <c r="G2990" s="31">
        <v>100.8171662344119</v>
      </c>
      <c r="H2990" s="31">
        <v>100.8171662344119</v>
      </c>
      <c r="I2990" s="31">
        <v>100.8171662344119</v>
      </c>
    </row>
    <row r="2991" spans="1:9">
      <c r="A2991" s="5">
        <v>2989</v>
      </c>
      <c r="B2991" s="31">
        <v>486.26257681051305</v>
      </c>
      <c r="C2991" s="31">
        <v>486.26257681051305</v>
      </c>
      <c r="D2991" s="31">
        <v>486.26257681051305</v>
      </c>
      <c r="E2991" s="31">
        <v>486.26257681051305</v>
      </c>
      <c r="F2991" s="31">
        <v>97.252515362102613</v>
      </c>
      <c r="G2991" s="31">
        <v>97.252515362102613</v>
      </c>
      <c r="H2991" s="31">
        <v>97.252515362102613</v>
      </c>
      <c r="I2991" s="31">
        <v>97.252515362102613</v>
      </c>
    </row>
    <row r="2992" spans="1:9">
      <c r="A2992" s="5">
        <v>2990</v>
      </c>
      <c r="B2992" s="31">
        <v>478.26853496209981</v>
      </c>
      <c r="C2992" s="31">
        <v>478.26853496209981</v>
      </c>
      <c r="D2992" s="31">
        <v>478.26853496209981</v>
      </c>
      <c r="E2992" s="31">
        <v>478.26853496209981</v>
      </c>
      <c r="F2992" s="31">
        <v>95.653706992419956</v>
      </c>
      <c r="G2992" s="31">
        <v>95.653706992419956</v>
      </c>
      <c r="H2992" s="31">
        <v>95.653706992419956</v>
      </c>
      <c r="I2992" s="31">
        <v>95.653706992419956</v>
      </c>
    </row>
    <row r="2993" spans="1:9">
      <c r="A2993" s="5">
        <v>2991</v>
      </c>
      <c r="B2993" s="31">
        <v>475.17468703518983</v>
      </c>
      <c r="C2993" s="31">
        <v>475.17468703518983</v>
      </c>
      <c r="D2993" s="31">
        <v>475.17468703518983</v>
      </c>
      <c r="E2993" s="31">
        <v>475.17468703518983</v>
      </c>
      <c r="F2993" s="31">
        <v>95.034937407037972</v>
      </c>
      <c r="G2993" s="31">
        <v>95.034937407037972</v>
      </c>
      <c r="H2993" s="31">
        <v>95.034937407037972</v>
      </c>
      <c r="I2993" s="31">
        <v>95.034937407037972</v>
      </c>
    </row>
    <row r="2994" spans="1:9">
      <c r="A2994" s="5">
        <v>2992</v>
      </c>
      <c r="B2994" s="31">
        <v>485.46509427034687</v>
      </c>
      <c r="C2994" s="31">
        <v>485.46509427034687</v>
      </c>
      <c r="D2994" s="31">
        <v>485.46509427034687</v>
      </c>
      <c r="E2994" s="31">
        <v>485.46509427034687</v>
      </c>
      <c r="F2994" s="31">
        <v>97.093018854069371</v>
      </c>
      <c r="G2994" s="31">
        <v>97.093018854069371</v>
      </c>
      <c r="H2994" s="31">
        <v>97.093018854069371</v>
      </c>
      <c r="I2994" s="31">
        <v>97.093018854069371</v>
      </c>
    </row>
    <row r="2995" spans="1:9">
      <c r="A2995" s="5">
        <v>2993</v>
      </c>
      <c r="B2995" s="31">
        <v>492.45988088770844</v>
      </c>
      <c r="C2995" s="31">
        <v>492.45988088770844</v>
      </c>
      <c r="D2995" s="31">
        <v>492.45988088770844</v>
      </c>
      <c r="E2995" s="31">
        <v>492.45988088770844</v>
      </c>
      <c r="F2995" s="31">
        <v>98.491976177541687</v>
      </c>
      <c r="G2995" s="31">
        <v>98.491976177541687</v>
      </c>
      <c r="H2995" s="31">
        <v>98.491976177541687</v>
      </c>
      <c r="I2995" s="31">
        <v>98.491976177541687</v>
      </c>
    </row>
    <row r="2996" spans="1:9">
      <c r="A2996" s="5">
        <v>2994</v>
      </c>
      <c r="B2996" s="31">
        <v>486.80063731954084</v>
      </c>
      <c r="C2996" s="31">
        <v>486.80063731954084</v>
      </c>
      <c r="D2996" s="31">
        <v>486.80063731954084</v>
      </c>
      <c r="E2996" s="31">
        <v>486.80063731954084</v>
      </c>
      <c r="F2996" s="31">
        <v>97.360127463908171</v>
      </c>
      <c r="G2996" s="31">
        <v>97.360127463908171</v>
      </c>
      <c r="H2996" s="31">
        <v>97.360127463908171</v>
      </c>
      <c r="I2996" s="31">
        <v>97.360127463908171</v>
      </c>
    </row>
    <row r="2997" spans="1:9">
      <c r="A2997" s="5">
        <v>2995</v>
      </c>
      <c r="B2997" s="31">
        <v>472.96479565882566</v>
      </c>
      <c r="C2997" s="31">
        <v>472.96479565882566</v>
      </c>
      <c r="D2997" s="31">
        <v>472.96479565882566</v>
      </c>
      <c r="E2997" s="31">
        <v>472.96479565882566</v>
      </c>
      <c r="F2997" s="31">
        <v>94.592959131765127</v>
      </c>
      <c r="G2997" s="31">
        <v>94.592959131765127</v>
      </c>
      <c r="H2997" s="31">
        <v>94.592959131765127</v>
      </c>
      <c r="I2997" s="31">
        <v>94.592959131765127</v>
      </c>
    </row>
    <row r="2998" spans="1:9">
      <c r="A2998" s="5">
        <v>2996</v>
      </c>
      <c r="B2998" s="31">
        <v>477.69204155956999</v>
      </c>
      <c r="C2998" s="31">
        <v>477.69204155956999</v>
      </c>
      <c r="D2998" s="31">
        <v>477.69204155956999</v>
      </c>
      <c r="E2998" s="31">
        <v>477.69204155956999</v>
      </c>
      <c r="F2998" s="31">
        <v>95.538408311913997</v>
      </c>
      <c r="G2998" s="31">
        <v>95.538408311913997</v>
      </c>
      <c r="H2998" s="31">
        <v>95.538408311913997</v>
      </c>
      <c r="I2998" s="31">
        <v>95.538408311913997</v>
      </c>
    </row>
    <row r="2999" spans="1:9">
      <c r="A2999" s="5">
        <v>2997</v>
      </c>
      <c r="B2999" s="31">
        <v>462.82811999767654</v>
      </c>
      <c r="C2999" s="31">
        <v>462.82811999767654</v>
      </c>
      <c r="D2999" s="31">
        <v>462.82811999767654</v>
      </c>
      <c r="E2999" s="31">
        <v>462.82811999767654</v>
      </c>
      <c r="F2999" s="31">
        <v>92.565623999535305</v>
      </c>
      <c r="G2999" s="31">
        <v>92.565623999535305</v>
      </c>
      <c r="H2999" s="31">
        <v>92.565623999535305</v>
      </c>
      <c r="I2999" s="31">
        <v>92.565623999535305</v>
      </c>
    </row>
    <row r="3000" spans="1:9">
      <c r="A3000" s="5">
        <v>2998</v>
      </c>
      <c r="B3000" s="31">
        <v>423.80912486978445</v>
      </c>
      <c r="C3000" s="31">
        <v>423.80912486978445</v>
      </c>
      <c r="D3000" s="31">
        <v>423.80912486978445</v>
      </c>
      <c r="E3000" s="31">
        <v>423.80912486978445</v>
      </c>
      <c r="F3000" s="31">
        <v>84.761824973956891</v>
      </c>
      <c r="G3000" s="31">
        <v>84.761824973956891</v>
      </c>
      <c r="H3000" s="31">
        <v>84.761824973956891</v>
      </c>
      <c r="I3000" s="31">
        <v>84.761824973956891</v>
      </c>
    </row>
    <row r="3001" spans="1:9">
      <c r="A3001" s="5">
        <v>2999</v>
      </c>
      <c r="B3001" s="31">
        <v>389.4212934088817</v>
      </c>
      <c r="C3001" s="31">
        <v>389.4212934088817</v>
      </c>
      <c r="D3001" s="31">
        <v>389.4212934088817</v>
      </c>
      <c r="E3001" s="31">
        <v>389.4212934088817</v>
      </c>
      <c r="F3001" s="31">
        <v>77.884258681776345</v>
      </c>
      <c r="G3001" s="31">
        <v>77.884258681776345</v>
      </c>
      <c r="H3001" s="31">
        <v>77.884258681776345</v>
      </c>
      <c r="I3001" s="31">
        <v>77.884258681776345</v>
      </c>
    </row>
    <row r="3002" spans="1:9">
      <c r="A3002" s="5">
        <v>3000</v>
      </c>
      <c r="B3002" s="31">
        <v>366.39038197781616</v>
      </c>
      <c r="C3002" s="31">
        <v>366.39038197781616</v>
      </c>
      <c r="D3002" s="31">
        <v>366.39038197781616</v>
      </c>
      <c r="E3002" s="31">
        <v>366.39038197781616</v>
      </c>
      <c r="F3002" s="31">
        <v>73.278076395563232</v>
      </c>
      <c r="G3002" s="31">
        <v>73.278076395563232</v>
      </c>
      <c r="H3002" s="31">
        <v>73.278076395563232</v>
      </c>
      <c r="I3002" s="31">
        <v>73.278076395563232</v>
      </c>
    </row>
    <row r="3003" spans="1:9">
      <c r="A3003" s="5">
        <v>3001</v>
      </c>
      <c r="B3003" s="31">
        <v>355.8021198180187</v>
      </c>
      <c r="C3003" s="31">
        <v>355.8021198180187</v>
      </c>
      <c r="D3003" s="31">
        <v>355.8021198180187</v>
      </c>
      <c r="E3003" s="31">
        <v>355.8021198180187</v>
      </c>
      <c r="F3003" s="31">
        <v>71.160423963603733</v>
      </c>
      <c r="G3003" s="31">
        <v>71.160423963603733</v>
      </c>
      <c r="H3003" s="31">
        <v>71.160423963603733</v>
      </c>
      <c r="I3003" s="31">
        <v>71.160423963603733</v>
      </c>
    </row>
    <row r="3004" spans="1:9">
      <c r="A3004" s="5">
        <v>3002</v>
      </c>
      <c r="B3004" s="31">
        <v>350.97879168351938</v>
      </c>
      <c r="C3004" s="31">
        <v>350.97879168351938</v>
      </c>
      <c r="D3004" s="31">
        <v>350.97879168351938</v>
      </c>
      <c r="E3004" s="31">
        <v>350.97879168351938</v>
      </c>
      <c r="F3004" s="31">
        <v>70.195758336703875</v>
      </c>
      <c r="G3004" s="31">
        <v>70.195758336703875</v>
      </c>
      <c r="H3004" s="31">
        <v>70.195758336703875</v>
      </c>
      <c r="I3004" s="31">
        <v>70.195758336703875</v>
      </c>
    </row>
    <row r="3005" spans="1:9">
      <c r="A3005" s="5">
        <v>3003</v>
      </c>
      <c r="B3005" s="31">
        <v>351.68019198993062</v>
      </c>
      <c r="C3005" s="31">
        <v>351.68019198993062</v>
      </c>
      <c r="D3005" s="31">
        <v>351.68019198993062</v>
      </c>
      <c r="E3005" s="31">
        <v>351.68019198993062</v>
      </c>
      <c r="F3005" s="31">
        <v>70.33603839798613</v>
      </c>
      <c r="G3005" s="31">
        <v>70.33603839798613</v>
      </c>
      <c r="H3005" s="31">
        <v>70.33603839798613</v>
      </c>
      <c r="I3005" s="31">
        <v>70.33603839798613</v>
      </c>
    </row>
    <row r="3006" spans="1:9">
      <c r="A3006" s="5">
        <v>3004</v>
      </c>
      <c r="B3006" s="31">
        <v>350.43112295111604</v>
      </c>
      <c r="C3006" s="31">
        <v>350.43112295111604</v>
      </c>
      <c r="D3006" s="31">
        <v>350.43112295111604</v>
      </c>
      <c r="E3006" s="31">
        <v>350.43112295111604</v>
      </c>
      <c r="F3006" s="31">
        <v>70.08622459022321</v>
      </c>
      <c r="G3006" s="31">
        <v>70.08622459022321</v>
      </c>
      <c r="H3006" s="31">
        <v>70.08622459022321</v>
      </c>
      <c r="I3006" s="31">
        <v>70.08622459022321</v>
      </c>
    </row>
    <row r="3007" spans="1:9">
      <c r="A3007" s="5">
        <v>3005</v>
      </c>
      <c r="B3007" s="31">
        <v>345.27150699847436</v>
      </c>
      <c r="C3007" s="31">
        <v>345.27150699847436</v>
      </c>
      <c r="D3007" s="31">
        <v>345.27150699847436</v>
      </c>
      <c r="E3007" s="31">
        <v>345.27150699847436</v>
      </c>
      <c r="F3007" s="31">
        <v>69.054301399694879</v>
      </c>
      <c r="G3007" s="31">
        <v>69.054301399694879</v>
      </c>
      <c r="H3007" s="31">
        <v>69.054301399694879</v>
      </c>
      <c r="I3007" s="31">
        <v>69.054301399694879</v>
      </c>
    </row>
    <row r="3008" spans="1:9">
      <c r="A3008" s="5">
        <v>3006</v>
      </c>
      <c r="B3008" s="31">
        <v>367.42807010236976</v>
      </c>
      <c r="C3008" s="31">
        <v>367.42807010236976</v>
      </c>
      <c r="D3008" s="31">
        <v>367.42807010236976</v>
      </c>
      <c r="E3008" s="31">
        <v>367.42807010236976</v>
      </c>
      <c r="F3008" s="31">
        <v>73.485614020473946</v>
      </c>
      <c r="G3008" s="31">
        <v>73.485614020473946</v>
      </c>
      <c r="H3008" s="31">
        <v>73.485614020473946</v>
      </c>
      <c r="I3008" s="31">
        <v>73.485614020473946</v>
      </c>
    </row>
    <row r="3009" spans="1:9">
      <c r="A3009" s="5">
        <v>3007</v>
      </c>
      <c r="B3009" s="31">
        <v>401.19136704386517</v>
      </c>
      <c r="C3009" s="31">
        <v>401.19136704386517</v>
      </c>
      <c r="D3009" s="31">
        <v>401.19136704386517</v>
      </c>
      <c r="E3009" s="31">
        <v>401.19136704386517</v>
      </c>
      <c r="F3009" s="31">
        <v>80.23827340877304</v>
      </c>
      <c r="G3009" s="31">
        <v>80.23827340877304</v>
      </c>
      <c r="H3009" s="31">
        <v>80.23827340877304</v>
      </c>
      <c r="I3009" s="31">
        <v>80.23827340877304</v>
      </c>
    </row>
    <row r="3010" spans="1:9">
      <c r="A3010" s="5">
        <v>3008</v>
      </c>
      <c r="B3010" s="31">
        <v>427.08552904082882</v>
      </c>
      <c r="C3010" s="31">
        <v>427.08552904082882</v>
      </c>
      <c r="D3010" s="31">
        <v>427.08552904082882</v>
      </c>
      <c r="E3010" s="31">
        <v>427.08552904082882</v>
      </c>
      <c r="F3010" s="31">
        <v>85.417105808165758</v>
      </c>
      <c r="G3010" s="31">
        <v>85.417105808165758</v>
      </c>
      <c r="H3010" s="31">
        <v>85.417105808165758</v>
      </c>
      <c r="I3010" s="31">
        <v>85.417105808165758</v>
      </c>
    </row>
    <row r="3011" spans="1:9">
      <c r="A3011" s="5">
        <v>3009</v>
      </c>
      <c r="B3011" s="31">
        <v>447.81046686177518</v>
      </c>
      <c r="C3011" s="31">
        <v>447.81046686177518</v>
      </c>
      <c r="D3011" s="31">
        <v>447.81046686177518</v>
      </c>
      <c r="E3011" s="31">
        <v>447.81046686177518</v>
      </c>
      <c r="F3011" s="31">
        <v>89.562093372355037</v>
      </c>
      <c r="G3011" s="31">
        <v>89.562093372355037</v>
      </c>
      <c r="H3011" s="31">
        <v>89.562093372355037</v>
      </c>
      <c r="I3011" s="31">
        <v>89.562093372355037</v>
      </c>
    </row>
    <row r="3012" spans="1:9">
      <c r="A3012" s="5">
        <v>3010</v>
      </c>
      <c r="B3012" s="31">
        <v>471.20649078110978</v>
      </c>
      <c r="C3012" s="31">
        <v>471.20649078110978</v>
      </c>
      <c r="D3012" s="31">
        <v>471.20649078110978</v>
      </c>
      <c r="E3012" s="31">
        <v>471.20649078110978</v>
      </c>
      <c r="F3012" s="31">
        <v>94.241298156221958</v>
      </c>
      <c r="G3012" s="31">
        <v>94.241298156221958</v>
      </c>
      <c r="H3012" s="31">
        <v>94.241298156221958</v>
      </c>
      <c r="I3012" s="31">
        <v>94.241298156221958</v>
      </c>
    </row>
    <row r="3013" spans="1:9">
      <c r="A3013" s="5">
        <v>3011</v>
      </c>
      <c r="B3013" s="31">
        <v>459.07130465785741</v>
      </c>
      <c r="C3013" s="31">
        <v>459.07130465785741</v>
      </c>
      <c r="D3013" s="31">
        <v>459.07130465785741</v>
      </c>
      <c r="E3013" s="31">
        <v>459.07130465785741</v>
      </c>
      <c r="F3013" s="31">
        <v>91.814260931571482</v>
      </c>
      <c r="G3013" s="31">
        <v>91.814260931571482</v>
      </c>
      <c r="H3013" s="31">
        <v>91.814260931571482</v>
      </c>
      <c r="I3013" s="31">
        <v>91.814260931571482</v>
      </c>
    </row>
    <row r="3014" spans="1:9">
      <c r="A3014" s="5">
        <v>3012</v>
      </c>
      <c r="B3014" s="31">
        <v>435.25251891000107</v>
      </c>
      <c r="C3014" s="31">
        <v>435.25251891000107</v>
      </c>
      <c r="D3014" s="31">
        <v>435.25251891000107</v>
      </c>
      <c r="E3014" s="31">
        <v>435.25251891000107</v>
      </c>
      <c r="F3014" s="31">
        <v>87.05050378200022</v>
      </c>
      <c r="G3014" s="31">
        <v>87.05050378200022</v>
      </c>
      <c r="H3014" s="31">
        <v>87.05050378200022</v>
      </c>
      <c r="I3014" s="31">
        <v>87.05050378200022</v>
      </c>
    </row>
    <row r="3015" spans="1:9">
      <c r="A3015" s="5">
        <v>3013</v>
      </c>
      <c r="B3015" s="31">
        <v>418.2459635353718</v>
      </c>
      <c r="C3015" s="31">
        <v>418.2459635353718</v>
      </c>
      <c r="D3015" s="31">
        <v>418.2459635353718</v>
      </c>
      <c r="E3015" s="31">
        <v>418.2459635353718</v>
      </c>
      <c r="F3015" s="31">
        <v>83.649192707074363</v>
      </c>
      <c r="G3015" s="31">
        <v>83.649192707074363</v>
      </c>
      <c r="H3015" s="31">
        <v>83.649192707074363</v>
      </c>
      <c r="I3015" s="31">
        <v>83.649192707074363</v>
      </c>
    </row>
    <row r="3016" spans="1:9">
      <c r="A3016" s="5">
        <v>3014</v>
      </c>
      <c r="B3016" s="31">
        <v>408.45518391574069</v>
      </c>
      <c r="C3016" s="31">
        <v>408.45518391574069</v>
      </c>
      <c r="D3016" s="31">
        <v>408.45518391574069</v>
      </c>
      <c r="E3016" s="31">
        <v>408.45518391574069</v>
      </c>
      <c r="F3016" s="31">
        <v>81.691036783148135</v>
      </c>
      <c r="G3016" s="31">
        <v>81.691036783148135</v>
      </c>
      <c r="H3016" s="31">
        <v>81.691036783148135</v>
      </c>
      <c r="I3016" s="31">
        <v>81.691036783148135</v>
      </c>
    </row>
    <row r="3017" spans="1:9">
      <c r="A3017" s="5">
        <v>3015</v>
      </c>
      <c r="B3017" s="31">
        <v>407.75378360932939</v>
      </c>
      <c r="C3017" s="31">
        <v>407.75378360932939</v>
      </c>
      <c r="D3017" s="31">
        <v>407.75378360932939</v>
      </c>
      <c r="E3017" s="31">
        <v>407.75378360932939</v>
      </c>
      <c r="F3017" s="31">
        <v>81.550756721865881</v>
      </c>
      <c r="G3017" s="31">
        <v>81.550756721865881</v>
      </c>
      <c r="H3017" s="31">
        <v>81.550756721865881</v>
      </c>
      <c r="I3017" s="31">
        <v>81.550756721865881</v>
      </c>
    </row>
    <row r="3018" spans="1:9">
      <c r="A3018" s="5">
        <v>3016</v>
      </c>
      <c r="B3018" s="31">
        <v>423.27106436075667</v>
      </c>
      <c r="C3018" s="31">
        <v>423.27106436075667</v>
      </c>
      <c r="D3018" s="31">
        <v>423.27106436075667</v>
      </c>
      <c r="E3018" s="31">
        <v>423.27106436075667</v>
      </c>
      <c r="F3018" s="31">
        <v>84.654212872151334</v>
      </c>
      <c r="G3018" s="31">
        <v>84.654212872151334</v>
      </c>
      <c r="H3018" s="31">
        <v>84.654212872151334</v>
      </c>
      <c r="I3018" s="31">
        <v>84.654212872151334</v>
      </c>
    </row>
    <row r="3019" spans="1:9">
      <c r="A3019" s="5">
        <v>3017</v>
      </c>
      <c r="B3019" s="31">
        <v>446.03294553730825</v>
      </c>
      <c r="C3019" s="31">
        <v>446.03294553730825</v>
      </c>
      <c r="D3019" s="31">
        <v>446.03294553730825</v>
      </c>
      <c r="E3019" s="31">
        <v>446.03294553730825</v>
      </c>
      <c r="F3019" s="31">
        <v>89.206589107461653</v>
      </c>
      <c r="G3019" s="31">
        <v>89.206589107461653</v>
      </c>
      <c r="H3019" s="31">
        <v>89.206589107461653</v>
      </c>
      <c r="I3019" s="31">
        <v>89.206589107461653</v>
      </c>
    </row>
    <row r="3020" spans="1:9">
      <c r="A3020" s="5">
        <v>3018</v>
      </c>
      <c r="B3020" s="31">
        <v>453.58500911044871</v>
      </c>
      <c r="C3020" s="31">
        <v>453.58500911044871</v>
      </c>
      <c r="D3020" s="31">
        <v>453.58500911044871</v>
      </c>
      <c r="E3020" s="31">
        <v>453.58500911044871</v>
      </c>
      <c r="F3020" s="31">
        <v>90.717001822089742</v>
      </c>
      <c r="G3020" s="31">
        <v>90.717001822089742</v>
      </c>
      <c r="H3020" s="31">
        <v>90.717001822089742</v>
      </c>
      <c r="I3020" s="31">
        <v>90.717001822089742</v>
      </c>
    </row>
    <row r="3021" spans="1:9">
      <c r="A3021" s="5">
        <v>3019</v>
      </c>
      <c r="B3021" s="31">
        <v>457.17848465288461</v>
      </c>
      <c r="C3021" s="31">
        <v>457.17848465288461</v>
      </c>
      <c r="D3021" s="31">
        <v>457.17848465288461</v>
      </c>
      <c r="E3021" s="31">
        <v>457.17848465288461</v>
      </c>
      <c r="F3021" s="31">
        <v>91.435696930576924</v>
      </c>
      <c r="G3021" s="31">
        <v>91.435696930576924</v>
      </c>
      <c r="H3021" s="31">
        <v>91.435696930576924</v>
      </c>
      <c r="I3021" s="31">
        <v>91.435696930576924</v>
      </c>
    </row>
    <row r="3022" spans="1:9">
      <c r="A3022" s="5">
        <v>3020</v>
      </c>
      <c r="B3022" s="31">
        <v>475.25155282219384</v>
      </c>
      <c r="C3022" s="31">
        <v>475.25155282219384</v>
      </c>
      <c r="D3022" s="31">
        <v>475.25155282219384</v>
      </c>
      <c r="E3022" s="31">
        <v>475.25155282219384</v>
      </c>
      <c r="F3022" s="31">
        <v>95.050310564438774</v>
      </c>
      <c r="G3022" s="31">
        <v>95.050310564438774</v>
      </c>
      <c r="H3022" s="31">
        <v>95.050310564438774</v>
      </c>
      <c r="I3022" s="31">
        <v>95.050310564438774</v>
      </c>
    </row>
    <row r="3023" spans="1:9">
      <c r="A3023" s="5">
        <v>3021</v>
      </c>
      <c r="B3023" s="31">
        <v>466.62336823099781</v>
      </c>
      <c r="C3023" s="31">
        <v>466.62336823099781</v>
      </c>
      <c r="D3023" s="31">
        <v>466.62336823099781</v>
      </c>
      <c r="E3023" s="31">
        <v>466.62336823099781</v>
      </c>
      <c r="F3023" s="31">
        <v>93.324673646199557</v>
      </c>
      <c r="G3023" s="31">
        <v>93.324673646199557</v>
      </c>
      <c r="H3023" s="31">
        <v>93.324673646199557</v>
      </c>
      <c r="I3023" s="31">
        <v>93.324673646199557</v>
      </c>
    </row>
    <row r="3024" spans="1:9">
      <c r="A3024" s="5">
        <v>3022</v>
      </c>
      <c r="B3024" s="31">
        <v>431.10176641178651</v>
      </c>
      <c r="C3024" s="31">
        <v>431.10176641178651</v>
      </c>
      <c r="D3024" s="31">
        <v>431.10176641178651</v>
      </c>
      <c r="E3024" s="31">
        <v>431.10176641178651</v>
      </c>
      <c r="F3024" s="31">
        <v>86.220353282357308</v>
      </c>
      <c r="G3024" s="31">
        <v>86.220353282357308</v>
      </c>
      <c r="H3024" s="31">
        <v>86.220353282357308</v>
      </c>
      <c r="I3024" s="31">
        <v>86.220353282357308</v>
      </c>
    </row>
    <row r="3025" spans="1:9">
      <c r="A3025" s="5">
        <v>3023</v>
      </c>
      <c r="B3025" s="31">
        <v>397.40572703391945</v>
      </c>
      <c r="C3025" s="31">
        <v>397.40572703391945</v>
      </c>
      <c r="D3025" s="31">
        <v>397.40572703391945</v>
      </c>
      <c r="E3025" s="31">
        <v>397.40572703391945</v>
      </c>
      <c r="F3025" s="31">
        <v>79.481145406783895</v>
      </c>
      <c r="G3025" s="31">
        <v>79.481145406783895</v>
      </c>
      <c r="H3025" s="31">
        <v>79.481145406783895</v>
      </c>
      <c r="I3025" s="31">
        <v>79.481145406783895</v>
      </c>
    </row>
    <row r="3026" spans="1:9">
      <c r="A3026" s="5">
        <v>3024</v>
      </c>
      <c r="B3026" s="31">
        <v>381.11018018907708</v>
      </c>
      <c r="C3026" s="31">
        <v>381.11018018907708</v>
      </c>
      <c r="D3026" s="31">
        <v>381.11018018907708</v>
      </c>
      <c r="E3026" s="31">
        <v>381.11018018907708</v>
      </c>
      <c r="F3026" s="31">
        <v>76.222036037815414</v>
      </c>
      <c r="G3026" s="31">
        <v>76.222036037815414</v>
      </c>
      <c r="H3026" s="31">
        <v>76.222036037815414</v>
      </c>
      <c r="I3026" s="31">
        <v>76.222036037815414</v>
      </c>
    </row>
    <row r="3027" spans="1:9">
      <c r="A3027" s="5">
        <v>3025</v>
      </c>
      <c r="B3027" s="31">
        <v>373.56772483931212</v>
      </c>
      <c r="C3027" s="31">
        <v>373.56772483931212</v>
      </c>
      <c r="D3027" s="31">
        <v>373.56772483931212</v>
      </c>
      <c r="E3027" s="31">
        <v>373.56772483931212</v>
      </c>
      <c r="F3027" s="31">
        <v>74.713544967862418</v>
      </c>
      <c r="G3027" s="31">
        <v>74.713544967862418</v>
      </c>
      <c r="H3027" s="31">
        <v>74.713544967862418</v>
      </c>
      <c r="I3027" s="31">
        <v>74.713544967862418</v>
      </c>
    </row>
    <row r="3028" spans="1:9">
      <c r="A3028" s="5">
        <v>3026</v>
      </c>
      <c r="B3028" s="31">
        <v>378.62165033482341</v>
      </c>
      <c r="C3028" s="31">
        <v>378.62165033482341</v>
      </c>
      <c r="D3028" s="31">
        <v>378.62165033482341</v>
      </c>
      <c r="E3028" s="31">
        <v>378.62165033482341</v>
      </c>
      <c r="F3028" s="31">
        <v>75.724330066964683</v>
      </c>
      <c r="G3028" s="31">
        <v>75.724330066964683</v>
      </c>
      <c r="H3028" s="31">
        <v>75.724330066964683</v>
      </c>
      <c r="I3028" s="31">
        <v>75.724330066964683</v>
      </c>
    </row>
    <row r="3029" spans="1:9">
      <c r="A3029" s="5">
        <v>3027</v>
      </c>
      <c r="B3029" s="31">
        <v>395.31113433806115</v>
      </c>
      <c r="C3029" s="31">
        <v>395.31113433806115</v>
      </c>
      <c r="D3029" s="31">
        <v>395.31113433806115</v>
      </c>
      <c r="E3029" s="31">
        <v>395.31113433806115</v>
      </c>
      <c r="F3029" s="31">
        <v>79.062226867612225</v>
      </c>
      <c r="G3029" s="31">
        <v>79.062226867612225</v>
      </c>
      <c r="H3029" s="31">
        <v>79.062226867612225</v>
      </c>
      <c r="I3029" s="31">
        <v>79.062226867612225</v>
      </c>
    </row>
    <row r="3030" spans="1:9">
      <c r="A3030" s="5">
        <v>3028</v>
      </c>
      <c r="B3030" s="31">
        <v>436.09804256704467</v>
      </c>
      <c r="C3030" s="31">
        <v>436.09804256704467</v>
      </c>
      <c r="D3030" s="31">
        <v>436.09804256704467</v>
      </c>
      <c r="E3030" s="31">
        <v>436.09804256704467</v>
      </c>
      <c r="F3030" s="31">
        <v>87.219608513408929</v>
      </c>
      <c r="G3030" s="31">
        <v>87.219608513408929</v>
      </c>
      <c r="H3030" s="31">
        <v>87.219608513408929</v>
      </c>
      <c r="I3030" s="31">
        <v>87.219608513408929</v>
      </c>
    </row>
    <row r="3031" spans="1:9">
      <c r="A3031" s="5">
        <v>3029</v>
      </c>
      <c r="B3031" s="31">
        <v>524.676253865749</v>
      </c>
      <c r="C3031" s="31">
        <v>524.676253865749</v>
      </c>
      <c r="D3031" s="31">
        <v>524.676253865749</v>
      </c>
      <c r="E3031" s="31">
        <v>524.676253865749</v>
      </c>
      <c r="F3031" s="31">
        <v>104.9352507731498</v>
      </c>
      <c r="G3031" s="31">
        <v>104.9352507731498</v>
      </c>
      <c r="H3031" s="31">
        <v>104.9352507731498</v>
      </c>
      <c r="I3031" s="31">
        <v>104.9352507731498</v>
      </c>
    </row>
    <row r="3032" spans="1:9">
      <c r="A3032" s="5">
        <v>3030</v>
      </c>
      <c r="B3032" s="31">
        <v>584.74686640935431</v>
      </c>
      <c r="C3032" s="31">
        <v>584.74686640935431</v>
      </c>
      <c r="D3032" s="31">
        <v>584.74686640935431</v>
      </c>
      <c r="E3032" s="31">
        <v>584.74686640935431</v>
      </c>
      <c r="F3032" s="31">
        <v>116.94937328187086</v>
      </c>
      <c r="G3032" s="31">
        <v>116.94937328187086</v>
      </c>
      <c r="H3032" s="31">
        <v>116.94937328187086</v>
      </c>
      <c r="I3032" s="31">
        <v>116.94937328187086</v>
      </c>
    </row>
    <row r="3033" spans="1:9">
      <c r="A3033" s="5">
        <v>3031</v>
      </c>
      <c r="B3033" s="31">
        <v>619.50941858190151</v>
      </c>
      <c r="C3033" s="31">
        <v>619.50941858190151</v>
      </c>
      <c r="D3033" s="31">
        <v>619.50941858190151</v>
      </c>
      <c r="E3033" s="31">
        <v>619.50941858190151</v>
      </c>
      <c r="F3033" s="31">
        <v>123.9018837163803</v>
      </c>
      <c r="G3033" s="31">
        <v>123.9018837163803</v>
      </c>
      <c r="H3033" s="31">
        <v>123.9018837163803</v>
      </c>
      <c r="I3033" s="31">
        <v>123.9018837163803</v>
      </c>
    </row>
    <row r="3034" spans="1:9">
      <c r="A3034" s="5">
        <v>3032</v>
      </c>
      <c r="B3034" s="31">
        <v>624.01567534500941</v>
      </c>
      <c r="C3034" s="31">
        <v>624.01567534500941</v>
      </c>
      <c r="D3034" s="31">
        <v>624.01567534500941</v>
      </c>
      <c r="E3034" s="31">
        <v>624.01567534500941</v>
      </c>
      <c r="F3034" s="31">
        <v>124.80313506900188</v>
      </c>
      <c r="G3034" s="31">
        <v>124.80313506900188</v>
      </c>
      <c r="H3034" s="31">
        <v>124.80313506900188</v>
      </c>
      <c r="I3034" s="31">
        <v>124.80313506900188</v>
      </c>
    </row>
    <row r="3035" spans="1:9">
      <c r="A3035" s="5">
        <v>3033</v>
      </c>
      <c r="B3035" s="31">
        <v>638.52409264200946</v>
      </c>
      <c r="C3035" s="31">
        <v>638.52409264200946</v>
      </c>
      <c r="D3035" s="31">
        <v>638.52409264200946</v>
      </c>
      <c r="E3035" s="31">
        <v>638.52409264200946</v>
      </c>
      <c r="F3035" s="31">
        <v>127.70481852840189</v>
      </c>
      <c r="G3035" s="31">
        <v>127.70481852840189</v>
      </c>
      <c r="H3035" s="31">
        <v>127.70481852840189</v>
      </c>
      <c r="I3035" s="31">
        <v>127.70481852840189</v>
      </c>
    </row>
    <row r="3036" spans="1:9">
      <c r="A3036" s="5">
        <v>3034</v>
      </c>
      <c r="B3036" s="31">
        <v>658.00956964751674</v>
      </c>
      <c r="C3036" s="31">
        <v>658.00956964751674</v>
      </c>
      <c r="D3036" s="31">
        <v>658.00956964751674</v>
      </c>
      <c r="E3036" s="31">
        <v>658.00956964751674</v>
      </c>
      <c r="F3036" s="31">
        <v>131.60191392950335</v>
      </c>
      <c r="G3036" s="31">
        <v>131.60191392950335</v>
      </c>
      <c r="H3036" s="31">
        <v>131.60191392950335</v>
      </c>
      <c r="I3036" s="31">
        <v>131.60191392950335</v>
      </c>
    </row>
    <row r="3037" spans="1:9">
      <c r="A3037" s="5">
        <v>3035</v>
      </c>
      <c r="B3037" s="31">
        <v>651.96599714432932</v>
      </c>
      <c r="C3037" s="31">
        <v>651.96599714432932</v>
      </c>
      <c r="D3037" s="31">
        <v>651.96599714432932</v>
      </c>
      <c r="E3037" s="31">
        <v>651.96599714432932</v>
      </c>
      <c r="F3037" s="31">
        <v>130.39319942886587</v>
      </c>
      <c r="G3037" s="31">
        <v>130.39319942886587</v>
      </c>
      <c r="H3037" s="31">
        <v>130.39319942886587</v>
      </c>
      <c r="I3037" s="31">
        <v>130.39319942886587</v>
      </c>
    </row>
    <row r="3038" spans="1:9">
      <c r="A3038" s="5">
        <v>3036</v>
      </c>
      <c r="B3038" s="31">
        <v>645.43240524899147</v>
      </c>
      <c r="C3038" s="31">
        <v>645.43240524899147</v>
      </c>
      <c r="D3038" s="31">
        <v>645.43240524899147</v>
      </c>
      <c r="E3038" s="31">
        <v>645.43240524899147</v>
      </c>
      <c r="F3038" s="31">
        <v>129.08648104979829</v>
      </c>
      <c r="G3038" s="31">
        <v>129.08648104979829</v>
      </c>
      <c r="H3038" s="31">
        <v>129.08648104979829</v>
      </c>
      <c r="I3038" s="31">
        <v>129.08648104979829</v>
      </c>
    </row>
    <row r="3039" spans="1:9">
      <c r="A3039" s="5">
        <v>3037</v>
      </c>
      <c r="B3039" s="31">
        <v>637.6017031979618</v>
      </c>
      <c r="C3039" s="31">
        <v>637.6017031979618</v>
      </c>
      <c r="D3039" s="31">
        <v>637.6017031979618</v>
      </c>
      <c r="E3039" s="31">
        <v>637.6017031979618</v>
      </c>
      <c r="F3039" s="31">
        <v>127.52034063959236</v>
      </c>
      <c r="G3039" s="31">
        <v>127.52034063959236</v>
      </c>
      <c r="H3039" s="31">
        <v>127.52034063959236</v>
      </c>
      <c r="I3039" s="31">
        <v>127.52034063959236</v>
      </c>
    </row>
    <row r="3040" spans="1:9">
      <c r="A3040" s="5">
        <v>3038</v>
      </c>
      <c r="B3040" s="31">
        <v>630.71260703773055</v>
      </c>
      <c r="C3040" s="31">
        <v>630.71260703773055</v>
      </c>
      <c r="D3040" s="31">
        <v>630.71260703773055</v>
      </c>
      <c r="E3040" s="31">
        <v>630.71260703773055</v>
      </c>
      <c r="F3040" s="31">
        <v>126.14252140754611</v>
      </c>
      <c r="G3040" s="31">
        <v>126.14252140754611</v>
      </c>
      <c r="H3040" s="31">
        <v>126.14252140754611</v>
      </c>
      <c r="I3040" s="31">
        <v>126.14252140754611</v>
      </c>
    </row>
    <row r="3041" spans="1:9">
      <c r="A3041" s="5">
        <v>3039</v>
      </c>
      <c r="B3041" s="31">
        <v>616.47321999524456</v>
      </c>
      <c r="C3041" s="31">
        <v>616.47321999524456</v>
      </c>
      <c r="D3041" s="31">
        <v>616.47321999524456</v>
      </c>
      <c r="E3041" s="31">
        <v>616.47321999524456</v>
      </c>
      <c r="F3041" s="31">
        <v>123.29464399904892</v>
      </c>
      <c r="G3041" s="31">
        <v>123.29464399904892</v>
      </c>
      <c r="H3041" s="31">
        <v>123.29464399904892</v>
      </c>
      <c r="I3041" s="31">
        <v>123.29464399904892</v>
      </c>
    </row>
    <row r="3042" spans="1:9">
      <c r="A3042" s="5">
        <v>3040</v>
      </c>
      <c r="B3042" s="31">
        <v>616.45400354849346</v>
      </c>
      <c r="C3042" s="31">
        <v>616.45400354849346</v>
      </c>
      <c r="D3042" s="31">
        <v>616.45400354849346</v>
      </c>
      <c r="E3042" s="31">
        <v>616.45400354849346</v>
      </c>
      <c r="F3042" s="31">
        <v>123.29080070969869</v>
      </c>
      <c r="G3042" s="31">
        <v>123.29080070969869</v>
      </c>
      <c r="H3042" s="31">
        <v>123.29080070969869</v>
      </c>
      <c r="I3042" s="31">
        <v>123.29080070969869</v>
      </c>
    </row>
    <row r="3043" spans="1:9">
      <c r="A3043" s="5">
        <v>3041</v>
      </c>
      <c r="B3043" s="31">
        <v>616.21379796410611</v>
      </c>
      <c r="C3043" s="31">
        <v>616.21379796410611</v>
      </c>
      <c r="D3043" s="31">
        <v>616.21379796410611</v>
      </c>
      <c r="E3043" s="31">
        <v>616.21379796410611</v>
      </c>
      <c r="F3043" s="31">
        <v>123.24275959282122</v>
      </c>
      <c r="G3043" s="31">
        <v>123.24275959282122</v>
      </c>
      <c r="H3043" s="31">
        <v>123.24275959282122</v>
      </c>
      <c r="I3043" s="31">
        <v>123.24275959282122</v>
      </c>
    </row>
    <row r="3044" spans="1:9">
      <c r="A3044" s="5">
        <v>3042</v>
      </c>
      <c r="B3044" s="31">
        <v>607.67208738328941</v>
      </c>
      <c r="C3044" s="31">
        <v>607.67208738328941</v>
      </c>
      <c r="D3044" s="31">
        <v>607.67208738328941</v>
      </c>
      <c r="E3044" s="31">
        <v>607.67208738328941</v>
      </c>
      <c r="F3044" s="31">
        <v>121.53441747665788</v>
      </c>
      <c r="G3044" s="31">
        <v>121.53441747665788</v>
      </c>
      <c r="H3044" s="31">
        <v>121.53441747665788</v>
      </c>
      <c r="I3044" s="31">
        <v>121.53441747665788</v>
      </c>
    </row>
    <row r="3045" spans="1:9">
      <c r="A3045" s="5">
        <v>3043</v>
      </c>
      <c r="B3045" s="31">
        <v>594.21096643421868</v>
      </c>
      <c r="C3045" s="31">
        <v>594.21096643421868</v>
      </c>
      <c r="D3045" s="31">
        <v>594.21096643421868</v>
      </c>
      <c r="E3045" s="31">
        <v>594.21096643421868</v>
      </c>
      <c r="F3045" s="31">
        <v>118.84219328684374</v>
      </c>
      <c r="G3045" s="31">
        <v>118.84219328684374</v>
      </c>
      <c r="H3045" s="31">
        <v>118.84219328684374</v>
      </c>
      <c r="I3045" s="31">
        <v>118.84219328684374</v>
      </c>
    </row>
    <row r="3046" spans="1:9">
      <c r="A3046" s="5">
        <v>3044</v>
      </c>
      <c r="B3046" s="31">
        <v>582.5177585862391</v>
      </c>
      <c r="C3046" s="31">
        <v>582.5177585862391</v>
      </c>
      <c r="D3046" s="31">
        <v>582.5177585862391</v>
      </c>
      <c r="E3046" s="31">
        <v>582.5177585862391</v>
      </c>
      <c r="F3046" s="31">
        <v>116.50355171724782</v>
      </c>
      <c r="G3046" s="31">
        <v>116.50355171724782</v>
      </c>
      <c r="H3046" s="31">
        <v>116.50355171724782</v>
      </c>
      <c r="I3046" s="31">
        <v>116.50355171724782</v>
      </c>
    </row>
    <row r="3047" spans="1:9">
      <c r="A3047" s="5">
        <v>3045</v>
      </c>
      <c r="B3047" s="31">
        <v>541.26004741185625</v>
      </c>
      <c r="C3047" s="31">
        <v>541.26004741185625</v>
      </c>
      <c r="D3047" s="31">
        <v>541.26004741185625</v>
      </c>
      <c r="E3047" s="31">
        <v>541.26004741185625</v>
      </c>
      <c r="F3047" s="31">
        <v>108.25200948237125</v>
      </c>
      <c r="G3047" s="31">
        <v>108.25200948237125</v>
      </c>
      <c r="H3047" s="31">
        <v>108.25200948237125</v>
      </c>
      <c r="I3047" s="31">
        <v>108.25200948237125</v>
      </c>
    </row>
    <row r="3048" spans="1:9">
      <c r="A3048" s="5">
        <v>3046</v>
      </c>
      <c r="B3048" s="31">
        <v>487.98244879472702</v>
      </c>
      <c r="C3048" s="31">
        <v>487.98244879472702</v>
      </c>
      <c r="D3048" s="31">
        <v>487.98244879472702</v>
      </c>
      <c r="E3048" s="31">
        <v>487.98244879472702</v>
      </c>
      <c r="F3048" s="31">
        <v>97.59648975894541</v>
      </c>
      <c r="G3048" s="31">
        <v>97.59648975894541</v>
      </c>
      <c r="H3048" s="31">
        <v>97.59648975894541</v>
      </c>
      <c r="I3048" s="31">
        <v>97.59648975894541</v>
      </c>
    </row>
    <row r="3049" spans="1:9">
      <c r="A3049" s="5">
        <v>3047</v>
      </c>
      <c r="B3049" s="31">
        <v>454.53622322462297</v>
      </c>
      <c r="C3049" s="31">
        <v>454.53622322462297</v>
      </c>
      <c r="D3049" s="31">
        <v>454.53622322462297</v>
      </c>
      <c r="E3049" s="31">
        <v>454.53622322462297</v>
      </c>
      <c r="F3049" s="31">
        <v>90.907244644924589</v>
      </c>
      <c r="G3049" s="31">
        <v>90.907244644924589</v>
      </c>
      <c r="H3049" s="31">
        <v>90.907244644924589</v>
      </c>
      <c r="I3049" s="31">
        <v>90.907244644924589</v>
      </c>
    </row>
    <row r="3050" spans="1:9">
      <c r="A3050" s="5">
        <v>3048</v>
      </c>
      <c r="B3050" s="31">
        <v>433.5422551491626</v>
      </c>
      <c r="C3050" s="31">
        <v>433.5422551491626</v>
      </c>
      <c r="D3050" s="31">
        <v>433.5422551491626</v>
      </c>
      <c r="E3050" s="31">
        <v>433.5422551491626</v>
      </c>
      <c r="F3050" s="31">
        <v>86.708451029832517</v>
      </c>
      <c r="G3050" s="31">
        <v>86.708451029832517</v>
      </c>
      <c r="H3050" s="31">
        <v>86.708451029832517</v>
      </c>
      <c r="I3050" s="31">
        <v>86.708451029832517</v>
      </c>
    </row>
    <row r="3051" spans="1:9">
      <c r="A3051" s="5">
        <v>3049</v>
      </c>
      <c r="B3051" s="31">
        <v>424.80838010083613</v>
      </c>
      <c r="C3051" s="31">
        <v>424.80838010083613</v>
      </c>
      <c r="D3051" s="31">
        <v>424.80838010083613</v>
      </c>
      <c r="E3051" s="31">
        <v>424.80838010083613</v>
      </c>
      <c r="F3051" s="31">
        <v>84.961676020167232</v>
      </c>
      <c r="G3051" s="31">
        <v>84.961676020167232</v>
      </c>
      <c r="H3051" s="31">
        <v>84.961676020167232</v>
      </c>
      <c r="I3051" s="31">
        <v>84.961676020167232</v>
      </c>
    </row>
    <row r="3052" spans="1:9">
      <c r="A3052" s="5">
        <v>3050</v>
      </c>
      <c r="B3052" s="31">
        <v>426.27843827728714</v>
      </c>
      <c r="C3052" s="31">
        <v>426.27843827728714</v>
      </c>
      <c r="D3052" s="31">
        <v>426.27843827728714</v>
      </c>
      <c r="E3052" s="31">
        <v>426.27843827728714</v>
      </c>
      <c r="F3052" s="31">
        <v>85.255687655457422</v>
      </c>
      <c r="G3052" s="31">
        <v>85.255687655457422</v>
      </c>
      <c r="H3052" s="31">
        <v>85.255687655457422</v>
      </c>
      <c r="I3052" s="31">
        <v>85.255687655457422</v>
      </c>
    </row>
    <row r="3053" spans="1:9">
      <c r="A3053" s="5">
        <v>3051</v>
      </c>
      <c r="B3053" s="31">
        <v>440.04702237437391</v>
      </c>
      <c r="C3053" s="31">
        <v>440.04702237437391</v>
      </c>
      <c r="D3053" s="31">
        <v>440.04702237437391</v>
      </c>
      <c r="E3053" s="31">
        <v>440.04702237437391</v>
      </c>
      <c r="F3053" s="31">
        <v>88.009404474874785</v>
      </c>
      <c r="G3053" s="31">
        <v>88.009404474874785</v>
      </c>
      <c r="H3053" s="31">
        <v>88.009404474874785</v>
      </c>
      <c r="I3053" s="31">
        <v>88.009404474874785</v>
      </c>
    </row>
    <row r="3054" spans="1:9">
      <c r="A3054" s="5">
        <v>3052</v>
      </c>
      <c r="B3054" s="31">
        <v>470.33214245393947</v>
      </c>
      <c r="C3054" s="31">
        <v>470.33214245393947</v>
      </c>
      <c r="D3054" s="31">
        <v>470.33214245393947</v>
      </c>
      <c r="E3054" s="31">
        <v>470.33214245393947</v>
      </c>
      <c r="F3054" s="31">
        <v>94.066428490787899</v>
      </c>
      <c r="G3054" s="31">
        <v>94.066428490787899</v>
      </c>
      <c r="H3054" s="31">
        <v>94.066428490787899</v>
      </c>
      <c r="I3054" s="31">
        <v>94.066428490787899</v>
      </c>
    </row>
    <row r="3055" spans="1:9">
      <c r="A3055" s="5">
        <v>3053</v>
      </c>
      <c r="B3055" s="31">
        <v>537.66657186942041</v>
      </c>
      <c r="C3055" s="31">
        <v>537.66657186942041</v>
      </c>
      <c r="D3055" s="31">
        <v>537.66657186942041</v>
      </c>
      <c r="E3055" s="31">
        <v>537.66657186942041</v>
      </c>
      <c r="F3055" s="31">
        <v>107.53331437388408</v>
      </c>
      <c r="G3055" s="31">
        <v>107.53331437388408</v>
      </c>
      <c r="H3055" s="31">
        <v>107.53331437388408</v>
      </c>
      <c r="I3055" s="31">
        <v>107.53331437388408</v>
      </c>
    </row>
    <row r="3056" spans="1:9">
      <c r="A3056" s="5">
        <v>3054</v>
      </c>
      <c r="B3056" s="31">
        <v>594.42234734847955</v>
      </c>
      <c r="C3056" s="31">
        <v>594.42234734847955</v>
      </c>
      <c r="D3056" s="31">
        <v>594.42234734847955</v>
      </c>
      <c r="E3056" s="31">
        <v>594.42234734847955</v>
      </c>
      <c r="F3056" s="31">
        <v>118.88446946969592</v>
      </c>
      <c r="G3056" s="31">
        <v>118.88446946969592</v>
      </c>
      <c r="H3056" s="31">
        <v>118.88446946969592</v>
      </c>
      <c r="I3056" s="31">
        <v>118.88446946969592</v>
      </c>
    </row>
    <row r="3057" spans="1:9">
      <c r="A3057" s="5">
        <v>3055</v>
      </c>
      <c r="B3057" s="31">
        <v>626.40812296550803</v>
      </c>
      <c r="C3057" s="31">
        <v>626.40812296550803</v>
      </c>
      <c r="D3057" s="31">
        <v>626.40812296550803</v>
      </c>
      <c r="E3057" s="31">
        <v>626.40812296550803</v>
      </c>
      <c r="F3057" s="31">
        <v>125.28162459310161</v>
      </c>
      <c r="G3057" s="31">
        <v>125.28162459310161</v>
      </c>
      <c r="H3057" s="31">
        <v>125.28162459310161</v>
      </c>
      <c r="I3057" s="31">
        <v>125.28162459310161</v>
      </c>
    </row>
    <row r="3058" spans="1:9">
      <c r="A3058" s="5">
        <v>3056</v>
      </c>
      <c r="B3058" s="31">
        <v>635.01709110995307</v>
      </c>
      <c r="C3058" s="31">
        <v>635.01709110995307</v>
      </c>
      <c r="D3058" s="31">
        <v>635.01709110995307</v>
      </c>
      <c r="E3058" s="31">
        <v>635.01709110995307</v>
      </c>
      <c r="F3058" s="31">
        <v>127.00341822199061</v>
      </c>
      <c r="G3058" s="31">
        <v>127.00341822199061</v>
      </c>
      <c r="H3058" s="31">
        <v>127.00341822199061</v>
      </c>
      <c r="I3058" s="31">
        <v>127.00341822199061</v>
      </c>
    </row>
    <row r="3059" spans="1:9">
      <c r="A3059" s="5">
        <v>3057</v>
      </c>
      <c r="B3059" s="31">
        <v>652.13894516508833</v>
      </c>
      <c r="C3059" s="31">
        <v>652.13894516508833</v>
      </c>
      <c r="D3059" s="31">
        <v>652.13894516508833</v>
      </c>
      <c r="E3059" s="31">
        <v>652.13894516508833</v>
      </c>
      <c r="F3059" s="31">
        <v>130.42778903301766</v>
      </c>
      <c r="G3059" s="31">
        <v>130.42778903301766</v>
      </c>
      <c r="H3059" s="31">
        <v>130.42778903301766</v>
      </c>
      <c r="I3059" s="31">
        <v>130.42778903301766</v>
      </c>
    </row>
    <row r="3060" spans="1:9">
      <c r="A3060" s="5">
        <v>3058</v>
      </c>
      <c r="B3060" s="31">
        <v>664.98513981812732</v>
      </c>
      <c r="C3060" s="31">
        <v>664.98513981812732</v>
      </c>
      <c r="D3060" s="31">
        <v>664.98513981812732</v>
      </c>
      <c r="E3060" s="31">
        <v>664.98513981812732</v>
      </c>
      <c r="F3060" s="31">
        <v>132.99702796362547</v>
      </c>
      <c r="G3060" s="31">
        <v>132.99702796362547</v>
      </c>
      <c r="H3060" s="31">
        <v>132.99702796362547</v>
      </c>
      <c r="I3060" s="31">
        <v>132.99702796362547</v>
      </c>
    </row>
    <row r="3061" spans="1:9">
      <c r="A3061" s="5">
        <v>3059</v>
      </c>
      <c r="B3061" s="31">
        <v>659.61414295122484</v>
      </c>
      <c r="C3061" s="31">
        <v>659.61414295122484</v>
      </c>
      <c r="D3061" s="31">
        <v>659.61414295122484</v>
      </c>
      <c r="E3061" s="31">
        <v>659.61414295122484</v>
      </c>
      <c r="F3061" s="31">
        <v>131.92282859024496</v>
      </c>
      <c r="G3061" s="31">
        <v>131.92282859024496</v>
      </c>
      <c r="H3061" s="31">
        <v>131.92282859024496</v>
      </c>
      <c r="I3061" s="31">
        <v>131.92282859024496</v>
      </c>
    </row>
    <row r="3062" spans="1:9">
      <c r="A3062" s="5">
        <v>3060</v>
      </c>
      <c r="B3062" s="31">
        <v>657.5675913722439</v>
      </c>
      <c r="C3062" s="31">
        <v>657.5675913722439</v>
      </c>
      <c r="D3062" s="31">
        <v>657.5675913722439</v>
      </c>
      <c r="E3062" s="31">
        <v>657.5675913722439</v>
      </c>
      <c r="F3062" s="31">
        <v>131.51351827444878</v>
      </c>
      <c r="G3062" s="31">
        <v>131.51351827444878</v>
      </c>
      <c r="H3062" s="31">
        <v>131.51351827444878</v>
      </c>
      <c r="I3062" s="31">
        <v>131.51351827444878</v>
      </c>
    </row>
    <row r="3063" spans="1:9">
      <c r="A3063" s="5">
        <v>3061</v>
      </c>
      <c r="B3063" s="31">
        <v>650.90909257302474</v>
      </c>
      <c r="C3063" s="31">
        <v>650.90909257302474</v>
      </c>
      <c r="D3063" s="31">
        <v>650.90909257302474</v>
      </c>
      <c r="E3063" s="31">
        <v>650.90909257302474</v>
      </c>
      <c r="F3063" s="31">
        <v>130.18181851460494</v>
      </c>
      <c r="G3063" s="31">
        <v>130.18181851460494</v>
      </c>
      <c r="H3063" s="31">
        <v>130.18181851460494</v>
      </c>
      <c r="I3063" s="31">
        <v>130.18181851460494</v>
      </c>
    </row>
    <row r="3064" spans="1:9">
      <c r="A3064" s="5">
        <v>3062</v>
      </c>
      <c r="B3064" s="31">
        <v>640.82045802875314</v>
      </c>
      <c r="C3064" s="31">
        <v>640.82045802875314</v>
      </c>
      <c r="D3064" s="31">
        <v>640.82045802875314</v>
      </c>
      <c r="E3064" s="31">
        <v>640.82045802875314</v>
      </c>
      <c r="F3064" s="31">
        <v>128.16409160575063</v>
      </c>
      <c r="G3064" s="31">
        <v>128.16409160575063</v>
      </c>
      <c r="H3064" s="31">
        <v>128.16409160575063</v>
      </c>
      <c r="I3064" s="31">
        <v>128.16409160575063</v>
      </c>
    </row>
    <row r="3065" spans="1:9">
      <c r="A3065" s="5">
        <v>3063</v>
      </c>
      <c r="B3065" s="31">
        <v>624.8900236721795</v>
      </c>
      <c r="C3065" s="31">
        <v>624.8900236721795</v>
      </c>
      <c r="D3065" s="31">
        <v>624.8900236721795</v>
      </c>
      <c r="E3065" s="31">
        <v>624.8900236721795</v>
      </c>
      <c r="F3065" s="31">
        <v>124.9780047344359</v>
      </c>
      <c r="G3065" s="31">
        <v>124.9780047344359</v>
      </c>
      <c r="H3065" s="31">
        <v>124.9780047344359</v>
      </c>
      <c r="I3065" s="31">
        <v>124.9780047344359</v>
      </c>
    </row>
    <row r="3066" spans="1:9">
      <c r="A3066" s="5">
        <v>3064</v>
      </c>
      <c r="B3066" s="31">
        <v>617.87602060806717</v>
      </c>
      <c r="C3066" s="31">
        <v>617.87602060806717</v>
      </c>
      <c r="D3066" s="31">
        <v>617.87602060806717</v>
      </c>
      <c r="E3066" s="31">
        <v>617.87602060806717</v>
      </c>
      <c r="F3066" s="31">
        <v>123.57520412161344</v>
      </c>
      <c r="G3066" s="31">
        <v>123.57520412161344</v>
      </c>
      <c r="H3066" s="31">
        <v>123.57520412161344</v>
      </c>
      <c r="I3066" s="31">
        <v>123.57520412161344</v>
      </c>
    </row>
    <row r="3067" spans="1:9">
      <c r="A3067" s="5">
        <v>3065</v>
      </c>
      <c r="B3067" s="31">
        <v>616.66538446275445</v>
      </c>
      <c r="C3067" s="31">
        <v>616.66538446275445</v>
      </c>
      <c r="D3067" s="31">
        <v>616.66538446275445</v>
      </c>
      <c r="E3067" s="31">
        <v>616.66538446275445</v>
      </c>
      <c r="F3067" s="31">
        <v>123.33307689255089</v>
      </c>
      <c r="G3067" s="31">
        <v>123.33307689255089</v>
      </c>
      <c r="H3067" s="31">
        <v>123.33307689255089</v>
      </c>
      <c r="I3067" s="31">
        <v>123.33307689255089</v>
      </c>
    </row>
    <row r="3068" spans="1:9">
      <c r="A3068" s="5">
        <v>3066</v>
      </c>
      <c r="B3068" s="31">
        <v>604.22273519148632</v>
      </c>
      <c r="C3068" s="31">
        <v>604.22273519148632</v>
      </c>
      <c r="D3068" s="31">
        <v>604.22273519148632</v>
      </c>
      <c r="E3068" s="31">
        <v>604.22273519148632</v>
      </c>
      <c r="F3068" s="31">
        <v>120.84454703829726</v>
      </c>
      <c r="G3068" s="31">
        <v>120.84454703829726</v>
      </c>
      <c r="H3068" s="31">
        <v>120.84454703829726</v>
      </c>
      <c r="I3068" s="31">
        <v>120.84454703829726</v>
      </c>
    </row>
    <row r="3069" spans="1:9">
      <c r="A3069" s="5">
        <v>3067</v>
      </c>
      <c r="B3069" s="31">
        <v>585.24649402488035</v>
      </c>
      <c r="C3069" s="31">
        <v>585.24649402488035</v>
      </c>
      <c r="D3069" s="31">
        <v>585.24649402488035</v>
      </c>
      <c r="E3069" s="31">
        <v>585.24649402488035</v>
      </c>
      <c r="F3069" s="31">
        <v>117.04929880497608</v>
      </c>
      <c r="G3069" s="31">
        <v>117.04929880497608</v>
      </c>
      <c r="H3069" s="31">
        <v>117.04929880497608</v>
      </c>
      <c r="I3069" s="31">
        <v>117.04929880497608</v>
      </c>
    </row>
    <row r="3070" spans="1:9">
      <c r="A3070" s="5">
        <v>3068</v>
      </c>
      <c r="B3070" s="31">
        <v>579.15488040481523</v>
      </c>
      <c r="C3070" s="31">
        <v>579.15488040481523</v>
      </c>
      <c r="D3070" s="31">
        <v>579.15488040481523</v>
      </c>
      <c r="E3070" s="31">
        <v>579.15488040481523</v>
      </c>
      <c r="F3070" s="31">
        <v>115.83097608096304</v>
      </c>
      <c r="G3070" s="31">
        <v>115.83097608096304</v>
      </c>
      <c r="H3070" s="31">
        <v>115.83097608096304</v>
      </c>
      <c r="I3070" s="31">
        <v>115.83097608096304</v>
      </c>
    </row>
    <row r="3071" spans="1:9">
      <c r="A3071" s="5">
        <v>3069</v>
      </c>
      <c r="B3071" s="31">
        <v>543.22012498045763</v>
      </c>
      <c r="C3071" s="31">
        <v>543.22012498045763</v>
      </c>
      <c r="D3071" s="31">
        <v>543.22012498045763</v>
      </c>
      <c r="E3071" s="31">
        <v>543.22012498045763</v>
      </c>
      <c r="F3071" s="31">
        <v>108.64402499609153</v>
      </c>
      <c r="G3071" s="31">
        <v>108.64402499609153</v>
      </c>
      <c r="H3071" s="31">
        <v>108.64402499609153</v>
      </c>
      <c r="I3071" s="31">
        <v>108.64402499609153</v>
      </c>
    </row>
    <row r="3072" spans="1:9">
      <c r="A3072" s="5">
        <v>3070</v>
      </c>
      <c r="B3072" s="31">
        <v>499.12798791030315</v>
      </c>
      <c r="C3072" s="31">
        <v>499.12798791030315</v>
      </c>
      <c r="D3072" s="31">
        <v>499.12798791030315</v>
      </c>
      <c r="E3072" s="31">
        <v>499.12798791030315</v>
      </c>
      <c r="F3072" s="31">
        <v>99.825597582060624</v>
      </c>
      <c r="G3072" s="31">
        <v>99.825597582060624</v>
      </c>
      <c r="H3072" s="31">
        <v>99.825597582060624</v>
      </c>
      <c r="I3072" s="31">
        <v>99.825597582060624</v>
      </c>
    </row>
    <row r="3073" spans="1:9">
      <c r="A3073" s="5">
        <v>3071</v>
      </c>
      <c r="B3073" s="31">
        <v>463.80815878197723</v>
      </c>
      <c r="C3073" s="31">
        <v>463.80815878197723</v>
      </c>
      <c r="D3073" s="31">
        <v>463.80815878197723</v>
      </c>
      <c r="E3073" s="31">
        <v>463.80815878197723</v>
      </c>
      <c r="F3073" s="31">
        <v>92.761631756395445</v>
      </c>
      <c r="G3073" s="31">
        <v>92.761631756395445</v>
      </c>
      <c r="H3073" s="31">
        <v>92.761631756395445</v>
      </c>
      <c r="I3073" s="31">
        <v>92.761631756395445</v>
      </c>
    </row>
    <row r="3074" spans="1:9">
      <c r="A3074" s="5">
        <v>3072</v>
      </c>
      <c r="B3074" s="31">
        <v>447.92576554228117</v>
      </c>
      <c r="C3074" s="31">
        <v>447.92576554228117</v>
      </c>
      <c r="D3074" s="31">
        <v>447.92576554228117</v>
      </c>
      <c r="E3074" s="31">
        <v>447.92576554228117</v>
      </c>
      <c r="F3074" s="31">
        <v>89.58515310845624</v>
      </c>
      <c r="G3074" s="31">
        <v>89.58515310845624</v>
      </c>
      <c r="H3074" s="31">
        <v>89.58515310845624</v>
      </c>
      <c r="I3074" s="31">
        <v>89.58515310845624</v>
      </c>
    </row>
    <row r="3075" spans="1:9">
      <c r="A3075" s="5">
        <v>3073</v>
      </c>
      <c r="B3075" s="31">
        <v>440.54664998989972</v>
      </c>
      <c r="C3075" s="31">
        <v>440.54664998989972</v>
      </c>
      <c r="D3075" s="31">
        <v>440.54664998989972</v>
      </c>
      <c r="E3075" s="31">
        <v>440.54664998989972</v>
      </c>
      <c r="F3075" s="31">
        <v>88.109329997979941</v>
      </c>
      <c r="G3075" s="31">
        <v>88.109329997979941</v>
      </c>
      <c r="H3075" s="31">
        <v>88.109329997979941</v>
      </c>
      <c r="I3075" s="31">
        <v>88.109329997979941</v>
      </c>
    </row>
    <row r="3076" spans="1:9">
      <c r="A3076" s="5">
        <v>3074</v>
      </c>
      <c r="B3076" s="31">
        <v>442.58359334550499</v>
      </c>
      <c r="C3076" s="31">
        <v>442.58359334550499</v>
      </c>
      <c r="D3076" s="31">
        <v>442.58359334550499</v>
      </c>
      <c r="E3076" s="31">
        <v>442.58359334550499</v>
      </c>
      <c r="F3076" s="31">
        <v>88.516718669100996</v>
      </c>
      <c r="G3076" s="31">
        <v>88.516718669100996</v>
      </c>
      <c r="H3076" s="31">
        <v>88.516718669100996</v>
      </c>
      <c r="I3076" s="31">
        <v>88.516718669100996</v>
      </c>
    </row>
    <row r="3077" spans="1:9">
      <c r="A3077" s="5">
        <v>3075</v>
      </c>
      <c r="B3077" s="31">
        <v>455.39135510504218</v>
      </c>
      <c r="C3077" s="31">
        <v>455.39135510504218</v>
      </c>
      <c r="D3077" s="31">
        <v>455.39135510504218</v>
      </c>
      <c r="E3077" s="31">
        <v>455.39135510504218</v>
      </c>
      <c r="F3077" s="31">
        <v>91.078271021008433</v>
      </c>
      <c r="G3077" s="31">
        <v>91.078271021008433</v>
      </c>
      <c r="H3077" s="31">
        <v>91.078271021008433</v>
      </c>
      <c r="I3077" s="31">
        <v>91.078271021008433</v>
      </c>
    </row>
    <row r="3078" spans="1:9">
      <c r="A3078" s="5">
        <v>3076</v>
      </c>
      <c r="B3078" s="31">
        <v>481.51611446301763</v>
      </c>
      <c r="C3078" s="31">
        <v>481.51611446301763</v>
      </c>
      <c r="D3078" s="31">
        <v>481.51611446301763</v>
      </c>
      <c r="E3078" s="31">
        <v>481.51611446301763</v>
      </c>
      <c r="F3078" s="31">
        <v>96.303222892603529</v>
      </c>
      <c r="G3078" s="31">
        <v>96.303222892603529</v>
      </c>
      <c r="H3078" s="31">
        <v>96.303222892603529</v>
      </c>
      <c r="I3078" s="31">
        <v>96.303222892603529</v>
      </c>
    </row>
    <row r="3079" spans="1:9">
      <c r="A3079" s="5">
        <v>3077</v>
      </c>
      <c r="B3079" s="31">
        <v>551.02200236136082</v>
      </c>
      <c r="C3079" s="31">
        <v>551.02200236136082</v>
      </c>
      <c r="D3079" s="31">
        <v>551.02200236136082</v>
      </c>
      <c r="E3079" s="31">
        <v>551.02200236136082</v>
      </c>
      <c r="F3079" s="31">
        <v>110.20440047227217</v>
      </c>
      <c r="G3079" s="31">
        <v>110.20440047227217</v>
      </c>
      <c r="H3079" s="31">
        <v>110.20440047227217</v>
      </c>
      <c r="I3079" s="31">
        <v>110.20440047227217</v>
      </c>
    </row>
    <row r="3080" spans="1:9">
      <c r="A3080" s="5">
        <v>3078</v>
      </c>
      <c r="B3080" s="31">
        <v>613.1007335904452</v>
      </c>
      <c r="C3080" s="31">
        <v>613.1007335904452</v>
      </c>
      <c r="D3080" s="31">
        <v>613.1007335904452</v>
      </c>
      <c r="E3080" s="31">
        <v>613.1007335904452</v>
      </c>
      <c r="F3080" s="31">
        <v>122.62014671808905</v>
      </c>
      <c r="G3080" s="31">
        <v>122.62014671808905</v>
      </c>
      <c r="H3080" s="31">
        <v>122.62014671808905</v>
      </c>
      <c r="I3080" s="31">
        <v>122.62014671808905</v>
      </c>
    </row>
    <row r="3081" spans="1:9">
      <c r="A3081" s="5">
        <v>3079</v>
      </c>
      <c r="B3081" s="31">
        <v>646.05693976839893</v>
      </c>
      <c r="C3081" s="31">
        <v>646.05693976839893</v>
      </c>
      <c r="D3081" s="31">
        <v>646.05693976839893</v>
      </c>
      <c r="E3081" s="31">
        <v>646.05693976839893</v>
      </c>
      <c r="F3081" s="31">
        <v>129.21138795367978</v>
      </c>
      <c r="G3081" s="31">
        <v>129.21138795367978</v>
      </c>
      <c r="H3081" s="31">
        <v>129.21138795367978</v>
      </c>
      <c r="I3081" s="31">
        <v>129.21138795367978</v>
      </c>
    </row>
    <row r="3082" spans="1:9">
      <c r="A3082" s="5">
        <v>3080</v>
      </c>
      <c r="B3082" s="31">
        <v>656.83736639570623</v>
      </c>
      <c r="C3082" s="31">
        <v>656.83736639570623</v>
      </c>
      <c r="D3082" s="31">
        <v>656.83736639570623</v>
      </c>
      <c r="E3082" s="31">
        <v>656.83736639570623</v>
      </c>
      <c r="F3082" s="31">
        <v>131.36747327914125</v>
      </c>
      <c r="G3082" s="31">
        <v>131.36747327914125</v>
      </c>
      <c r="H3082" s="31">
        <v>131.36747327914125</v>
      </c>
      <c r="I3082" s="31">
        <v>131.36747327914125</v>
      </c>
    </row>
    <row r="3083" spans="1:9">
      <c r="A3083" s="5">
        <v>3081</v>
      </c>
      <c r="B3083" s="31">
        <v>672.6717185185247</v>
      </c>
      <c r="C3083" s="31">
        <v>672.6717185185247</v>
      </c>
      <c r="D3083" s="31">
        <v>672.6717185185247</v>
      </c>
      <c r="E3083" s="31">
        <v>672.6717185185247</v>
      </c>
      <c r="F3083" s="31">
        <v>134.53434370370493</v>
      </c>
      <c r="G3083" s="31">
        <v>134.53434370370493</v>
      </c>
      <c r="H3083" s="31">
        <v>134.53434370370493</v>
      </c>
      <c r="I3083" s="31">
        <v>134.53434370370493</v>
      </c>
    </row>
    <row r="3084" spans="1:9">
      <c r="A3084" s="5">
        <v>3082</v>
      </c>
      <c r="B3084" s="31">
        <v>687.35308383628376</v>
      </c>
      <c r="C3084" s="31">
        <v>687.35308383628376</v>
      </c>
      <c r="D3084" s="31">
        <v>687.35308383628376</v>
      </c>
      <c r="E3084" s="31">
        <v>687.35308383628376</v>
      </c>
      <c r="F3084" s="31">
        <v>137.47061676725676</v>
      </c>
      <c r="G3084" s="31">
        <v>137.47061676725676</v>
      </c>
      <c r="H3084" s="31">
        <v>137.47061676725676</v>
      </c>
      <c r="I3084" s="31">
        <v>137.47061676725676</v>
      </c>
    </row>
    <row r="3085" spans="1:9">
      <c r="A3085" s="5">
        <v>3083</v>
      </c>
      <c r="B3085" s="31">
        <v>677.31249040888974</v>
      </c>
      <c r="C3085" s="31">
        <v>677.31249040888974</v>
      </c>
      <c r="D3085" s="31">
        <v>677.31249040888974</v>
      </c>
      <c r="E3085" s="31">
        <v>677.31249040888974</v>
      </c>
      <c r="F3085" s="31">
        <v>135.46249808177794</v>
      </c>
      <c r="G3085" s="31">
        <v>135.46249808177794</v>
      </c>
      <c r="H3085" s="31">
        <v>135.46249808177794</v>
      </c>
      <c r="I3085" s="31">
        <v>135.46249808177794</v>
      </c>
    </row>
    <row r="3086" spans="1:9">
      <c r="A3086" s="5">
        <v>3084</v>
      </c>
      <c r="B3086" s="31">
        <v>667.54092723600957</v>
      </c>
      <c r="C3086" s="31">
        <v>667.54092723600957</v>
      </c>
      <c r="D3086" s="31">
        <v>667.54092723600957</v>
      </c>
      <c r="E3086" s="31">
        <v>667.54092723600957</v>
      </c>
      <c r="F3086" s="31">
        <v>133.50818544720192</v>
      </c>
      <c r="G3086" s="31">
        <v>133.50818544720192</v>
      </c>
      <c r="H3086" s="31">
        <v>133.50818544720192</v>
      </c>
      <c r="I3086" s="31">
        <v>133.50818544720192</v>
      </c>
    </row>
    <row r="3087" spans="1:9">
      <c r="A3087" s="5">
        <v>3085</v>
      </c>
      <c r="B3087" s="31">
        <v>653.01329349225853</v>
      </c>
      <c r="C3087" s="31">
        <v>653.01329349225853</v>
      </c>
      <c r="D3087" s="31">
        <v>653.01329349225853</v>
      </c>
      <c r="E3087" s="31">
        <v>653.01329349225853</v>
      </c>
      <c r="F3087" s="31">
        <v>130.60265869845171</v>
      </c>
      <c r="G3087" s="31">
        <v>130.60265869845171</v>
      </c>
      <c r="H3087" s="31">
        <v>130.60265869845171</v>
      </c>
      <c r="I3087" s="31">
        <v>130.60265869845171</v>
      </c>
    </row>
    <row r="3088" spans="1:9">
      <c r="A3088" s="5">
        <v>3086</v>
      </c>
      <c r="B3088" s="31">
        <v>638.2550623874954</v>
      </c>
      <c r="C3088" s="31">
        <v>638.2550623874954</v>
      </c>
      <c r="D3088" s="31">
        <v>638.2550623874954</v>
      </c>
      <c r="E3088" s="31">
        <v>638.2550623874954</v>
      </c>
      <c r="F3088" s="31">
        <v>127.65101247749908</v>
      </c>
      <c r="G3088" s="31">
        <v>127.65101247749908</v>
      </c>
      <c r="H3088" s="31">
        <v>127.65101247749908</v>
      </c>
      <c r="I3088" s="31">
        <v>127.65101247749908</v>
      </c>
    </row>
    <row r="3089" spans="1:9">
      <c r="A3089" s="5">
        <v>3087</v>
      </c>
      <c r="B3089" s="31">
        <v>623.88116021775249</v>
      </c>
      <c r="C3089" s="31">
        <v>623.88116021775249</v>
      </c>
      <c r="D3089" s="31">
        <v>623.88116021775249</v>
      </c>
      <c r="E3089" s="31">
        <v>623.88116021775249</v>
      </c>
      <c r="F3089" s="31">
        <v>124.77623204355049</v>
      </c>
      <c r="G3089" s="31">
        <v>124.77623204355049</v>
      </c>
      <c r="H3089" s="31">
        <v>124.77623204355049</v>
      </c>
      <c r="I3089" s="31">
        <v>124.77623204355049</v>
      </c>
    </row>
    <row r="3090" spans="1:9">
      <c r="A3090" s="5">
        <v>3088</v>
      </c>
      <c r="B3090" s="31">
        <v>615.6853456784537</v>
      </c>
      <c r="C3090" s="31">
        <v>615.6853456784537</v>
      </c>
      <c r="D3090" s="31">
        <v>615.6853456784537</v>
      </c>
      <c r="E3090" s="31">
        <v>615.6853456784537</v>
      </c>
      <c r="F3090" s="31">
        <v>123.13706913569074</v>
      </c>
      <c r="G3090" s="31">
        <v>123.13706913569074</v>
      </c>
      <c r="H3090" s="31">
        <v>123.13706913569074</v>
      </c>
      <c r="I3090" s="31">
        <v>123.13706913569074</v>
      </c>
    </row>
    <row r="3091" spans="1:9">
      <c r="A3091" s="5">
        <v>3089</v>
      </c>
      <c r="B3091" s="31">
        <v>610.24709124792275</v>
      </c>
      <c r="C3091" s="31">
        <v>610.24709124792275</v>
      </c>
      <c r="D3091" s="31">
        <v>610.24709124792275</v>
      </c>
      <c r="E3091" s="31">
        <v>610.24709124792275</v>
      </c>
      <c r="F3091" s="31">
        <v>122.04941824958455</v>
      </c>
      <c r="G3091" s="31">
        <v>122.04941824958455</v>
      </c>
      <c r="H3091" s="31">
        <v>122.04941824958455</v>
      </c>
      <c r="I3091" s="31">
        <v>122.04941824958455</v>
      </c>
    </row>
    <row r="3092" spans="1:9">
      <c r="A3092" s="5">
        <v>3090</v>
      </c>
      <c r="B3092" s="31">
        <v>598.6787903038246</v>
      </c>
      <c r="C3092" s="31">
        <v>598.6787903038246</v>
      </c>
      <c r="D3092" s="31">
        <v>598.6787903038246</v>
      </c>
      <c r="E3092" s="31">
        <v>598.6787903038246</v>
      </c>
      <c r="F3092" s="31">
        <v>119.73575806076492</v>
      </c>
      <c r="G3092" s="31">
        <v>119.73575806076492</v>
      </c>
      <c r="H3092" s="31">
        <v>119.73575806076492</v>
      </c>
      <c r="I3092" s="31">
        <v>119.73575806076492</v>
      </c>
    </row>
    <row r="3093" spans="1:9">
      <c r="A3093" s="5">
        <v>3091</v>
      </c>
      <c r="B3093" s="31">
        <v>580.83631949552716</v>
      </c>
      <c r="C3093" s="31">
        <v>580.83631949552716</v>
      </c>
      <c r="D3093" s="31">
        <v>580.83631949552716</v>
      </c>
      <c r="E3093" s="31">
        <v>580.83631949552716</v>
      </c>
      <c r="F3093" s="31">
        <v>116.16726389910544</v>
      </c>
      <c r="G3093" s="31">
        <v>116.16726389910544</v>
      </c>
      <c r="H3093" s="31">
        <v>116.16726389910544</v>
      </c>
      <c r="I3093" s="31">
        <v>116.16726389910544</v>
      </c>
    </row>
    <row r="3094" spans="1:9">
      <c r="A3094" s="5">
        <v>3092</v>
      </c>
      <c r="B3094" s="31">
        <v>572.06401155369861</v>
      </c>
      <c r="C3094" s="31">
        <v>572.06401155369861</v>
      </c>
      <c r="D3094" s="31">
        <v>572.06401155369861</v>
      </c>
      <c r="E3094" s="31">
        <v>572.06401155369861</v>
      </c>
      <c r="F3094" s="31">
        <v>114.41280231073972</v>
      </c>
      <c r="G3094" s="31">
        <v>114.41280231073972</v>
      </c>
      <c r="H3094" s="31">
        <v>114.41280231073972</v>
      </c>
      <c r="I3094" s="31">
        <v>114.41280231073972</v>
      </c>
    </row>
    <row r="3095" spans="1:9">
      <c r="A3095" s="5">
        <v>3093</v>
      </c>
      <c r="B3095" s="31">
        <v>535.13000089828938</v>
      </c>
      <c r="C3095" s="31">
        <v>535.13000089828938</v>
      </c>
      <c r="D3095" s="31">
        <v>535.13000089828938</v>
      </c>
      <c r="E3095" s="31">
        <v>535.13000089828938</v>
      </c>
      <c r="F3095" s="31">
        <v>107.02600017965787</v>
      </c>
      <c r="G3095" s="31">
        <v>107.02600017965787</v>
      </c>
      <c r="H3095" s="31">
        <v>107.02600017965787</v>
      </c>
      <c r="I3095" s="31">
        <v>107.02600017965787</v>
      </c>
    </row>
    <row r="3096" spans="1:9">
      <c r="A3096" s="5">
        <v>3094</v>
      </c>
      <c r="B3096" s="31">
        <v>485.49391894047329</v>
      </c>
      <c r="C3096" s="31">
        <v>485.49391894047329</v>
      </c>
      <c r="D3096" s="31">
        <v>485.49391894047329</v>
      </c>
      <c r="E3096" s="31">
        <v>485.49391894047329</v>
      </c>
      <c r="F3096" s="31">
        <v>97.098783788094664</v>
      </c>
      <c r="G3096" s="31">
        <v>97.098783788094664</v>
      </c>
      <c r="H3096" s="31">
        <v>97.098783788094664</v>
      </c>
      <c r="I3096" s="31">
        <v>97.098783788094664</v>
      </c>
    </row>
    <row r="3097" spans="1:9">
      <c r="A3097" s="5">
        <v>3095</v>
      </c>
      <c r="B3097" s="31">
        <v>450.17408981214743</v>
      </c>
      <c r="C3097" s="31">
        <v>450.17408981214743</v>
      </c>
      <c r="D3097" s="31">
        <v>450.17408981214743</v>
      </c>
      <c r="E3097" s="31">
        <v>450.17408981214743</v>
      </c>
      <c r="F3097" s="31">
        <v>90.034817962429486</v>
      </c>
      <c r="G3097" s="31">
        <v>90.034817962429486</v>
      </c>
      <c r="H3097" s="31">
        <v>90.034817962429486</v>
      </c>
      <c r="I3097" s="31">
        <v>90.034817962429486</v>
      </c>
    </row>
    <row r="3098" spans="1:9">
      <c r="A3098" s="5">
        <v>3096</v>
      </c>
      <c r="B3098" s="31">
        <v>428.78618457829174</v>
      </c>
      <c r="C3098" s="31">
        <v>428.78618457829174</v>
      </c>
      <c r="D3098" s="31">
        <v>428.78618457829174</v>
      </c>
      <c r="E3098" s="31">
        <v>428.78618457829174</v>
      </c>
      <c r="F3098" s="31">
        <v>85.757236915658353</v>
      </c>
      <c r="G3098" s="31">
        <v>85.757236915658353</v>
      </c>
      <c r="H3098" s="31">
        <v>85.757236915658353</v>
      </c>
      <c r="I3098" s="31">
        <v>85.757236915658353</v>
      </c>
    </row>
    <row r="3099" spans="1:9">
      <c r="A3099" s="5">
        <v>3097</v>
      </c>
      <c r="B3099" s="31">
        <v>417.70790302634401</v>
      </c>
      <c r="C3099" s="31">
        <v>417.70790302634401</v>
      </c>
      <c r="D3099" s="31">
        <v>417.70790302634401</v>
      </c>
      <c r="E3099" s="31">
        <v>417.70790302634401</v>
      </c>
      <c r="F3099" s="31">
        <v>83.541580605268805</v>
      </c>
      <c r="G3099" s="31">
        <v>83.541580605268805</v>
      </c>
      <c r="H3099" s="31">
        <v>83.541580605268805</v>
      </c>
      <c r="I3099" s="31">
        <v>83.541580605268805</v>
      </c>
    </row>
    <row r="3100" spans="1:9">
      <c r="A3100" s="5">
        <v>3098</v>
      </c>
      <c r="B3100" s="31">
        <v>422.56005583096987</v>
      </c>
      <c r="C3100" s="31">
        <v>422.56005583096987</v>
      </c>
      <c r="D3100" s="31">
        <v>422.56005583096987</v>
      </c>
      <c r="E3100" s="31">
        <v>422.56005583096987</v>
      </c>
      <c r="F3100" s="31">
        <v>84.512011166193972</v>
      </c>
      <c r="G3100" s="31">
        <v>84.512011166193972</v>
      </c>
      <c r="H3100" s="31">
        <v>84.512011166193972</v>
      </c>
      <c r="I3100" s="31">
        <v>84.512011166193972</v>
      </c>
    </row>
    <row r="3101" spans="1:9">
      <c r="A3101" s="5">
        <v>3099</v>
      </c>
      <c r="B3101" s="31">
        <v>436.34785637480769</v>
      </c>
      <c r="C3101" s="31">
        <v>436.34785637480769</v>
      </c>
      <c r="D3101" s="31">
        <v>436.34785637480769</v>
      </c>
      <c r="E3101" s="31">
        <v>436.34785637480769</v>
      </c>
      <c r="F3101" s="31">
        <v>87.269571274961535</v>
      </c>
      <c r="G3101" s="31">
        <v>87.269571274961535</v>
      </c>
      <c r="H3101" s="31">
        <v>87.269571274961535</v>
      </c>
      <c r="I3101" s="31">
        <v>87.269571274961535</v>
      </c>
    </row>
    <row r="3102" spans="1:9">
      <c r="A3102" s="5">
        <v>3100</v>
      </c>
      <c r="B3102" s="31">
        <v>469.14072275537796</v>
      </c>
      <c r="C3102" s="31">
        <v>469.14072275537796</v>
      </c>
      <c r="D3102" s="31">
        <v>469.14072275537796</v>
      </c>
      <c r="E3102" s="31">
        <v>469.14072275537796</v>
      </c>
      <c r="F3102" s="31">
        <v>93.828144551075596</v>
      </c>
      <c r="G3102" s="31">
        <v>93.828144551075596</v>
      </c>
      <c r="H3102" s="31">
        <v>93.828144551075596</v>
      </c>
      <c r="I3102" s="31">
        <v>93.828144551075596</v>
      </c>
    </row>
    <row r="3103" spans="1:9">
      <c r="A3103" s="5">
        <v>3101</v>
      </c>
      <c r="B3103" s="31">
        <v>541.93262304814095</v>
      </c>
      <c r="C3103" s="31">
        <v>541.93262304814095</v>
      </c>
      <c r="D3103" s="31">
        <v>541.93262304814095</v>
      </c>
      <c r="E3103" s="31">
        <v>541.93262304814095</v>
      </c>
      <c r="F3103" s="31">
        <v>108.3865246096282</v>
      </c>
      <c r="G3103" s="31">
        <v>108.3865246096282</v>
      </c>
      <c r="H3103" s="31">
        <v>108.3865246096282</v>
      </c>
      <c r="I3103" s="31">
        <v>108.3865246096282</v>
      </c>
    </row>
    <row r="3104" spans="1:9">
      <c r="A3104" s="5">
        <v>3102</v>
      </c>
      <c r="B3104" s="31">
        <v>603.15622239680602</v>
      </c>
      <c r="C3104" s="31">
        <v>603.15622239680602</v>
      </c>
      <c r="D3104" s="31">
        <v>603.15622239680602</v>
      </c>
      <c r="E3104" s="31">
        <v>603.15622239680602</v>
      </c>
      <c r="F3104" s="31">
        <v>120.6312444793612</v>
      </c>
      <c r="G3104" s="31">
        <v>120.6312444793612</v>
      </c>
      <c r="H3104" s="31">
        <v>120.6312444793612</v>
      </c>
      <c r="I3104" s="31">
        <v>120.6312444793612</v>
      </c>
    </row>
    <row r="3105" spans="1:9">
      <c r="A3105" s="5">
        <v>3103</v>
      </c>
      <c r="B3105" s="31">
        <v>636.77539598766907</v>
      </c>
      <c r="C3105" s="31">
        <v>636.77539598766907</v>
      </c>
      <c r="D3105" s="31">
        <v>636.77539598766907</v>
      </c>
      <c r="E3105" s="31">
        <v>636.77539598766907</v>
      </c>
      <c r="F3105" s="31">
        <v>127.35507919753381</v>
      </c>
      <c r="G3105" s="31">
        <v>127.35507919753381</v>
      </c>
      <c r="H3105" s="31">
        <v>127.35507919753381</v>
      </c>
      <c r="I3105" s="31">
        <v>127.35507919753381</v>
      </c>
    </row>
    <row r="3106" spans="1:9">
      <c r="A3106" s="5">
        <v>3104</v>
      </c>
      <c r="B3106" s="31">
        <v>639.52334787306108</v>
      </c>
      <c r="C3106" s="31">
        <v>639.52334787306108</v>
      </c>
      <c r="D3106" s="31">
        <v>639.52334787306108</v>
      </c>
      <c r="E3106" s="31">
        <v>639.52334787306108</v>
      </c>
      <c r="F3106" s="31">
        <v>127.90466957461221</v>
      </c>
      <c r="G3106" s="31">
        <v>127.90466957461221</v>
      </c>
      <c r="H3106" s="31">
        <v>127.90466957461221</v>
      </c>
      <c r="I3106" s="31">
        <v>127.90466957461221</v>
      </c>
    </row>
    <row r="3107" spans="1:9">
      <c r="A3107" s="5">
        <v>3105</v>
      </c>
      <c r="B3107" s="31">
        <v>651.42793663530142</v>
      </c>
      <c r="C3107" s="31">
        <v>651.42793663530142</v>
      </c>
      <c r="D3107" s="31">
        <v>651.42793663530142</v>
      </c>
      <c r="E3107" s="31">
        <v>651.42793663530142</v>
      </c>
      <c r="F3107" s="31">
        <v>130.28558732706028</v>
      </c>
      <c r="G3107" s="31">
        <v>130.28558732706028</v>
      </c>
      <c r="H3107" s="31">
        <v>130.28558732706028</v>
      </c>
      <c r="I3107" s="31">
        <v>130.28558732706028</v>
      </c>
    </row>
    <row r="3108" spans="1:9">
      <c r="A3108" s="5">
        <v>3106</v>
      </c>
      <c r="B3108" s="31">
        <v>667.60818479963791</v>
      </c>
      <c r="C3108" s="31">
        <v>667.60818479963791</v>
      </c>
      <c r="D3108" s="31">
        <v>667.60818479963791</v>
      </c>
      <c r="E3108" s="31">
        <v>667.60818479963791</v>
      </c>
      <c r="F3108" s="31">
        <v>133.52163695992758</v>
      </c>
      <c r="G3108" s="31">
        <v>133.52163695992758</v>
      </c>
      <c r="H3108" s="31">
        <v>133.52163695992758</v>
      </c>
      <c r="I3108" s="31">
        <v>133.52163695992758</v>
      </c>
    </row>
    <row r="3109" spans="1:9">
      <c r="A3109" s="5">
        <v>3107</v>
      </c>
      <c r="B3109" s="31">
        <v>663.58233920530483</v>
      </c>
      <c r="C3109" s="31">
        <v>663.58233920530483</v>
      </c>
      <c r="D3109" s="31">
        <v>663.58233920530483</v>
      </c>
      <c r="E3109" s="31">
        <v>663.58233920530483</v>
      </c>
      <c r="F3109" s="31">
        <v>132.71646784106096</v>
      </c>
      <c r="G3109" s="31">
        <v>132.71646784106096</v>
      </c>
      <c r="H3109" s="31">
        <v>132.71646784106096</v>
      </c>
      <c r="I3109" s="31">
        <v>132.71646784106096</v>
      </c>
    </row>
    <row r="3110" spans="1:9">
      <c r="A3110" s="5">
        <v>3108</v>
      </c>
      <c r="B3110" s="31">
        <v>656.82775817233062</v>
      </c>
      <c r="C3110" s="31">
        <v>656.82775817233062</v>
      </c>
      <c r="D3110" s="31">
        <v>656.82775817233062</v>
      </c>
      <c r="E3110" s="31">
        <v>656.82775817233062</v>
      </c>
      <c r="F3110" s="31">
        <v>131.36555163446613</v>
      </c>
      <c r="G3110" s="31">
        <v>131.36555163446613</v>
      </c>
      <c r="H3110" s="31">
        <v>131.36555163446613</v>
      </c>
      <c r="I3110" s="31">
        <v>131.36555163446613</v>
      </c>
    </row>
    <row r="3111" spans="1:9">
      <c r="A3111" s="5">
        <v>3109</v>
      </c>
      <c r="B3111" s="31">
        <v>648.92979855767237</v>
      </c>
      <c r="C3111" s="31">
        <v>648.92979855767237</v>
      </c>
      <c r="D3111" s="31">
        <v>648.92979855767237</v>
      </c>
      <c r="E3111" s="31">
        <v>648.92979855767237</v>
      </c>
      <c r="F3111" s="31">
        <v>129.78595971153447</v>
      </c>
      <c r="G3111" s="31">
        <v>129.78595971153447</v>
      </c>
      <c r="H3111" s="31">
        <v>129.78595971153447</v>
      </c>
      <c r="I3111" s="31">
        <v>129.78595971153447</v>
      </c>
    </row>
    <row r="3112" spans="1:9">
      <c r="A3112" s="5">
        <v>3110</v>
      </c>
      <c r="B3112" s="31">
        <v>636.66009730716314</v>
      </c>
      <c r="C3112" s="31">
        <v>636.66009730716314</v>
      </c>
      <c r="D3112" s="31">
        <v>636.66009730716314</v>
      </c>
      <c r="E3112" s="31">
        <v>636.66009730716314</v>
      </c>
      <c r="F3112" s="31">
        <v>127.33201946143262</v>
      </c>
      <c r="G3112" s="31">
        <v>127.33201946143262</v>
      </c>
      <c r="H3112" s="31">
        <v>127.33201946143262</v>
      </c>
      <c r="I3112" s="31">
        <v>127.33201946143262</v>
      </c>
    </row>
    <row r="3113" spans="1:9">
      <c r="A3113" s="5">
        <v>3111</v>
      </c>
      <c r="B3113" s="31">
        <v>620.86417807784653</v>
      </c>
      <c r="C3113" s="31">
        <v>620.86417807784653</v>
      </c>
      <c r="D3113" s="31">
        <v>620.86417807784653</v>
      </c>
      <c r="E3113" s="31">
        <v>620.86417807784653</v>
      </c>
      <c r="F3113" s="31">
        <v>124.17283561556931</v>
      </c>
      <c r="G3113" s="31">
        <v>124.17283561556931</v>
      </c>
      <c r="H3113" s="31">
        <v>124.17283561556931</v>
      </c>
      <c r="I3113" s="31">
        <v>124.17283561556931</v>
      </c>
    </row>
    <row r="3114" spans="1:9">
      <c r="A3114" s="5">
        <v>3112</v>
      </c>
      <c r="B3114" s="31">
        <v>615.81025258233524</v>
      </c>
      <c r="C3114" s="31">
        <v>615.81025258233524</v>
      </c>
      <c r="D3114" s="31">
        <v>615.81025258233524</v>
      </c>
      <c r="E3114" s="31">
        <v>615.81025258233524</v>
      </c>
      <c r="F3114" s="31">
        <v>123.16205051646705</v>
      </c>
      <c r="G3114" s="31">
        <v>123.16205051646705</v>
      </c>
      <c r="H3114" s="31">
        <v>123.16205051646705</v>
      </c>
      <c r="I3114" s="31">
        <v>123.16205051646705</v>
      </c>
    </row>
    <row r="3115" spans="1:9">
      <c r="A3115" s="5">
        <v>3113</v>
      </c>
      <c r="B3115" s="31">
        <v>606.01947296270419</v>
      </c>
      <c r="C3115" s="31">
        <v>606.01947296270419</v>
      </c>
      <c r="D3115" s="31">
        <v>606.01947296270419</v>
      </c>
      <c r="E3115" s="31">
        <v>606.01947296270419</v>
      </c>
      <c r="F3115" s="31">
        <v>121.20389459254083</v>
      </c>
      <c r="G3115" s="31">
        <v>121.20389459254083</v>
      </c>
      <c r="H3115" s="31">
        <v>121.20389459254083</v>
      </c>
      <c r="I3115" s="31">
        <v>121.20389459254083</v>
      </c>
    </row>
    <row r="3116" spans="1:9">
      <c r="A3116" s="5">
        <v>3114</v>
      </c>
      <c r="B3116" s="31">
        <v>593.50956612780726</v>
      </c>
      <c r="C3116" s="31">
        <v>593.50956612780726</v>
      </c>
      <c r="D3116" s="31">
        <v>593.50956612780726</v>
      </c>
      <c r="E3116" s="31">
        <v>593.50956612780726</v>
      </c>
      <c r="F3116" s="31">
        <v>118.70191322556146</v>
      </c>
      <c r="G3116" s="31">
        <v>118.70191322556146</v>
      </c>
      <c r="H3116" s="31">
        <v>118.70191322556146</v>
      </c>
      <c r="I3116" s="31">
        <v>118.70191322556146</v>
      </c>
    </row>
    <row r="3117" spans="1:9">
      <c r="A3117" s="5">
        <v>3115</v>
      </c>
      <c r="B3117" s="31">
        <v>574.23547003656097</v>
      </c>
      <c r="C3117" s="31">
        <v>574.23547003656097</v>
      </c>
      <c r="D3117" s="31">
        <v>574.23547003656097</v>
      </c>
      <c r="E3117" s="31">
        <v>574.23547003656097</v>
      </c>
      <c r="F3117" s="31">
        <v>114.84709400731219</v>
      </c>
      <c r="G3117" s="31">
        <v>114.84709400731219</v>
      </c>
      <c r="H3117" s="31">
        <v>114.84709400731219</v>
      </c>
      <c r="I3117" s="31">
        <v>114.84709400731219</v>
      </c>
    </row>
    <row r="3118" spans="1:9">
      <c r="A3118" s="5">
        <v>3116</v>
      </c>
      <c r="B3118" s="31">
        <v>574.3411604936914</v>
      </c>
      <c r="C3118" s="31">
        <v>574.3411604936914</v>
      </c>
      <c r="D3118" s="31">
        <v>574.3411604936914</v>
      </c>
      <c r="E3118" s="31">
        <v>574.3411604936914</v>
      </c>
      <c r="F3118" s="31">
        <v>114.86823209873828</v>
      </c>
      <c r="G3118" s="31">
        <v>114.86823209873828</v>
      </c>
      <c r="H3118" s="31">
        <v>114.86823209873828</v>
      </c>
      <c r="I3118" s="31">
        <v>114.86823209873828</v>
      </c>
    </row>
    <row r="3119" spans="1:9">
      <c r="A3119" s="5">
        <v>3117</v>
      </c>
      <c r="B3119" s="31">
        <v>540.18392639380056</v>
      </c>
      <c r="C3119" s="31">
        <v>540.18392639380056</v>
      </c>
      <c r="D3119" s="31">
        <v>540.18392639380056</v>
      </c>
      <c r="E3119" s="31">
        <v>540.18392639380056</v>
      </c>
      <c r="F3119" s="31">
        <v>108.03678527876011</v>
      </c>
      <c r="G3119" s="31">
        <v>108.03678527876011</v>
      </c>
      <c r="H3119" s="31">
        <v>108.03678527876011</v>
      </c>
      <c r="I3119" s="31">
        <v>108.03678527876011</v>
      </c>
    </row>
    <row r="3120" spans="1:9">
      <c r="A3120" s="5">
        <v>3118</v>
      </c>
      <c r="B3120" s="31">
        <v>485.56117650410181</v>
      </c>
      <c r="C3120" s="31">
        <v>485.56117650410181</v>
      </c>
      <c r="D3120" s="31">
        <v>485.56117650410181</v>
      </c>
      <c r="E3120" s="31">
        <v>485.56117650410181</v>
      </c>
      <c r="F3120" s="31">
        <v>97.112235300820359</v>
      </c>
      <c r="G3120" s="31">
        <v>97.112235300820359</v>
      </c>
      <c r="H3120" s="31">
        <v>97.112235300820359</v>
      </c>
      <c r="I3120" s="31">
        <v>97.112235300820359</v>
      </c>
    </row>
    <row r="3121" spans="1:9">
      <c r="A3121" s="5">
        <v>3119</v>
      </c>
      <c r="B3121" s="31">
        <v>448.89619610320636</v>
      </c>
      <c r="C3121" s="31">
        <v>448.89619610320636</v>
      </c>
      <c r="D3121" s="31">
        <v>448.89619610320636</v>
      </c>
      <c r="E3121" s="31">
        <v>448.89619610320636</v>
      </c>
      <c r="F3121" s="31">
        <v>89.779239220641273</v>
      </c>
      <c r="G3121" s="31">
        <v>89.779239220641273</v>
      </c>
      <c r="H3121" s="31">
        <v>89.779239220641273</v>
      </c>
      <c r="I3121" s="31">
        <v>89.779239220641273</v>
      </c>
    </row>
    <row r="3122" spans="1:9">
      <c r="A3122" s="5">
        <v>3120</v>
      </c>
      <c r="B3122" s="31">
        <v>428.54597899390433</v>
      </c>
      <c r="C3122" s="31">
        <v>428.54597899390433</v>
      </c>
      <c r="D3122" s="31">
        <v>428.54597899390433</v>
      </c>
      <c r="E3122" s="31">
        <v>428.54597899390433</v>
      </c>
      <c r="F3122" s="31">
        <v>85.709195798780868</v>
      </c>
      <c r="G3122" s="31">
        <v>85.709195798780868</v>
      </c>
      <c r="H3122" s="31">
        <v>85.709195798780868</v>
      </c>
      <c r="I3122" s="31">
        <v>85.709195798780868</v>
      </c>
    </row>
    <row r="3123" spans="1:9">
      <c r="A3123" s="5">
        <v>3121</v>
      </c>
      <c r="B3123" s="31">
        <v>417.49652211208308</v>
      </c>
      <c r="C3123" s="31">
        <v>417.49652211208308</v>
      </c>
      <c r="D3123" s="31">
        <v>417.49652211208308</v>
      </c>
      <c r="E3123" s="31">
        <v>417.49652211208308</v>
      </c>
      <c r="F3123" s="31">
        <v>83.499304422416614</v>
      </c>
      <c r="G3123" s="31">
        <v>83.499304422416614</v>
      </c>
      <c r="H3123" s="31">
        <v>83.499304422416614</v>
      </c>
      <c r="I3123" s="31">
        <v>83.499304422416614</v>
      </c>
    </row>
    <row r="3124" spans="1:9">
      <c r="A3124" s="5">
        <v>3122</v>
      </c>
      <c r="B3124" s="31">
        <v>420.782534506503</v>
      </c>
      <c r="C3124" s="31">
        <v>420.782534506503</v>
      </c>
      <c r="D3124" s="31">
        <v>420.782534506503</v>
      </c>
      <c r="E3124" s="31">
        <v>420.782534506503</v>
      </c>
      <c r="F3124" s="31">
        <v>84.156506901300602</v>
      </c>
      <c r="G3124" s="31">
        <v>84.156506901300602</v>
      </c>
      <c r="H3124" s="31">
        <v>84.156506901300602</v>
      </c>
      <c r="I3124" s="31">
        <v>84.156506901300602</v>
      </c>
    </row>
    <row r="3125" spans="1:9">
      <c r="A3125" s="5">
        <v>3123</v>
      </c>
      <c r="B3125" s="31">
        <v>432.78320550249833</v>
      </c>
      <c r="C3125" s="31">
        <v>432.78320550249833</v>
      </c>
      <c r="D3125" s="31">
        <v>432.78320550249833</v>
      </c>
      <c r="E3125" s="31">
        <v>432.78320550249833</v>
      </c>
      <c r="F3125" s="31">
        <v>86.556641100499661</v>
      </c>
      <c r="G3125" s="31">
        <v>86.556641100499661</v>
      </c>
      <c r="H3125" s="31">
        <v>86.556641100499661</v>
      </c>
      <c r="I3125" s="31">
        <v>86.556641100499661</v>
      </c>
    </row>
    <row r="3126" spans="1:9">
      <c r="A3126" s="5">
        <v>3124</v>
      </c>
      <c r="B3126" s="31">
        <v>467.29594386728257</v>
      </c>
      <c r="C3126" s="31">
        <v>467.29594386728257</v>
      </c>
      <c r="D3126" s="31">
        <v>467.29594386728257</v>
      </c>
      <c r="E3126" s="31">
        <v>467.29594386728257</v>
      </c>
      <c r="F3126" s="31">
        <v>93.459188773456518</v>
      </c>
      <c r="G3126" s="31">
        <v>93.459188773456518</v>
      </c>
      <c r="H3126" s="31">
        <v>93.459188773456518</v>
      </c>
      <c r="I3126" s="31">
        <v>93.459188773456518</v>
      </c>
    </row>
    <row r="3127" spans="1:9">
      <c r="A3127" s="5">
        <v>3125</v>
      </c>
      <c r="B3127" s="31">
        <v>543.01835228957214</v>
      </c>
      <c r="C3127" s="31">
        <v>543.01835228957214</v>
      </c>
      <c r="D3127" s="31">
        <v>543.01835228957214</v>
      </c>
      <c r="E3127" s="31">
        <v>543.01835228957214</v>
      </c>
      <c r="F3127" s="31">
        <v>108.60367045791443</v>
      </c>
      <c r="G3127" s="31">
        <v>108.60367045791443</v>
      </c>
      <c r="H3127" s="31">
        <v>108.60367045791443</v>
      </c>
      <c r="I3127" s="31">
        <v>108.60367045791443</v>
      </c>
    </row>
    <row r="3128" spans="1:9">
      <c r="A3128" s="5">
        <v>3126</v>
      </c>
      <c r="B3128" s="31">
        <v>603.04092371630009</v>
      </c>
      <c r="C3128" s="31">
        <v>603.04092371630009</v>
      </c>
      <c r="D3128" s="31">
        <v>603.04092371630009</v>
      </c>
      <c r="E3128" s="31">
        <v>603.04092371630009</v>
      </c>
      <c r="F3128" s="31">
        <v>120.60818474326001</v>
      </c>
      <c r="G3128" s="31">
        <v>120.60818474326001</v>
      </c>
      <c r="H3128" s="31">
        <v>120.60818474326001</v>
      </c>
      <c r="I3128" s="31">
        <v>120.60818474326001</v>
      </c>
    </row>
    <row r="3129" spans="1:9">
      <c r="A3129" s="5">
        <v>3127</v>
      </c>
      <c r="B3129" s="31">
        <v>632.38443790506699</v>
      </c>
      <c r="C3129" s="31">
        <v>632.38443790506699</v>
      </c>
      <c r="D3129" s="31">
        <v>632.38443790506699</v>
      </c>
      <c r="E3129" s="31">
        <v>632.38443790506699</v>
      </c>
      <c r="F3129" s="31">
        <v>126.4768875810134</v>
      </c>
      <c r="G3129" s="31">
        <v>126.4768875810134</v>
      </c>
      <c r="H3129" s="31">
        <v>126.4768875810134</v>
      </c>
      <c r="I3129" s="31">
        <v>126.4768875810134</v>
      </c>
    </row>
    <row r="3130" spans="1:9">
      <c r="A3130" s="5">
        <v>3128</v>
      </c>
      <c r="B3130" s="31">
        <v>640.09023305221547</v>
      </c>
      <c r="C3130" s="31">
        <v>640.09023305221547</v>
      </c>
      <c r="D3130" s="31">
        <v>640.09023305221547</v>
      </c>
      <c r="E3130" s="31">
        <v>640.09023305221547</v>
      </c>
      <c r="F3130" s="31">
        <v>128.01804661044309</v>
      </c>
      <c r="G3130" s="31">
        <v>128.01804661044309</v>
      </c>
      <c r="H3130" s="31">
        <v>128.01804661044309</v>
      </c>
      <c r="I3130" s="31">
        <v>128.01804661044309</v>
      </c>
    </row>
    <row r="3131" spans="1:9">
      <c r="A3131" s="5">
        <v>3129</v>
      </c>
      <c r="B3131" s="31">
        <v>656.64520192819623</v>
      </c>
      <c r="C3131" s="31">
        <v>656.64520192819623</v>
      </c>
      <c r="D3131" s="31">
        <v>656.64520192819623</v>
      </c>
      <c r="E3131" s="31">
        <v>656.64520192819623</v>
      </c>
      <c r="F3131" s="31">
        <v>131.32904038563925</v>
      </c>
      <c r="G3131" s="31">
        <v>131.32904038563925</v>
      </c>
      <c r="H3131" s="31">
        <v>131.32904038563925</v>
      </c>
      <c r="I3131" s="31">
        <v>131.32904038563925</v>
      </c>
    </row>
    <row r="3132" spans="1:9">
      <c r="A3132" s="5">
        <v>3130</v>
      </c>
      <c r="B3132" s="31">
        <v>669.80846795262664</v>
      </c>
      <c r="C3132" s="31">
        <v>669.80846795262664</v>
      </c>
      <c r="D3132" s="31">
        <v>669.80846795262664</v>
      </c>
      <c r="E3132" s="31">
        <v>669.80846795262664</v>
      </c>
      <c r="F3132" s="31">
        <v>133.96169359052533</v>
      </c>
      <c r="G3132" s="31">
        <v>133.96169359052533</v>
      </c>
      <c r="H3132" s="31">
        <v>133.96169359052533</v>
      </c>
      <c r="I3132" s="31">
        <v>133.96169359052533</v>
      </c>
    </row>
    <row r="3133" spans="1:9">
      <c r="A3133" s="5">
        <v>3131</v>
      </c>
      <c r="B3133" s="31">
        <v>661.46853006269566</v>
      </c>
      <c r="C3133" s="31">
        <v>661.46853006269566</v>
      </c>
      <c r="D3133" s="31">
        <v>661.46853006269566</v>
      </c>
      <c r="E3133" s="31">
        <v>661.46853006269566</v>
      </c>
      <c r="F3133" s="31">
        <v>132.29370601253913</v>
      </c>
      <c r="G3133" s="31">
        <v>132.29370601253913</v>
      </c>
      <c r="H3133" s="31">
        <v>132.29370601253913</v>
      </c>
      <c r="I3133" s="31">
        <v>132.29370601253913</v>
      </c>
    </row>
    <row r="3134" spans="1:9">
      <c r="A3134" s="5">
        <v>3132</v>
      </c>
      <c r="B3134" s="31">
        <v>651.34146262492209</v>
      </c>
      <c r="C3134" s="31">
        <v>651.34146262492209</v>
      </c>
      <c r="D3134" s="31">
        <v>651.34146262492209</v>
      </c>
      <c r="E3134" s="31">
        <v>651.34146262492209</v>
      </c>
      <c r="F3134" s="31">
        <v>130.26829252498442</v>
      </c>
      <c r="G3134" s="31">
        <v>130.26829252498442</v>
      </c>
      <c r="H3134" s="31">
        <v>130.26829252498442</v>
      </c>
      <c r="I3134" s="31">
        <v>130.26829252498442</v>
      </c>
    </row>
    <row r="3135" spans="1:9">
      <c r="A3135" s="5">
        <v>3133</v>
      </c>
      <c r="B3135" s="31">
        <v>640.31122218985183</v>
      </c>
      <c r="C3135" s="31">
        <v>640.31122218985183</v>
      </c>
      <c r="D3135" s="31">
        <v>640.31122218985183</v>
      </c>
      <c r="E3135" s="31">
        <v>640.31122218985183</v>
      </c>
      <c r="F3135" s="31">
        <v>128.06224443797038</v>
      </c>
      <c r="G3135" s="31">
        <v>128.06224443797038</v>
      </c>
      <c r="H3135" s="31">
        <v>128.06224443797038</v>
      </c>
      <c r="I3135" s="31">
        <v>128.06224443797038</v>
      </c>
    </row>
    <row r="3136" spans="1:9">
      <c r="A3136" s="5">
        <v>3134</v>
      </c>
      <c r="B3136" s="31">
        <v>628.29133474710545</v>
      </c>
      <c r="C3136" s="31">
        <v>628.29133474710545</v>
      </c>
      <c r="D3136" s="31">
        <v>628.29133474710545</v>
      </c>
      <c r="E3136" s="31">
        <v>628.29133474710545</v>
      </c>
      <c r="F3136" s="31">
        <v>125.65826694942109</v>
      </c>
      <c r="G3136" s="31">
        <v>125.65826694942109</v>
      </c>
      <c r="H3136" s="31">
        <v>125.65826694942109</v>
      </c>
      <c r="I3136" s="31">
        <v>125.65826694942109</v>
      </c>
    </row>
    <row r="3137" spans="1:9">
      <c r="A3137" s="5">
        <v>3135</v>
      </c>
      <c r="B3137" s="31">
        <v>621.25811523624191</v>
      </c>
      <c r="C3137" s="31">
        <v>621.25811523624191</v>
      </c>
      <c r="D3137" s="31">
        <v>621.25811523624191</v>
      </c>
      <c r="E3137" s="31">
        <v>621.25811523624191</v>
      </c>
      <c r="F3137" s="31">
        <v>124.25162304724839</v>
      </c>
      <c r="G3137" s="31">
        <v>124.25162304724839</v>
      </c>
      <c r="H3137" s="31">
        <v>124.25162304724839</v>
      </c>
      <c r="I3137" s="31">
        <v>124.25162304724839</v>
      </c>
    </row>
    <row r="3138" spans="1:9">
      <c r="A3138" s="5">
        <v>3136</v>
      </c>
      <c r="B3138" s="31">
        <v>625.87967067985574</v>
      </c>
      <c r="C3138" s="31">
        <v>625.87967067985574</v>
      </c>
      <c r="D3138" s="31">
        <v>625.87967067985574</v>
      </c>
      <c r="E3138" s="31">
        <v>625.87967067985574</v>
      </c>
      <c r="F3138" s="31">
        <v>125.17593413597115</v>
      </c>
      <c r="G3138" s="31">
        <v>125.17593413597115</v>
      </c>
      <c r="H3138" s="31">
        <v>125.17593413597115</v>
      </c>
      <c r="I3138" s="31">
        <v>125.17593413597115</v>
      </c>
    </row>
    <row r="3139" spans="1:9">
      <c r="A3139" s="5">
        <v>3137</v>
      </c>
      <c r="B3139" s="31">
        <v>617.04971339777433</v>
      </c>
      <c r="C3139" s="31">
        <v>617.04971339777433</v>
      </c>
      <c r="D3139" s="31">
        <v>617.04971339777433</v>
      </c>
      <c r="E3139" s="31">
        <v>617.04971339777433</v>
      </c>
      <c r="F3139" s="31">
        <v>123.40994267955486</v>
      </c>
      <c r="G3139" s="31">
        <v>123.40994267955486</v>
      </c>
      <c r="H3139" s="31">
        <v>123.40994267955486</v>
      </c>
      <c r="I3139" s="31">
        <v>123.40994267955486</v>
      </c>
    </row>
    <row r="3140" spans="1:9">
      <c r="A3140" s="5">
        <v>3138</v>
      </c>
      <c r="B3140" s="31">
        <v>602.58933721765175</v>
      </c>
      <c r="C3140" s="31">
        <v>602.58933721765175</v>
      </c>
      <c r="D3140" s="31">
        <v>602.58933721765175</v>
      </c>
      <c r="E3140" s="31">
        <v>602.58933721765175</v>
      </c>
      <c r="F3140" s="31">
        <v>120.51786744353035</v>
      </c>
      <c r="G3140" s="31">
        <v>120.51786744353035</v>
      </c>
      <c r="H3140" s="31">
        <v>120.51786744353035</v>
      </c>
      <c r="I3140" s="31">
        <v>120.51786744353035</v>
      </c>
    </row>
    <row r="3141" spans="1:9">
      <c r="A3141" s="5">
        <v>3139</v>
      </c>
      <c r="B3141" s="31">
        <v>573.23621480550935</v>
      </c>
      <c r="C3141" s="31">
        <v>573.23621480550935</v>
      </c>
      <c r="D3141" s="31">
        <v>573.23621480550935</v>
      </c>
      <c r="E3141" s="31">
        <v>573.23621480550935</v>
      </c>
      <c r="F3141" s="31">
        <v>114.64724296110187</v>
      </c>
      <c r="G3141" s="31">
        <v>114.64724296110187</v>
      </c>
      <c r="H3141" s="31">
        <v>114.64724296110187</v>
      </c>
      <c r="I3141" s="31">
        <v>114.64724296110187</v>
      </c>
    </row>
    <row r="3142" spans="1:9">
      <c r="A3142" s="5">
        <v>3140</v>
      </c>
      <c r="B3142" s="31">
        <v>565.60728544536494</v>
      </c>
      <c r="C3142" s="31">
        <v>565.60728544536494</v>
      </c>
      <c r="D3142" s="31">
        <v>565.60728544536494</v>
      </c>
      <c r="E3142" s="31">
        <v>565.60728544536494</v>
      </c>
      <c r="F3142" s="31">
        <v>113.12145708907299</v>
      </c>
      <c r="G3142" s="31">
        <v>113.12145708907299</v>
      </c>
      <c r="H3142" s="31">
        <v>113.12145708907299</v>
      </c>
      <c r="I3142" s="31">
        <v>113.12145708907299</v>
      </c>
    </row>
    <row r="3143" spans="1:9">
      <c r="A3143" s="5">
        <v>3141</v>
      </c>
      <c r="B3143" s="31">
        <v>541.82693259101052</v>
      </c>
      <c r="C3143" s="31">
        <v>541.82693259101052</v>
      </c>
      <c r="D3143" s="31">
        <v>541.82693259101052</v>
      </c>
      <c r="E3143" s="31">
        <v>541.82693259101052</v>
      </c>
      <c r="F3143" s="31">
        <v>108.3653865182021</v>
      </c>
      <c r="G3143" s="31">
        <v>108.3653865182021</v>
      </c>
      <c r="H3143" s="31">
        <v>108.3653865182021</v>
      </c>
      <c r="I3143" s="31">
        <v>108.3653865182021</v>
      </c>
    </row>
    <row r="3144" spans="1:9">
      <c r="A3144" s="5">
        <v>3142</v>
      </c>
      <c r="B3144" s="31">
        <v>494.38152556280778</v>
      </c>
      <c r="C3144" s="31">
        <v>494.38152556280778</v>
      </c>
      <c r="D3144" s="31">
        <v>494.38152556280778</v>
      </c>
      <c r="E3144" s="31">
        <v>494.38152556280778</v>
      </c>
      <c r="F3144" s="31">
        <v>98.876305112561553</v>
      </c>
      <c r="G3144" s="31">
        <v>98.876305112561553</v>
      </c>
      <c r="H3144" s="31">
        <v>98.876305112561553</v>
      </c>
      <c r="I3144" s="31">
        <v>98.876305112561553</v>
      </c>
    </row>
    <row r="3145" spans="1:9">
      <c r="A3145" s="5">
        <v>3143</v>
      </c>
      <c r="B3145" s="31">
        <v>453.18146372867784</v>
      </c>
      <c r="C3145" s="31">
        <v>453.18146372867784</v>
      </c>
      <c r="D3145" s="31">
        <v>453.18146372867784</v>
      </c>
      <c r="E3145" s="31">
        <v>453.18146372867784</v>
      </c>
      <c r="F3145" s="31">
        <v>90.636292745735574</v>
      </c>
      <c r="G3145" s="31">
        <v>90.636292745735574</v>
      </c>
      <c r="H3145" s="31">
        <v>90.636292745735574</v>
      </c>
      <c r="I3145" s="31">
        <v>90.636292745735574</v>
      </c>
    </row>
    <row r="3146" spans="1:9">
      <c r="A3146" s="5">
        <v>3144</v>
      </c>
      <c r="B3146" s="31">
        <v>428.39224741989636</v>
      </c>
      <c r="C3146" s="31">
        <v>428.39224741989636</v>
      </c>
      <c r="D3146" s="31">
        <v>428.39224741989636</v>
      </c>
      <c r="E3146" s="31">
        <v>428.39224741989636</v>
      </c>
      <c r="F3146" s="31">
        <v>85.678449483979279</v>
      </c>
      <c r="G3146" s="31">
        <v>85.678449483979279</v>
      </c>
      <c r="H3146" s="31">
        <v>85.678449483979279</v>
      </c>
      <c r="I3146" s="31">
        <v>85.678449483979279</v>
      </c>
    </row>
    <row r="3147" spans="1:9">
      <c r="A3147" s="5">
        <v>3145</v>
      </c>
      <c r="B3147" s="31">
        <v>413.08634758273007</v>
      </c>
      <c r="C3147" s="31">
        <v>413.08634758273007</v>
      </c>
      <c r="D3147" s="31">
        <v>413.08634758273007</v>
      </c>
      <c r="E3147" s="31">
        <v>413.08634758273007</v>
      </c>
      <c r="F3147" s="31">
        <v>82.617269516546017</v>
      </c>
      <c r="G3147" s="31">
        <v>82.617269516546017</v>
      </c>
      <c r="H3147" s="31">
        <v>82.617269516546017</v>
      </c>
      <c r="I3147" s="31">
        <v>82.617269516546017</v>
      </c>
    </row>
    <row r="3148" spans="1:9">
      <c r="A3148" s="5">
        <v>3146</v>
      </c>
      <c r="B3148" s="31">
        <v>411.79884565041357</v>
      </c>
      <c r="C3148" s="31">
        <v>411.79884565041357</v>
      </c>
      <c r="D3148" s="31">
        <v>411.79884565041357</v>
      </c>
      <c r="E3148" s="31">
        <v>411.79884565041357</v>
      </c>
      <c r="F3148" s="31">
        <v>82.359769130082711</v>
      </c>
      <c r="G3148" s="31">
        <v>82.359769130082711</v>
      </c>
      <c r="H3148" s="31">
        <v>82.359769130082711</v>
      </c>
      <c r="I3148" s="31">
        <v>82.359769130082711</v>
      </c>
    </row>
    <row r="3149" spans="1:9">
      <c r="A3149" s="5">
        <v>3147</v>
      </c>
      <c r="B3149" s="31">
        <v>416.15137083951356</v>
      </c>
      <c r="C3149" s="31">
        <v>416.15137083951356</v>
      </c>
      <c r="D3149" s="31">
        <v>416.15137083951356</v>
      </c>
      <c r="E3149" s="31">
        <v>416.15137083951356</v>
      </c>
      <c r="F3149" s="31">
        <v>83.230274167902706</v>
      </c>
      <c r="G3149" s="31">
        <v>83.230274167902706</v>
      </c>
      <c r="H3149" s="31">
        <v>83.230274167902706</v>
      </c>
      <c r="I3149" s="31">
        <v>83.230274167902706</v>
      </c>
    </row>
    <row r="3150" spans="1:9">
      <c r="A3150" s="5">
        <v>3148</v>
      </c>
      <c r="B3150" s="31">
        <v>418.48616911975921</v>
      </c>
      <c r="C3150" s="31">
        <v>418.48616911975921</v>
      </c>
      <c r="D3150" s="31">
        <v>418.48616911975921</v>
      </c>
      <c r="E3150" s="31">
        <v>418.48616911975921</v>
      </c>
      <c r="F3150" s="31">
        <v>83.697233823951848</v>
      </c>
      <c r="G3150" s="31">
        <v>83.697233823951848</v>
      </c>
      <c r="H3150" s="31">
        <v>83.697233823951848</v>
      </c>
      <c r="I3150" s="31">
        <v>83.697233823951848</v>
      </c>
    </row>
    <row r="3151" spans="1:9">
      <c r="A3151" s="5">
        <v>3149</v>
      </c>
      <c r="B3151" s="31">
        <v>434.33973768932884</v>
      </c>
      <c r="C3151" s="31">
        <v>434.33973768932884</v>
      </c>
      <c r="D3151" s="31">
        <v>434.33973768932884</v>
      </c>
      <c r="E3151" s="31">
        <v>434.33973768932884</v>
      </c>
      <c r="F3151" s="31">
        <v>86.867947537865774</v>
      </c>
      <c r="G3151" s="31">
        <v>86.867947537865774</v>
      </c>
      <c r="H3151" s="31">
        <v>86.867947537865774</v>
      </c>
      <c r="I3151" s="31">
        <v>86.867947537865774</v>
      </c>
    </row>
    <row r="3152" spans="1:9">
      <c r="A3152" s="5">
        <v>3150</v>
      </c>
      <c r="B3152" s="31">
        <v>465.98922548821497</v>
      </c>
      <c r="C3152" s="31">
        <v>465.98922548821497</v>
      </c>
      <c r="D3152" s="31">
        <v>465.98922548821497</v>
      </c>
      <c r="E3152" s="31">
        <v>465.98922548821497</v>
      </c>
      <c r="F3152" s="31">
        <v>93.197845097642997</v>
      </c>
      <c r="G3152" s="31">
        <v>93.197845097642997</v>
      </c>
      <c r="H3152" s="31">
        <v>93.197845097642997</v>
      </c>
      <c r="I3152" s="31">
        <v>93.197845097642997</v>
      </c>
    </row>
    <row r="3153" spans="1:9">
      <c r="A3153" s="5">
        <v>3151</v>
      </c>
      <c r="B3153" s="31">
        <v>503.71111046041506</v>
      </c>
      <c r="C3153" s="31">
        <v>503.71111046041506</v>
      </c>
      <c r="D3153" s="31">
        <v>503.71111046041506</v>
      </c>
      <c r="E3153" s="31">
        <v>503.71111046041506</v>
      </c>
      <c r="F3153" s="31">
        <v>100.74222209208301</v>
      </c>
      <c r="G3153" s="31">
        <v>100.74222209208301</v>
      </c>
      <c r="H3153" s="31">
        <v>100.74222209208301</v>
      </c>
      <c r="I3153" s="31">
        <v>100.74222209208301</v>
      </c>
    </row>
    <row r="3154" spans="1:9">
      <c r="A3154" s="5">
        <v>3152</v>
      </c>
      <c r="B3154" s="31">
        <v>528.80778991721252</v>
      </c>
      <c r="C3154" s="31">
        <v>528.80778991721252</v>
      </c>
      <c r="D3154" s="31">
        <v>528.80778991721252</v>
      </c>
      <c r="E3154" s="31">
        <v>528.80778991721252</v>
      </c>
      <c r="F3154" s="31">
        <v>105.7615579834425</v>
      </c>
      <c r="G3154" s="31">
        <v>105.7615579834425</v>
      </c>
      <c r="H3154" s="31">
        <v>105.7615579834425</v>
      </c>
      <c r="I3154" s="31">
        <v>105.7615579834425</v>
      </c>
    </row>
    <row r="3155" spans="1:9">
      <c r="A3155" s="5">
        <v>3153</v>
      </c>
      <c r="B3155" s="31">
        <v>547.07302255403181</v>
      </c>
      <c r="C3155" s="31">
        <v>547.07302255403181</v>
      </c>
      <c r="D3155" s="31">
        <v>547.07302255403181</v>
      </c>
      <c r="E3155" s="31">
        <v>547.07302255403181</v>
      </c>
      <c r="F3155" s="31">
        <v>109.41460451080636</v>
      </c>
      <c r="G3155" s="31">
        <v>109.41460451080636</v>
      </c>
      <c r="H3155" s="31">
        <v>109.41460451080636</v>
      </c>
      <c r="I3155" s="31">
        <v>109.41460451080636</v>
      </c>
    </row>
    <row r="3156" spans="1:9">
      <c r="A3156" s="5">
        <v>3154</v>
      </c>
      <c r="B3156" s="31">
        <v>557.32499689568681</v>
      </c>
      <c r="C3156" s="31">
        <v>557.32499689568681</v>
      </c>
      <c r="D3156" s="31">
        <v>557.32499689568681</v>
      </c>
      <c r="E3156" s="31">
        <v>557.32499689568681</v>
      </c>
      <c r="F3156" s="31">
        <v>111.46499937913737</v>
      </c>
      <c r="G3156" s="31">
        <v>111.46499937913737</v>
      </c>
      <c r="H3156" s="31">
        <v>111.46499937913737</v>
      </c>
      <c r="I3156" s="31">
        <v>111.46499937913737</v>
      </c>
    </row>
    <row r="3157" spans="1:9">
      <c r="A3157" s="5">
        <v>3155</v>
      </c>
      <c r="B3157" s="31">
        <v>540.26079218080463</v>
      </c>
      <c r="C3157" s="31">
        <v>540.26079218080463</v>
      </c>
      <c r="D3157" s="31">
        <v>540.26079218080463</v>
      </c>
      <c r="E3157" s="31">
        <v>540.26079218080463</v>
      </c>
      <c r="F3157" s="31">
        <v>108.05215843616092</v>
      </c>
      <c r="G3157" s="31">
        <v>108.05215843616092</v>
      </c>
      <c r="H3157" s="31">
        <v>108.05215843616092</v>
      </c>
      <c r="I3157" s="31">
        <v>108.05215843616092</v>
      </c>
    </row>
    <row r="3158" spans="1:9">
      <c r="A3158" s="5">
        <v>3156</v>
      </c>
      <c r="B3158" s="31">
        <v>516.47083110307472</v>
      </c>
      <c r="C3158" s="31">
        <v>516.47083110307472</v>
      </c>
      <c r="D3158" s="31">
        <v>516.47083110307472</v>
      </c>
      <c r="E3158" s="31">
        <v>516.47083110307472</v>
      </c>
      <c r="F3158" s="31">
        <v>103.29416622061494</v>
      </c>
      <c r="G3158" s="31">
        <v>103.29416622061494</v>
      </c>
      <c r="H3158" s="31">
        <v>103.29416622061494</v>
      </c>
      <c r="I3158" s="31">
        <v>103.29416622061494</v>
      </c>
    </row>
    <row r="3159" spans="1:9">
      <c r="A3159" s="5">
        <v>3157</v>
      </c>
      <c r="B3159" s="31">
        <v>497.61949684035017</v>
      </c>
      <c r="C3159" s="31">
        <v>497.61949684035017</v>
      </c>
      <c r="D3159" s="31">
        <v>497.61949684035017</v>
      </c>
      <c r="E3159" s="31">
        <v>497.61949684035017</v>
      </c>
      <c r="F3159" s="31">
        <v>99.523899368070033</v>
      </c>
      <c r="G3159" s="31">
        <v>99.523899368070033</v>
      </c>
      <c r="H3159" s="31">
        <v>99.523899368070033</v>
      </c>
      <c r="I3159" s="31">
        <v>99.523899368070033</v>
      </c>
    </row>
    <row r="3160" spans="1:9">
      <c r="A3160" s="5">
        <v>3158</v>
      </c>
      <c r="B3160" s="31">
        <v>489.78879478932038</v>
      </c>
      <c r="C3160" s="31">
        <v>489.78879478932038</v>
      </c>
      <c r="D3160" s="31">
        <v>489.78879478932038</v>
      </c>
      <c r="E3160" s="31">
        <v>489.78879478932038</v>
      </c>
      <c r="F3160" s="31">
        <v>97.957758957864073</v>
      </c>
      <c r="G3160" s="31">
        <v>97.957758957864073</v>
      </c>
      <c r="H3160" s="31">
        <v>97.957758957864073</v>
      </c>
      <c r="I3160" s="31">
        <v>97.957758957864073</v>
      </c>
    </row>
    <row r="3161" spans="1:9">
      <c r="A3161" s="5">
        <v>3159</v>
      </c>
      <c r="B3161" s="31">
        <v>481.50650623964219</v>
      </c>
      <c r="C3161" s="31">
        <v>481.50650623964219</v>
      </c>
      <c r="D3161" s="31">
        <v>481.50650623964219</v>
      </c>
      <c r="E3161" s="31">
        <v>481.50650623964219</v>
      </c>
      <c r="F3161" s="31">
        <v>96.301301247928436</v>
      </c>
      <c r="G3161" s="31">
        <v>96.301301247928436</v>
      </c>
      <c r="H3161" s="31">
        <v>96.301301247928436</v>
      </c>
      <c r="I3161" s="31">
        <v>96.301301247928436</v>
      </c>
    </row>
    <row r="3162" spans="1:9">
      <c r="A3162" s="5">
        <v>3160</v>
      </c>
      <c r="B3162" s="31">
        <v>488.1746132622369</v>
      </c>
      <c r="C3162" s="31">
        <v>488.1746132622369</v>
      </c>
      <c r="D3162" s="31">
        <v>488.1746132622369</v>
      </c>
      <c r="E3162" s="31">
        <v>488.1746132622369</v>
      </c>
      <c r="F3162" s="31">
        <v>97.634922652447386</v>
      </c>
      <c r="G3162" s="31">
        <v>97.634922652447386</v>
      </c>
      <c r="H3162" s="31">
        <v>97.634922652447386</v>
      </c>
      <c r="I3162" s="31">
        <v>97.634922652447386</v>
      </c>
    </row>
    <row r="3163" spans="1:9">
      <c r="A3163" s="5">
        <v>3161</v>
      </c>
      <c r="B3163" s="31">
        <v>498.00382577536999</v>
      </c>
      <c r="C3163" s="31">
        <v>498.00382577536999</v>
      </c>
      <c r="D3163" s="31">
        <v>498.00382577536999</v>
      </c>
      <c r="E3163" s="31">
        <v>498.00382577536999</v>
      </c>
      <c r="F3163" s="31">
        <v>99.600765155074001</v>
      </c>
      <c r="G3163" s="31">
        <v>99.600765155074001</v>
      </c>
      <c r="H3163" s="31">
        <v>99.600765155074001</v>
      </c>
      <c r="I3163" s="31">
        <v>99.600765155074001</v>
      </c>
    </row>
    <row r="3164" spans="1:9">
      <c r="A3164" s="5">
        <v>3162</v>
      </c>
      <c r="B3164" s="31">
        <v>493.4783525655111</v>
      </c>
      <c r="C3164" s="31">
        <v>493.4783525655111</v>
      </c>
      <c r="D3164" s="31">
        <v>493.4783525655111</v>
      </c>
      <c r="E3164" s="31">
        <v>493.4783525655111</v>
      </c>
      <c r="F3164" s="31">
        <v>98.695670513102215</v>
      </c>
      <c r="G3164" s="31">
        <v>98.695670513102215</v>
      </c>
      <c r="H3164" s="31">
        <v>98.695670513102215</v>
      </c>
      <c r="I3164" s="31">
        <v>98.695670513102215</v>
      </c>
    </row>
    <row r="3165" spans="1:9">
      <c r="A3165" s="5">
        <v>3163</v>
      </c>
      <c r="B3165" s="31">
        <v>484.80212685743754</v>
      </c>
      <c r="C3165" s="31">
        <v>484.80212685743754</v>
      </c>
      <c r="D3165" s="31">
        <v>484.80212685743754</v>
      </c>
      <c r="E3165" s="31">
        <v>484.80212685743754</v>
      </c>
      <c r="F3165" s="31">
        <v>96.960425371487503</v>
      </c>
      <c r="G3165" s="31">
        <v>96.960425371487503</v>
      </c>
      <c r="H3165" s="31">
        <v>96.960425371487503</v>
      </c>
      <c r="I3165" s="31">
        <v>96.960425371487503</v>
      </c>
    </row>
    <row r="3166" spans="1:9">
      <c r="A3166" s="5">
        <v>3164</v>
      </c>
      <c r="B3166" s="31">
        <v>486.89671955329584</v>
      </c>
      <c r="C3166" s="31">
        <v>486.89671955329584</v>
      </c>
      <c r="D3166" s="31">
        <v>486.89671955329584</v>
      </c>
      <c r="E3166" s="31">
        <v>486.89671955329584</v>
      </c>
      <c r="F3166" s="31">
        <v>97.379343910659173</v>
      </c>
      <c r="G3166" s="31">
        <v>97.379343910659173</v>
      </c>
      <c r="H3166" s="31">
        <v>97.379343910659173</v>
      </c>
      <c r="I3166" s="31">
        <v>97.379343910659173</v>
      </c>
    </row>
    <row r="3167" spans="1:9">
      <c r="A3167" s="5">
        <v>3165</v>
      </c>
      <c r="B3167" s="31">
        <v>476.08746825586206</v>
      </c>
      <c r="C3167" s="31">
        <v>476.08746825586206</v>
      </c>
      <c r="D3167" s="31">
        <v>476.08746825586206</v>
      </c>
      <c r="E3167" s="31">
        <v>476.08746825586206</v>
      </c>
      <c r="F3167" s="31">
        <v>95.217493651172418</v>
      </c>
      <c r="G3167" s="31">
        <v>95.217493651172418</v>
      </c>
      <c r="H3167" s="31">
        <v>95.217493651172418</v>
      </c>
      <c r="I3167" s="31">
        <v>95.217493651172418</v>
      </c>
    </row>
    <row r="3168" spans="1:9">
      <c r="A3168" s="5">
        <v>3166</v>
      </c>
      <c r="B3168" s="31">
        <v>439.96054836399441</v>
      </c>
      <c r="C3168" s="31">
        <v>439.96054836399441</v>
      </c>
      <c r="D3168" s="31">
        <v>439.96054836399441</v>
      </c>
      <c r="E3168" s="31">
        <v>439.96054836399441</v>
      </c>
      <c r="F3168" s="31">
        <v>87.992109672798875</v>
      </c>
      <c r="G3168" s="31">
        <v>87.992109672798875</v>
      </c>
      <c r="H3168" s="31">
        <v>87.992109672798875</v>
      </c>
      <c r="I3168" s="31">
        <v>87.992109672798875</v>
      </c>
    </row>
    <row r="3169" spans="1:9">
      <c r="A3169" s="5">
        <v>3167</v>
      </c>
      <c r="B3169" s="31">
        <v>404.8809248200559</v>
      </c>
      <c r="C3169" s="31">
        <v>404.8809248200559</v>
      </c>
      <c r="D3169" s="31">
        <v>404.8809248200559</v>
      </c>
      <c r="E3169" s="31">
        <v>404.8809248200559</v>
      </c>
      <c r="F3169" s="31">
        <v>80.976184964011182</v>
      </c>
      <c r="G3169" s="31">
        <v>80.976184964011182</v>
      </c>
      <c r="H3169" s="31">
        <v>80.976184964011182</v>
      </c>
      <c r="I3169" s="31">
        <v>80.976184964011182</v>
      </c>
    </row>
    <row r="3170" spans="1:9">
      <c r="A3170" s="5">
        <v>3168</v>
      </c>
      <c r="B3170" s="31">
        <v>379.03480393996978</v>
      </c>
      <c r="C3170" s="31">
        <v>379.03480393996978</v>
      </c>
      <c r="D3170" s="31">
        <v>379.03480393996978</v>
      </c>
      <c r="E3170" s="31">
        <v>379.03480393996978</v>
      </c>
      <c r="F3170" s="31">
        <v>75.806960787993958</v>
      </c>
      <c r="G3170" s="31">
        <v>75.806960787993958</v>
      </c>
      <c r="H3170" s="31">
        <v>75.806960787993958</v>
      </c>
      <c r="I3170" s="31">
        <v>75.806960787993958</v>
      </c>
    </row>
    <row r="3171" spans="1:9">
      <c r="A3171" s="5">
        <v>3169</v>
      </c>
      <c r="B3171" s="31">
        <v>365.96762014929413</v>
      </c>
      <c r="C3171" s="31">
        <v>365.96762014929413</v>
      </c>
      <c r="D3171" s="31">
        <v>365.96762014929413</v>
      </c>
      <c r="E3171" s="31">
        <v>365.96762014929413</v>
      </c>
      <c r="F3171" s="31">
        <v>73.193524029858821</v>
      </c>
      <c r="G3171" s="31">
        <v>73.193524029858821</v>
      </c>
      <c r="H3171" s="31">
        <v>73.193524029858821</v>
      </c>
      <c r="I3171" s="31">
        <v>73.193524029858821</v>
      </c>
    </row>
    <row r="3172" spans="1:9">
      <c r="A3172" s="5">
        <v>3170</v>
      </c>
      <c r="B3172" s="31">
        <v>363.57517252879558</v>
      </c>
      <c r="C3172" s="31">
        <v>363.57517252879558</v>
      </c>
      <c r="D3172" s="31">
        <v>363.57517252879558</v>
      </c>
      <c r="E3172" s="31">
        <v>363.57517252879558</v>
      </c>
      <c r="F3172" s="31">
        <v>72.715034505759121</v>
      </c>
      <c r="G3172" s="31">
        <v>72.715034505759121</v>
      </c>
      <c r="H3172" s="31">
        <v>72.715034505759121</v>
      </c>
      <c r="I3172" s="31">
        <v>72.715034505759121</v>
      </c>
    </row>
    <row r="3173" spans="1:9">
      <c r="A3173" s="5">
        <v>3171</v>
      </c>
      <c r="B3173" s="31">
        <v>367.09178228422729</v>
      </c>
      <c r="C3173" s="31">
        <v>367.09178228422729</v>
      </c>
      <c r="D3173" s="31">
        <v>367.09178228422729</v>
      </c>
      <c r="E3173" s="31">
        <v>367.09178228422729</v>
      </c>
      <c r="F3173" s="31">
        <v>73.418356456845459</v>
      </c>
      <c r="G3173" s="31">
        <v>73.418356456845459</v>
      </c>
      <c r="H3173" s="31">
        <v>73.418356456845459</v>
      </c>
      <c r="I3173" s="31">
        <v>73.418356456845459</v>
      </c>
    </row>
    <row r="3174" spans="1:9">
      <c r="A3174" s="5">
        <v>3172</v>
      </c>
      <c r="B3174" s="31">
        <v>361.32684825892937</v>
      </c>
      <c r="C3174" s="31">
        <v>361.32684825892937</v>
      </c>
      <c r="D3174" s="31">
        <v>361.32684825892937</v>
      </c>
      <c r="E3174" s="31">
        <v>361.32684825892937</v>
      </c>
      <c r="F3174" s="31">
        <v>72.265369651785875</v>
      </c>
      <c r="G3174" s="31">
        <v>72.265369651785875</v>
      </c>
      <c r="H3174" s="31">
        <v>72.265369651785875</v>
      </c>
      <c r="I3174" s="31">
        <v>72.265369651785875</v>
      </c>
    </row>
    <row r="3175" spans="1:9">
      <c r="A3175" s="5">
        <v>3173</v>
      </c>
      <c r="B3175" s="31">
        <v>358.77106084104724</v>
      </c>
      <c r="C3175" s="31">
        <v>358.77106084104724</v>
      </c>
      <c r="D3175" s="31">
        <v>358.77106084104724</v>
      </c>
      <c r="E3175" s="31">
        <v>358.77106084104724</v>
      </c>
      <c r="F3175" s="31">
        <v>71.754212168209449</v>
      </c>
      <c r="G3175" s="31">
        <v>71.754212168209449</v>
      </c>
      <c r="H3175" s="31">
        <v>71.754212168209449</v>
      </c>
      <c r="I3175" s="31">
        <v>71.754212168209449</v>
      </c>
    </row>
    <row r="3176" spans="1:9">
      <c r="A3176" s="5">
        <v>3174</v>
      </c>
      <c r="B3176" s="31">
        <v>378.27575429330551</v>
      </c>
      <c r="C3176" s="31">
        <v>378.27575429330551</v>
      </c>
      <c r="D3176" s="31">
        <v>378.27575429330551</v>
      </c>
      <c r="E3176" s="31">
        <v>378.27575429330551</v>
      </c>
      <c r="F3176" s="31">
        <v>75.655150858661102</v>
      </c>
      <c r="G3176" s="31">
        <v>75.655150858661102</v>
      </c>
      <c r="H3176" s="31">
        <v>75.655150858661102</v>
      </c>
      <c r="I3176" s="31">
        <v>75.655150858661102</v>
      </c>
    </row>
    <row r="3177" spans="1:9">
      <c r="A3177" s="5">
        <v>3175</v>
      </c>
      <c r="B3177" s="31">
        <v>407.75378360932939</v>
      </c>
      <c r="C3177" s="31">
        <v>407.75378360932939</v>
      </c>
      <c r="D3177" s="31">
        <v>407.75378360932939</v>
      </c>
      <c r="E3177" s="31">
        <v>407.75378360932939</v>
      </c>
      <c r="F3177" s="31">
        <v>81.550756721865881</v>
      </c>
      <c r="G3177" s="31">
        <v>81.550756721865881</v>
      </c>
      <c r="H3177" s="31">
        <v>81.550756721865881</v>
      </c>
      <c r="I3177" s="31">
        <v>81.550756721865881</v>
      </c>
    </row>
    <row r="3178" spans="1:9">
      <c r="A3178" s="5">
        <v>3176</v>
      </c>
      <c r="B3178" s="31">
        <v>432.00493940908308</v>
      </c>
      <c r="C3178" s="31">
        <v>432.00493940908308</v>
      </c>
      <c r="D3178" s="31">
        <v>432.00493940908308</v>
      </c>
      <c r="E3178" s="31">
        <v>432.00493940908308</v>
      </c>
      <c r="F3178" s="31">
        <v>86.400987881816619</v>
      </c>
      <c r="G3178" s="31">
        <v>86.400987881816619</v>
      </c>
      <c r="H3178" s="31">
        <v>86.400987881816619</v>
      </c>
      <c r="I3178" s="31">
        <v>86.400987881816619</v>
      </c>
    </row>
    <row r="3179" spans="1:9">
      <c r="A3179" s="5">
        <v>3177</v>
      </c>
      <c r="B3179" s="31">
        <v>451.74983844572887</v>
      </c>
      <c r="C3179" s="31">
        <v>451.74983844572887</v>
      </c>
      <c r="D3179" s="31">
        <v>451.74983844572887</v>
      </c>
      <c r="E3179" s="31">
        <v>451.74983844572887</v>
      </c>
      <c r="F3179" s="31">
        <v>90.349967689145771</v>
      </c>
      <c r="G3179" s="31">
        <v>90.349967689145771</v>
      </c>
      <c r="H3179" s="31">
        <v>90.349967689145771</v>
      </c>
      <c r="I3179" s="31">
        <v>90.349967689145771</v>
      </c>
    </row>
    <row r="3180" spans="1:9">
      <c r="A3180" s="5">
        <v>3178</v>
      </c>
      <c r="B3180" s="31">
        <v>475.94334490522959</v>
      </c>
      <c r="C3180" s="31">
        <v>475.94334490522959</v>
      </c>
      <c r="D3180" s="31">
        <v>475.94334490522959</v>
      </c>
      <c r="E3180" s="31">
        <v>475.94334490522959</v>
      </c>
      <c r="F3180" s="31">
        <v>95.188668981045922</v>
      </c>
      <c r="G3180" s="31">
        <v>95.188668981045922</v>
      </c>
      <c r="H3180" s="31">
        <v>95.188668981045922</v>
      </c>
      <c r="I3180" s="31">
        <v>95.188668981045922</v>
      </c>
    </row>
    <row r="3181" spans="1:9">
      <c r="A3181" s="5">
        <v>3179</v>
      </c>
      <c r="B3181" s="31">
        <v>466.20060640247596</v>
      </c>
      <c r="C3181" s="31">
        <v>466.20060640247596</v>
      </c>
      <c r="D3181" s="31">
        <v>466.20060640247596</v>
      </c>
      <c r="E3181" s="31">
        <v>466.20060640247596</v>
      </c>
      <c r="F3181" s="31">
        <v>93.240121280495188</v>
      </c>
      <c r="G3181" s="31">
        <v>93.240121280495188</v>
      </c>
      <c r="H3181" s="31">
        <v>93.240121280495188</v>
      </c>
      <c r="I3181" s="31">
        <v>93.240121280495188</v>
      </c>
    </row>
    <row r="3182" spans="1:9">
      <c r="A3182" s="5">
        <v>3180</v>
      </c>
      <c r="B3182" s="31">
        <v>444.42837223360038</v>
      </c>
      <c r="C3182" s="31">
        <v>444.42837223360038</v>
      </c>
      <c r="D3182" s="31">
        <v>444.42837223360038</v>
      </c>
      <c r="E3182" s="31">
        <v>444.42837223360038</v>
      </c>
      <c r="F3182" s="31">
        <v>88.885674446720074</v>
      </c>
      <c r="G3182" s="31">
        <v>88.885674446720074</v>
      </c>
      <c r="H3182" s="31">
        <v>88.885674446720074</v>
      </c>
      <c r="I3182" s="31">
        <v>88.885674446720074</v>
      </c>
    </row>
    <row r="3183" spans="1:9">
      <c r="A3183" s="5">
        <v>3181</v>
      </c>
      <c r="B3183" s="31">
        <v>430.38114965862428</v>
      </c>
      <c r="C3183" s="31">
        <v>430.38114965862428</v>
      </c>
      <c r="D3183" s="31">
        <v>430.38114965862428</v>
      </c>
      <c r="E3183" s="31">
        <v>430.38114965862428</v>
      </c>
      <c r="F3183" s="31">
        <v>86.076229931724853</v>
      </c>
      <c r="G3183" s="31">
        <v>86.076229931724853</v>
      </c>
      <c r="H3183" s="31">
        <v>86.076229931724853</v>
      </c>
      <c r="I3183" s="31">
        <v>86.076229931724853</v>
      </c>
    </row>
    <row r="3184" spans="1:9">
      <c r="A3184" s="5">
        <v>3182</v>
      </c>
      <c r="B3184" s="31">
        <v>419.61993947806792</v>
      </c>
      <c r="C3184" s="31">
        <v>419.61993947806792</v>
      </c>
      <c r="D3184" s="31">
        <v>419.61993947806792</v>
      </c>
      <c r="E3184" s="31">
        <v>419.61993947806792</v>
      </c>
      <c r="F3184" s="31">
        <v>83.923987895613578</v>
      </c>
      <c r="G3184" s="31">
        <v>83.923987895613578</v>
      </c>
      <c r="H3184" s="31">
        <v>83.923987895613578</v>
      </c>
      <c r="I3184" s="31">
        <v>83.923987895613578</v>
      </c>
    </row>
    <row r="3185" spans="1:9">
      <c r="A3185" s="5">
        <v>3183</v>
      </c>
      <c r="B3185" s="31">
        <v>415.69978434086516</v>
      </c>
      <c r="C3185" s="31">
        <v>415.69978434086516</v>
      </c>
      <c r="D3185" s="31">
        <v>415.69978434086516</v>
      </c>
      <c r="E3185" s="31">
        <v>415.69978434086516</v>
      </c>
      <c r="F3185" s="31">
        <v>83.13995686817303</v>
      </c>
      <c r="G3185" s="31">
        <v>83.13995686817303</v>
      </c>
      <c r="H3185" s="31">
        <v>83.13995686817303</v>
      </c>
      <c r="I3185" s="31">
        <v>83.13995686817303</v>
      </c>
    </row>
    <row r="3186" spans="1:9">
      <c r="A3186" s="5">
        <v>3184</v>
      </c>
      <c r="B3186" s="31">
        <v>427.54672376285271</v>
      </c>
      <c r="C3186" s="31">
        <v>427.54672376285271</v>
      </c>
      <c r="D3186" s="31">
        <v>427.54672376285271</v>
      </c>
      <c r="E3186" s="31">
        <v>427.54672376285271</v>
      </c>
      <c r="F3186" s="31">
        <v>85.509344752570541</v>
      </c>
      <c r="G3186" s="31">
        <v>85.509344752570541</v>
      </c>
      <c r="H3186" s="31">
        <v>85.509344752570541</v>
      </c>
      <c r="I3186" s="31">
        <v>85.509344752570541</v>
      </c>
    </row>
    <row r="3187" spans="1:9">
      <c r="A3187" s="5">
        <v>3185</v>
      </c>
      <c r="B3187" s="31">
        <v>449.01149478371235</v>
      </c>
      <c r="C3187" s="31">
        <v>449.01149478371235</v>
      </c>
      <c r="D3187" s="31">
        <v>449.01149478371235</v>
      </c>
      <c r="E3187" s="31">
        <v>449.01149478371235</v>
      </c>
      <c r="F3187" s="31">
        <v>89.802298956742476</v>
      </c>
      <c r="G3187" s="31">
        <v>89.802298956742476</v>
      </c>
      <c r="H3187" s="31">
        <v>89.802298956742476</v>
      </c>
      <c r="I3187" s="31">
        <v>89.802298956742476</v>
      </c>
    </row>
    <row r="3188" spans="1:9">
      <c r="A3188" s="5">
        <v>3186</v>
      </c>
      <c r="B3188" s="31">
        <v>460.10899278241101</v>
      </c>
      <c r="C3188" s="31">
        <v>460.10899278241101</v>
      </c>
      <c r="D3188" s="31">
        <v>460.10899278241101</v>
      </c>
      <c r="E3188" s="31">
        <v>460.10899278241101</v>
      </c>
      <c r="F3188" s="31">
        <v>92.021798556482196</v>
      </c>
      <c r="G3188" s="31">
        <v>92.021798556482196</v>
      </c>
      <c r="H3188" s="31">
        <v>92.021798556482196</v>
      </c>
      <c r="I3188" s="31">
        <v>92.021798556482196</v>
      </c>
    </row>
    <row r="3189" spans="1:9">
      <c r="A3189" s="5">
        <v>3187</v>
      </c>
      <c r="B3189" s="31">
        <v>467.62262346204943</v>
      </c>
      <c r="C3189" s="31">
        <v>467.62262346204943</v>
      </c>
      <c r="D3189" s="31">
        <v>467.62262346204943</v>
      </c>
      <c r="E3189" s="31">
        <v>467.62262346204943</v>
      </c>
      <c r="F3189" s="31">
        <v>93.524524692409884</v>
      </c>
      <c r="G3189" s="31">
        <v>93.524524692409884</v>
      </c>
      <c r="H3189" s="31">
        <v>93.524524692409884</v>
      </c>
      <c r="I3189" s="31">
        <v>93.524524692409884</v>
      </c>
    </row>
    <row r="3190" spans="1:9">
      <c r="A3190" s="5">
        <v>3188</v>
      </c>
      <c r="B3190" s="31">
        <v>485.65725873785681</v>
      </c>
      <c r="C3190" s="31">
        <v>485.65725873785681</v>
      </c>
      <c r="D3190" s="31">
        <v>485.65725873785681</v>
      </c>
      <c r="E3190" s="31">
        <v>485.65725873785681</v>
      </c>
      <c r="F3190" s="31">
        <v>97.131451747571361</v>
      </c>
      <c r="G3190" s="31">
        <v>97.131451747571361</v>
      </c>
      <c r="H3190" s="31">
        <v>97.131451747571361</v>
      </c>
      <c r="I3190" s="31">
        <v>97.131451747571361</v>
      </c>
    </row>
    <row r="3191" spans="1:9">
      <c r="A3191" s="5">
        <v>3189</v>
      </c>
      <c r="B3191" s="31">
        <v>482.43850390706541</v>
      </c>
      <c r="C3191" s="31">
        <v>482.43850390706541</v>
      </c>
      <c r="D3191" s="31">
        <v>482.43850390706541</v>
      </c>
      <c r="E3191" s="31">
        <v>482.43850390706541</v>
      </c>
      <c r="F3191" s="31">
        <v>96.487700781413082</v>
      </c>
      <c r="G3191" s="31">
        <v>96.487700781413082</v>
      </c>
      <c r="H3191" s="31">
        <v>96.487700781413082</v>
      </c>
      <c r="I3191" s="31">
        <v>96.487700781413082</v>
      </c>
    </row>
    <row r="3192" spans="1:9">
      <c r="A3192" s="5">
        <v>3190</v>
      </c>
      <c r="B3192" s="31">
        <v>447.31083924624937</v>
      </c>
      <c r="C3192" s="31">
        <v>447.31083924624937</v>
      </c>
      <c r="D3192" s="31">
        <v>447.31083924624937</v>
      </c>
      <c r="E3192" s="31">
        <v>447.31083924624937</v>
      </c>
      <c r="F3192" s="31">
        <v>89.46216784924988</v>
      </c>
      <c r="G3192" s="31">
        <v>89.46216784924988</v>
      </c>
      <c r="H3192" s="31">
        <v>89.46216784924988</v>
      </c>
      <c r="I3192" s="31">
        <v>89.46216784924988</v>
      </c>
    </row>
    <row r="3193" spans="1:9">
      <c r="A3193" s="5">
        <v>3191</v>
      </c>
      <c r="B3193" s="31">
        <v>416.48765865765597</v>
      </c>
      <c r="C3193" s="31">
        <v>416.48765865765597</v>
      </c>
      <c r="D3193" s="31">
        <v>416.48765865765597</v>
      </c>
      <c r="E3193" s="31">
        <v>416.48765865765597</v>
      </c>
      <c r="F3193" s="31">
        <v>83.297531731531194</v>
      </c>
      <c r="G3193" s="31">
        <v>83.297531731531194</v>
      </c>
      <c r="H3193" s="31">
        <v>83.297531731531194</v>
      </c>
      <c r="I3193" s="31">
        <v>83.297531731531194</v>
      </c>
    </row>
    <row r="3194" spans="1:9">
      <c r="A3194" s="5">
        <v>3192</v>
      </c>
      <c r="B3194" s="31">
        <v>396.68511028075721</v>
      </c>
      <c r="C3194" s="31">
        <v>396.68511028075721</v>
      </c>
      <c r="D3194" s="31">
        <v>396.68511028075721</v>
      </c>
      <c r="E3194" s="31">
        <v>396.68511028075721</v>
      </c>
      <c r="F3194" s="31">
        <v>79.33702205615144</v>
      </c>
      <c r="G3194" s="31">
        <v>79.33702205615144</v>
      </c>
      <c r="H3194" s="31">
        <v>79.33702205615144</v>
      </c>
      <c r="I3194" s="31">
        <v>79.33702205615144</v>
      </c>
    </row>
    <row r="3195" spans="1:9">
      <c r="A3195" s="5">
        <v>3193</v>
      </c>
      <c r="B3195" s="31">
        <v>390.1130854919175</v>
      </c>
      <c r="C3195" s="31">
        <v>390.1130854919175</v>
      </c>
      <c r="D3195" s="31">
        <v>390.1130854919175</v>
      </c>
      <c r="E3195" s="31">
        <v>390.1130854919175</v>
      </c>
      <c r="F3195" s="31">
        <v>78.022617098383506</v>
      </c>
      <c r="G3195" s="31">
        <v>78.022617098383506</v>
      </c>
      <c r="H3195" s="31">
        <v>78.022617098383506</v>
      </c>
      <c r="I3195" s="31">
        <v>78.022617098383506</v>
      </c>
    </row>
    <row r="3196" spans="1:9">
      <c r="A3196" s="5">
        <v>3194</v>
      </c>
      <c r="B3196" s="31">
        <v>392.91868671756254</v>
      </c>
      <c r="C3196" s="31">
        <v>392.91868671756254</v>
      </c>
      <c r="D3196" s="31">
        <v>392.91868671756254</v>
      </c>
      <c r="E3196" s="31">
        <v>392.91868671756254</v>
      </c>
      <c r="F3196" s="31">
        <v>78.58373734351251</v>
      </c>
      <c r="G3196" s="31">
        <v>78.58373734351251</v>
      </c>
      <c r="H3196" s="31">
        <v>78.58373734351251</v>
      </c>
      <c r="I3196" s="31">
        <v>78.58373734351251</v>
      </c>
    </row>
    <row r="3197" spans="1:9">
      <c r="A3197" s="5">
        <v>3195</v>
      </c>
      <c r="B3197" s="31">
        <v>404.16030806689372</v>
      </c>
      <c r="C3197" s="31">
        <v>404.16030806689372</v>
      </c>
      <c r="D3197" s="31">
        <v>404.16030806689372</v>
      </c>
      <c r="E3197" s="31">
        <v>404.16030806689372</v>
      </c>
      <c r="F3197" s="31">
        <v>80.832061613378741</v>
      </c>
      <c r="G3197" s="31">
        <v>80.832061613378741</v>
      </c>
      <c r="H3197" s="31">
        <v>80.832061613378741</v>
      </c>
      <c r="I3197" s="31">
        <v>80.832061613378741</v>
      </c>
    </row>
    <row r="3198" spans="1:9">
      <c r="A3198" s="5">
        <v>3196</v>
      </c>
      <c r="B3198" s="31">
        <v>442.51633578187653</v>
      </c>
      <c r="C3198" s="31">
        <v>442.51633578187653</v>
      </c>
      <c r="D3198" s="31">
        <v>442.51633578187653</v>
      </c>
      <c r="E3198" s="31">
        <v>442.51633578187653</v>
      </c>
      <c r="F3198" s="31">
        <v>88.503267156375301</v>
      </c>
      <c r="G3198" s="31">
        <v>88.503267156375301</v>
      </c>
      <c r="H3198" s="31">
        <v>88.503267156375301</v>
      </c>
      <c r="I3198" s="31">
        <v>88.503267156375301</v>
      </c>
    </row>
    <row r="3199" spans="1:9">
      <c r="A3199" s="5">
        <v>3197</v>
      </c>
      <c r="B3199" s="31">
        <v>528.1256060575522</v>
      </c>
      <c r="C3199" s="31">
        <v>528.1256060575522</v>
      </c>
      <c r="D3199" s="31">
        <v>528.1256060575522</v>
      </c>
      <c r="E3199" s="31">
        <v>528.1256060575522</v>
      </c>
      <c r="F3199" s="31">
        <v>105.62512121151045</v>
      </c>
      <c r="G3199" s="31">
        <v>105.62512121151045</v>
      </c>
      <c r="H3199" s="31">
        <v>105.62512121151045</v>
      </c>
      <c r="I3199" s="31">
        <v>105.62512121151045</v>
      </c>
    </row>
    <row r="3200" spans="1:9">
      <c r="A3200" s="5">
        <v>3198</v>
      </c>
      <c r="B3200" s="31">
        <v>593.64408125506441</v>
      </c>
      <c r="C3200" s="31">
        <v>593.64408125506441</v>
      </c>
      <c r="D3200" s="31">
        <v>593.64408125506441</v>
      </c>
      <c r="E3200" s="31">
        <v>593.64408125506441</v>
      </c>
      <c r="F3200" s="31">
        <v>118.72881625101289</v>
      </c>
      <c r="G3200" s="31">
        <v>118.72881625101289</v>
      </c>
      <c r="H3200" s="31">
        <v>118.72881625101289</v>
      </c>
      <c r="I3200" s="31">
        <v>118.72881625101289</v>
      </c>
    </row>
    <row r="3201" spans="1:9">
      <c r="A3201" s="5">
        <v>3199</v>
      </c>
      <c r="B3201" s="31">
        <v>625.45690885133399</v>
      </c>
      <c r="C3201" s="31">
        <v>625.45690885133399</v>
      </c>
      <c r="D3201" s="31">
        <v>625.45690885133399</v>
      </c>
      <c r="E3201" s="31">
        <v>625.45690885133399</v>
      </c>
      <c r="F3201" s="31">
        <v>125.09138177026679</v>
      </c>
      <c r="G3201" s="31">
        <v>125.09138177026679</v>
      </c>
      <c r="H3201" s="31">
        <v>125.09138177026679</v>
      </c>
      <c r="I3201" s="31">
        <v>125.09138177026679</v>
      </c>
    </row>
    <row r="3202" spans="1:9">
      <c r="A3202" s="5">
        <v>3200</v>
      </c>
      <c r="B3202" s="31">
        <v>634.68080329181078</v>
      </c>
      <c r="C3202" s="31">
        <v>634.68080329181078</v>
      </c>
      <c r="D3202" s="31">
        <v>634.68080329181078</v>
      </c>
      <c r="E3202" s="31">
        <v>634.68080329181078</v>
      </c>
      <c r="F3202" s="31">
        <v>126.93616065836216</v>
      </c>
      <c r="G3202" s="31">
        <v>126.93616065836216</v>
      </c>
      <c r="H3202" s="31">
        <v>126.93616065836216</v>
      </c>
      <c r="I3202" s="31">
        <v>126.93616065836216</v>
      </c>
    </row>
    <row r="3203" spans="1:9">
      <c r="A3203" s="5">
        <v>3201</v>
      </c>
      <c r="B3203" s="31">
        <v>649.14117947193336</v>
      </c>
      <c r="C3203" s="31">
        <v>649.14117947193336</v>
      </c>
      <c r="D3203" s="31">
        <v>649.14117947193336</v>
      </c>
      <c r="E3203" s="31">
        <v>649.14117947193336</v>
      </c>
      <c r="F3203" s="31">
        <v>129.82823589438667</v>
      </c>
      <c r="G3203" s="31">
        <v>129.82823589438667</v>
      </c>
      <c r="H3203" s="31">
        <v>129.82823589438667</v>
      </c>
      <c r="I3203" s="31">
        <v>129.82823589438667</v>
      </c>
    </row>
    <row r="3204" spans="1:9">
      <c r="A3204" s="5">
        <v>3202</v>
      </c>
      <c r="B3204" s="31">
        <v>663.34213362091748</v>
      </c>
      <c r="C3204" s="31">
        <v>663.34213362091748</v>
      </c>
      <c r="D3204" s="31">
        <v>663.34213362091748</v>
      </c>
      <c r="E3204" s="31">
        <v>663.34213362091748</v>
      </c>
      <c r="F3204" s="31">
        <v>132.66842672418349</v>
      </c>
      <c r="G3204" s="31">
        <v>132.66842672418349</v>
      </c>
      <c r="H3204" s="31">
        <v>132.66842672418349</v>
      </c>
      <c r="I3204" s="31">
        <v>132.66842672418349</v>
      </c>
    </row>
    <row r="3205" spans="1:9">
      <c r="A3205" s="5">
        <v>3203</v>
      </c>
      <c r="B3205" s="31">
        <v>658.1056518812718</v>
      </c>
      <c r="C3205" s="31">
        <v>658.1056518812718</v>
      </c>
      <c r="D3205" s="31">
        <v>658.1056518812718</v>
      </c>
      <c r="E3205" s="31">
        <v>658.1056518812718</v>
      </c>
      <c r="F3205" s="31">
        <v>131.62113037625437</v>
      </c>
      <c r="G3205" s="31">
        <v>131.62113037625437</v>
      </c>
      <c r="H3205" s="31">
        <v>131.62113037625437</v>
      </c>
      <c r="I3205" s="31">
        <v>131.62113037625437</v>
      </c>
    </row>
    <row r="3206" spans="1:9">
      <c r="A3206" s="5">
        <v>3204</v>
      </c>
      <c r="B3206" s="31">
        <v>648.57429429277897</v>
      </c>
      <c r="C3206" s="31">
        <v>648.57429429277897</v>
      </c>
      <c r="D3206" s="31">
        <v>648.57429429277897</v>
      </c>
      <c r="E3206" s="31">
        <v>648.57429429277897</v>
      </c>
      <c r="F3206" s="31">
        <v>129.7148588585558</v>
      </c>
      <c r="G3206" s="31">
        <v>129.7148588585558</v>
      </c>
      <c r="H3206" s="31">
        <v>129.7148588585558</v>
      </c>
      <c r="I3206" s="31">
        <v>129.7148588585558</v>
      </c>
    </row>
    <row r="3207" spans="1:9">
      <c r="A3207" s="5">
        <v>3205</v>
      </c>
      <c r="B3207" s="31">
        <v>638.283887057622</v>
      </c>
      <c r="C3207" s="31">
        <v>638.283887057622</v>
      </c>
      <c r="D3207" s="31">
        <v>638.283887057622</v>
      </c>
      <c r="E3207" s="31">
        <v>638.283887057622</v>
      </c>
      <c r="F3207" s="31">
        <v>127.6567774115244</v>
      </c>
      <c r="G3207" s="31">
        <v>127.6567774115244</v>
      </c>
      <c r="H3207" s="31">
        <v>127.6567774115244</v>
      </c>
      <c r="I3207" s="31">
        <v>127.6567774115244</v>
      </c>
    </row>
    <row r="3208" spans="1:9">
      <c r="A3208" s="5">
        <v>3206</v>
      </c>
      <c r="B3208" s="31">
        <v>628.38741698086039</v>
      </c>
      <c r="C3208" s="31">
        <v>628.38741698086039</v>
      </c>
      <c r="D3208" s="31">
        <v>628.38741698086039</v>
      </c>
      <c r="E3208" s="31">
        <v>628.38741698086039</v>
      </c>
      <c r="F3208" s="31">
        <v>125.67748339617208</v>
      </c>
      <c r="G3208" s="31">
        <v>125.67748339617208</v>
      </c>
      <c r="H3208" s="31">
        <v>125.67748339617208</v>
      </c>
      <c r="I3208" s="31">
        <v>125.67748339617208</v>
      </c>
    </row>
    <row r="3209" spans="1:9">
      <c r="A3209" s="5">
        <v>3207</v>
      </c>
      <c r="B3209" s="31">
        <v>616.21379796410611</v>
      </c>
      <c r="C3209" s="31">
        <v>616.21379796410611</v>
      </c>
      <c r="D3209" s="31">
        <v>616.21379796410611</v>
      </c>
      <c r="E3209" s="31">
        <v>616.21379796410611</v>
      </c>
      <c r="F3209" s="31">
        <v>123.24275959282122</v>
      </c>
      <c r="G3209" s="31">
        <v>123.24275959282122</v>
      </c>
      <c r="H3209" s="31">
        <v>123.24275959282122</v>
      </c>
      <c r="I3209" s="31">
        <v>123.24275959282122</v>
      </c>
    </row>
    <row r="3210" spans="1:9">
      <c r="A3210" s="5">
        <v>3208</v>
      </c>
      <c r="B3210" s="31">
        <v>610.91966688420734</v>
      </c>
      <c r="C3210" s="31">
        <v>610.91966688420734</v>
      </c>
      <c r="D3210" s="31">
        <v>610.91966688420734</v>
      </c>
      <c r="E3210" s="31">
        <v>610.91966688420734</v>
      </c>
      <c r="F3210" s="31">
        <v>122.18393337684147</v>
      </c>
      <c r="G3210" s="31">
        <v>122.18393337684147</v>
      </c>
      <c r="H3210" s="31">
        <v>122.18393337684147</v>
      </c>
      <c r="I3210" s="31">
        <v>122.18393337684147</v>
      </c>
    </row>
    <row r="3211" spans="1:9">
      <c r="A3211" s="5">
        <v>3209</v>
      </c>
      <c r="B3211" s="31">
        <v>609.58412383501343</v>
      </c>
      <c r="C3211" s="31">
        <v>609.58412383501343</v>
      </c>
      <c r="D3211" s="31">
        <v>609.58412383501343</v>
      </c>
      <c r="E3211" s="31">
        <v>609.58412383501343</v>
      </c>
      <c r="F3211" s="31">
        <v>121.91682476700268</v>
      </c>
      <c r="G3211" s="31">
        <v>121.91682476700268</v>
      </c>
      <c r="H3211" s="31">
        <v>121.91682476700268</v>
      </c>
      <c r="I3211" s="31">
        <v>121.91682476700268</v>
      </c>
    </row>
    <row r="3212" spans="1:9">
      <c r="A3212" s="5">
        <v>3210</v>
      </c>
      <c r="B3212" s="31">
        <v>603.03131549292459</v>
      </c>
      <c r="C3212" s="31">
        <v>603.03131549292459</v>
      </c>
      <c r="D3212" s="31">
        <v>603.03131549292459</v>
      </c>
      <c r="E3212" s="31">
        <v>603.03131549292459</v>
      </c>
      <c r="F3212" s="31">
        <v>120.60626309858492</v>
      </c>
      <c r="G3212" s="31">
        <v>120.60626309858492</v>
      </c>
      <c r="H3212" s="31">
        <v>120.60626309858492</v>
      </c>
      <c r="I3212" s="31">
        <v>120.60626309858492</v>
      </c>
    </row>
    <row r="3213" spans="1:9">
      <c r="A3213" s="5">
        <v>3211</v>
      </c>
      <c r="B3213" s="31">
        <v>585.55395717289605</v>
      </c>
      <c r="C3213" s="31">
        <v>585.55395717289605</v>
      </c>
      <c r="D3213" s="31">
        <v>585.55395717289605</v>
      </c>
      <c r="E3213" s="31">
        <v>585.55395717289605</v>
      </c>
      <c r="F3213" s="31">
        <v>117.11079143457921</v>
      </c>
      <c r="G3213" s="31">
        <v>117.11079143457921</v>
      </c>
      <c r="H3213" s="31">
        <v>117.11079143457921</v>
      </c>
      <c r="I3213" s="31">
        <v>117.11079143457921</v>
      </c>
    </row>
    <row r="3214" spans="1:9">
      <c r="A3214" s="5">
        <v>3212</v>
      </c>
      <c r="B3214" s="31">
        <v>573.64936841065571</v>
      </c>
      <c r="C3214" s="31">
        <v>573.64936841065571</v>
      </c>
      <c r="D3214" s="31">
        <v>573.64936841065571</v>
      </c>
      <c r="E3214" s="31">
        <v>573.64936841065571</v>
      </c>
      <c r="F3214" s="31">
        <v>114.72987368213114</v>
      </c>
      <c r="G3214" s="31">
        <v>114.72987368213114</v>
      </c>
      <c r="H3214" s="31">
        <v>114.72987368213114</v>
      </c>
      <c r="I3214" s="31">
        <v>114.72987368213114</v>
      </c>
    </row>
    <row r="3215" spans="1:9">
      <c r="A3215" s="5">
        <v>3213</v>
      </c>
      <c r="B3215" s="31">
        <v>534.78410485677148</v>
      </c>
      <c r="C3215" s="31">
        <v>534.78410485677148</v>
      </c>
      <c r="D3215" s="31">
        <v>534.78410485677148</v>
      </c>
      <c r="E3215" s="31">
        <v>534.78410485677148</v>
      </c>
      <c r="F3215" s="31">
        <v>106.95682097135429</v>
      </c>
      <c r="G3215" s="31">
        <v>106.95682097135429</v>
      </c>
      <c r="H3215" s="31">
        <v>106.95682097135429</v>
      </c>
      <c r="I3215" s="31">
        <v>106.95682097135429</v>
      </c>
    </row>
    <row r="3216" spans="1:9">
      <c r="A3216" s="5">
        <v>3214</v>
      </c>
      <c r="B3216" s="31">
        <v>484.43701436916876</v>
      </c>
      <c r="C3216" s="31">
        <v>484.43701436916876</v>
      </c>
      <c r="D3216" s="31">
        <v>484.43701436916876</v>
      </c>
      <c r="E3216" s="31">
        <v>484.43701436916876</v>
      </c>
      <c r="F3216" s="31">
        <v>96.88740287383375</v>
      </c>
      <c r="G3216" s="31">
        <v>96.88740287383375</v>
      </c>
      <c r="H3216" s="31">
        <v>96.88740287383375</v>
      </c>
      <c r="I3216" s="31">
        <v>96.88740287383375</v>
      </c>
    </row>
    <row r="3217" spans="1:9">
      <c r="A3217" s="5">
        <v>3215</v>
      </c>
      <c r="B3217" s="31">
        <v>446.77277873722153</v>
      </c>
      <c r="C3217" s="31">
        <v>446.77277873722153</v>
      </c>
      <c r="D3217" s="31">
        <v>446.77277873722153</v>
      </c>
      <c r="E3217" s="31">
        <v>446.77277873722153</v>
      </c>
      <c r="F3217" s="31">
        <v>89.354555747444309</v>
      </c>
      <c r="G3217" s="31">
        <v>89.354555747444309</v>
      </c>
      <c r="H3217" s="31">
        <v>89.354555747444309</v>
      </c>
      <c r="I3217" s="31">
        <v>89.354555747444309</v>
      </c>
    </row>
    <row r="3218" spans="1:9">
      <c r="A3218" s="5">
        <v>3216</v>
      </c>
      <c r="B3218" s="31">
        <v>427.77732112386462</v>
      </c>
      <c r="C3218" s="31">
        <v>427.77732112386462</v>
      </c>
      <c r="D3218" s="31">
        <v>427.77732112386462</v>
      </c>
      <c r="E3218" s="31">
        <v>427.77732112386462</v>
      </c>
      <c r="F3218" s="31">
        <v>85.555464224772919</v>
      </c>
      <c r="G3218" s="31">
        <v>85.555464224772919</v>
      </c>
      <c r="H3218" s="31">
        <v>85.555464224772919</v>
      </c>
      <c r="I3218" s="31">
        <v>85.555464224772919</v>
      </c>
    </row>
    <row r="3219" spans="1:9">
      <c r="A3219" s="5">
        <v>3217</v>
      </c>
      <c r="B3219" s="31">
        <v>419.57189836119039</v>
      </c>
      <c r="C3219" s="31">
        <v>419.57189836119039</v>
      </c>
      <c r="D3219" s="31">
        <v>419.57189836119039</v>
      </c>
      <c r="E3219" s="31">
        <v>419.57189836119039</v>
      </c>
      <c r="F3219" s="31">
        <v>83.914379672238084</v>
      </c>
      <c r="G3219" s="31">
        <v>83.914379672238084</v>
      </c>
      <c r="H3219" s="31">
        <v>83.914379672238084</v>
      </c>
      <c r="I3219" s="31">
        <v>83.914379672238084</v>
      </c>
    </row>
    <row r="3220" spans="1:9">
      <c r="A3220" s="5">
        <v>3218</v>
      </c>
      <c r="B3220" s="31">
        <v>421.19568811164936</v>
      </c>
      <c r="C3220" s="31">
        <v>421.19568811164936</v>
      </c>
      <c r="D3220" s="31">
        <v>421.19568811164936</v>
      </c>
      <c r="E3220" s="31">
        <v>421.19568811164936</v>
      </c>
      <c r="F3220" s="31">
        <v>84.239137622329878</v>
      </c>
      <c r="G3220" s="31">
        <v>84.239137622329878</v>
      </c>
      <c r="H3220" s="31">
        <v>84.239137622329878</v>
      </c>
      <c r="I3220" s="31">
        <v>84.239137622329878</v>
      </c>
    </row>
    <row r="3221" spans="1:9">
      <c r="A3221" s="5">
        <v>3219</v>
      </c>
      <c r="B3221" s="31">
        <v>435.95391921641226</v>
      </c>
      <c r="C3221" s="31">
        <v>435.95391921641226</v>
      </c>
      <c r="D3221" s="31">
        <v>435.95391921641226</v>
      </c>
      <c r="E3221" s="31">
        <v>435.95391921641226</v>
      </c>
      <c r="F3221" s="31">
        <v>87.190783843282446</v>
      </c>
      <c r="G3221" s="31">
        <v>87.190783843282446</v>
      </c>
      <c r="H3221" s="31">
        <v>87.190783843282446</v>
      </c>
      <c r="I3221" s="31">
        <v>87.190783843282446</v>
      </c>
    </row>
    <row r="3222" spans="1:9">
      <c r="A3222" s="5">
        <v>3220</v>
      </c>
      <c r="B3222" s="31">
        <v>467.18064518677659</v>
      </c>
      <c r="C3222" s="31">
        <v>467.18064518677659</v>
      </c>
      <c r="D3222" s="31">
        <v>467.18064518677659</v>
      </c>
      <c r="E3222" s="31">
        <v>467.18064518677659</v>
      </c>
      <c r="F3222" s="31">
        <v>93.436129037355315</v>
      </c>
      <c r="G3222" s="31">
        <v>93.436129037355315</v>
      </c>
      <c r="H3222" s="31">
        <v>93.436129037355315</v>
      </c>
      <c r="I3222" s="31">
        <v>93.436129037355315</v>
      </c>
    </row>
    <row r="3223" spans="1:9">
      <c r="A3223" s="5">
        <v>3221</v>
      </c>
      <c r="B3223" s="31">
        <v>539.34801096013234</v>
      </c>
      <c r="C3223" s="31">
        <v>539.34801096013234</v>
      </c>
      <c r="D3223" s="31">
        <v>539.34801096013234</v>
      </c>
      <c r="E3223" s="31">
        <v>539.34801096013234</v>
      </c>
      <c r="F3223" s="31">
        <v>107.86960219202646</v>
      </c>
      <c r="G3223" s="31">
        <v>107.86960219202646</v>
      </c>
      <c r="H3223" s="31">
        <v>107.86960219202646</v>
      </c>
      <c r="I3223" s="31">
        <v>107.86960219202646</v>
      </c>
    </row>
    <row r="3224" spans="1:9">
      <c r="A3224" s="5">
        <v>3222</v>
      </c>
      <c r="B3224" s="31">
        <v>600.44670340491609</v>
      </c>
      <c r="C3224" s="31">
        <v>600.44670340491609</v>
      </c>
      <c r="D3224" s="31">
        <v>600.44670340491609</v>
      </c>
      <c r="E3224" s="31">
        <v>600.44670340491609</v>
      </c>
      <c r="F3224" s="31">
        <v>120.08934068098321</v>
      </c>
      <c r="G3224" s="31">
        <v>120.08934068098321</v>
      </c>
      <c r="H3224" s="31">
        <v>120.08934068098321</v>
      </c>
      <c r="I3224" s="31">
        <v>120.08934068098321</v>
      </c>
    </row>
    <row r="3225" spans="1:9">
      <c r="A3225" s="5">
        <v>3223</v>
      </c>
      <c r="B3225" s="31">
        <v>630.25141231570694</v>
      </c>
      <c r="C3225" s="31">
        <v>630.25141231570694</v>
      </c>
      <c r="D3225" s="31">
        <v>630.25141231570694</v>
      </c>
      <c r="E3225" s="31">
        <v>630.25141231570694</v>
      </c>
      <c r="F3225" s="31">
        <v>126.05028246314139</v>
      </c>
      <c r="G3225" s="31">
        <v>126.05028246314139</v>
      </c>
      <c r="H3225" s="31">
        <v>126.05028246314139</v>
      </c>
      <c r="I3225" s="31">
        <v>126.05028246314139</v>
      </c>
    </row>
    <row r="3226" spans="1:9">
      <c r="A3226" s="5">
        <v>3224</v>
      </c>
      <c r="B3226" s="31">
        <v>633.81606318801607</v>
      </c>
      <c r="C3226" s="31">
        <v>633.81606318801607</v>
      </c>
      <c r="D3226" s="31">
        <v>633.81606318801607</v>
      </c>
      <c r="E3226" s="31">
        <v>633.81606318801607</v>
      </c>
      <c r="F3226" s="31">
        <v>126.76321263760322</v>
      </c>
      <c r="G3226" s="31">
        <v>126.76321263760322</v>
      </c>
      <c r="H3226" s="31">
        <v>126.76321263760322</v>
      </c>
      <c r="I3226" s="31">
        <v>126.76321263760322</v>
      </c>
    </row>
    <row r="3227" spans="1:9">
      <c r="A3227" s="5">
        <v>3225</v>
      </c>
      <c r="B3227" s="31">
        <v>650.75536099901672</v>
      </c>
      <c r="C3227" s="31">
        <v>650.75536099901672</v>
      </c>
      <c r="D3227" s="31">
        <v>650.75536099901672</v>
      </c>
      <c r="E3227" s="31">
        <v>650.75536099901672</v>
      </c>
      <c r="F3227" s="31">
        <v>130.15107219980334</v>
      </c>
      <c r="G3227" s="31">
        <v>130.15107219980334</v>
      </c>
      <c r="H3227" s="31">
        <v>130.15107219980334</v>
      </c>
      <c r="I3227" s="31">
        <v>130.15107219980334</v>
      </c>
    </row>
    <row r="3228" spans="1:9">
      <c r="A3228" s="5">
        <v>3226</v>
      </c>
      <c r="B3228" s="31">
        <v>661.27636559518578</v>
      </c>
      <c r="C3228" s="31">
        <v>661.27636559518578</v>
      </c>
      <c r="D3228" s="31">
        <v>661.27636559518578</v>
      </c>
      <c r="E3228" s="31">
        <v>661.27636559518578</v>
      </c>
      <c r="F3228" s="31">
        <v>132.25527311903716</v>
      </c>
      <c r="G3228" s="31">
        <v>132.25527311903716</v>
      </c>
      <c r="H3228" s="31">
        <v>132.25527311903716</v>
      </c>
      <c r="I3228" s="31">
        <v>132.25527311903716</v>
      </c>
    </row>
    <row r="3229" spans="1:9">
      <c r="A3229" s="5">
        <v>3227</v>
      </c>
      <c r="B3229" s="31">
        <v>653.03250993900951</v>
      </c>
      <c r="C3229" s="31">
        <v>653.03250993900951</v>
      </c>
      <c r="D3229" s="31">
        <v>653.03250993900951</v>
      </c>
      <c r="E3229" s="31">
        <v>653.03250993900951</v>
      </c>
      <c r="F3229" s="31">
        <v>130.60650198780189</v>
      </c>
      <c r="G3229" s="31">
        <v>130.60650198780189</v>
      </c>
      <c r="H3229" s="31">
        <v>130.60650198780189</v>
      </c>
      <c r="I3229" s="31">
        <v>130.60650198780189</v>
      </c>
    </row>
    <row r="3230" spans="1:9">
      <c r="A3230" s="5">
        <v>3228</v>
      </c>
      <c r="B3230" s="31">
        <v>643.57801813752064</v>
      </c>
      <c r="C3230" s="31">
        <v>643.57801813752064</v>
      </c>
      <c r="D3230" s="31">
        <v>643.57801813752064</v>
      </c>
      <c r="E3230" s="31">
        <v>643.57801813752064</v>
      </c>
      <c r="F3230" s="31">
        <v>128.71560362750412</v>
      </c>
      <c r="G3230" s="31">
        <v>128.71560362750412</v>
      </c>
      <c r="H3230" s="31">
        <v>128.71560362750412</v>
      </c>
      <c r="I3230" s="31">
        <v>128.71560362750412</v>
      </c>
    </row>
    <row r="3231" spans="1:9">
      <c r="A3231" s="5">
        <v>3229</v>
      </c>
      <c r="B3231" s="31">
        <v>631.17380175975438</v>
      </c>
      <c r="C3231" s="31">
        <v>631.17380175975438</v>
      </c>
      <c r="D3231" s="31">
        <v>631.17380175975438</v>
      </c>
      <c r="E3231" s="31">
        <v>631.17380175975438</v>
      </c>
      <c r="F3231" s="31">
        <v>126.23476035195088</v>
      </c>
      <c r="G3231" s="31">
        <v>126.23476035195088</v>
      </c>
      <c r="H3231" s="31">
        <v>126.23476035195088</v>
      </c>
      <c r="I3231" s="31">
        <v>126.23476035195088</v>
      </c>
    </row>
    <row r="3232" spans="1:9">
      <c r="A3232" s="5">
        <v>3230</v>
      </c>
      <c r="B3232" s="31">
        <v>617.79915482106298</v>
      </c>
      <c r="C3232" s="31">
        <v>617.79915482106298</v>
      </c>
      <c r="D3232" s="31">
        <v>617.79915482106298</v>
      </c>
      <c r="E3232" s="31">
        <v>617.79915482106298</v>
      </c>
      <c r="F3232" s="31">
        <v>123.55983096421259</v>
      </c>
      <c r="G3232" s="31">
        <v>123.55983096421259</v>
      </c>
      <c r="H3232" s="31">
        <v>123.55983096421259</v>
      </c>
      <c r="I3232" s="31">
        <v>123.55983096421259</v>
      </c>
    </row>
    <row r="3233" spans="1:9">
      <c r="A3233" s="5">
        <v>3231</v>
      </c>
      <c r="B3233" s="31">
        <v>600.76377477630729</v>
      </c>
      <c r="C3233" s="31">
        <v>600.76377477630729</v>
      </c>
      <c r="D3233" s="31">
        <v>600.76377477630729</v>
      </c>
      <c r="E3233" s="31">
        <v>600.76377477630729</v>
      </c>
      <c r="F3233" s="31">
        <v>120.15275495526146</v>
      </c>
      <c r="G3233" s="31">
        <v>120.15275495526146</v>
      </c>
      <c r="H3233" s="31">
        <v>120.15275495526146</v>
      </c>
      <c r="I3233" s="31">
        <v>120.15275495526146</v>
      </c>
    </row>
    <row r="3234" spans="1:9">
      <c r="A3234" s="5">
        <v>3232</v>
      </c>
      <c r="B3234" s="31">
        <v>596.15182755606895</v>
      </c>
      <c r="C3234" s="31">
        <v>596.15182755606895</v>
      </c>
      <c r="D3234" s="31">
        <v>596.15182755606895</v>
      </c>
      <c r="E3234" s="31">
        <v>596.15182755606895</v>
      </c>
      <c r="F3234" s="31">
        <v>119.23036551121379</v>
      </c>
      <c r="G3234" s="31">
        <v>119.23036551121379</v>
      </c>
      <c r="H3234" s="31">
        <v>119.23036551121379</v>
      </c>
      <c r="I3234" s="31">
        <v>119.23036551121379</v>
      </c>
    </row>
    <row r="3235" spans="1:9">
      <c r="A3235" s="5">
        <v>3233</v>
      </c>
      <c r="B3235" s="31">
        <v>591.549488559206</v>
      </c>
      <c r="C3235" s="31">
        <v>591.549488559206</v>
      </c>
      <c r="D3235" s="31">
        <v>591.549488559206</v>
      </c>
      <c r="E3235" s="31">
        <v>591.549488559206</v>
      </c>
      <c r="F3235" s="31">
        <v>118.3098977118412</v>
      </c>
      <c r="G3235" s="31">
        <v>118.3098977118412</v>
      </c>
      <c r="H3235" s="31">
        <v>118.3098977118412</v>
      </c>
      <c r="I3235" s="31">
        <v>118.3098977118412</v>
      </c>
    </row>
    <row r="3236" spans="1:9">
      <c r="A3236" s="5">
        <v>3234</v>
      </c>
      <c r="B3236" s="31">
        <v>582.89247929788348</v>
      </c>
      <c r="C3236" s="31">
        <v>582.89247929788348</v>
      </c>
      <c r="D3236" s="31">
        <v>582.89247929788348</v>
      </c>
      <c r="E3236" s="31">
        <v>582.89247929788348</v>
      </c>
      <c r="F3236" s="31">
        <v>116.57849585957669</v>
      </c>
      <c r="G3236" s="31">
        <v>116.57849585957669</v>
      </c>
      <c r="H3236" s="31">
        <v>116.57849585957669</v>
      </c>
      <c r="I3236" s="31">
        <v>116.57849585957669</v>
      </c>
    </row>
    <row r="3237" spans="1:9">
      <c r="A3237" s="5">
        <v>3235</v>
      </c>
      <c r="B3237" s="31">
        <v>564.44469041692992</v>
      </c>
      <c r="C3237" s="31">
        <v>564.44469041692992</v>
      </c>
      <c r="D3237" s="31">
        <v>564.44469041692992</v>
      </c>
      <c r="E3237" s="31">
        <v>564.44469041692992</v>
      </c>
      <c r="F3237" s="31">
        <v>112.88893808338598</v>
      </c>
      <c r="G3237" s="31">
        <v>112.88893808338598</v>
      </c>
      <c r="H3237" s="31">
        <v>112.88893808338598</v>
      </c>
      <c r="I3237" s="31">
        <v>112.88893808338598</v>
      </c>
    </row>
    <row r="3238" spans="1:9">
      <c r="A3238" s="5">
        <v>3236</v>
      </c>
      <c r="B3238" s="31">
        <v>560.99533822512649</v>
      </c>
      <c r="C3238" s="31">
        <v>560.99533822512649</v>
      </c>
      <c r="D3238" s="31">
        <v>560.99533822512649</v>
      </c>
      <c r="E3238" s="31">
        <v>560.99533822512649</v>
      </c>
      <c r="F3238" s="31">
        <v>112.19906764502529</v>
      </c>
      <c r="G3238" s="31">
        <v>112.19906764502529</v>
      </c>
      <c r="H3238" s="31">
        <v>112.19906764502529</v>
      </c>
      <c r="I3238" s="31">
        <v>112.19906764502529</v>
      </c>
    </row>
    <row r="3239" spans="1:9">
      <c r="A3239" s="5">
        <v>3237</v>
      </c>
      <c r="B3239" s="31">
        <v>535.80257653457409</v>
      </c>
      <c r="C3239" s="31">
        <v>535.80257653457409</v>
      </c>
      <c r="D3239" s="31">
        <v>535.80257653457409</v>
      </c>
      <c r="E3239" s="31">
        <v>535.80257653457409</v>
      </c>
      <c r="F3239" s="31">
        <v>107.16051530691482</v>
      </c>
      <c r="G3239" s="31">
        <v>107.16051530691482</v>
      </c>
      <c r="H3239" s="31">
        <v>107.16051530691482</v>
      </c>
      <c r="I3239" s="31">
        <v>107.16051530691482</v>
      </c>
    </row>
    <row r="3240" spans="1:9">
      <c r="A3240" s="5">
        <v>3238</v>
      </c>
      <c r="B3240" s="31">
        <v>483.71639761600642</v>
      </c>
      <c r="C3240" s="31">
        <v>483.71639761600642</v>
      </c>
      <c r="D3240" s="31">
        <v>483.71639761600642</v>
      </c>
      <c r="E3240" s="31">
        <v>483.71639761600642</v>
      </c>
      <c r="F3240" s="31">
        <v>96.743279523201281</v>
      </c>
      <c r="G3240" s="31">
        <v>96.743279523201281</v>
      </c>
      <c r="H3240" s="31">
        <v>96.743279523201281</v>
      </c>
      <c r="I3240" s="31">
        <v>96.743279523201281</v>
      </c>
    </row>
    <row r="3241" spans="1:9">
      <c r="A3241" s="5">
        <v>3239</v>
      </c>
      <c r="B3241" s="31">
        <v>447.46457082025745</v>
      </c>
      <c r="C3241" s="31">
        <v>447.46457082025745</v>
      </c>
      <c r="D3241" s="31">
        <v>447.46457082025745</v>
      </c>
      <c r="E3241" s="31">
        <v>447.46457082025745</v>
      </c>
      <c r="F3241" s="31">
        <v>89.492914164051484</v>
      </c>
      <c r="G3241" s="31">
        <v>89.492914164051484</v>
      </c>
      <c r="H3241" s="31">
        <v>89.492914164051484</v>
      </c>
      <c r="I3241" s="31">
        <v>89.492914164051484</v>
      </c>
    </row>
    <row r="3242" spans="1:9">
      <c r="A3242" s="5">
        <v>3240</v>
      </c>
      <c r="B3242" s="31">
        <v>429.44915199120095</v>
      </c>
      <c r="C3242" s="31">
        <v>429.44915199120095</v>
      </c>
      <c r="D3242" s="31">
        <v>429.44915199120095</v>
      </c>
      <c r="E3242" s="31">
        <v>429.44915199120095</v>
      </c>
      <c r="F3242" s="31">
        <v>85.889830398240193</v>
      </c>
      <c r="G3242" s="31">
        <v>85.889830398240193</v>
      </c>
      <c r="H3242" s="31">
        <v>85.889830398240193</v>
      </c>
      <c r="I3242" s="31">
        <v>85.889830398240193</v>
      </c>
    </row>
    <row r="3243" spans="1:9">
      <c r="A3243" s="5">
        <v>3241</v>
      </c>
      <c r="B3243" s="31">
        <v>418.07301551461291</v>
      </c>
      <c r="C3243" s="31">
        <v>418.07301551461291</v>
      </c>
      <c r="D3243" s="31">
        <v>418.07301551461291</v>
      </c>
      <c r="E3243" s="31">
        <v>418.07301551461291</v>
      </c>
      <c r="F3243" s="31">
        <v>83.614603102922587</v>
      </c>
      <c r="G3243" s="31">
        <v>83.614603102922587</v>
      </c>
      <c r="H3243" s="31">
        <v>83.614603102922587</v>
      </c>
      <c r="I3243" s="31">
        <v>83.614603102922587</v>
      </c>
    </row>
    <row r="3244" spans="1:9">
      <c r="A3244" s="5">
        <v>3242</v>
      </c>
      <c r="B3244" s="31">
        <v>420.23486577409966</v>
      </c>
      <c r="C3244" s="31">
        <v>420.23486577409966</v>
      </c>
      <c r="D3244" s="31">
        <v>420.23486577409966</v>
      </c>
      <c r="E3244" s="31">
        <v>420.23486577409966</v>
      </c>
      <c r="F3244" s="31">
        <v>84.046973154819938</v>
      </c>
      <c r="G3244" s="31">
        <v>84.046973154819938</v>
      </c>
      <c r="H3244" s="31">
        <v>84.046973154819938</v>
      </c>
      <c r="I3244" s="31">
        <v>84.046973154819938</v>
      </c>
    </row>
    <row r="3245" spans="1:9">
      <c r="A3245" s="5">
        <v>3243</v>
      </c>
      <c r="B3245" s="31">
        <v>435.31977647362947</v>
      </c>
      <c r="C3245" s="31">
        <v>435.31977647362947</v>
      </c>
      <c r="D3245" s="31">
        <v>435.31977647362947</v>
      </c>
      <c r="E3245" s="31">
        <v>435.31977647362947</v>
      </c>
      <c r="F3245" s="31">
        <v>87.063955294725901</v>
      </c>
      <c r="G3245" s="31">
        <v>87.063955294725901</v>
      </c>
      <c r="H3245" s="31">
        <v>87.063955294725901</v>
      </c>
      <c r="I3245" s="31">
        <v>87.063955294725901</v>
      </c>
    </row>
    <row r="3246" spans="1:9">
      <c r="A3246" s="5">
        <v>3244</v>
      </c>
      <c r="B3246" s="31">
        <v>461.32923715109905</v>
      </c>
      <c r="C3246" s="31">
        <v>461.32923715109905</v>
      </c>
      <c r="D3246" s="31">
        <v>461.32923715109905</v>
      </c>
      <c r="E3246" s="31">
        <v>461.32923715109905</v>
      </c>
      <c r="F3246" s="31">
        <v>92.265847430219807</v>
      </c>
      <c r="G3246" s="31">
        <v>92.265847430219807</v>
      </c>
      <c r="H3246" s="31">
        <v>92.265847430219807</v>
      </c>
      <c r="I3246" s="31">
        <v>92.265847430219807</v>
      </c>
    </row>
    <row r="3247" spans="1:9">
      <c r="A3247" s="5">
        <v>3245</v>
      </c>
      <c r="B3247" s="31">
        <v>530.55648657155291</v>
      </c>
      <c r="C3247" s="31">
        <v>530.55648657155291</v>
      </c>
      <c r="D3247" s="31">
        <v>530.55648657155291</v>
      </c>
      <c r="E3247" s="31">
        <v>530.55648657155291</v>
      </c>
      <c r="F3247" s="31">
        <v>106.11129731431058</v>
      </c>
      <c r="G3247" s="31">
        <v>106.11129731431058</v>
      </c>
      <c r="H3247" s="31">
        <v>106.11129731431058</v>
      </c>
      <c r="I3247" s="31">
        <v>106.11129731431058</v>
      </c>
    </row>
    <row r="3248" spans="1:9">
      <c r="A3248" s="5">
        <v>3246</v>
      </c>
      <c r="B3248" s="31">
        <v>590.02178104250208</v>
      </c>
      <c r="C3248" s="31">
        <v>590.02178104250208</v>
      </c>
      <c r="D3248" s="31">
        <v>590.02178104250208</v>
      </c>
      <c r="E3248" s="31">
        <v>590.02178104250208</v>
      </c>
      <c r="F3248" s="31">
        <v>118.00435620850041</v>
      </c>
      <c r="G3248" s="31">
        <v>118.00435620850041</v>
      </c>
      <c r="H3248" s="31">
        <v>118.00435620850041</v>
      </c>
      <c r="I3248" s="31">
        <v>118.00435620850041</v>
      </c>
    </row>
    <row r="3249" spans="1:9">
      <c r="A3249" s="5">
        <v>3247</v>
      </c>
      <c r="B3249" s="31">
        <v>616.7422502497584</v>
      </c>
      <c r="C3249" s="31">
        <v>616.7422502497584</v>
      </c>
      <c r="D3249" s="31">
        <v>616.7422502497584</v>
      </c>
      <c r="E3249" s="31">
        <v>616.7422502497584</v>
      </c>
      <c r="F3249" s="31">
        <v>123.34845004995168</v>
      </c>
      <c r="G3249" s="31">
        <v>123.34845004995168</v>
      </c>
      <c r="H3249" s="31">
        <v>123.34845004995168</v>
      </c>
      <c r="I3249" s="31">
        <v>123.34845004995168</v>
      </c>
    </row>
    <row r="3250" spans="1:9">
      <c r="A3250" s="5">
        <v>3248</v>
      </c>
      <c r="B3250" s="31">
        <v>618.41408111709484</v>
      </c>
      <c r="C3250" s="31">
        <v>618.41408111709484</v>
      </c>
      <c r="D3250" s="31">
        <v>618.41408111709484</v>
      </c>
      <c r="E3250" s="31">
        <v>618.41408111709484</v>
      </c>
      <c r="F3250" s="31">
        <v>123.68281622341897</v>
      </c>
      <c r="G3250" s="31">
        <v>123.68281622341897</v>
      </c>
      <c r="H3250" s="31">
        <v>123.68281622341897</v>
      </c>
      <c r="I3250" s="31">
        <v>123.68281622341897</v>
      </c>
    </row>
    <row r="3251" spans="1:9">
      <c r="A3251" s="5">
        <v>3249</v>
      </c>
      <c r="B3251" s="31">
        <v>627.5034604303147</v>
      </c>
      <c r="C3251" s="31">
        <v>627.5034604303147</v>
      </c>
      <c r="D3251" s="31">
        <v>627.5034604303147</v>
      </c>
      <c r="E3251" s="31">
        <v>627.5034604303147</v>
      </c>
      <c r="F3251" s="31">
        <v>125.50069208606294</v>
      </c>
      <c r="G3251" s="31">
        <v>125.50069208606294</v>
      </c>
      <c r="H3251" s="31">
        <v>125.50069208606294</v>
      </c>
      <c r="I3251" s="31">
        <v>125.50069208606294</v>
      </c>
    </row>
    <row r="3252" spans="1:9">
      <c r="A3252" s="5">
        <v>3250</v>
      </c>
      <c r="B3252" s="31">
        <v>641.81971325980487</v>
      </c>
      <c r="C3252" s="31">
        <v>641.81971325980487</v>
      </c>
      <c r="D3252" s="31">
        <v>641.81971325980487</v>
      </c>
      <c r="E3252" s="31">
        <v>641.81971325980487</v>
      </c>
      <c r="F3252" s="31">
        <v>128.36394265196097</v>
      </c>
      <c r="G3252" s="31">
        <v>128.36394265196097</v>
      </c>
      <c r="H3252" s="31">
        <v>128.36394265196097</v>
      </c>
      <c r="I3252" s="31">
        <v>128.36394265196097</v>
      </c>
    </row>
    <row r="3253" spans="1:9">
      <c r="A3253" s="5">
        <v>3251</v>
      </c>
      <c r="B3253" s="31">
        <v>637.49601274083136</v>
      </c>
      <c r="C3253" s="31">
        <v>637.49601274083136</v>
      </c>
      <c r="D3253" s="31">
        <v>637.49601274083136</v>
      </c>
      <c r="E3253" s="31">
        <v>637.49601274083136</v>
      </c>
      <c r="F3253" s="31">
        <v>127.49920254816627</v>
      </c>
      <c r="G3253" s="31">
        <v>127.49920254816627</v>
      </c>
      <c r="H3253" s="31">
        <v>127.49920254816627</v>
      </c>
      <c r="I3253" s="31">
        <v>127.49920254816627</v>
      </c>
    </row>
    <row r="3254" spans="1:9">
      <c r="A3254" s="5">
        <v>3252</v>
      </c>
      <c r="B3254" s="31">
        <v>632.65346815958105</v>
      </c>
      <c r="C3254" s="31">
        <v>632.65346815958105</v>
      </c>
      <c r="D3254" s="31">
        <v>632.65346815958105</v>
      </c>
      <c r="E3254" s="31">
        <v>632.65346815958105</v>
      </c>
      <c r="F3254" s="31">
        <v>126.53069363191621</v>
      </c>
      <c r="G3254" s="31">
        <v>126.53069363191621</v>
      </c>
      <c r="H3254" s="31">
        <v>126.53069363191621</v>
      </c>
      <c r="I3254" s="31">
        <v>126.53069363191621</v>
      </c>
    </row>
    <row r="3255" spans="1:9">
      <c r="A3255" s="5">
        <v>3253</v>
      </c>
      <c r="B3255" s="31">
        <v>625.35121839420344</v>
      </c>
      <c r="C3255" s="31">
        <v>625.35121839420344</v>
      </c>
      <c r="D3255" s="31">
        <v>625.35121839420344</v>
      </c>
      <c r="E3255" s="31">
        <v>625.35121839420344</v>
      </c>
      <c r="F3255" s="31">
        <v>125.07024367884068</v>
      </c>
      <c r="G3255" s="31">
        <v>125.07024367884068</v>
      </c>
      <c r="H3255" s="31">
        <v>125.07024367884068</v>
      </c>
      <c r="I3255" s="31">
        <v>125.07024367884068</v>
      </c>
    </row>
    <row r="3256" spans="1:9">
      <c r="A3256" s="5">
        <v>3254</v>
      </c>
      <c r="B3256" s="31">
        <v>616.72303380300741</v>
      </c>
      <c r="C3256" s="31">
        <v>616.72303380300741</v>
      </c>
      <c r="D3256" s="31">
        <v>616.72303380300741</v>
      </c>
      <c r="E3256" s="31">
        <v>616.72303380300741</v>
      </c>
      <c r="F3256" s="31">
        <v>123.34460676060148</v>
      </c>
      <c r="G3256" s="31">
        <v>123.34460676060148</v>
      </c>
      <c r="H3256" s="31">
        <v>123.34460676060148</v>
      </c>
      <c r="I3256" s="31">
        <v>123.34460676060148</v>
      </c>
    </row>
    <row r="3257" spans="1:9">
      <c r="A3257" s="5">
        <v>3255</v>
      </c>
      <c r="B3257" s="31">
        <v>602.95444970592064</v>
      </c>
      <c r="C3257" s="31">
        <v>602.95444970592064</v>
      </c>
      <c r="D3257" s="31">
        <v>602.95444970592064</v>
      </c>
      <c r="E3257" s="31">
        <v>602.95444970592064</v>
      </c>
      <c r="F3257" s="31">
        <v>120.59088994118413</v>
      </c>
      <c r="G3257" s="31">
        <v>120.59088994118413</v>
      </c>
      <c r="H3257" s="31">
        <v>120.59088994118413</v>
      </c>
      <c r="I3257" s="31">
        <v>120.59088994118413</v>
      </c>
    </row>
    <row r="3258" spans="1:9">
      <c r="A3258" s="5">
        <v>3256</v>
      </c>
      <c r="B3258" s="31">
        <v>596.90126897935772</v>
      </c>
      <c r="C3258" s="31">
        <v>596.90126897935772</v>
      </c>
      <c r="D3258" s="31">
        <v>596.90126897935772</v>
      </c>
      <c r="E3258" s="31">
        <v>596.90126897935772</v>
      </c>
      <c r="F3258" s="31">
        <v>119.38025379587154</v>
      </c>
      <c r="G3258" s="31">
        <v>119.38025379587154</v>
      </c>
      <c r="H3258" s="31">
        <v>119.38025379587154</v>
      </c>
      <c r="I3258" s="31">
        <v>119.38025379587154</v>
      </c>
    </row>
    <row r="3259" spans="1:9">
      <c r="A3259" s="5">
        <v>3257</v>
      </c>
      <c r="B3259" s="31">
        <v>593.77859638232121</v>
      </c>
      <c r="C3259" s="31">
        <v>593.77859638232121</v>
      </c>
      <c r="D3259" s="31">
        <v>593.77859638232121</v>
      </c>
      <c r="E3259" s="31">
        <v>593.77859638232121</v>
      </c>
      <c r="F3259" s="31">
        <v>118.75571927646425</v>
      </c>
      <c r="G3259" s="31">
        <v>118.75571927646425</v>
      </c>
      <c r="H3259" s="31">
        <v>118.75571927646425</v>
      </c>
      <c r="I3259" s="31">
        <v>118.75571927646425</v>
      </c>
    </row>
    <row r="3260" spans="1:9">
      <c r="A3260" s="5">
        <v>3258</v>
      </c>
      <c r="B3260" s="31">
        <v>584.69882529247684</v>
      </c>
      <c r="C3260" s="31">
        <v>584.69882529247684</v>
      </c>
      <c r="D3260" s="31">
        <v>584.69882529247684</v>
      </c>
      <c r="E3260" s="31">
        <v>584.69882529247684</v>
      </c>
      <c r="F3260" s="31">
        <v>116.93976505849537</v>
      </c>
      <c r="G3260" s="31">
        <v>116.93976505849537</v>
      </c>
      <c r="H3260" s="31">
        <v>116.93976505849537</v>
      </c>
      <c r="I3260" s="31">
        <v>116.93976505849537</v>
      </c>
    </row>
    <row r="3261" spans="1:9">
      <c r="A3261" s="5">
        <v>3259</v>
      </c>
      <c r="B3261" s="31">
        <v>566.55849955953909</v>
      </c>
      <c r="C3261" s="31">
        <v>566.55849955953909</v>
      </c>
      <c r="D3261" s="31">
        <v>566.55849955953909</v>
      </c>
      <c r="E3261" s="31">
        <v>566.55849955953909</v>
      </c>
      <c r="F3261" s="31">
        <v>113.31169991190782</v>
      </c>
      <c r="G3261" s="31">
        <v>113.31169991190782</v>
      </c>
      <c r="H3261" s="31">
        <v>113.31169991190782</v>
      </c>
      <c r="I3261" s="31">
        <v>113.31169991190782</v>
      </c>
    </row>
    <row r="3262" spans="1:9">
      <c r="A3262" s="5">
        <v>3260</v>
      </c>
      <c r="B3262" s="31">
        <v>561.62948096790922</v>
      </c>
      <c r="C3262" s="31">
        <v>561.62948096790922</v>
      </c>
      <c r="D3262" s="31">
        <v>561.62948096790922</v>
      </c>
      <c r="E3262" s="31">
        <v>561.62948096790922</v>
      </c>
      <c r="F3262" s="31">
        <v>112.32589619358184</v>
      </c>
      <c r="G3262" s="31">
        <v>112.32589619358184</v>
      </c>
      <c r="H3262" s="31">
        <v>112.32589619358184</v>
      </c>
      <c r="I3262" s="31">
        <v>112.32589619358184</v>
      </c>
    </row>
    <row r="3263" spans="1:9">
      <c r="A3263" s="5">
        <v>3261</v>
      </c>
      <c r="B3263" s="31">
        <v>533.27561378681844</v>
      </c>
      <c r="C3263" s="31">
        <v>533.27561378681844</v>
      </c>
      <c r="D3263" s="31">
        <v>533.27561378681844</v>
      </c>
      <c r="E3263" s="31">
        <v>533.27561378681844</v>
      </c>
      <c r="F3263" s="31">
        <v>106.65512275736369</v>
      </c>
      <c r="G3263" s="31">
        <v>106.65512275736369</v>
      </c>
      <c r="H3263" s="31">
        <v>106.65512275736369</v>
      </c>
      <c r="I3263" s="31">
        <v>106.65512275736369</v>
      </c>
    </row>
    <row r="3264" spans="1:9">
      <c r="A3264" s="5">
        <v>3262</v>
      </c>
      <c r="B3264" s="31">
        <v>482.60184370444881</v>
      </c>
      <c r="C3264" s="31">
        <v>482.60184370444881</v>
      </c>
      <c r="D3264" s="31">
        <v>482.60184370444881</v>
      </c>
      <c r="E3264" s="31">
        <v>482.60184370444881</v>
      </c>
      <c r="F3264" s="31">
        <v>96.520368740889765</v>
      </c>
      <c r="G3264" s="31">
        <v>96.520368740889765</v>
      </c>
      <c r="H3264" s="31">
        <v>96.520368740889765</v>
      </c>
      <c r="I3264" s="31">
        <v>96.520368740889765</v>
      </c>
    </row>
    <row r="3265" spans="1:9">
      <c r="A3265" s="5">
        <v>3263</v>
      </c>
      <c r="B3265" s="31">
        <v>447.60869417088981</v>
      </c>
      <c r="C3265" s="31">
        <v>447.60869417088981</v>
      </c>
      <c r="D3265" s="31">
        <v>447.60869417088981</v>
      </c>
      <c r="E3265" s="31">
        <v>447.60869417088981</v>
      </c>
      <c r="F3265" s="31">
        <v>89.521738834177967</v>
      </c>
      <c r="G3265" s="31">
        <v>89.521738834177967</v>
      </c>
      <c r="H3265" s="31">
        <v>89.521738834177967</v>
      </c>
      <c r="I3265" s="31">
        <v>89.521738834177967</v>
      </c>
    </row>
    <row r="3266" spans="1:9">
      <c r="A3266" s="5">
        <v>3264</v>
      </c>
      <c r="B3266" s="31">
        <v>425.20231725923145</v>
      </c>
      <c r="C3266" s="31">
        <v>425.20231725923145</v>
      </c>
      <c r="D3266" s="31">
        <v>425.20231725923145</v>
      </c>
      <c r="E3266" s="31">
        <v>425.20231725923145</v>
      </c>
      <c r="F3266" s="31">
        <v>85.040463451846293</v>
      </c>
      <c r="G3266" s="31">
        <v>85.040463451846293</v>
      </c>
      <c r="H3266" s="31">
        <v>85.040463451846293</v>
      </c>
      <c r="I3266" s="31">
        <v>85.040463451846293</v>
      </c>
    </row>
    <row r="3267" spans="1:9">
      <c r="A3267" s="5">
        <v>3265</v>
      </c>
      <c r="B3267" s="31">
        <v>415.4595787564777</v>
      </c>
      <c r="C3267" s="31">
        <v>415.4595787564777</v>
      </c>
      <c r="D3267" s="31">
        <v>415.4595787564777</v>
      </c>
      <c r="E3267" s="31">
        <v>415.4595787564777</v>
      </c>
      <c r="F3267" s="31">
        <v>83.091915751295545</v>
      </c>
      <c r="G3267" s="31">
        <v>83.091915751295545</v>
      </c>
      <c r="H3267" s="31">
        <v>83.091915751295545</v>
      </c>
      <c r="I3267" s="31">
        <v>83.091915751295545</v>
      </c>
    </row>
    <row r="3268" spans="1:9">
      <c r="A3268" s="5">
        <v>3266</v>
      </c>
      <c r="B3268" s="31">
        <v>412.39455549969432</v>
      </c>
      <c r="C3268" s="31">
        <v>412.39455549969432</v>
      </c>
      <c r="D3268" s="31">
        <v>412.39455549969432</v>
      </c>
      <c r="E3268" s="31">
        <v>412.39455549969432</v>
      </c>
      <c r="F3268" s="31">
        <v>82.47891109993887</v>
      </c>
      <c r="G3268" s="31">
        <v>82.47891109993887</v>
      </c>
      <c r="H3268" s="31">
        <v>82.47891109993887</v>
      </c>
      <c r="I3268" s="31">
        <v>82.47891109993887</v>
      </c>
    </row>
    <row r="3269" spans="1:9">
      <c r="A3269" s="5">
        <v>3267</v>
      </c>
      <c r="B3269" s="31">
        <v>409.32953224291089</v>
      </c>
      <c r="C3269" s="31">
        <v>409.32953224291089</v>
      </c>
      <c r="D3269" s="31">
        <v>409.32953224291089</v>
      </c>
      <c r="E3269" s="31">
        <v>409.32953224291089</v>
      </c>
      <c r="F3269" s="31">
        <v>81.86590644858218</v>
      </c>
      <c r="G3269" s="31">
        <v>81.86590644858218</v>
      </c>
      <c r="H3269" s="31">
        <v>81.86590644858218</v>
      </c>
      <c r="I3269" s="31">
        <v>81.86590644858218</v>
      </c>
    </row>
    <row r="3270" spans="1:9">
      <c r="A3270" s="5">
        <v>3268</v>
      </c>
      <c r="B3270" s="31">
        <v>391.05469138271621</v>
      </c>
      <c r="C3270" s="31">
        <v>391.05469138271621</v>
      </c>
      <c r="D3270" s="31">
        <v>391.05469138271621</v>
      </c>
      <c r="E3270" s="31">
        <v>391.05469138271621</v>
      </c>
      <c r="F3270" s="31">
        <v>78.210938276543246</v>
      </c>
      <c r="G3270" s="31">
        <v>78.210938276543246</v>
      </c>
      <c r="H3270" s="31">
        <v>78.210938276543246</v>
      </c>
      <c r="I3270" s="31">
        <v>78.210938276543246</v>
      </c>
    </row>
    <row r="3271" spans="1:9">
      <c r="A3271" s="5">
        <v>3269</v>
      </c>
      <c r="B3271" s="31">
        <v>374.5573718469883</v>
      </c>
      <c r="C3271" s="31">
        <v>374.5573718469883</v>
      </c>
      <c r="D3271" s="31">
        <v>374.5573718469883</v>
      </c>
      <c r="E3271" s="31">
        <v>374.5573718469883</v>
      </c>
      <c r="F3271" s="31">
        <v>74.911474369397666</v>
      </c>
      <c r="G3271" s="31">
        <v>74.911474369397666</v>
      </c>
      <c r="H3271" s="31">
        <v>74.911474369397666</v>
      </c>
      <c r="I3271" s="31">
        <v>74.911474369397666</v>
      </c>
    </row>
    <row r="3272" spans="1:9">
      <c r="A3272" s="5">
        <v>3270</v>
      </c>
      <c r="B3272" s="31">
        <v>396.68511028075721</v>
      </c>
      <c r="C3272" s="31">
        <v>396.68511028075721</v>
      </c>
      <c r="D3272" s="31">
        <v>396.68511028075721</v>
      </c>
      <c r="E3272" s="31">
        <v>396.68511028075721</v>
      </c>
      <c r="F3272" s="31">
        <v>79.33702205615144</v>
      </c>
      <c r="G3272" s="31">
        <v>79.33702205615144</v>
      </c>
      <c r="H3272" s="31">
        <v>79.33702205615144</v>
      </c>
      <c r="I3272" s="31">
        <v>79.33702205615144</v>
      </c>
    </row>
    <row r="3273" spans="1:9">
      <c r="A3273" s="5">
        <v>3271</v>
      </c>
      <c r="B3273" s="31">
        <v>425.47134751374534</v>
      </c>
      <c r="C3273" s="31">
        <v>425.47134751374534</v>
      </c>
      <c r="D3273" s="31">
        <v>425.47134751374534</v>
      </c>
      <c r="E3273" s="31">
        <v>425.47134751374534</v>
      </c>
      <c r="F3273" s="31">
        <v>85.094269502749071</v>
      </c>
      <c r="G3273" s="31">
        <v>85.094269502749071</v>
      </c>
      <c r="H3273" s="31">
        <v>85.094269502749071</v>
      </c>
      <c r="I3273" s="31">
        <v>85.094269502749071</v>
      </c>
    </row>
    <row r="3274" spans="1:9">
      <c r="A3274" s="5">
        <v>3272</v>
      </c>
      <c r="B3274" s="31">
        <v>452.44163052876468</v>
      </c>
      <c r="C3274" s="31">
        <v>452.44163052876468</v>
      </c>
      <c r="D3274" s="31">
        <v>452.44163052876468</v>
      </c>
      <c r="E3274" s="31">
        <v>452.44163052876468</v>
      </c>
      <c r="F3274" s="31">
        <v>90.488326105752932</v>
      </c>
      <c r="G3274" s="31">
        <v>90.488326105752932</v>
      </c>
      <c r="H3274" s="31">
        <v>90.488326105752932</v>
      </c>
      <c r="I3274" s="31">
        <v>90.488326105752932</v>
      </c>
    </row>
    <row r="3275" spans="1:9">
      <c r="A3275" s="5">
        <v>3273</v>
      </c>
      <c r="B3275" s="31">
        <v>475.01134723780638</v>
      </c>
      <c r="C3275" s="31">
        <v>475.01134723780638</v>
      </c>
      <c r="D3275" s="31">
        <v>475.01134723780638</v>
      </c>
      <c r="E3275" s="31">
        <v>475.01134723780638</v>
      </c>
      <c r="F3275" s="31">
        <v>95.002269447561275</v>
      </c>
      <c r="G3275" s="31">
        <v>95.002269447561275</v>
      </c>
      <c r="H3275" s="31">
        <v>95.002269447561275</v>
      </c>
      <c r="I3275" s="31">
        <v>95.002269447561275</v>
      </c>
    </row>
    <row r="3276" spans="1:9">
      <c r="A3276" s="5">
        <v>3274</v>
      </c>
      <c r="B3276" s="31">
        <v>495.38078079385951</v>
      </c>
      <c r="C3276" s="31">
        <v>495.38078079385951</v>
      </c>
      <c r="D3276" s="31">
        <v>495.38078079385951</v>
      </c>
      <c r="E3276" s="31">
        <v>495.38078079385951</v>
      </c>
      <c r="F3276" s="31">
        <v>99.076156158771909</v>
      </c>
      <c r="G3276" s="31">
        <v>99.076156158771909</v>
      </c>
      <c r="H3276" s="31">
        <v>99.076156158771909</v>
      </c>
      <c r="I3276" s="31">
        <v>99.076156158771909</v>
      </c>
    </row>
    <row r="3277" spans="1:9">
      <c r="A3277" s="5">
        <v>3275</v>
      </c>
      <c r="B3277" s="31">
        <v>489.26034250366808</v>
      </c>
      <c r="C3277" s="31">
        <v>489.26034250366808</v>
      </c>
      <c r="D3277" s="31">
        <v>489.26034250366808</v>
      </c>
      <c r="E3277" s="31">
        <v>489.26034250366808</v>
      </c>
      <c r="F3277" s="31">
        <v>97.852068500733623</v>
      </c>
      <c r="G3277" s="31">
        <v>97.852068500733623</v>
      </c>
      <c r="H3277" s="31">
        <v>97.852068500733623</v>
      </c>
      <c r="I3277" s="31">
        <v>97.852068500733623</v>
      </c>
    </row>
    <row r="3278" spans="1:9">
      <c r="A3278" s="5">
        <v>3276</v>
      </c>
      <c r="B3278" s="31">
        <v>465.89314325446003</v>
      </c>
      <c r="C3278" s="31">
        <v>465.89314325446003</v>
      </c>
      <c r="D3278" s="31">
        <v>465.89314325446003</v>
      </c>
      <c r="E3278" s="31">
        <v>465.89314325446003</v>
      </c>
      <c r="F3278" s="31">
        <v>93.178628650892009</v>
      </c>
      <c r="G3278" s="31">
        <v>93.178628650892009</v>
      </c>
      <c r="H3278" s="31">
        <v>93.178628650892009</v>
      </c>
      <c r="I3278" s="31">
        <v>93.178628650892009</v>
      </c>
    </row>
    <row r="3279" spans="1:9">
      <c r="A3279" s="5">
        <v>3277</v>
      </c>
      <c r="B3279" s="31">
        <v>449.33817437847915</v>
      </c>
      <c r="C3279" s="31">
        <v>449.33817437847915</v>
      </c>
      <c r="D3279" s="31">
        <v>449.33817437847915</v>
      </c>
      <c r="E3279" s="31">
        <v>449.33817437847915</v>
      </c>
      <c r="F3279" s="31">
        <v>89.867634875695828</v>
      </c>
      <c r="G3279" s="31">
        <v>89.867634875695828</v>
      </c>
      <c r="H3279" s="31">
        <v>89.867634875695828</v>
      </c>
      <c r="I3279" s="31">
        <v>89.867634875695828</v>
      </c>
    </row>
    <row r="3280" spans="1:9">
      <c r="A3280" s="5">
        <v>3278</v>
      </c>
      <c r="B3280" s="31">
        <v>441.23844207293541</v>
      </c>
      <c r="C3280" s="31">
        <v>441.23844207293541</v>
      </c>
      <c r="D3280" s="31">
        <v>441.23844207293541</v>
      </c>
      <c r="E3280" s="31">
        <v>441.23844207293541</v>
      </c>
      <c r="F3280" s="31">
        <v>88.247688414587088</v>
      </c>
      <c r="G3280" s="31">
        <v>88.247688414587088</v>
      </c>
      <c r="H3280" s="31">
        <v>88.247688414587088</v>
      </c>
      <c r="I3280" s="31">
        <v>88.247688414587088</v>
      </c>
    </row>
    <row r="3281" spans="1:9">
      <c r="A3281" s="5">
        <v>3279</v>
      </c>
      <c r="B3281" s="31">
        <v>435.45429160088645</v>
      </c>
      <c r="C3281" s="31">
        <v>435.45429160088645</v>
      </c>
      <c r="D3281" s="31">
        <v>435.45429160088645</v>
      </c>
      <c r="E3281" s="31">
        <v>435.45429160088645</v>
      </c>
      <c r="F3281" s="31">
        <v>87.09085832017729</v>
      </c>
      <c r="G3281" s="31">
        <v>87.09085832017729</v>
      </c>
      <c r="H3281" s="31">
        <v>87.09085832017729</v>
      </c>
      <c r="I3281" s="31">
        <v>87.09085832017729</v>
      </c>
    </row>
    <row r="3282" spans="1:9">
      <c r="A3282" s="5">
        <v>3280</v>
      </c>
      <c r="B3282" s="31">
        <v>443.33303476879382</v>
      </c>
      <c r="C3282" s="31">
        <v>443.33303476879382</v>
      </c>
      <c r="D3282" s="31">
        <v>443.33303476879382</v>
      </c>
      <c r="E3282" s="31">
        <v>443.33303476879382</v>
      </c>
      <c r="F3282" s="31">
        <v>88.666606953758759</v>
      </c>
      <c r="G3282" s="31">
        <v>88.666606953758759</v>
      </c>
      <c r="H3282" s="31">
        <v>88.666606953758759</v>
      </c>
      <c r="I3282" s="31">
        <v>88.666606953758759</v>
      </c>
    </row>
    <row r="3283" spans="1:9">
      <c r="A3283" s="5">
        <v>3281</v>
      </c>
      <c r="B3283" s="31">
        <v>451.7978795626064</v>
      </c>
      <c r="C3283" s="31">
        <v>451.7978795626064</v>
      </c>
      <c r="D3283" s="31">
        <v>451.7978795626064</v>
      </c>
      <c r="E3283" s="31">
        <v>451.7978795626064</v>
      </c>
      <c r="F3283" s="31">
        <v>90.359575912521279</v>
      </c>
      <c r="G3283" s="31">
        <v>90.359575912521279</v>
      </c>
      <c r="H3283" s="31">
        <v>90.359575912521279</v>
      </c>
      <c r="I3283" s="31">
        <v>90.359575912521279</v>
      </c>
    </row>
    <row r="3284" spans="1:9">
      <c r="A3284" s="5">
        <v>3282</v>
      </c>
      <c r="B3284" s="31">
        <v>455.25683997778521</v>
      </c>
      <c r="C3284" s="31">
        <v>455.25683997778521</v>
      </c>
      <c r="D3284" s="31">
        <v>455.25683997778521</v>
      </c>
      <c r="E3284" s="31">
        <v>455.25683997778521</v>
      </c>
      <c r="F3284" s="31">
        <v>91.051367995557044</v>
      </c>
      <c r="G3284" s="31">
        <v>91.051367995557044</v>
      </c>
      <c r="H3284" s="31">
        <v>91.051367995557044</v>
      </c>
      <c r="I3284" s="31">
        <v>91.051367995557044</v>
      </c>
    </row>
    <row r="3285" spans="1:9">
      <c r="A3285" s="5">
        <v>3283</v>
      </c>
      <c r="B3285" s="31">
        <v>446.2347182281938</v>
      </c>
      <c r="C3285" s="31">
        <v>446.2347182281938</v>
      </c>
      <c r="D3285" s="31">
        <v>446.2347182281938</v>
      </c>
      <c r="E3285" s="31">
        <v>446.2347182281938</v>
      </c>
      <c r="F3285" s="31">
        <v>89.246943645638765</v>
      </c>
      <c r="G3285" s="31">
        <v>89.246943645638765</v>
      </c>
      <c r="H3285" s="31">
        <v>89.246943645638765</v>
      </c>
      <c r="I3285" s="31">
        <v>89.246943645638765</v>
      </c>
    </row>
    <row r="3286" spans="1:9">
      <c r="A3286" s="5">
        <v>3284</v>
      </c>
      <c r="B3286" s="31">
        <v>457.65889582165937</v>
      </c>
      <c r="C3286" s="31">
        <v>457.65889582165937</v>
      </c>
      <c r="D3286" s="31">
        <v>457.65889582165937</v>
      </c>
      <c r="E3286" s="31">
        <v>457.65889582165937</v>
      </c>
      <c r="F3286" s="31">
        <v>91.53177916433188</v>
      </c>
      <c r="G3286" s="31">
        <v>91.53177916433188</v>
      </c>
      <c r="H3286" s="31">
        <v>91.53177916433188</v>
      </c>
      <c r="I3286" s="31">
        <v>91.53177916433188</v>
      </c>
    </row>
    <row r="3287" spans="1:9">
      <c r="A3287" s="5">
        <v>3285</v>
      </c>
      <c r="B3287" s="31">
        <v>462.08828679776326</v>
      </c>
      <c r="C3287" s="31">
        <v>462.08828679776326</v>
      </c>
      <c r="D3287" s="31">
        <v>462.08828679776326</v>
      </c>
      <c r="E3287" s="31">
        <v>462.08828679776326</v>
      </c>
      <c r="F3287" s="31">
        <v>92.417657359552649</v>
      </c>
      <c r="G3287" s="31">
        <v>92.417657359552649</v>
      </c>
      <c r="H3287" s="31">
        <v>92.417657359552649</v>
      </c>
      <c r="I3287" s="31">
        <v>92.417657359552649</v>
      </c>
    </row>
    <row r="3288" spans="1:9">
      <c r="A3288" s="5">
        <v>3286</v>
      </c>
      <c r="B3288" s="31">
        <v>427.74849645373803</v>
      </c>
      <c r="C3288" s="31">
        <v>427.74849645373803</v>
      </c>
      <c r="D3288" s="31">
        <v>427.74849645373803</v>
      </c>
      <c r="E3288" s="31">
        <v>427.74849645373803</v>
      </c>
      <c r="F3288" s="31">
        <v>85.549699290747611</v>
      </c>
      <c r="G3288" s="31">
        <v>85.549699290747611</v>
      </c>
      <c r="H3288" s="31">
        <v>85.549699290747611</v>
      </c>
      <c r="I3288" s="31">
        <v>85.549699290747611</v>
      </c>
    </row>
    <row r="3289" spans="1:9">
      <c r="A3289" s="5">
        <v>3287</v>
      </c>
      <c r="B3289" s="31">
        <v>393.09163473832143</v>
      </c>
      <c r="C3289" s="31">
        <v>393.09163473832143</v>
      </c>
      <c r="D3289" s="31">
        <v>393.09163473832143</v>
      </c>
      <c r="E3289" s="31">
        <v>393.09163473832143</v>
      </c>
      <c r="F3289" s="31">
        <v>78.618326947664286</v>
      </c>
      <c r="G3289" s="31">
        <v>78.618326947664286</v>
      </c>
      <c r="H3289" s="31">
        <v>78.618326947664286</v>
      </c>
      <c r="I3289" s="31">
        <v>78.618326947664286</v>
      </c>
    </row>
    <row r="3290" spans="1:9">
      <c r="A3290" s="5">
        <v>3288</v>
      </c>
      <c r="B3290" s="31">
        <v>374.24990869897243</v>
      </c>
      <c r="C3290" s="31">
        <v>374.24990869897243</v>
      </c>
      <c r="D3290" s="31">
        <v>374.24990869897243</v>
      </c>
      <c r="E3290" s="31">
        <v>374.24990869897243</v>
      </c>
      <c r="F3290" s="31">
        <v>74.849981739794487</v>
      </c>
      <c r="G3290" s="31">
        <v>74.849981739794487</v>
      </c>
      <c r="H3290" s="31">
        <v>74.849981739794487</v>
      </c>
      <c r="I3290" s="31">
        <v>74.849981739794487</v>
      </c>
    </row>
    <row r="3291" spans="1:9">
      <c r="A3291" s="5">
        <v>3289</v>
      </c>
      <c r="B3291" s="31">
        <v>366.82275202971346</v>
      </c>
      <c r="C3291" s="31">
        <v>366.82275202971346</v>
      </c>
      <c r="D3291" s="31">
        <v>366.82275202971346</v>
      </c>
      <c r="E3291" s="31">
        <v>366.82275202971346</v>
      </c>
      <c r="F3291" s="31">
        <v>73.364550405942694</v>
      </c>
      <c r="G3291" s="31">
        <v>73.364550405942694</v>
      </c>
      <c r="H3291" s="31">
        <v>73.364550405942694</v>
      </c>
      <c r="I3291" s="31">
        <v>73.364550405942694</v>
      </c>
    </row>
    <row r="3292" spans="1:9">
      <c r="A3292" s="5">
        <v>3290</v>
      </c>
      <c r="B3292" s="31">
        <v>369.30167366059158</v>
      </c>
      <c r="C3292" s="31">
        <v>369.30167366059158</v>
      </c>
      <c r="D3292" s="31">
        <v>369.30167366059158</v>
      </c>
      <c r="E3292" s="31">
        <v>369.30167366059158</v>
      </c>
      <c r="F3292" s="31">
        <v>73.860334732118318</v>
      </c>
      <c r="G3292" s="31">
        <v>73.860334732118318</v>
      </c>
      <c r="H3292" s="31">
        <v>73.860334732118318</v>
      </c>
      <c r="I3292" s="31">
        <v>73.860334732118318</v>
      </c>
    </row>
    <row r="3293" spans="1:9">
      <c r="A3293" s="5">
        <v>3291</v>
      </c>
      <c r="B3293" s="31">
        <v>384.86699552889627</v>
      </c>
      <c r="C3293" s="31">
        <v>384.86699552889627</v>
      </c>
      <c r="D3293" s="31">
        <v>384.86699552889627</v>
      </c>
      <c r="E3293" s="31">
        <v>384.86699552889627</v>
      </c>
      <c r="F3293" s="31">
        <v>76.973399105779251</v>
      </c>
      <c r="G3293" s="31">
        <v>76.973399105779251</v>
      </c>
      <c r="H3293" s="31">
        <v>76.973399105779251</v>
      </c>
      <c r="I3293" s="31">
        <v>76.973399105779251</v>
      </c>
    </row>
    <row r="3294" spans="1:9">
      <c r="A3294" s="5">
        <v>3292</v>
      </c>
      <c r="B3294" s="31">
        <v>403.03614593196056</v>
      </c>
      <c r="C3294" s="31">
        <v>403.03614593196056</v>
      </c>
      <c r="D3294" s="31">
        <v>403.03614593196056</v>
      </c>
      <c r="E3294" s="31">
        <v>403.03614593196056</v>
      </c>
      <c r="F3294" s="31">
        <v>80.607229186392118</v>
      </c>
      <c r="G3294" s="31">
        <v>80.607229186392118</v>
      </c>
      <c r="H3294" s="31">
        <v>80.607229186392118</v>
      </c>
      <c r="I3294" s="31">
        <v>80.607229186392118</v>
      </c>
    </row>
    <row r="3295" spans="1:9">
      <c r="A3295" s="5">
        <v>3293</v>
      </c>
      <c r="B3295" s="31">
        <v>444.71661893486527</v>
      </c>
      <c r="C3295" s="31">
        <v>444.71661893486527</v>
      </c>
      <c r="D3295" s="31">
        <v>444.71661893486527</v>
      </c>
      <c r="E3295" s="31">
        <v>444.71661893486527</v>
      </c>
      <c r="F3295" s="31">
        <v>88.943323786973053</v>
      </c>
      <c r="G3295" s="31">
        <v>88.943323786973053</v>
      </c>
      <c r="H3295" s="31">
        <v>88.943323786973053</v>
      </c>
      <c r="I3295" s="31">
        <v>88.943323786973053</v>
      </c>
    </row>
    <row r="3296" spans="1:9">
      <c r="A3296" s="5">
        <v>3294</v>
      </c>
      <c r="B3296" s="31">
        <v>495.38078079385951</v>
      </c>
      <c r="C3296" s="31">
        <v>495.38078079385951</v>
      </c>
      <c r="D3296" s="31">
        <v>495.38078079385951</v>
      </c>
      <c r="E3296" s="31">
        <v>495.38078079385951</v>
      </c>
      <c r="F3296" s="31">
        <v>99.076156158771909</v>
      </c>
      <c r="G3296" s="31">
        <v>99.076156158771909</v>
      </c>
      <c r="H3296" s="31">
        <v>99.076156158771909</v>
      </c>
      <c r="I3296" s="31">
        <v>99.076156158771909</v>
      </c>
    </row>
    <row r="3297" spans="1:9">
      <c r="A3297" s="5">
        <v>3295</v>
      </c>
      <c r="B3297" s="31">
        <v>531.74790627011453</v>
      </c>
      <c r="C3297" s="31">
        <v>531.74790627011453</v>
      </c>
      <c r="D3297" s="31">
        <v>531.74790627011453</v>
      </c>
      <c r="E3297" s="31">
        <v>531.74790627011453</v>
      </c>
      <c r="F3297" s="31">
        <v>106.34958125402291</v>
      </c>
      <c r="G3297" s="31">
        <v>106.34958125402291</v>
      </c>
      <c r="H3297" s="31">
        <v>106.34958125402291</v>
      </c>
      <c r="I3297" s="31">
        <v>106.34958125402291</v>
      </c>
    </row>
    <row r="3298" spans="1:9">
      <c r="A3298" s="5">
        <v>3296</v>
      </c>
      <c r="B3298" s="31">
        <v>544.93038874129593</v>
      </c>
      <c r="C3298" s="31">
        <v>544.93038874129593</v>
      </c>
      <c r="D3298" s="31">
        <v>544.93038874129593</v>
      </c>
      <c r="E3298" s="31">
        <v>544.93038874129593</v>
      </c>
      <c r="F3298" s="31">
        <v>108.98607774825919</v>
      </c>
      <c r="G3298" s="31">
        <v>108.98607774825919</v>
      </c>
      <c r="H3298" s="31">
        <v>108.98607774825919</v>
      </c>
      <c r="I3298" s="31">
        <v>108.98607774825919</v>
      </c>
    </row>
    <row r="3299" spans="1:9">
      <c r="A3299" s="5">
        <v>3297</v>
      </c>
      <c r="B3299" s="31">
        <v>551.24299149899741</v>
      </c>
      <c r="C3299" s="31">
        <v>551.24299149899741</v>
      </c>
      <c r="D3299" s="31">
        <v>551.24299149899741</v>
      </c>
      <c r="E3299" s="31">
        <v>551.24299149899741</v>
      </c>
      <c r="F3299" s="31">
        <v>110.24859829979948</v>
      </c>
      <c r="G3299" s="31">
        <v>110.24859829979948</v>
      </c>
      <c r="H3299" s="31">
        <v>110.24859829979948</v>
      </c>
      <c r="I3299" s="31">
        <v>110.24859829979948</v>
      </c>
    </row>
    <row r="3300" spans="1:9">
      <c r="A3300" s="5">
        <v>3298</v>
      </c>
      <c r="B3300" s="31">
        <v>563.84898056764894</v>
      </c>
      <c r="C3300" s="31">
        <v>563.84898056764894</v>
      </c>
      <c r="D3300" s="31">
        <v>563.84898056764894</v>
      </c>
      <c r="E3300" s="31">
        <v>563.84898056764894</v>
      </c>
      <c r="F3300" s="31">
        <v>112.76979611352979</v>
      </c>
      <c r="G3300" s="31">
        <v>112.76979611352979</v>
      </c>
      <c r="H3300" s="31">
        <v>112.76979611352979</v>
      </c>
      <c r="I3300" s="31">
        <v>112.76979611352979</v>
      </c>
    </row>
    <row r="3301" spans="1:9">
      <c r="A3301" s="5">
        <v>3299</v>
      </c>
      <c r="B3301" s="31">
        <v>559.37154847466763</v>
      </c>
      <c r="C3301" s="31">
        <v>559.37154847466763</v>
      </c>
      <c r="D3301" s="31">
        <v>559.37154847466763</v>
      </c>
      <c r="E3301" s="31">
        <v>559.37154847466763</v>
      </c>
      <c r="F3301" s="31">
        <v>111.87430969493353</v>
      </c>
      <c r="G3301" s="31">
        <v>111.87430969493353</v>
      </c>
      <c r="H3301" s="31">
        <v>111.87430969493353</v>
      </c>
      <c r="I3301" s="31">
        <v>111.87430969493353</v>
      </c>
    </row>
    <row r="3302" spans="1:9">
      <c r="A3302" s="5">
        <v>3300</v>
      </c>
      <c r="B3302" s="31">
        <v>541.96144771826755</v>
      </c>
      <c r="C3302" s="31">
        <v>541.96144771826755</v>
      </c>
      <c r="D3302" s="31">
        <v>541.96144771826755</v>
      </c>
      <c r="E3302" s="31">
        <v>541.96144771826755</v>
      </c>
      <c r="F3302" s="31">
        <v>108.3922895436535</v>
      </c>
      <c r="G3302" s="31">
        <v>108.3922895436535</v>
      </c>
      <c r="H3302" s="31">
        <v>108.3922895436535</v>
      </c>
      <c r="I3302" s="31">
        <v>108.3922895436535</v>
      </c>
    </row>
    <row r="3303" spans="1:9">
      <c r="A3303" s="5">
        <v>3301</v>
      </c>
      <c r="B3303" s="31">
        <v>528.47150209907011</v>
      </c>
      <c r="C3303" s="31">
        <v>528.47150209907011</v>
      </c>
      <c r="D3303" s="31">
        <v>528.47150209907011</v>
      </c>
      <c r="E3303" s="31">
        <v>528.47150209907011</v>
      </c>
      <c r="F3303" s="31">
        <v>105.69430041981403</v>
      </c>
      <c r="G3303" s="31">
        <v>105.69430041981403</v>
      </c>
      <c r="H3303" s="31">
        <v>105.69430041981403</v>
      </c>
      <c r="I3303" s="31">
        <v>105.69430041981403</v>
      </c>
    </row>
    <row r="3304" spans="1:9">
      <c r="A3304" s="5">
        <v>3302</v>
      </c>
      <c r="B3304" s="31">
        <v>520.77531517529724</v>
      </c>
      <c r="C3304" s="31">
        <v>520.77531517529724</v>
      </c>
      <c r="D3304" s="31">
        <v>520.77531517529724</v>
      </c>
      <c r="E3304" s="31">
        <v>520.77531517529724</v>
      </c>
      <c r="F3304" s="31">
        <v>104.15506303505944</v>
      </c>
      <c r="G3304" s="31">
        <v>104.15506303505944</v>
      </c>
      <c r="H3304" s="31">
        <v>104.15506303505944</v>
      </c>
      <c r="I3304" s="31">
        <v>104.15506303505944</v>
      </c>
    </row>
    <row r="3305" spans="1:9">
      <c r="A3305" s="5">
        <v>3303</v>
      </c>
      <c r="B3305" s="31">
        <v>512.88696378401448</v>
      </c>
      <c r="C3305" s="31">
        <v>512.88696378401448</v>
      </c>
      <c r="D3305" s="31">
        <v>512.88696378401448</v>
      </c>
      <c r="E3305" s="31">
        <v>512.88696378401448</v>
      </c>
      <c r="F3305" s="31">
        <v>102.57739275680289</v>
      </c>
      <c r="G3305" s="31">
        <v>102.57739275680289</v>
      </c>
      <c r="H3305" s="31">
        <v>102.57739275680289</v>
      </c>
      <c r="I3305" s="31">
        <v>102.57739275680289</v>
      </c>
    </row>
    <row r="3306" spans="1:9">
      <c r="A3306" s="5">
        <v>3304</v>
      </c>
      <c r="B3306" s="31">
        <v>515.625307446031</v>
      </c>
      <c r="C3306" s="31">
        <v>515.625307446031</v>
      </c>
      <c r="D3306" s="31">
        <v>515.625307446031</v>
      </c>
      <c r="E3306" s="31">
        <v>515.625307446031</v>
      </c>
      <c r="F3306" s="31">
        <v>103.1250614892062</v>
      </c>
      <c r="G3306" s="31">
        <v>103.1250614892062</v>
      </c>
      <c r="H3306" s="31">
        <v>103.1250614892062</v>
      </c>
      <c r="I3306" s="31">
        <v>103.1250614892062</v>
      </c>
    </row>
    <row r="3307" spans="1:9">
      <c r="A3307" s="5">
        <v>3305</v>
      </c>
      <c r="B3307" s="31">
        <v>519.57428725336013</v>
      </c>
      <c r="C3307" s="31">
        <v>519.57428725336013</v>
      </c>
      <c r="D3307" s="31">
        <v>519.57428725336013</v>
      </c>
      <c r="E3307" s="31">
        <v>519.57428725336013</v>
      </c>
      <c r="F3307" s="31">
        <v>103.91485745067203</v>
      </c>
      <c r="G3307" s="31">
        <v>103.91485745067203</v>
      </c>
      <c r="H3307" s="31">
        <v>103.91485745067203</v>
      </c>
      <c r="I3307" s="31">
        <v>103.91485745067203</v>
      </c>
    </row>
    <row r="3308" spans="1:9">
      <c r="A3308" s="5">
        <v>3306</v>
      </c>
      <c r="B3308" s="31">
        <v>515.45235942527211</v>
      </c>
      <c r="C3308" s="31">
        <v>515.45235942527211</v>
      </c>
      <c r="D3308" s="31">
        <v>515.45235942527211</v>
      </c>
      <c r="E3308" s="31">
        <v>515.45235942527211</v>
      </c>
      <c r="F3308" s="31">
        <v>103.09047188505443</v>
      </c>
      <c r="G3308" s="31">
        <v>103.09047188505443</v>
      </c>
      <c r="H3308" s="31">
        <v>103.09047188505443</v>
      </c>
      <c r="I3308" s="31">
        <v>103.09047188505443</v>
      </c>
    </row>
    <row r="3309" spans="1:9">
      <c r="A3309" s="5">
        <v>3307</v>
      </c>
      <c r="B3309" s="31">
        <v>496.05335643014422</v>
      </c>
      <c r="C3309" s="31">
        <v>496.05335643014422</v>
      </c>
      <c r="D3309" s="31">
        <v>496.05335643014422</v>
      </c>
      <c r="E3309" s="31">
        <v>496.05335643014422</v>
      </c>
      <c r="F3309" s="31">
        <v>99.210671286028841</v>
      </c>
      <c r="G3309" s="31">
        <v>99.210671286028841</v>
      </c>
      <c r="H3309" s="31">
        <v>99.210671286028841</v>
      </c>
      <c r="I3309" s="31">
        <v>99.210671286028841</v>
      </c>
    </row>
    <row r="3310" spans="1:9">
      <c r="A3310" s="5">
        <v>3308</v>
      </c>
      <c r="B3310" s="31">
        <v>503.72071868379061</v>
      </c>
      <c r="C3310" s="31">
        <v>503.72071868379061</v>
      </c>
      <c r="D3310" s="31">
        <v>503.72071868379061</v>
      </c>
      <c r="E3310" s="31">
        <v>503.72071868379061</v>
      </c>
      <c r="F3310" s="31">
        <v>100.74414373675812</v>
      </c>
      <c r="G3310" s="31">
        <v>100.74414373675812</v>
      </c>
      <c r="H3310" s="31">
        <v>100.74414373675812</v>
      </c>
      <c r="I3310" s="31">
        <v>100.74414373675812</v>
      </c>
    </row>
    <row r="3311" spans="1:9">
      <c r="A3311" s="5">
        <v>3309</v>
      </c>
      <c r="B3311" s="31">
        <v>492.58478779158992</v>
      </c>
      <c r="C3311" s="31">
        <v>492.58478779158992</v>
      </c>
      <c r="D3311" s="31">
        <v>492.58478779158992</v>
      </c>
      <c r="E3311" s="31">
        <v>492.58478779158992</v>
      </c>
      <c r="F3311" s="31">
        <v>98.516957558317984</v>
      </c>
      <c r="G3311" s="31">
        <v>98.516957558317984</v>
      </c>
      <c r="H3311" s="31">
        <v>98.516957558317984</v>
      </c>
      <c r="I3311" s="31">
        <v>98.516957558317984</v>
      </c>
    </row>
    <row r="3312" spans="1:9">
      <c r="A3312" s="5">
        <v>3310</v>
      </c>
      <c r="B3312" s="31">
        <v>451.82670423273288</v>
      </c>
      <c r="C3312" s="31">
        <v>451.82670423273288</v>
      </c>
      <c r="D3312" s="31">
        <v>451.82670423273288</v>
      </c>
      <c r="E3312" s="31">
        <v>451.82670423273288</v>
      </c>
      <c r="F3312" s="31">
        <v>90.365340846546573</v>
      </c>
      <c r="G3312" s="31">
        <v>90.365340846546573</v>
      </c>
      <c r="H3312" s="31">
        <v>90.365340846546573</v>
      </c>
      <c r="I3312" s="31">
        <v>90.365340846546573</v>
      </c>
    </row>
    <row r="3313" spans="1:9">
      <c r="A3313" s="5">
        <v>3311</v>
      </c>
      <c r="B3313" s="31">
        <v>417.04493561343475</v>
      </c>
      <c r="C3313" s="31">
        <v>417.04493561343475</v>
      </c>
      <c r="D3313" s="31">
        <v>417.04493561343475</v>
      </c>
      <c r="E3313" s="31">
        <v>417.04493561343475</v>
      </c>
      <c r="F3313" s="31">
        <v>83.408987122686952</v>
      </c>
      <c r="G3313" s="31">
        <v>83.408987122686952</v>
      </c>
      <c r="H3313" s="31">
        <v>83.408987122686952</v>
      </c>
      <c r="I3313" s="31">
        <v>83.408987122686952</v>
      </c>
    </row>
    <row r="3314" spans="1:9">
      <c r="A3314" s="5">
        <v>3312</v>
      </c>
      <c r="B3314" s="31">
        <v>394.95563007316787</v>
      </c>
      <c r="C3314" s="31">
        <v>394.95563007316787</v>
      </c>
      <c r="D3314" s="31">
        <v>394.95563007316787</v>
      </c>
      <c r="E3314" s="31">
        <v>394.95563007316787</v>
      </c>
      <c r="F3314" s="31">
        <v>78.991126014633579</v>
      </c>
      <c r="G3314" s="31">
        <v>78.991126014633579</v>
      </c>
      <c r="H3314" s="31">
        <v>78.991126014633579</v>
      </c>
      <c r="I3314" s="31">
        <v>78.991126014633579</v>
      </c>
    </row>
    <row r="3315" spans="1:9">
      <c r="A3315" s="5">
        <v>3313</v>
      </c>
      <c r="B3315" s="31">
        <v>384.43462547699897</v>
      </c>
      <c r="C3315" s="31">
        <v>384.43462547699897</v>
      </c>
      <c r="D3315" s="31">
        <v>384.43462547699897</v>
      </c>
      <c r="E3315" s="31">
        <v>384.43462547699897</v>
      </c>
      <c r="F3315" s="31">
        <v>76.886925095399789</v>
      </c>
      <c r="G3315" s="31">
        <v>76.886925095399789</v>
      </c>
      <c r="H3315" s="31">
        <v>76.886925095399789</v>
      </c>
      <c r="I3315" s="31">
        <v>76.886925095399789</v>
      </c>
    </row>
    <row r="3316" spans="1:9">
      <c r="A3316" s="5">
        <v>3314</v>
      </c>
      <c r="B3316" s="31">
        <v>382.0229614097492</v>
      </c>
      <c r="C3316" s="31">
        <v>382.0229614097492</v>
      </c>
      <c r="D3316" s="31">
        <v>382.0229614097492</v>
      </c>
      <c r="E3316" s="31">
        <v>382.0229614097492</v>
      </c>
      <c r="F3316" s="31">
        <v>76.404592281949846</v>
      </c>
      <c r="G3316" s="31">
        <v>76.404592281949846</v>
      </c>
      <c r="H3316" s="31">
        <v>76.404592281949846</v>
      </c>
      <c r="I3316" s="31">
        <v>76.404592281949846</v>
      </c>
    </row>
    <row r="3317" spans="1:9">
      <c r="A3317" s="5">
        <v>3315</v>
      </c>
      <c r="B3317" s="31">
        <v>384.26167745624002</v>
      </c>
      <c r="C3317" s="31">
        <v>384.26167745624002</v>
      </c>
      <c r="D3317" s="31">
        <v>384.26167745624002</v>
      </c>
      <c r="E3317" s="31">
        <v>384.26167745624002</v>
      </c>
      <c r="F3317" s="31">
        <v>76.852335491247999</v>
      </c>
      <c r="G3317" s="31">
        <v>76.852335491247999</v>
      </c>
      <c r="H3317" s="31">
        <v>76.852335491247999</v>
      </c>
      <c r="I3317" s="31">
        <v>76.852335491247999</v>
      </c>
    </row>
    <row r="3318" spans="1:9">
      <c r="A3318" s="5">
        <v>3316</v>
      </c>
      <c r="B3318" s="31">
        <v>385.37623136779757</v>
      </c>
      <c r="C3318" s="31">
        <v>385.37623136779757</v>
      </c>
      <c r="D3318" s="31">
        <v>385.37623136779757</v>
      </c>
      <c r="E3318" s="31">
        <v>385.37623136779757</v>
      </c>
      <c r="F3318" s="31">
        <v>77.075246273559515</v>
      </c>
      <c r="G3318" s="31">
        <v>77.075246273559515</v>
      </c>
      <c r="H3318" s="31">
        <v>77.075246273559515</v>
      </c>
      <c r="I3318" s="31">
        <v>77.075246273559515</v>
      </c>
    </row>
    <row r="3319" spans="1:9">
      <c r="A3319" s="5">
        <v>3317</v>
      </c>
      <c r="B3319" s="31">
        <v>397.6747572884334</v>
      </c>
      <c r="C3319" s="31">
        <v>397.6747572884334</v>
      </c>
      <c r="D3319" s="31">
        <v>397.6747572884334</v>
      </c>
      <c r="E3319" s="31">
        <v>397.6747572884334</v>
      </c>
      <c r="F3319" s="31">
        <v>79.534951457686674</v>
      </c>
      <c r="G3319" s="31">
        <v>79.534951457686674</v>
      </c>
      <c r="H3319" s="31">
        <v>79.534951457686674</v>
      </c>
      <c r="I3319" s="31">
        <v>79.534951457686674</v>
      </c>
    </row>
    <row r="3320" spans="1:9">
      <c r="A3320" s="5">
        <v>3318</v>
      </c>
      <c r="B3320" s="31">
        <v>429.75661513921693</v>
      </c>
      <c r="C3320" s="31">
        <v>429.75661513921693</v>
      </c>
      <c r="D3320" s="31">
        <v>429.75661513921693</v>
      </c>
      <c r="E3320" s="31">
        <v>429.75661513921693</v>
      </c>
      <c r="F3320" s="31">
        <v>85.951323027843387</v>
      </c>
      <c r="G3320" s="31">
        <v>85.951323027843387</v>
      </c>
      <c r="H3320" s="31">
        <v>85.951323027843387</v>
      </c>
      <c r="I3320" s="31">
        <v>85.951323027843387</v>
      </c>
    </row>
    <row r="3321" spans="1:9">
      <c r="A3321" s="5">
        <v>3319</v>
      </c>
      <c r="B3321" s="31">
        <v>465.10526893766934</v>
      </c>
      <c r="C3321" s="31">
        <v>465.10526893766934</v>
      </c>
      <c r="D3321" s="31">
        <v>465.10526893766934</v>
      </c>
      <c r="E3321" s="31">
        <v>465.10526893766934</v>
      </c>
      <c r="F3321" s="31">
        <v>93.021053787533873</v>
      </c>
      <c r="G3321" s="31">
        <v>93.021053787533873</v>
      </c>
      <c r="H3321" s="31">
        <v>93.021053787533873</v>
      </c>
      <c r="I3321" s="31">
        <v>93.021053787533873</v>
      </c>
    </row>
    <row r="3322" spans="1:9">
      <c r="A3322" s="5">
        <v>3320</v>
      </c>
      <c r="B3322" s="31">
        <v>494.03562952128993</v>
      </c>
      <c r="C3322" s="31">
        <v>494.03562952128993</v>
      </c>
      <c r="D3322" s="31">
        <v>494.03562952128993</v>
      </c>
      <c r="E3322" s="31">
        <v>494.03562952128993</v>
      </c>
      <c r="F3322" s="31">
        <v>98.807125904257987</v>
      </c>
      <c r="G3322" s="31">
        <v>98.807125904257987</v>
      </c>
      <c r="H3322" s="31">
        <v>98.807125904257987</v>
      </c>
      <c r="I3322" s="31">
        <v>98.807125904257987</v>
      </c>
    </row>
    <row r="3323" spans="1:9">
      <c r="A3323" s="5">
        <v>3321</v>
      </c>
      <c r="B3323" s="31">
        <v>508.04441920276412</v>
      </c>
      <c r="C3323" s="31">
        <v>508.04441920276412</v>
      </c>
      <c r="D3323" s="31">
        <v>508.04441920276412</v>
      </c>
      <c r="E3323" s="31">
        <v>508.04441920276412</v>
      </c>
      <c r="F3323" s="31">
        <v>101.60888384055282</v>
      </c>
      <c r="G3323" s="31">
        <v>101.60888384055282</v>
      </c>
      <c r="H3323" s="31">
        <v>101.60888384055282</v>
      </c>
      <c r="I3323" s="31">
        <v>101.60888384055282</v>
      </c>
    </row>
    <row r="3324" spans="1:9">
      <c r="A3324" s="5">
        <v>3322</v>
      </c>
      <c r="B3324" s="31">
        <v>517.49891100425293</v>
      </c>
      <c r="C3324" s="31">
        <v>517.49891100425293</v>
      </c>
      <c r="D3324" s="31">
        <v>517.49891100425293</v>
      </c>
      <c r="E3324" s="31">
        <v>517.49891100425293</v>
      </c>
      <c r="F3324" s="31">
        <v>103.49978220085059</v>
      </c>
      <c r="G3324" s="31">
        <v>103.49978220085059</v>
      </c>
      <c r="H3324" s="31">
        <v>103.49978220085059</v>
      </c>
      <c r="I3324" s="31">
        <v>103.49978220085059</v>
      </c>
    </row>
    <row r="3325" spans="1:9">
      <c r="A3325" s="5">
        <v>3323</v>
      </c>
      <c r="B3325" s="31">
        <v>507.43910113010782</v>
      </c>
      <c r="C3325" s="31">
        <v>507.43910113010782</v>
      </c>
      <c r="D3325" s="31">
        <v>507.43910113010782</v>
      </c>
      <c r="E3325" s="31">
        <v>507.43910113010782</v>
      </c>
      <c r="F3325" s="31">
        <v>101.48782022602157</v>
      </c>
      <c r="G3325" s="31">
        <v>101.48782022602157</v>
      </c>
      <c r="H3325" s="31">
        <v>101.48782022602157</v>
      </c>
      <c r="I3325" s="31">
        <v>101.48782022602157</v>
      </c>
    </row>
    <row r="3326" spans="1:9">
      <c r="A3326" s="5">
        <v>3324</v>
      </c>
      <c r="B3326" s="31">
        <v>484.68682817693161</v>
      </c>
      <c r="C3326" s="31">
        <v>484.68682817693161</v>
      </c>
      <c r="D3326" s="31">
        <v>484.68682817693161</v>
      </c>
      <c r="E3326" s="31">
        <v>484.68682817693161</v>
      </c>
      <c r="F3326" s="31">
        <v>96.937365635386328</v>
      </c>
      <c r="G3326" s="31">
        <v>96.937365635386328</v>
      </c>
      <c r="H3326" s="31">
        <v>96.937365635386328</v>
      </c>
      <c r="I3326" s="31">
        <v>96.937365635386328</v>
      </c>
    </row>
    <row r="3327" spans="1:9">
      <c r="A3327" s="5">
        <v>3325</v>
      </c>
      <c r="B3327" s="31">
        <v>466.49846132711633</v>
      </c>
      <c r="C3327" s="31">
        <v>466.49846132711633</v>
      </c>
      <c r="D3327" s="31">
        <v>466.49846132711633</v>
      </c>
      <c r="E3327" s="31">
        <v>466.49846132711633</v>
      </c>
      <c r="F3327" s="31">
        <v>93.299692265423261</v>
      </c>
      <c r="G3327" s="31">
        <v>93.299692265423261</v>
      </c>
      <c r="H3327" s="31">
        <v>93.299692265423261</v>
      </c>
      <c r="I3327" s="31">
        <v>93.299692265423261</v>
      </c>
    </row>
    <row r="3328" spans="1:9">
      <c r="A3328" s="5">
        <v>3326</v>
      </c>
      <c r="B3328" s="31">
        <v>457.3514326736435</v>
      </c>
      <c r="C3328" s="31">
        <v>457.3514326736435</v>
      </c>
      <c r="D3328" s="31">
        <v>457.3514326736435</v>
      </c>
      <c r="E3328" s="31">
        <v>457.3514326736435</v>
      </c>
      <c r="F3328" s="31">
        <v>91.4702865347287</v>
      </c>
      <c r="G3328" s="31">
        <v>91.4702865347287</v>
      </c>
      <c r="H3328" s="31">
        <v>91.4702865347287</v>
      </c>
      <c r="I3328" s="31">
        <v>91.4702865347287</v>
      </c>
    </row>
    <row r="3329" spans="1:9">
      <c r="A3329" s="5">
        <v>3327</v>
      </c>
      <c r="B3329" s="31">
        <v>448.80011386945137</v>
      </c>
      <c r="C3329" s="31">
        <v>448.80011386945137</v>
      </c>
      <c r="D3329" s="31">
        <v>448.80011386945137</v>
      </c>
      <c r="E3329" s="31">
        <v>448.80011386945137</v>
      </c>
      <c r="F3329" s="31">
        <v>89.76002277389027</v>
      </c>
      <c r="G3329" s="31">
        <v>89.76002277389027</v>
      </c>
      <c r="H3329" s="31">
        <v>89.76002277389027</v>
      </c>
      <c r="I3329" s="31">
        <v>89.76002277389027</v>
      </c>
    </row>
    <row r="3330" spans="1:9">
      <c r="A3330" s="5">
        <v>3328</v>
      </c>
      <c r="B3330" s="31">
        <v>456.06393074132689</v>
      </c>
      <c r="C3330" s="31">
        <v>456.06393074132689</v>
      </c>
      <c r="D3330" s="31">
        <v>456.06393074132689</v>
      </c>
      <c r="E3330" s="31">
        <v>456.06393074132689</v>
      </c>
      <c r="F3330" s="31">
        <v>91.21278614826538</v>
      </c>
      <c r="G3330" s="31">
        <v>91.21278614826538</v>
      </c>
      <c r="H3330" s="31">
        <v>91.21278614826538</v>
      </c>
      <c r="I3330" s="31">
        <v>91.21278614826538</v>
      </c>
    </row>
    <row r="3331" spans="1:9">
      <c r="A3331" s="5">
        <v>3329</v>
      </c>
      <c r="B3331" s="31">
        <v>468.48736356584413</v>
      </c>
      <c r="C3331" s="31">
        <v>468.48736356584413</v>
      </c>
      <c r="D3331" s="31">
        <v>468.48736356584413</v>
      </c>
      <c r="E3331" s="31">
        <v>468.48736356584413</v>
      </c>
      <c r="F3331" s="31">
        <v>93.697472713168821</v>
      </c>
      <c r="G3331" s="31">
        <v>93.697472713168821</v>
      </c>
      <c r="H3331" s="31">
        <v>93.697472713168821</v>
      </c>
      <c r="I3331" s="31">
        <v>93.697472713168821</v>
      </c>
    </row>
    <row r="3332" spans="1:9">
      <c r="A3332" s="5">
        <v>3330</v>
      </c>
      <c r="B3332" s="31">
        <v>463.15479959244351</v>
      </c>
      <c r="C3332" s="31">
        <v>463.15479959244351</v>
      </c>
      <c r="D3332" s="31">
        <v>463.15479959244351</v>
      </c>
      <c r="E3332" s="31">
        <v>463.15479959244351</v>
      </c>
      <c r="F3332" s="31">
        <v>92.630959918488699</v>
      </c>
      <c r="G3332" s="31">
        <v>92.630959918488699</v>
      </c>
      <c r="H3332" s="31">
        <v>92.630959918488699</v>
      </c>
      <c r="I3332" s="31">
        <v>92.630959918488699</v>
      </c>
    </row>
    <row r="3333" spans="1:9">
      <c r="A3333" s="5">
        <v>3331</v>
      </c>
      <c r="B3333" s="31">
        <v>448.25244513704814</v>
      </c>
      <c r="C3333" s="31">
        <v>448.25244513704814</v>
      </c>
      <c r="D3333" s="31">
        <v>448.25244513704814</v>
      </c>
      <c r="E3333" s="31">
        <v>448.25244513704814</v>
      </c>
      <c r="F3333" s="31">
        <v>89.650489027409634</v>
      </c>
      <c r="G3333" s="31">
        <v>89.650489027409634</v>
      </c>
      <c r="H3333" s="31">
        <v>89.650489027409634</v>
      </c>
      <c r="I3333" s="31">
        <v>89.650489027409634</v>
      </c>
    </row>
    <row r="3334" spans="1:9">
      <c r="A3334" s="5">
        <v>3332</v>
      </c>
      <c r="B3334" s="31">
        <v>455.38174688166669</v>
      </c>
      <c r="C3334" s="31">
        <v>455.38174688166669</v>
      </c>
      <c r="D3334" s="31">
        <v>455.38174688166669</v>
      </c>
      <c r="E3334" s="31">
        <v>455.38174688166669</v>
      </c>
      <c r="F3334" s="31">
        <v>91.07634937633334</v>
      </c>
      <c r="G3334" s="31">
        <v>91.07634937633334</v>
      </c>
      <c r="H3334" s="31">
        <v>91.07634937633334</v>
      </c>
      <c r="I3334" s="31">
        <v>91.07634937633334</v>
      </c>
    </row>
    <row r="3335" spans="1:9">
      <c r="A3335" s="5">
        <v>3333</v>
      </c>
      <c r="B3335" s="31">
        <v>453.7867818013342</v>
      </c>
      <c r="C3335" s="31">
        <v>453.7867818013342</v>
      </c>
      <c r="D3335" s="31">
        <v>453.7867818013342</v>
      </c>
      <c r="E3335" s="31">
        <v>453.7867818013342</v>
      </c>
      <c r="F3335" s="31">
        <v>90.75735636026684</v>
      </c>
      <c r="G3335" s="31">
        <v>90.75735636026684</v>
      </c>
      <c r="H3335" s="31">
        <v>90.75735636026684</v>
      </c>
      <c r="I3335" s="31">
        <v>90.75735636026684</v>
      </c>
    </row>
    <row r="3336" spans="1:9">
      <c r="A3336" s="5">
        <v>3334</v>
      </c>
      <c r="B3336" s="31">
        <v>419.36051744692946</v>
      </c>
      <c r="C3336" s="31">
        <v>419.36051744692946</v>
      </c>
      <c r="D3336" s="31">
        <v>419.36051744692946</v>
      </c>
      <c r="E3336" s="31">
        <v>419.36051744692946</v>
      </c>
      <c r="F3336" s="31">
        <v>83.872103489385893</v>
      </c>
      <c r="G3336" s="31">
        <v>83.872103489385893</v>
      </c>
      <c r="H3336" s="31">
        <v>83.872103489385893</v>
      </c>
      <c r="I3336" s="31">
        <v>83.872103489385893</v>
      </c>
    </row>
    <row r="3337" spans="1:9">
      <c r="A3337" s="5">
        <v>3335</v>
      </c>
      <c r="B3337" s="31">
        <v>382.71475349278501</v>
      </c>
      <c r="C3337" s="31">
        <v>382.71475349278501</v>
      </c>
      <c r="D3337" s="31">
        <v>382.71475349278501</v>
      </c>
      <c r="E3337" s="31">
        <v>382.71475349278501</v>
      </c>
      <c r="F3337" s="31">
        <v>76.542950698557007</v>
      </c>
      <c r="G3337" s="31">
        <v>76.542950698557007</v>
      </c>
      <c r="H3337" s="31">
        <v>76.542950698557007</v>
      </c>
      <c r="I3337" s="31">
        <v>76.542950698557007</v>
      </c>
    </row>
    <row r="3338" spans="1:9">
      <c r="A3338" s="5">
        <v>3336</v>
      </c>
      <c r="B3338" s="31">
        <v>358.94400886180614</v>
      </c>
      <c r="C3338" s="31">
        <v>358.94400886180614</v>
      </c>
      <c r="D3338" s="31">
        <v>358.94400886180614</v>
      </c>
      <c r="E3338" s="31">
        <v>358.94400886180614</v>
      </c>
      <c r="F3338" s="31">
        <v>71.788801772361225</v>
      </c>
      <c r="G3338" s="31">
        <v>71.788801772361225</v>
      </c>
      <c r="H3338" s="31">
        <v>71.788801772361225</v>
      </c>
      <c r="I3338" s="31">
        <v>71.788801772361225</v>
      </c>
    </row>
    <row r="3339" spans="1:9">
      <c r="A3339" s="5">
        <v>3337</v>
      </c>
      <c r="B3339" s="31">
        <v>347.34688324758156</v>
      </c>
      <c r="C3339" s="31">
        <v>347.34688324758156</v>
      </c>
      <c r="D3339" s="31">
        <v>347.34688324758156</v>
      </c>
      <c r="E3339" s="31">
        <v>347.34688324758156</v>
      </c>
      <c r="F3339" s="31">
        <v>69.469376649516306</v>
      </c>
      <c r="G3339" s="31">
        <v>69.469376649516306</v>
      </c>
      <c r="H3339" s="31">
        <v>69.469376649516306</v>
      </c>
      <c r="I3339" s="31">
        <v>69.469376649516306</v>
      </c>
    </row>
    <row r="3340" spans="1:9">
      <c r="A3340" s="5">
        <v>3338</v>
      </c>
      <c r="B3340" s="31">
        <v>342.62924557021273</v>
      </c>
      <c r="C3340" s="31">
        <v>342.62924557021273</v>
      </c>
      <c r="D3340" s="31">
        <v>342.62924557021273</v>
      </c>
      <c r="E3340" s="31">
        <v>342.62924557021273</v>
      </c>
      <c r="F3340" s="31">
        <v>68.525849114042543</v>
      </c>
      <c r="G3340" s="31">
        <v>68.525849114042543</v>
      </c>
      <c r="H3340" s="31">
        <v>68.525849114042543</v>
      </c>
      <c r="I3340" s="31">
        <v>68.525849114042543</v>
      </c>
    </row>
    <row r="3341" spans="1:9">
      <c r="A3341" s="5">
        <v>3339</v>
      </c>
      <c r="B3341" s="31">
        <v>343.14808963248959</v>
      </c>
      <c r="C3341" s="31">
        <v>343.14808963248959</v>
      </c>
      <c r="D3341" s="31">
        <v>343.14808963248959</v>
      </c>
      <c r="E3341" s="31">
        <v>343.14808963248959</v>
      </c>
      <c r="F3341" s="31">
        <v>68.629617926497914</v>
      </c>
      <c r="G3341" s="31">
        <v>68.629617926497914</v>
      </c>
      <c r="H3341" s="31">
        <v>68.629617926497914</v>
      </c>
      <c r="I3341" s="31">
        <v>68.629617926497914</v>
      </c>
    </row>
    <row r="3342" spans="1:9">
      <c r="A3342" s="5">
        <v>3340</v>
      </c>
      <c r="B3342" s="31">
        <v>337.17177469293057</v>
      </c>
      <c r="C3342" s="31">
        <v>337.17177469293057</v>
      </c>
      <c r="D3342" s="31">
        <v>337.17177469293057</v>
      </c>
      <c r="E3342" s="31">
        <v>337.17177469293057</v>
      </c>
      <c r="F3342" s="31">
        <v>67.434354938586111</v>
      </c>
      <c r="G3342" s="31">
        <v>67.434354938586111</v>
      </c>
      <c r="H3342" s="31">
        <v>67.434354938586111</v>
      </c>
      <c r="I3342" s="31">
        <v>67.434354938586111</v>
      </c>
    </row>
    <row r="3343" spans="1:9">
      <c r="A3343" s="5">
        <v>3341</v>
      </c>
      <c r="B3343" s="31">
        <v>338.90125490051997</v>
      </c>
      <c r="C3343" s="31">
        <v>338.90125490051997</v>
      </c>
      <c r="D3343" s="31">
        <v>338.90125490051997</v>
      </c>
      <c r="E3343" s="31">
        <v>338.90125490051997</v>
      </c>
      <c r="F3343" s="31">
        <v>67.780250980104</v>
      </c>
      <c r="G3343" s="31">
        <v>67.780250980104</v>
      </c>
      <c r="H3343" s="31">
        <v>67.780250980104</v>
      </c>
      <c r="I3343" s="31">
        <v>67.780250980104</v>
      </c>
    </row>
    <row r="3344" spans="1:9">
      <c r="A3344" s="5">
        <v>3342</v>
      </c>
      <c r="B3344" s="31">
        <v>361.44214693943525</v>
      </c>
      <c r="C3344" s="31">
        <v>361.44214693943525</v>
      </c>
      <c r="D3344" s="31">
        <v>361.44214693943525</v>
      </c>
      <c r="E3344" s="31">
        <v>361.44214693943525</v>
      </c>
      <c r="F3344" s="31">
        <v>72.288429387887049</v>
      </c>
      <c r="G3344" s="31">
        <v>72.288429387887049</v>
      </c>
      <c r="H3344" s="31">
        <v>72.288429387887049</v>
      </c>
      <c r="I3344" s="31">
        <v>72.288429387887049</v>
      </c>
    </row>
    <row r="3345" spans="1:9">
      <c r="A3345" s="5">
        <v>3343</v>
      </c>
      <c r="B3345" s="31">
        <v>393.78342682135718</v>
      </c>
      <c r="C3345" s="31">
        <v>393.78342682135718</v>
      </c>
      <c r="D3345" s="31">
        <v>393.78342682135718</v>
      </c>
      <c r="E3345" s="31">
        <v>393.78342682135718</v>
      </c>
      <c r="F3345" s="31">
        <v>78.756685364271434</v>
      </c>
      <c r="G3345" s="31">
        <v>78.756685364271434</v>
      </c>
      <c r="H3345" s="31">
        <v>78.756685364271434</v>
      </c>
      <c r="I3345" s="31">
        <v>78.756685364271434</v>
      </c>
    </row>
    <row r="3346" spans="1:9">
      <c r="A3346" s="5">
        <v>3344</v>
      </c>
      <c r="B3346" s="31">
        <v>418.15948952499241</v>
      </c>
      <c r="C3346" s="31">
        <v>418.15948952499241</v>
      </c>
      <c r="D3346" s="31">
        <v>418.15948952499241</v>
      </c>
      <c r="E3346" s="31">
        <v>418.15948952499241</v>
      </c>
      <c r="F3346" s="31">
        <v>83.631897904998482</v>
      </c>
      <c r="G3346" s="31">
        <v>83.631897904998482</v>
      </c>
      <c r="H3346" s="31">
        <v>83.631897904998482</v>
      </c>
      <c r="I3346" s="31">
        <v>83.631897904998482</v>
      </c>
    </row>
    <row r="3347" spans="1:9">
      <c r="A3347" s="5">
        <v>3345</v>
      </c>
      <c r="B3347" s="31">
        <v>438.8363862290613</v>
      </c>
      <c r="C3347" s="31">
        <v>438.8363862290613</v>
      </c>
      <c r="D3347" s="31">
        <v>438.8363862290613</v>
      </c>
      <c r="E3347" s="31">
        <v>438.8363862290613</v>
      </c>
      <c r="F3347" s="31">
        <v>87.767277245812267</v>
      </c>
      <c r="G3347" s="31">
        <v>87.767277245812267</v>
      </c>
      <c r="H3347" s="31">
        <v>87.767277245812267</v>
      </c>
      <c r="I3347" s="31">
        <v>87.767277245812267</v>
      </c>
    </row>
    <row r="3348" spans="1:9">
      <c r="A3348" s="5">
        <v>3346</v>
      </c>
      <c r="B3348" s="31">
        <v>462.08828679776326</v>
      </c>
      <c r="C3348" s="31">
        <v>462.08828679776326</v>
      </c>
      <c r="D3348" s="31">
        <v>462.08828679776326</v>
      </c>
      <c r="E3348" s="31">
        <v>462.08828679776326</v>
      </c>
      <c r="F3348" s="31">
        <v>92.417657359552649</v>
      </c>
      <c r="G3348" s="31">
        <v>92.417657359552649</v>
      </c>
      <c r="H3348" s="31">
        <v>92.417657359552649</v>
      </c>
      <c r="I3348" s="31">
        <v>92.417657359552649</v>
      </c>
    </row>
    <row r="3349" spans="1:9">
      <c r="A3349" s="5">
        <v>3347</v>
      </c>
      <c r="B3349" s="31">
        <v>451.38472595745998</v>
      </c>
      <c r="C3349" s="31">
        <v>451.38472595745998</v>
      </c>
      <c r="D3349" s="31">
        <v>451.38472595745998</v>
      </c>
      <c r="E3349" s="31">
        <v>451.38472595745998</v>
      </c>
      <c r="F3349" s="31">
        <v>90.27694519149199</v>
      </c>
      <c r="G3349" s="31">
        <v>90.27694519149199</v>
      </c>
      <c r="H3349" s="31">
        <v>90.27694519149199</v>
      </c>
      <c r="I3349" s="31">
        <v>90.27694519149199</v>
      </c>
    </row>
    <row r="3350" spans="1:9">
      <c r="A3350" s="5">
        <v>3348</v>
      </c>
      <c r="B3350" s="31">
        <v>429.24737930031557</v>
      </c>
      <c r="C3350" s="31">
        <v>429.24737930031557</v>
      </c>
      <c r="D3350" s="31">
        <v>429.24737930031557</v>
      </c>
      <c r="E3350" s="31">
        <v>429.24737930031557</v>
      </c>
      <c r="F3350" s="31">
        <v>85.849475860063109</v>
      </c>
      <c r="G3350" s="31">
        <v>85.849475860063109</v>
      </c>
      <c r="H3350" s="31">
        <v>85.849475860063109</v>
      </c>
      <c r="I3350" s="31">
        <v>85.849475860063109</v>
      </c>
    </row>
    <row r="3351" spans="1:9">
      <c r="A3351" s="5">
        <v>3349</v>
      </c>
      <c r="B3351" s="31">
        <v>413.34576961386853</v>
      </c>
      <c r="C3351" s="31">
        <v>413.34576961386853</v>
      </c>
      <c r="D3351" s="31">
        <v>413.34576961386853</v>
      </c>
      <c r="E3351" s="31">
        <v>413.34576961386853</v>
      </c>
      <c r="F3351" s="31">
        <v>82.669153922773702</v>
      </c>
      <c r="G3351" s="31">
        <v>82.669153922773702</v>
      </c>
      <c r="H3351" s="31">
        <v>82.669153922773702</v>
      </c>
      <c r="I3351" s="31">
        <v>82.669153922773702</v>
      </c>
    </row>
    <row r="3352" spans="1:9">
      <c r="A3352" s="5">
        <v>3350</v>
      </c>
      <c r="B3352" s="31">
        <v>405.87057182773208</v>
      </c>
      <c r="C3352" s="31">
        <v>405.87057182773208</v>
      </c>
      <c r="D3352" s="31">
        <v>405.87057182773208</v>
      </c>
      <c r="E3352" s="31">
        <v>405.87057182773208</v>
      </c>
      <c r="F3352" s="31">
        <v>81.174114365546416</v>
      </c>
      <c r="G3352" s="31">
        <v>81.174114365546416</v>
      </c>
      <c r="H3352" s="31">
        <v>81.174114365546416</v>
      </c>
      <c r="I3352" s="31">
        <v>81.174114365546416</v>
      </c>
    </row>
    <row r="3353" spans="1:9">
      <c r="A3353" s="5">
        <v>3351</v>
      </c>
      <c r="B3353" s="31">
        <v>405.42859355245929</v>
      </c>
      <c r="C3353" s="31">
        <v>405.42859355245929</v>
      </c>
      <c r="D3353" s="31">
        <v>405.42859355245929</v>
      </c>
      <c r="E3353" s="31">
        <v>405.42859355245929</v>
      </c>
      <c r="F3353" s="31">
        <v>81.085718710491861</v>
      </c>
      <c r="G3353" s="31">
        <v>81.085718710491861</v>
      </c>
      <c r="H3353" s="31">
        <v>81.085718710491861</v>
      </c>
      <c r="I3353" s="31">
        <v>81.085718710491861</v>
      </c>
    </row>
    <row r="3354" spans="1:9">
      <c r="A3354" s="5">
        <v>3352</v>
      </c>
      <c r="B3354" s="31">
        <v>422.39671603358642</v>
      </c>
      <c r="C3354" s="31">
        <v>422.39671603358642</v>
      </c>
      <c r="D3354" s="31">
        <v>422.39671603358642</v>
      </c>
      <c r="E3354" s="31">
        <v>422.39671603358642</v>
      </c>
      <c r="F3354" s="31">
        <v>84.479343206717289</v>
      </c>
      <c r="G3354" s="31">
        <v>84.479343206717289</v>
      </c>
      <c r="H3354" s="31">
        <v>84.479343206717289</v>
      </c>
      <c r="I3354" s="31">
        <v>84.479343206717289</v>
      </c>
    </row>
    <row r="3355" spans="1:9">
      <c r="A3355" s="5">
        <v>3353</v>
      </c>
      <c r="B3355" s="31">
        <v>442.4010371013706</v>
      </c>
      <c r="C3355" s="31">
        <v>442.4010371013706</v>
      </c>
      <c r="D3355" s="31">
        <v>442.4010371013706</v>
      </c>
      <c r="E3355" s="31">
        <v>442.4010371013706</v>
      </c>
      <c r="F3355" s="31">
        <v>88.480207420274127</v>
      </c>
      <c r="G3355" s="31">
        <v>88.480207420274127</v>
      </c>
      <c r="H3355" s="31">
        <v>88.480207420274127</v>
      </c>
      <c r="I3355" s="31">
        <v>88.480207420274127</v>
      </c>
    </row>
    <row r="3356" spans="1:9">
      <c r="A3356" s="5">
        <v>3354</v>
      </c>
      <c r="B3356" s="31">
        <v>449.67446219662156</v>
      </c>
      <c r="C3356" s="31">
        <v>449.67446219662156</v>
      </c>
      <c r="D3356" s="31">
        <v>449.67446219662156</v>
      </c>
      <c r="E3356" s="31">
        <v>449.67446219662156</v>
      </c>
      <c r="F3356" s="31">
        <v>89.934892439324315</v>
      </c>
      <c r="G3356" s="31">
        <v>89.934892439324315</v>
      </c>
      <c r="H3356" s="31">
        <v>89.934892439324315</v>
      </c>
      <c r="I3356" s="31">
        <v>89.934892439324315</v>
      </c>
    </row>
    <row r="3357" spans="1:9">
      <c r="A3357" s="5">
        <v>3355</v>
      </c>
      <c r="B3357" s="31">
        <v>448.53108361493747</v>
      </c>
      <c r="C3357" s="31">
        <v>448.53108361493747</v>
      </c>
      <c r="D3357" s="31">
        <v>448.53108361493747</v>
      </c>
      <c r="E3357" s="31">
        <v>448.53108361493747</v>
      </c>
      <c r="F3357" s="31">
        <v>89.706216722987492</v>
      </c>
      <c r="G3357" s="31">
        <v>89.706216722987492</v>
      </c>
      <c r="H3357" s="31">
        <v>89.706216722987492</v>
      </c>
      <c r="I3357" s="31">
        <v>89.706216722987492</v>
      </c>
    </row>
    <row r="3358" spans="1:9">
      <c r="A3358" s="5">
        <v>3356</v>
      </c>
      <c r="B3358" s="31">
        <v>464.88427980003291</v>
      </c>
      <c r="C3358" s="31">
        <v>464.88427980003291</v>
      </c>
      <c r="D3358" s="31">
        <v>464.88427980003291</v>
      </c>
      <c r="E3358" s="31">
        <v>464.88427980003291</v>
      </c>
      <c r="F3358" s="31">
        <v>92.976855960006588</v>
      </c>
      <c r="G3358" s="31">
        <v>92.976855960006588</v>
      </c>
      <c r="H3358" s="31">
        <v>92.976855960006588</v>
      </c>
      <c r="I3358" s="31">
        <v>92.976855960006588</v>
      </c>
    </row>
    <row r="3359" spans="1:9">
      <c r="A3359" s="5">
        <v>3357</v>
      </c>
      <c r="B3359" s="31">
        <v>466.38316264661034</v>
      </c>
      <c r="C3359" s="31">
        <v>466.38316264661034</v>
      </c>
      <c r="D3359" s="31">
        <v>466.38316264661034</v>
      </c>
      <c r="E3359" s="31">
        <v>466.38316264661034</v>
      </c>
      <c r="F3359" s="31">
        <v>93.276632529322072</v>
      </c>
      <c r="G3359" s="31">
        <v>93.276632529322072</v>
      </c>
      <c r="H3359" s="31">
        <v>93.276632529322072</v>
      </c>
      <c r="I3359" s="31">
        <v>93.276632529322072</v>
      </c>
    </row>
    <row r="3360" spans="1:9">
      <c r="A3360" s="5">
        <v>3358</v>
      </c>
      <c r="B3360" s="31">
        <v>432.20671209996857</v>
      </c>
      <c r="C3360" s="31">
        <v>432.20671209996857</v>
      </c>
      <c r="D3360" s="31">
        <v>432.20671209996857</v>
      </c>
      <c r="E3360" s="31">
        <v>432.20671209996857</v>
      </c>
      <c r="F3360" s="31">
        <v>86.441342419993717</v>
      </c>
      <c r="G3360" s="31">
        <v>86.441342419993717</v>
      </c>
      <c r="H3360" s="31">
        <v>86.441342419993717</v>
      </c>
      <c r="I3360" s="31">
        <v>86.441342419993717</v>
      </c>
    </row>
    <row r="3361" spans="1:9">
      <c r="A3361" s="5">
        <v>3359</v>
      </c>
      <c r="B3361" s="31">
        <v>403.30517618647451</v>
      </c>
      <c r="C3361" s="31">
        <v>403.30517618647451</v>
      </c>
      <c r="D3361" s="31">
        <v>403.30517618647451</v>
      </c>
      <c r="E3361" s="31">
        <v>403.30517618647451</v>
      </c>
      <c r="F3361" s="31">
        <v>80.661035237294897</v>
      </c>
      <c r="G3361" s="31">
        <v>80.661035237294897</v>
      </c>
      <c r="H3361" s="31">
        <v>80.661035237294897</v>
      </c>
      <c r="I3361" s="31">
        <v>80.661035237294897</v>
      </c>
    </row>
    <row r="3362" spans="1:9">
      <c r="A3362" s="5">
        <v>3360</v>
      </c>
      <c r="B3362" s="31">
        <v>386.91354710787704</v>
      </c>
      <c r="C3362" s="31">
        <v>386.91354710787704</v>
      </c>
      <c r="D3362" s="31">
        <v>386.91354710787704</v>
      </c>
      <c r="E3362" s="31">
        <v>386.91354710787704</v>
      </c>
      <c r="F3362" s="31">
        <v>77.382709421575413</v>
      </c>
      <c r="G3362" s="31">
        <v>77.382709421575413</v>
      </c>
      <c r="H3362" s="31">
        <v>77.382709421575413</v>
      </c>
      <c r="I3362" s="31">
        <v>77.382709421575413</v>
      </c>
    </row>
    <row r="3363" spans="1:9">
      <c r="A3363" s="5">
        <v>3361</v>
      </c>
      <c r="B3363" s="31">
        <v>378.17006383617513</v>
      </c>
      <c r="C3363" s="31">
        <v>378.17006383617513</v>
      </c>
      <c r="D3363" s="31">
        <v>378.17006383617513</v>
      </c>
      <c r="E3363" s="31">
        <v>378.17006383617513</v>
      </c>
      <c r="F3363" s="31">
        <v>75.634012767235021</v>
      </c>
      <c r="G3363" s="31">
        <v>75.634012767235021</v>
      </c>
      <c r="H3363" s="31">
        <v>75.634012767235021</v>
      </c>
      <c r="I3363" s="31">
        <v>75.634012767235021</v>
      </c>
    </row>
    <row r="3364" spans="1:9">
      <c r="A3364" s="5">
        <v>3362</v>
      </c>
      <c r="B3364" s="31">
        <v>379.92836871389096</v>
      </c>
      <c r="C3364" s="31">
        <v>379.92836871389096</v>
      </c>
      <c r="D3364" s="31">
        <v>379.92836871389096</v>
      </c>
      <c r="E3364" s="31">
        <v>379.92836871389096</v>
      </c>
      <c r="F3364" s="31">
        <v>75.985673742778189</v>
      </c>
      <c r="G3364" s="31">
        <v>75.985673742778189</v>
      </c>
      <c r="H3364" s="31">
        <v>75.985673742778189</v>
      </c>
      <c r="I3364" s="31">
        <v>75.985673742778189</v>
      </c>
    </row>
    <row r="3365" spans="1:9">
      <c r="A3365" s="5">
        <v>3363</v>
      </c>
      <c r="B3365" s="31">
        <v>389.12343848424132</v>
      </c>
      <c r="C3365" s="31">
        <v>389.12343848424132</v>
      </c>
      <c r="D3365" s="31">
        <v>389.12343848424132</v>
      </c>
      <c r="E3365" s="31">
        <v>389.12343848424132</v>
      </c>
      <c r="F3365" s="31">
        <v>77.824687696848258</v>
      </c>
      <c r="G3365" s="31">
        <v>77.824687696848258</v>
      </c>
      <c r="H3365" s="31">
        <v>77.824687696848258</v>
      </c>
      <c r="I3365" s="31">
        <v>77.824687696848258</v>
      </c>
    </row>
    <row r="3366" spans="1:9">
      <c r="A3366" s="5">
        <v>3364</v>
      </c>
      <c r="B3366" s="31">
        <v>423.83794953991094</v>
      </c>
      <c r="C3366" s="31">
        <v>423.83794953991094</v>
      </c>
      <c r="D3366" s="31">
        <v>423.83794953991094</v>
      </c>
      <c r="E3366" s="31">
        <v>423.83794953991094</v>
      </c>
      <c r="F3366" s="31">
        <v>84.767589907982185</v>
      </c>
      <c r="G3366" s="31">
        <v>84.767589907982185</v>
      </c>
      <c r="H3366" s="31">
        <v>84.767589907982185</v>
      </c>
      <c r="I3366" s="31">
        <v>84.767589907982185</v>
      </c>
    </row>
    <row r="3367" spans="1:9">
      <c r="A3367" s="5">
        <v>3365</v>
      </c>
      <c r="B3367" s="31">
        <v>511.388080937437</v>
      </c>
      <c r="C3367" s="31">
        <v>511.388080937437</v>
      </c>
      <c r="D3367" s="31">
        <v>511.388080937437</v>
      </c>
      <c r="E3367" s="31">
        <v>511.388080937437</v>
      </c>
      <c r="F3367" s="31">
        <v>102.2776161874874</v>
      </c>
      <c r="G3367" s="31">
        <v>102.2776161874874</v>
      </c>
      <c r="H3367" s="31">
        <v>102.2776161874874</v>
      </c>
      <c r="I3367" s="31">
        <v>102.2776161874874</v>
      </c>
    </row>
    <row r="3368" spans="1:9">
      <c r="A3368" s="5">
        <v>3366</v>
      </c>
      <c r="B3368" s="31">
        <v>582.80600528750404</v>
      </c>
      <c r="C3368" s="31">
        <v>582.80600528750404</v>
      </c>
      <c r="D3368" s="31">
        <v>582.80600528750404</v>
      </c>
      <c r="E3368" s="31">
        <v>582.80600528750404</v>
      </c>
      <c r="F3368" s="31">
        <v>116.56120105750081</v>
      </c>
      <c r="G3368" s="31">
        <v>116.56120105750081</v>
      </c>
      <c r="H3368" s="31">
        <v>116.56120105750081</v>
      </c>
      <c r="I3368" s="31">
        <v>116.56120105750081</v>
      </c>
    </row>
    <row r="3369" spans="1:9">
      <c r="A3369" s="5">
        <v>3367</v>
      </c>
      <c r="B3369" s="31">
        <v>615.57965522132326</v>
      </c>
      <c r="C3369" s="31">
        <v>615.57965522132326</v>
      </c>
      <c r="D3369" s="31">
        <v>615.57965522132326</v>
      </c>
      <c r="E3369" s="31">
        <v>615.57965522132326</v>
      </c>
      <c r="F3369" s="31">
        <v>123.11593104426466</v>
      </c>
      <c r="G3369" s="31">
        <v>123.11593104426466</v>
      </c>
      <c r="H3369" s="31">
        <v>123.11593104426466</v>
      </c>
      <c r="I3369" s="31">
        <v>123.11593104426466</v>
      </c>
    </row>
    <row r="3370" spans="1:9">
      <c r="A3370" s="5">
        <v>3368</v>
      </c>
      <c r="B3370" s="31">
        <v>623.79468620737305</v>
      </c>
      <c r="C3370" s="31">
        <v>623.79468620737305</v>
      </c>
      <c r="D3370" s="31">
        <v>623.79468620737305</v>
      </c>
      <c r="E3370" s="31">
        <v>623.79468620737305</v>
      </c>
      <c r="F3370" s="31">
        <v>124.75893724147461</v>
      </c>
      <c r="G3370" s="31">
        <v>124.75893724147461</v>
      </c>
      <c r="H3370" s="31">
        <v>124.75893724147461</v>
      </c>
      <c r="I3370" s="31">
        <v>124.75893724147461</v>
      </c>
    </row>
    <row r="3371" spans="1:9">
      <c r="A3371" s="5">
        <v>3369</v>
      </c>
      <c r="B3371" s="31">
        <v>634.24843323991331</v>
      </c>
      <c r="C3371" s="31">
        <v>634.24843323991331</v>
      </c>
      <c r="D3371" s="31">
        <v>634.24843323991331</v>
      </c>
      <c r="E3371" s="31">
        <v>634.24843323991331</v>
      </c>
      <c r="F3371" s="31">
        <v>126.84968664798267</v>
      </c>
      <c r="G3371" s="31">
        <v>126.84968664798267</v>
      </c>
      <c r="H3371" s="31">
        <v>126.84968664798267</v>
      </c>
      <c r="I3371" s="31">
        <v>126.84968664798267</v>
      </c>
    </row>
    <row r="3372" spans="1:9">
      <c r="A3372" s="5">
        <v>3370</v>
      </c>
      <c r="B3372" s="31">
        <v>647.28679236046253</v>
      </c>
      <c r="C3372" s="31">
        <v>647.28679236046253</v>
      </c>
      <c r="D3372" s="31">
        <v>647.28679236046253</v>
      </c>
      <c r="E3372" s="31">
        <v>647.28679236046253</v>
      </c>
      <c r="F3372" s="31">
        <v>129.45735847209249</v>
      </c>
      <c r="G3372" s="31">
        <v>129.45735847209249</v>
      </c>
      <c r="H3372" s="31">
        <v>129.45735847209249</v>
      </c>
      <c r="I3372" s="31">
        <v>129.45735847209249</v>
      </c>
    </row>
    <row r="3373" spans="1:9">
      <c r="A3373" s="5">
        <v>3371</v>
      </c>
      <c r="B3373" s="31">
        <v>641.76206391955191</v>
      </c>
      <c r="C3373" s="31">
        <v>641.76206391955191</v>
      </c>
      <c r="D3373" s="31">
        <v>641.76206391955191</v>
      </c>
      <c r="E3373" s="31">
        <v>641.76206391955191</v>
      </c>
      <c r="F3373" s="31">
        <v>128.35241278391038</v>
      </c>
      <c r="G3373" s="31">
        <v>128.35241278391038</v>
      </c>
      <c r="H3373" s="31">
        <v>128.35241278391038</v>
      </c>
      <c r="I3373" s="31">
        <v>128.35241278391038</v>
      </c>
    </row>
    <row r="3374" spans="1:9">
      <c r="A3374" s="5">
        <v>3372</v>
      </c>
      <c r="B3374" s="31">
        <v>635.42063649172405</v>
      </c>
      <c r="C3374" s="31">
        <v>635.42063649172405</v>
      </c>
      <c r="D3374" s="31">
        <v>635.42063649172405</v>
      </c>
      <c r="E3374" s="31">
        <v>635.42063649172405</v>
      </c>
      <c r="F3374" s="31">
        <v>127.08412729834481</v>
      </c>
      <c r="G3374" s="31">
        <v>127.08412729834481</v>
      </c>
      <c r="H3374" s="31">
        <v>127.08412729834481</v>
      </c>
      <c r="I3374" s="31">
        <v>127.08412729834481</v>
      </c>
    </row>
    <row r="3375" spans="1:9">
      <c r="A3375" s="5">
        <v>3373</v>
      </c>
      <c r="B3375" s="31">
        <v>624.66903453454324</v>
      </c>
      <c r="C3375" s="31">
        <v>624.66903453454324</v>
      </c>
      <c r="D3375" s="31">
        <v>624.66903453454324</v>
      </c>
      <c r="E3375" s="31">
        <v>624.66903453454324</v>
      </c>
      <c r="F3375" s="31">
        <v>124.93380690690864</v>
      </c>
      <c r="G3375" s="31">
        <v>124.93380690690864</v>
      </c>
      <c r="H3375" s="31">
        <v>124.93380690690864</v>
      </c>
      <c r="I3375" s="31">
        <v>124.93380690690864</v>
      </c>
    </row>
    <row r="3376" spans="1:9">
      <c r="A3376" s="5">
        <v>3374</v>
      </c>
      <c r="B3376" s="31">
        <v>617.39560943929223</v>
      </c>
      <c r="C3376" s="31">
        <v>617.39560943929223</v>
      </c>
      <c r="D3376" s="31">
        <v>617.39560943929223</v>
      </c>
      <c r="E3376" s="31">
        <v>617.39560943929223</v>
      </c>
      <c r="F3376" s="31">
        <v>123.47912188785844</v>
      </c>
      <c r="G3376" s="31">
        <v>123.47912188785844</v>
      </c>
      <c r="H3376" s="31">
        <v>123.47912188785844</v>
      </c>
      <c r="I3376" s="31">
        <v>123.47912188785844</v>
      </c>
    </row>
    <row r="3377" spans="1:9">
      <c r="A3377" s="5">
        <v>3375</v>
      </c>
      <c r="B3377" s="31">
        <v>601.37870107233925</v>
      </c>
      <c r="C3377" s="31">
        <v>601.37870107233925</v>
      </c>
      <c r="D3377" s="31">
        <v>601.37870107233925</v>
      </c>
      <c r="E3377" s="31">
        <v>601.37870107233925</v>
      </c>
      <c r="F3377" s="31">
        <v>120.27574021446785</v>
      </c>
      <c r="G3377" s="31">
        <v>120.27574021446785</v>
      </c>
      <c r="H3377" s="31">
        <v>120.27574021446785</v>
      </c>
      <c r="I3377" s="31">
        <v>120.27574021446785</v>
      </c>
    </row>
    <row r="3378" spans="1:9">
      <c r="A3378" s="5">
        <v>3376</v>
      </c>
      <c r="B3378" s="31">
        <v>598.14072979479681</v>
      </c>
      <c r="C3378" s="31">
        <v>598.14072979479681</v>
      </c>
      <c r="D3378" s="31">
        <v>598.14072979479681</v>
      </c>
      <c r="E3378" s="31">
        <v>598.14072979479681</v>
      </c>
      <c r="F3378" s="31">
        <v>119.62814595895937</v>
      </c>
      <c r="G3378" s="31">
        <v>119.62814595895937</v>
      </c>
      <c r="H3378" s="31">
        <v>119.62814595895937</v>
      </c>
      <c r="I3378" s="31">
        <v>119.62814595895937</v>
      </c>
    </row>
    <row r="3379" spans="1:9">
      <c r="A3379" s="5">
        <v>3377</v>
      </c>
      <c r="B3379" s="31">
        <v>595.50807658991073</v>
      </c>
      <c r="C3379" s="31">
        <v>595.50807658991073</v>
      </c>
      <c r="D3379" s="31">
        <v>595.50807658991073</v>
      </c>
      <c r="E3379" s="31">
        <v>595.50807658991073</v>
      </c>
      <c r="F3379" s="31">
        <v>119.10161531798215</v>
      </c>
      <c r="G3379" s="31">
        <v>119.10161531798215</v>
      </c>
      <c r="H3379" s="31">
        <v>119.10161531798215</v>
      </c>
      <c r="I3379" s="31">
        <v>119.10161531798215</v>
      </c>
    </row>
    <row r="3380" spans="1:9">
      <c r="A3380" s="5">
        <v>3378</v>
      </c>
      <c r="B3380" s="31">
        <v>586.47634661694383</v>
      </c>
      <c r="C3380" s="31">
        <v>586.47634661694383</v>
      </c>
      <c r="D3380" s="31">
        <v>586.47634661694383</v>
      </c>
      <c r="E3380" s="31">
        <v>586.47634661694383</v>
      </c>
      <c r="F3380" s="31">
        <v>117.29526932338877</v>
      </c>
      <c r="G3380" s="31">
        <v>117.29526932338877</v>
      </c>
      <c r="H3380" s="31">
        <v>117.29526932338877</v>
      </c>
      <c r="I3380" s="31">
        <v>117.29526932338877</v>
      </c>
    </row>
    <row r="3381" spans="1:9">
      <c r="A3381" s="5">
        <v>3379</v>
      </c>
      <c r="B3381" s="31">
        <v>566.81792159067754</v>
      </c>
      <c r="C3381" s="31">
        <v>566.81792159067754</v>
      </c>
      <c r="D3381" s="31">
        <v>566.81792159067754</v>
      </c>
      <c r="E3381" s="31">
        <v>566.81792159067754</v>
      </c>
      <c r="F3381" s="31">
        <v>113.36358431813551</v>
      </c>
      <c r="G3381" s="31">
        <v>113.36358431813551</v>
      </c>
      <c r="H3381" s="31">
        <v>113.36358431813551</v>
      </c>
      <c r="I3381" s="31">
        <v>113.36358431813551</v>
      </c>
    </row>
    <row r="3382" spans="1:9">
      <c r="A3382" s="5">
        <v>3380</v>
      </c>
      <c r="B3382" s="31">
        <v>561.1682862458855</v>
      </c>
      <c r="C3382" s="31">
        <v>561.1682862458855</v>
      </c>
      <c r="D3382" s="31">
        <v>561.1682862458855</v>
      </c>
      <c r="E3382" s="31">
        <v>561.1682862458855</v>
      </c>
      <c r="F3382" s="31">
        <v>112.2336572491771</v>
      </c>
      <c r="G3382" s="31">
        <v>112.2336572491771</v>
      </c>
      <c r="H3382" s="31">
        <v>112.2336572491771</v>
      </c>
      <c r="I3382" s="31">
        <v>112.2336572491771</v>
      </c>
    </row>
    <row r="3383" spans="1:9">
      <c r="A3383" s="5">
        <v>3381</v>
      </c>
      <c r="B3383" s="31">
        <v>539.14623826924685</v>
      </c>
      <c r="C3383" s="31">
        <v>539.14623826924685</v>
      </c>
      <c r="D3383" s="31">
        <v>539.14623826924685</v>
      </c>
      <c r="E3383" s="31">
        <v>539.14623826924685</v>
      </c>
      <c r="F3383" s="31">
        <v>107.82924765384936</v>
      </c>
      <c r="G3383" s="31">
        <v>107.82924765384936</v>
      </c>
      <c r="H3383" s="31">
        <v>107.82924765384936</v>
      </c>
      <c r="I3383" s="31">
        <v>107.82924765384936</v>
      </c>
    </row>
    <row r="3384" spans="1:9">
      <c r="A3384" s="5">
        <v>3382</v>
      </c>
      <c r="B3384" s="31">
        <v>486.21453569363564</v>
      </c>
      <c r="C3384" s="31">
        <v>486.21453569363564</v>
      </c>
      <c r="D3384" s="31">
        <v>486.21453569363564</v>
      </c>
      <c r="E3384" s="31">
        <v>486.21453569363564</v>
      </c>
      <c r="F3384" s="31">
        <v>97.242907138727134</v>
      </c>
      <c r="G3384" s="31">
        <v>97.242907138727134</v>
      </c>
      <c r="H3384" s="31">
        <v>97.242907138727134</v>
      </c>
      <c r="I3384" s="31">
        <v>97.242907138727134</v>
      </c>
    </row>
    <row r="3385" spans="1:9">
      <c r="A3385" s="5">
        <v>3383</v>
      </c>
      <c r="B3385" s="31">
        <v>452.45123875214011</v>
      </c>
      <c r="C3385" s="31">
        <v>452.45123875214011</v>
      </c>
      <c r="D3385" s="31">
        <v>452.45123875214011</v>
      </c>
      <c r="E3385" s="31">
        <v>452.45123875214011</v>
      </c>
      <c r="F3385" s="31">
        <v>90.490247750428026</v>
      </c>
      <c r="G3385" s="31">
        <v>90.490247750428026</v>
      </c>
      <c r="H3385" s="31">
        <v>90.490247750428026</v>
      </c>
      <c r="I3385" s="31">
        <v>90.490247750428026</v>
      </c>
    </row>
    <row r="3386" spans="1:9">
      <c r="A3386" s="5">
        <v>3384</v>
      </c>
      <c r="B3386" s="31">
        <v>429.47797666132749</v>
      </c>
      <c r="C3386" s="31">
        <v>429.47797666132749</v>
      </c>
      <c r="D3386" s="31">
        <v>429.47797666132749</v>
      </c>
      <c r="E3386" s="31">
        <v>429.47797666132749</v>
      </c>
      <c r="F3386" s="31">
        <v>85.895595332265501</v>
      </c>
      <c r="G3386" s="31">
        <v>85.895595332265501</v>
      </c>
      <c r="H3386" s="31">
        <v>85.895595332265501</v>
      </c>
      <c r="I3386" s="31">
        <v>85.895595332265501</v>
      </c>
    </row>
    <row r="3387" spans="1:9">
      <c r="A3387" s="5">
        <v>3385</v>
      </c>
      <c r="B3387" s="31">
        <v>416.58374089141091</v>
      </c>
      <c r="C3387" s="31">
        <v>416.58374089141091</v>
      </c>
      <c r="D3387" s="31">
        <v>416.58374089141091</v>
      </c>
      <c r="E3387" s="31">
        <v>416.58374089141091</v>
      </c>
      <c r="F3387" s="31">
        <v>83.316748178282182</v>
      </c>
      <c r="G3387" s="31">
        <v>83.316748178282182</v>
      </c>
      <c r="H3387" s="31">
        <v>83.316748178282182</v>
      </c>
      <c r="I3387" s="31">
        <v>83.316748178282182</v>
      </c>
    </row>
    <row r="3388" spans="1:9">
      <c r="A3388" s="5">
        <v>3386</v>
      </c>
      <c r="B3388" s="31">
        <v>416.5164833277824</v>
      </c>
      <c r="C3388" s="31">
        <v>416.5164833277824</v>
      </c>
      <c r="D3388" s="31">
        <v>416.5164833277824</v>
      </c>
      <c r="E3388" s="31">
        <v>416.5164833277824</v>
      </c>
      <c r="F3388" s="31">
        <v>83.303296665556473</v>
      </c>
      <c r="G3388" s="31">
        <v>83.303296665556473</v>
      </c>
      <c r="H3388" s="31">
        <v>83.303296665556473</v>
      </c>
      <c r="I3388" s="31">
        <v>83.303296665556473</v>
      </c>
    </row>
    <row r="3389" spans="1:9">
      <c r="A3389" s="5">
        <v>3387</v>
      </c>
      <c r="B3389" s="31">
        <v>425.20231725923145</v>
      </c>
      <c r="C3389" s="31">
        <v>425.20231725923145</v>
      </c>
      <c r="D3389" s="31">
        <v>425.20231725923145</v>
      </c>
      <c r="E3389" s="31">
        <v>425.20231725923145</v>
      </c>
      <c r="F3389" s="31">
        <v>85.040463451846293</v>
      </c>
      <c r="G3389" s="31">
        <v>85.040463451846293</v>
      </c>
      <c r="H3389" s="31">
        <v>85.040463451846293</v>
      </c>
      <c r="I3389" s="31">
        <v>85.040463451846293</v>
      </c>
    </row>
    <row r="3390" spans="1:9">
      <c r="A3390" s="5">
        <v>3388</v>
      </c>
      <c r="B3390" s="31">
        <v>451.50002463796596</v>
      </c>
      <c r="C3390" s="31">
        <v>451.50002463796596</v>
      </c>
      <c r="D3390" s="31">
        <v>451.50002463796596</v>
      </c>
      <c r="E3390" s="31">
        <v>451.50002463796596</v>
      </c>
      <c r="F3390" s="31">
        <v>90.300004927593193</v>
      </c>
      <c r="G3390" s="31">
        <v>90.300004927593193</v>
      </c>
      <c r="H3390" s="31">
        <v>90.300004927593193</v>
      </c>
      <c r="I3390" s="31">
        <v>90.300004927593193</v>
      </c>
    </row>
    <row r="3391" spans="1:9">
      <c r="A3391" s="5">
        <v>3389</v>
      </c>
      <c r="B3391" s="31">
        <v>528.44267742894363</v>
      </c>
      <c r="C3391" s="31">
        <v>528.44267742894363</v>
      </c>
      <c r="D3391" s="31">
        <v>528.44267742894363</v>
      </c>
      <c r="E3391" s="31">
        <v>528.44267742894363</v>
      </c>
      <c r="F3391" s="31">
        <v>105.68853548578872</v>
      </c>
      <c r="G3391" s="31">
        <v>105.68853548578872</v>
      </c>
      <c r="H3391" s="31">
        <v>105.68853548578872</v>
      </c>
      <c r="I3391" s="31">
        <v>105.68853548578872</v>
      </c>
    </row>
    <row r="3392" spans="1:9">
      <c r="A3392" s="5">
        <v>3390</v>
      </c>
      <c r="B3392" s="31">
        <v>594.94119141075635</v>
      </c>
      <c r="C3392" s="31">
        <v>594.94119141075635</v>
      </c>
      <c r="D3392" s="31">
        <v>594.94119141075635</v>
      </c>
      <c r="E3392" s="31">
        <v>594.94119141075635</v>
      </c>
      <c r="F3392" s="31">
        <v>118.98823828215127</v>
      </c>
      <c r="G3392" s="31">
        <v>118.98823828215127</v>
      </c>
      <c r="H3392" s="31">
        <v>118.98823828215127</v>
      </c>
      <c r="I3392" s="31">
        <v>118.98823828215127</v>
      </c>
    </row>
    <row r="3393" spans="1:9">
      <c r="A3393" s="5">
        <v>3391</v>
      </c>
      <c r="B3393" s="31">
        <v>621.15242477911136</v>
      </c>
      <c r="C3393" s="31">
        <v>621.15242477911136</v>
      </c>
      <c r="D3393" s="31">
        <v>621.15242477911136</v>
      </c>
      <c r="E3393" s="31">
        <v>621.15242477911136</v>
      </c>
      <c r="F3393" s="31">
        <v>124.23048495582228</v>
      </c>
      <c r="G3393" s="31">
        <v>124.23048495582228</v>
      </c>
      <c r="H3393" s="31">
        <v>124.23048495582228</v>
      </c>
      <c r="I3393" s="31">
        <v>124.23048495582228</v>
      </c>
    </row>
    <row r="3394" spans="1:9">
      <c r="A3394" s="5">
        <v>3392</v>
      </c>
      <c r="B3394" s="31">
        <v>627.53228510044119</v>
      </c>
      <c r="C3394" s="31">
        <v>627.53228510044119</v>
      </c>
      <c r="D3394" s="31">
        <v>627.53228510044119</v>
      </c>
      <c r="E3394" s="31">
        <v>627.53228510044119</v>
      </c>
      <c r="F3394" s="31">
        <v>125.50645702008823</v>
      </c>
      <c r="G3394" s="31">
        <v>125.50645702008823</v>
      </c>
      <c r="H3394" s="31">
        <v>125.50645702008823</v>
      </c>
      <c r="I3394" s="31">
        <v>125.50645702008823</v>
      </c>
    </row>
    <row r="3395" spans="1:9">
      <c r="A3395" s="5">
        <v>3393</v>
      </c>
      <c r="B3395" s="31">
        <v>639.54256431981219</v>
      </c>
      <c r="C3395" s="31">
        <v>639.54256431981219</v>
      </c>
      <c r="D3395" s="31">
        <v>639.54256431981219</v>
      </c>
      <c r="E3395" s="31">
        <v>639.54256431981219</v>
      </c>
      <c r="F3395" s="31">
        <v>127.90851286396244</v>
      </c>
      <c r="G3395" s="31">
        <v>127.90851286396244</v>
      </c>
      <c r="H3395" s="31">
        <v>127.90851286396244</v>
      </c>
      <c r="I3395" s="31">
        <v>127.90851286396244</v>
      </c>
    </row>
    <row r="3396" spans="1:9">
      <c r="A3396" s="5">
        <v>3394</v>
      </c>
      <c r="B3396" s="31">
        <v>652.58092344036118</v>
      </c>
      <c r="C3396" s="31">
        <v>652.58092344036118</v>
      </c>
      <c r="D3396" s="31">
        <v>652.58092344036118</v>
      </c>
      <c r="E3396" s="31">
        <v>652.58092344036118</v>
      </c>
      <c r="F3396" s="31">
        <v>130.51618468807223</v>
      </c>
      <c r="G3396" s="31">
        <v>130.51618468807223</v>
      </c>
      <c r="H3396" s="31">
        <v>130.51618468807223</v>
      </c>
      <c r="I3396" s="31">
        <v>130.51618468807223</v>
      </c>
    </row>
    <row r="3397" spans="1:9">
      <c r="A3397" s="5">
        <v>3395</v>
      </c>
      <c r="B3397" s="31">
        <v>645.68221905675443</v>
      </c>
      <c r="C3397" s="31">
        <v>645.68221905675443</v>
      </c>
      <c r="D3397" s="31">
        <v>645.68221905675443</v>
      </c>
      <c r="E3397" s="31">
        <v>645.68221905675443</v>
      </c>
      <c r="F3397" s="31">
        <v>129.13644381135089</v>
      </c>
      <c r="G3397" s="31">
        <v>129.13644381135089</v>
      </c>
      <c r="H3397" s="31">
        <v>129.13644381135089</v>
      </c>
      <c r="I3397" s="31">
        <v>129.13644381135089</v>
      </c>
    </row>
    <row r="3398" spans="1:9">
      <c r="A3398" s="5">
        <v>3396</v>
      </c>
      <c r="B3398" s="31">
        <v>639.77316168082393</v>
      </c>
      <c r="C3398" s="31">
        <v>639.77316168082393</v>
      </c>
      <c r="D3398" s="31">
        <v>639.77316168082393</v>
      </c>
      <c r="E3398" s="31">
        <v>639.77316168082393</v>
      </c>
      <c r="F3398" s="31">
        <v>127.95463233616479</v>
      </c>
      <c r="G3398" s="31">
        <v>127.95463233616479</v>
      </c>
      <c r="H3398" s="31">
        <v>127.95463233616479</v>
      </c>
      <c r="I3398" s="31">
        <v>127.95463233616479</v>
      </c>
    </row>
    <row r="3399" spans="1:9">
      <c r="A3399" s="5">
        <v>3397</v>
      </c>
      <c r="B3399" s="31">
        <v>629.64609424305047</v>
      </c>
      <c r="C3399" s="31">
        <v>629.64609424305047</v>
      </c>
      <c r="D3399" s="31">
        <v>629.64609424305047</v>
      </c>
      <c r="E3399" s="31">
        <v>629.64609424305047</v>
      </c>
      <c r="F3399" s="31">
        <v>125.92921884861009</v>
      </c>
      <c r="G3399" s="31">
        <v>125.92921884861009</v>
      </c>
      <c r="H3399" s="31">
        <v>125.92921884861009</v>
      </c>
      <c r="I3399" s="31">
        <v>125.92921884861009</v>
      </c>
    </row>
    <row r="3400" spans="1:9">
      <c r="A3400" s="5">
        <v>3398</v>
      </c>
      <c r="B3400" s="31">
        <v>620.25886000519017</v>
      </c>
      <c r="C3400" s="31">
        <v>620.25886000519017</v>
      </c>
      <c r="D3400" s="31">
        <v>620.25886000519017</v>
      </c>
      <c r="E3400" s="31">
        <v>620.25886000519017</v>
      </c>
      <c r="F3400" s="31">
        <v>124.05177200103803</v>
      </c>
      <c r="G3400" s="31">
        <v>124.05177200103803</v>
      </c>
      <c r="H3400" s="31">
        <v>124.05177200103803</v>
      </c>
      <c r="I3400" s="31">
        <v>124.05177200103803</v>
      </c>
    </row>
    <row r="3401" spans="1:9">
      <c r="A3401" s="5">
        <v>3399</v>
      </c>
      <c r="B3401" s="31">
        <v>606.07712230295704</v>
      </c>
      <c r="C3401" s="31">
        <v>606.07712230295704</v>
      </c>
      <c r="D3401" s="31">
        <v>606.07712230295704</v>
      </c>
      <c r="E3401" s="31">
        <v>606.07712230295704</v>
      </c>
      <c r="F3401" s="31">
        <v>121.21542446059141</v>
      </c>
      <c r="G3401" s="31">
        <v>121.21542446059141</v>
      </c>
      <c r="H3401" s="31">
        <v>121.21542446059141</v>
      </c>
      <c r="I3401" s="31">
        <v>121.21542446059141</v>
      </c>
    </row>
    <row r="3402" spans="1:9">
      <c r="A3402" s="5">
        <v>3400</v>
      </c>
      <c r="B3402" s="31">
        <v>605.62553580430858</v>
      </c>
      <c r="C3402" s="31">
        <v>605.62553580430858</v>
      </c>
      <c r="D3402" s="31">
        <v>605.62553580430858</v>
      </c>
      <c r="E3402" s="31">
        <v>605.62553580430858</v>
      </c>
      <c r="F3402" s="31">
        <v>121.12510716086172</v>
      </c>
      <c r="G3402" s="31">
        <v>121.12510716086172</v>
      </c>
      <c r="H3402" s="31">
        <v>121.12510716086172</v>
      </c>
      <c r="I3402" s="31">
        <v>121.12510716086172</v>
      </c>
    </row>
    <row r="3403" spans="1:9">
      <c r="A3403" s="5">
        <v>3401</v>
      </c>
      <c r="B3403" s="31">
        <v>601.40752574246562</v>
      </c>
      <c r="C3403" s="31">
        <v>601.40752574246562</v>
      </c>
      <c r="D3403" s="31">
        <v>601.40752574246562</v>
      </c>
      <c r="E3403" s="31">
        <v>601.40752574246562</v>
      </c>
      <c r="F3403" s="31">
        <v>120.28150514849312</v>
      </c>
      <c r="G3403" s="31">
        <v>120.28150514849312</v>
      </c>
      <c r="H3403" s="31">
        <v>120.28150514849312</v>
      </c>
      <c r="I3403" s="31">
        <v>120.28150514849312</v>
      </c>
    </row>
    <row r="3404" spans="1:9">
      <c r="A3404" s="5">
        <v>3402</v>
      </c>
      <c r="B3404" s="31">
        <v>590.03138926587746</v>
      </c>
      <c r="C3404" s="31">
        <v>590.03138926587746</v>
      </c>
      <c r="D3404" s="31">
        <v>590.03138926587746</v>
      </c>
      <c r="E3404" s="31">
        <v>590.03138926587746</v>
      </c>
      <c r="F3404" s="31">
        <v>118.00627785317549</v>
      </c>
      <c r="G3404" s="31">
        <v>118.00627785317549</v>
      </c>
      <c r="H3404" s="31">
        <v>118.00627785317549</v>
      </c>
      <c r="I3404" s="31">
        <v>118.00627785317549</v>
      </c>
    </row>
    <row r="3405" spans="1:9">
      <c r="A3405" s="5">
        <v>3403</v>
      </c>
      <c r="B3405" s="31">
        <v>571.53555926804643</v>
      </c>
      <c r="C3405" s="31">
        <v>571.53555926804643</v>
      </c>
      <c r="D3405" s="31">
        <v>571.53555926804643</v>
      </c>
      <c r="E3405" s="31">
        <v>571.53555926804643</v>
      </c>
      <c r="F3405" s="31">
        <v>114.30711185360929</v>
      </c>
      <c r="G3405" s="31">
        <v>114.30711185360929</v>
      </c>
      <c r="H3405" s="31">
        <v>114.30711185360929</v>
      </c>
      <c r="I3405" s="31">
        <v>114.30711185360929</v>
      </c>
    </row>
    <row r="3406" spans="1:9">
      <c r="A3406" s="5">
        <v>3404</v>
      </c>
      <c r="B3406" s="31">
        <v>560.22668035508673</v>
      </c>
      <c r="C3406" s="31">
        <v>560.22668035508673</v>
      </c>
      <c r="D3406" s="31">
        <v>560.22668035508673</v>
      </c>
      <c r="E3406" s="31">
        <v>560.22668035508673</v>
      </c>
      <c r="F3406" s="31">
        <v>112.04533607101735</v>
      </c>
      <c r="G3406" s="31">
        <v>112.04533607101735</v>
      </c>
      <c r="H3406" s="31">
        <v>112.04533607101735</v>
      </c>
      <c r="I3406" s="31">
        <v>112.04533607101735</v>
      </c>
    </row>
    <row r="3407" spans="1:9">
      <c r="A3407" s="5">
        <v>3405</v>
      </c>
      <c r="B3407" s="31">
        <v>532.34361611939528</v>
      </c>
      <c r="C3407" s="31">
        <v>532.34361611939528</v>
      </c>
      <c r="D3407" s="31">
        <v>532.34361611939528</v>
      </c>
      <c r="E3407" s="31">
        <v>532.34361611939528</v>
      </c>
      <c r="F3407" s="31">
        <v>106.46872322387905</v>
      </c>
      <c r="G3407" s="31">
        <v>106.46872322387905</v>
      </c>
      <c r="H3407" s="31">
        <v>106.46872322387905</v>
      </c>
      <c r="I3407" s="31">
        <v>106.46872322387905</v>
      </c>
    </row>
    <row r="3408" spans="1:9">
      <c r="A3408" s="5">
        <v>3406</v>
      </c>
      <c r="B3408" s="31">
        <v>483.56266604199845</v>
      </c>
      <c r="C3408" s="31">
        <v>483.56266604199845</v>
      </c>
      <c r="D3408" s="31">
        <v>483.56266604199845</v>
      </c>
      <c r="E3408" s="31">
        <v>483.56266604199845</v>
      </c>
      <c r="F3408" s="31">
        <v>96.712533208399691</v>
      </c>
      <c r="G3408" s="31">
        <v>96.712533208399691</v>
      </c>
      <c r="H3408" s="31">
        <v>96.712533208399691</v>
      </c>
      <c r="I3408" s="31">
        <v>96.712533208399691</v>
      </c>
    </row>
    <row r="3409" spans="1:9">
      <c r="A3409" s="5">
        <v>3407</v>
      </c>
      <c r="B3409" s="31">
        <v>443.94796106482556</v>
      </c>
      <c r="C3409" s="31">
        <v>443.94796106482556</v>
      </c>
      <c r="D3409" s="31">
        <v>443.94796106482556</v>
      </c>
      <c r="E3409" s="31">
        <v>443.94796106482556</v>
      </c>
      <c r="F3409" s="31">
        <v>88.789592212965118</v>
      </c>
      <c r="G3409" s="31">
        <v>88.789592212965118</v>
      </c>
      <c r="H3409" s="31">
        <v>88.789592212965118</v>
      </c>
      <c r="I3409" s="31">
        <v>88.789592212965118</v>
      </c>
    </row>
    <row r="3410" spans="1:9">
      <c r="A3410" s="5">
        <v>3408</v>
      </c>
      <c r="B3410" s="31">
        <v>424.13580446455131</v>
      </c>
      <c r="C3410" s="31">
        <v>424.13580446455131</v>
      </c>
      <c r="D3410" s="31">
        <v>424.13580446455131</v>
      </c>
      <c r="E3410" s="31">
        <v>424.13580446455131</v>
      </c>
      <c r="F3410" s="31">
        <v>84.827160892910257</v>
      </c>
      <c r="G3410" s="31">
        <v>84.827160892910257</v>
      </c>
      <c r="H3410" s="31">
        <v>84.827160892910257</v>
      </c>
      <c r="I3410" s="31">
        <v>84.827160892910257</v>
      </c>
    </row>
    <row r="3411" spans="1:9">
      <c r="A3411" s="5">
        <v>3409</v>
      </c>
      <c r="B3411" s="31">
        <v>412.39455549969432</v>
      </c>
      <c r="C3411" s="31">
        <v>412.39455549969432</v>
      </c>
      <c r="D3411" s="31">
        <v>412.39455549969432</v>
      </c>
      <c r="E3411" s="31">
        <v>412.39455549969432</v>
      </c>
      <c r="F3411" s="31">
        <v>82.47891109993887</v>
      </c>
      <c r="G3411" s="31">
        <v>82.47891109993887</v>
      </c>
      <c r="H3411" s="31">
        <v>82.47891109993887</v>
      </c>
      <c r="I3411" s="31">
        <v>82.47891109993887</v>
      </c>
    </row>
    <row r="3412" spans="1:9">
      <c r="A3412" s="5">
        <v>3410</v>
      </c>
      <c r="B3412" s="31">
        <v>412.64436930745723</v>
      </c>
      <c r="C3412" s="31">
        <v>412.64436930745723</v>
      </c>
      <c r="D3412" s="31">
        <v>412.64436930745723</v>
      </c>
      <c r="E3412" s="31">
        <v>412.64436930745723</v>
      </c>
      <c r="F3412" s="31">
        <v>82.528873861491448</v>
      </c>
      <c r="G3412" s="31">
        <v>82.528873861491448</v>
      </c>
      <c r="H3412" s="31">
        <v>82.528873861491448</v>
      </c>
      <c r="I3412" s="31">
        <v>82.528873861491448</v>
      </c>
    </row>
    <row r="3413" spans="1:9">
      <c r="A3413" s="5">
        <v>3411</v>
      </c>
      <c r="B3413" s="31">
        <v>422.89634364911234</v>
      </c>
      <c r="C3413" s="31">
        <v>422.89634364911234</v>
      </c>
      <c r="D3413" s="31">
        <v>422.89634364911234</v>
      </c>
      <c r="E3413" s="31">
        <v>422.89634364911234</v>
      </c>
      <c r="F3413" s="31">
        <v>84.579268729822473</v>
      </c>
      <c r="G3413" s="31">
        <v>84.579268729822473</v>
      </c>
      <c r="H3413" s="31">
        <v>84.579268729822473</v>
      </c>
      <c r="I3413" s="31">
        <v>84.579268729822473</v>
      </c>
    </row>
    <row r="3414" spans="1:9">
      <c r="A3414" s="5">
        <v>3412</v>
      </c>
      <c r="B3414" s="31">
        <v>454.03659560909711</v>
      </c>
      <c r="C3414" s="31">
        <v>454.03659560909711</v>
      </c>
      <c r="D3414" s="31">
        <v>454.03659560909711</v>
      </c>
      <c r="E3414" s="31">
        <v>454.03659560909711</v>
      </c>
      <c r="F3414" s="31">
        <v>90.807319121819418</v>
      </c>
      <c r="G3414" s="31">
        <v>90.807319121819418</v>
      </c>
      <c r="H3414" s="31">
        <v>90.807319121819418</v>
      </c>
      <c r="I3414" s="31">
        <v>90.807319121819418</v>
      </c>
    </row>
    <row r="3415" spans="1:9">
      <c r="A3415" s="5">
        <v>3413</v>
      </c>
      <c r="B3415" s="31">
        <v>529.21133529898339</v>
      </c>
      <c r="C3415" s="31">
        <v>529.21133529898339</v>
      </c>
      <c r="D3415" s="31">
        <v>529.21133529898339</v>
      </c>
      <c r="E3415" s="31">
        <v>529.21133529898339</v>
      </c>
      <c r="F3415" s="31">
        <v>105.84226705979668</v>
      </c>
      <c r="G3415" s="31">
        <v>105.84226705979668</v>
      </c>
      <c r="H3415" s="31">
        <v>105.84226705979668</v>
      </c>
      <c r="I3415" s="31">
        <v>105.84226705979668</v>
      </c>
    </row>
    <row r="3416" spans="1:9">
      <c r="A3416" s="5">
        <v>3414</v>
      </c>
      <c r="B3416" s="31">
        <v>592.08754906823378</v>
      </c>
      <c r="C3416" s="31">
        <v>592.08754906823378</v>
      </c>
      <c r="D3416" s="31">
        <v>592.08754906823378</v>
      </c>
      <c r="E3416" s="31">
        <v>592.08754906823378</v>
      </c>
      <c r="F3416" s="31">
        <v>118.41750981364676</v>
      </c>
      <c r="G3416" s="31">
        <v>118.41750981364676</v>
      </c>
      <c r="H3416" s="31">
        <v>118.41750981364676</v>
      </c>
      <c r="I3416" s="31">
        <v>118.41750981364676</v>
      </c>
    </row>
    <row r="3417" spans="1:9">
      <c r="A3417" s="5">
        <v>3415</v>
      </c>
      <c r="B3417" s="31">
        <v>618.41408111709484</v>
      </c>
      <c r="C3417" s="31">
        <v>618.41408111709484</v>
      </c>
      <c r="D3417" s="31">
        <v>618.41408111709484</v>
      </c>
      <c r="E3417" s="31">
        <v>618.41408111709484</v>
      </c>
      <c r="F3417" s="31">
        <v>123.68281622341897</v>
      </c>
      <c r="G3417" s="31">
        <v>123.68281622341897</v>
      </c>
      <c r="H3417" s="31">
        <v>123.68281622341897</v>
      </c>
      <c r="I3417" s="31">
        <v>123.68281622341897</v>
      </c>
    </row>
    <row r="3418" spans="1:9">
      <c r="A3418" s="5">
        <v>3416</v>
      </c>
      <c r="B3418" s="31">
        <v>622.07481422315914</v>
      </c>
      <c r="C3418" s="31">
        <v>622.07481422315914</v>
      </c>
      <c r="D3418" s="31">
        <v>622.07481422315914</v>
      </c>
      <c r="E3418" s="31">
        <v>622.07481422315914</v>
      </c>
      <c r="F3418" s="31">
        <v>124.41496284463183</v>
      </c>
      <c r="G3418" s="31">
        <v>124.41496284463183</v>
      </c>
      <c r="H3418" s="31">
        <v>124.41496284463183</v>
      </c>
      <c r="I3418" s="31">
        <v>124.41496284463183</v>
      </c>
    </row>
    <row r="3419" spans="1:9">
      <c r="A3419" s="5">
        <v>3417</v>
      </c>
      <c r="B3419" s="31">
        <v>628.98312683014126</v>
      </c>
      <c r="C3419" s="31">
        <v>628.98312683014126</v>
      </c>
      <c r="D3419" s="31">
        <v>628.98312683014126</v>
      </c>
      <c r="E3419" s="31">
        <v>628.98312683014126</v>
      </c>
      <c r="F3419" s="31">
        <v>125.79662536602825</v>
      </c>
      <c r="G3419" s="31">
        <v>125.79662536602825</v>
      </c>
      <c r="H3419" s="31">
        <v>125.79662536602825</v>
      </c>
      <c r="I3419" s="31">
        <v>125.79662536602825</v>
      </c>
    </row>
    <row r="3420" spans="1:9">
      <c r="A3420" s="5">
        <v>3418</v>
      </c>
      <c r="B3420" s="31">
        <v>645.03846809059633</v>
      </c>
      <c r="C3420" s="31">
        <v>645.03846809059633</v>
      </c>
      <c r="D3420" s="31">
        <v>645.03846809059633</v>
      </c>
      <c r="E3420" s="31">
        <v>645.03846809059633</v>
      </c>
      <c r="F3420" s="31">
        <v>129.00769361811928</v>
      </c>
      <c r="G3420" s="31">
        <v>129.00769361811928</v>
      </c>
      <c r="H3420" s="31">
        <v>129.00769361811928</v>
      </c>
      <c r="I3420" s="31">
        <v>129.00769361811928</v>
      </c>
    </row>
    <row r="3421" spans="1:9">
      <c r="A3421" s="5">
        <v>3419</v>
      </c>
      <c r="B3421" s="31">
        <v>638.091722590112</v>
      </c>
      <c r="C3421" s="31">
        <v>638.091722590112</v>
      </c>
      <c r="D3421" s="31">
        <v>638.091722590112</v>
      </c>
      <c r="E3421" s="31">
        <v>638.091722590112</v>
      </c>
      <c r="F3421" s="31">
        <v>127.6183445180224</v>
      </c>
      <c r="G3421" s="31">
        <v>127.6183445180224</v>
      </c>
      <c r="H3421" s="31">
        <v>127.6183445180224</v>
      </c>
      <c r="I3421" s="31">
        <v>127.6183445180224</v>
      </c>
    </row>
    <row r="3422" spans="1:9">
      <c r="A3422" s="5">
        <v>3420</v>
      </c>
      <c r="B3422" s="31">
        <v>632.67268460633193</v>
      </c>
      <c r="C3422" s="31">
        <v>632.67268460633193</v>
      </c>
      <c r="D3422" s="31">
        <v>632.67268460633193</v>
      </c>
      <c r="E3422" s="31">
        <v>632.67268460633193</v>
      </c>
      <c r="F3422" s="31">
        <v>126.53453692126638</v>
      </c>
      <c r="G3422" s="31">
        <v>126.53453692126638</v>
      </c>
      <c r="H3422" s="31">
        <v>126.53453692126638</v>
      </c>
      <c r="I3422" s="31">
        <v>126.53453692126638</v>
      </c>
    </row>
    <row r="3423" spans="1:9">
      <c r="A3423" s="5">
        <v>3421</v>
      </c>
      <c r="B3423" s="31">
        <v>619.91296396367227</v>
      </c>
      <c r="C3423" s="31">
        <v>619.91296396367227</v>
      </c>
      <c r="D3423" s="31">
        <v>619.91296396367227</v>
      </c>
      <c r="E3423" s="31">
        <v>619.91296396367227</v>
      </c>
      <c r="F3423" s="31">
        <v>123.98259279273445</v>
      </c>
      <c r="G3423" s="31">
        <v>123.98259279273445</v>
      </c>
      <c r="H3423" s="31">
        <v>123.98259279273445</v>
      </c>
      <c r="I3423" s="31">
        <v>123.98259279273445</v>
      </c>
    </row>
    <row r="3424" spans="1:9">
      <c r="A3424" s="5">
        <v>3422</v>
      </c>
      <c r="B3424" s="31">
        <v>610.09335967391462</v>
      </c>
      <c r="C3424" s="31">
        <v>610.09335967391462</v>
      </c>
      <c r="D3424" s="31">
        <v>610.09335967391462</v>
      </c>
      <c r="E3424" s="31">
        <v>610.09335967391462</v>
      </c>
      <c r="F3424" s="31">
        <v>122.01867193478293</v>
      </c>
      <c r="G3424" s="31">
        <v>122.01867193478293</v>
      </c>
      <c r="H3424" s="31">
        <v>122.01867193478293</v>
      </c>
      <c r="I3424" s="31">
        <v>122.01867193478293</v>
      </c>
    </row>
    <row r="3425" spans="1:9">
      <c r="A3425" s="5">
        <v>3423</v>
      </c>
      <c r="B3425" s="31">
        <v>597.80444197665429</v>
      </c>
      <c r="C3425" s="31">
        <v>597.80444197665429</v>
      </c>
      <c r="D3425" s="31">
        <v>597.80444197665429</v>
      </c>
      <c r="E3425" s="31">
        <v>597.80444197665429</v>
      </c>
      <c r="F3425" s="31">
        <v>119.56088839533086</v>
      </c>
      <c r="G3425" s="31">
        <v>119.56088839533086</v>
      </c>
      <c r="H3425" s="31">
        <v>119.56088839533086</v>
      </c>
      <c r="I3425" s="31">
        <v>119.56088839533086</v>
      </c>
    </row>
    <row r="3426" spans="1:9">
      <c r="A3426" s="5">
        <v>3424</v>
      </c>
      <c r="B3426" s="31">
        <v>592.80816582139607</v>
      </c>
      <c r="C3426" s="31">
        <v>592.80816582139607</v>
      </c>
      <c r="D3426" s="31">
        <v>592.80816582139607</v>
      </c>
      <c r="E3426" s="31">
        <v>592.80816582139607</v>
      </c>
      <c r="F3426" s="31">
        <v>118.56163316427921</v>
      </c>
      <c r="G3426" s="31">
        <v>118.56163316427921</v>
      </c>
      <c r="H3426" s="31">
        <v>118.56163316427921</v>
      </c>
      <c r="I3426" s="31">
        <v>118.56163316427921</v>
      </c>
    </row>
    <row r="3427" spans="1:9">
      <c r="A3427" s="5">
        <v>3425</v>
      </c>
      <c r="B3427" s="31">
        <v>590.72318134891316</v>
      </c>
      <c r="C3427" s="31">
        <v>590.72318134891316</v>
      </c>
      <c r="D3427" s="31">
        <v>590.72318134891316</v>
      </c>
      <c r="E3427" s="31">
        <v>590.72318134891316</v>
      </c>
      <c r="F3427" s="31">
        <v>118.14463626978264</v>
      </c>
      <c r="G3427" s="31">
        <v>118.14463626978264</v>
      </c>
      <c r="H3427" s="31">
        <v>118.14463626978264</v>
      </c>
      <c r="I3427" s="31">
        <v>118.14463626978264</v>
      </c>
    </row>
    <row r="3428" spans="1:9">
      <c r="A3428" s="5">
        <v>3426</v>
      </c>
      <c r="B3428" s="31">
        <v>583.21915889265028</v>
      </c>
      <c r="C3428" s="31">
        <v>583.21915889265028</v>
      </c>
      <c r="D3428" s="31">
        <v>583.21915889265028</v>
      </c>
      <c r="E3428" s="31">
        <v>583.21915889265028</v>
      </c>
      <c r="F3428" s="31">
        <v>116.64383177853006</v>
      </c>
      <c r="G3428" s="31">
        <v>116.64383177853006</v>
      </c>
      <c r="H3428" s="31">
        <v>116.64383177853006</v>
      </c>
      <c r="I3428" s="31">
        <v>116.64383177853006</v>
      </c>
    </row>
    <row r="3429" spans="1:9">
      <c r="A3429" s="5">
        <v>3427</v>
      </c>
      <c r="B3429" s="31">
        <v>560.95690533162451</v>
      </c>
      <c r="C3429" s="31">
        <v>560.95690533162451</v>
      </c>
      <c r="D3429" s="31">
        <v>560.95690533162451</v>
      </c>
      <c r="E3429" s="31">
        <v>560.95690533162451</v>
      </c>
      <c r="F3429" s="31">
        <v>112.19138106632491</v>
      </c>
      <c r="G3429" s="31">
        <v>112.19138106632491</v>
      </c>
      <c r="H3429" s="31">
        <v>112.19138106632491</v>
      </c>
      <c r="I3429" s="31">
        <v>112.19138106632491</v>
      </c>
    </row>
    <row r="3430" spans="1:9">
      <c r="A3430" s="5">
        <v>3428</v>
      </c>
      <c r="B3430" s="31">
        <v>554.01015983114041</v>
      </c>
      <c r="C3430" s="31">
        <v>554.01015983114041</v>
      </c>
      <c r="D3430" s="31">
        <v>554.01015983114041</v>
      </c>
      <c r="E3430" s="31">
        <v>554.01015983114041</v>
      </c>
      <c r="F3430" s="31">
        <v>110.80203196622809</v>
      </c>
      <c r="G3430" s="31">
        <v>110.80203196622809</v>
      </c>
      <c r="H3430" s="31">
        <v>110.80203196622809</v>
      </c>
      <c r="I3430" s="31">
        <v>110.80203196622809</v>
      </c>
    </row>
    <row r="3431" spans="1:9">
      <c r="A3431" s="5">
        <v>3429</v>
      </c>
      <c r="B3431" s="31">
        <v>535.48550516318267</v>
      </c>
      <c r="C3431" s="31">
        <v>535.48550516318267</v>
      </c>
      <c r="D3431" s="31">
        <v>535.48550516318267</v>
      </c>
      <c r="E3431" s="31">
        <v>535.48550516318267</v>
      </c>
      <c r="F3431" s="31">
        <v>107.09710103263653</v>
      </c>
      <c r="G3431" s="31">
        <v>107.09710103263653</v>
      </c>
      <c r="H3431" s="31">
        <v>107.09710103263653</v>
      </c>
      <c r="I3431" s="31">
        <v>107.09710103263653</v>
      </c>
    </row>
    <row r="3432" spans="1:9">
      <c r="A3432" s="5">
        <v>3430</v>
      </c>
      <c r="B3432" s="31">
        <v>483.15912066022764</v>
      </c>
      <c r="C3432" s="31">
        <v>483.15912066022764</v>
      </c>
      <c r="D3432" s="31">
        <v>483.15912066022764</v>
      </c>
      <c r="E3432" s="31">
        <v>483.15912066022764</v>
      </c>
      <c r="F3432" s="31">
        <v>96.631824132045523</v>
      </c>
      <c r="G3432" s="31">
        <v>96.631824132045523</v>
      </c>
      <c r="H3432" s="31">
        <v>96.631824132045523</v>
      </c>
      <c r="I3432" s="31">
        <v>96.631824132045523</v>
      </c>
    </row>
    <row r="3433" spans="1:9">
      <c r="A3433" s="5">
        <v>3431</v>
      </c>
      <c r="B3433" s="31">
        <v>444.87995873224872</v>
      </c>
      <c r="C3433" s="31">
        <v>444.87995873224872</v>
      </c>
      <c r="D3433" s="31">
        <v>444.87995873224872</v>
      </c>
      <c r="E3433" s="31">
        <v>444.87995873224872</v>
      </c>
      <c r="F3433" s="31">
        <v>88.975991746449751</v>
      </c>
      <c r="G3433" s="31">
        <v>88.975991746449751</v>
      </c>
      <c r="H3433" s="31">
        <v>88.975991746449751</v>
      </c>
      <c r="I3433" s="31">
        <v>88.975991746449751</v>
      </c>
    </row>
    <row r="3434" spans="1:9">
      <c r="A3434" s="5">
        <v>3432</v>
      </c>
      <c r="B3434" s="31">
        <v>425.17349258910502</v>
      </c>
      <c r="C3434" s="31">
        <v>425.17349258910502</v>
      </c>
      <c r="D3434" s="31">
        <v>425.17349258910502</v>
      </c>
      <c r="E3434" s="31">
        <v>425.17349258910502</v>
      </c>
      <c r="F3434" s="31">
        <v>85.034698517820999</v>
      </c>
      <c r="G3434" s="31">
        <v>85.034698517820999</v>
      </c>
      <c r="H3434" s="31">
        <v>85.034698517820999</v>
      </c>
      <c r="I3434" s="31">
        <v>85.034698517820999</v>
      </c>
    </row>
    <row r="3435" spans="1:9">
      <c r="A3435" s="5">
        <v>3433</v>
      </c>
      <c r="B3435" s="31">
        <v>414.72935377994008</v>
      </c>
      <c r="C3435" s="31">
        <v>414.72935377994008</v>
      </c>
      <c r="D3435" s="31">
        <v>414.72935377994008</v>
      </c>
      <c r="E3435" s="31">
        <v>414.72935377994008</v>
      </c>
      <c r="F3435" s="31">
        <v>82.945870755988011</v>
      </c>
      <c r="G3435" s="31">
        <v>82.945870755988011</v>
      </c>
      <c r="H3435" s="31">
        <v>82.945870755988011</v>
      </c>
      <c r="I3435" s="31">
        <v>82.945870755988011</v>
      </c>
    </row>
    <row r="3436" spans="1:9">
      <c r="A3436" s="5">
        <v>3434</v>
      </c>
      <c r="B3436" s="31">
        <v>415.75743368111819</v>
      </c>
      <c r="C3436" s="31">
        <v>415.75743368111819</v>
      </c>
      <c r="D3436" s="31">
        <v>415.75743368111819</v>
      </c>
      <c r="E3436" s="31">
        <v>415.75743368111819</v>
      </c>
      <c r="F3436" s="31">
        <v>83.151486736223632</v>
      </c>
      <c r="G3436" s="31">
        <v>83.151486736223632</v>
      </c>
      <c r="H3436" s="31">
        <v>83.151486736223632</v>
      </c>
      <c r="I3436" s="31">
        <v>83.151486736223632</v>
      </c>
    </row>
    <row r="3437" spans="1:9">
      <c r="A3437" s="5">
        <v>3435</v>
      </c>
      <c r="B3437" s="31">
        <v>424.5969991865752</v>
      </c>
      <c r="C3437" s="31">
        <v>424.5969991865752</v>
      </c>
      <c r="D3437" s="31">
        <v>424.5969991865752</v>
      </c>
      <c r="E3437" s="31">
        <v>424.5969991865752</v>
      </c>
      <c r="F3437" s="31">
        <v>84.919399837315041</v>
      </c>
      <c r="G3437" s="31">
        <v>84.919399837315041</v>
      </c>
      <c r="H3437" s="31">
        <v>84.919399837315041</v>
      </c>
      <c r="I3437" s="31">
        <v>84.919399837315041</v>
      </c>
    </row>
    <row r="3438" spans="1:9">
      <c r="A3438" s="5">
        <v>3436</v>
      </c>
      <c r="B3438" s="31">
        <v>449.05953590058976</v>
      </c>
      <c r="C3438" s="31">
        <v>449.05953590058976</v>
      </c>
      <c r="D3438" s="31">
        <v>449.05953590058976</v>
      </c>
      <c r="E3438" s="31">
        <v>449.05953590058976</v>
      </c>
      <c r="F3438" s="31">
        <v>89.811907180117956</v>
      </c>
      <c r="G3438" s="31">
        <v>89.811907180117956</v>
      </c>
      <c r="H3438" s="31">
        <v>89.811907180117956</v>
      </c>
      <c r="I3438" s="31">
        <v>89.811907180117956</v>
      </c>
    </row>
    <row r="3439" spans="1:9">
      <c r="A3439" s="5">
        <v>3437</v>
      </c>
      <c r="B3439" s="31">
        <v>524.6666456423734</v>
      </c>
      <c r="C3439" s="31">
        <v>524.6666456423734</v>
      </c>
      <c r="D3439" s="31">
        <v>524.6666456423734</v>
      </c>
      <c r="E3439" s="31">
        <v>524.6666456423734</v>
      </c>
      <c r="F3439" s="31">
        <v>104.93332912847468</v>
      </c>
      <c r="G3439" s="31">
        <v>104.93332912847468</v>
      </c>
      <c r="H3439" s="31">
        <v>104.93332912847468</v>
      </c>
      <c r="I3439" s="31">
        <v>104.93332912847468</v>
      </c>
    </row>
    <row r="3440" spans="1:9">
      <c r="A3440" s="5">
        <v>3438</v>
      </c>
      <c r="B3440" s="31">
        <v>587.0336235727226</v>
      </c>
      <c r="C3440" s="31">
        <v>587.0336235727226</v>
      </c>
      <c r="D3440" s="31">
        <v>587.0336235727226</v>
      </c>
      <c r="E3440" s="31">
        <v>587.0336235727226</v>
      </c>
      <c r="F3440" s="31">
        <v>117.40672471454452</v>
      </c>
      <c r="G3440" s="31">
        <v>117.40672471454452</v>
      </c>
      <c r="H3440" s="31">
        <v>117.40672471454452</v>
      </c>
      <c r="I3440" s="31">
        <v>117.40672471454452</v>
      </c>
    </row>
    <row r="3441" spans="1:9">
      <c r="A3441" s="5">
        <v>3439</v>
      </c>
      <c r="B3441" s="31">
        <v>614.34980262925978</v>
      </c>
      <c r="C3441" s="31">
        <v>614.34980262925978</v>
      </c>
      <c r="D3441" s="31">
        <v>614.34980262925978</v>
      </c>
      <c r="E3441" s="31">
        <v>614.34980262925978</v>
      </c>
      <c r="F3441" s="31">
        <v>122.86996052585195</v>
      </c>
      <c r="G3441" s="31">
        <v>122.86996052585195</v>
      </c>
      <c r="H3441" s="31">
        <v>122.86996052585195</v>
      </c>
      <c r="I3441" s="31">
        <v>122.86996052585195</v>
      </c>
    </row>
    <row r="3442" spans="1:9">
      <c r="A3442" s="5">
        <v>3440</v>
      </c>
      <c r="B3442" s="31">
        <v>620.66240538696115</v>
      </c>
      <c r="C3442" s="31">
        <v>620.66240538696115</v>
      </c>
      <c r="D3442" s="31">
        <v>620.66240538696115</v>
      </c>
      <c r="E3442" s="31">
        <v>620.66240538696115</v>
      </c>
      <c r="F3442" s="31">
        <v>124.13248107739223</v>
      </c>
      <c r="G3442" s="31">
        <v>124.13248107739223</v>
      </c>
      <c r="H3442" s="31">
        <v>124.13248107739223</v>
      </c>
      <c r="I3442" s="31">
        <v>124.13248107739223</v>
      </c>
    </row>
    <row r="3443" spans="1:9">
      <c r="A3443" s="5">
        <v>3441</v>
      </c>
      <c r="B3443" s="31">
        <v>632.21148988430821</v>
      </c>
      <c r="C3443" s="31">
        <v>632.21148988430821</v>
      </c>
      <c r="D3443" s="31">
        <v>632.21148988430821</v>
      </c>
      <c r="E3443" s="31">
        <v>632.21148988430821</v>
      </c>
      <c r="F3443" s="31">
        <v>126.44229797686164</v>
      </c>
      <c r="G3443" s="31">
        <v>126.44229797686164</v>
      </c>
      <c r="H3443" s="31">
        <v>126.44229797686164</v>
      </c>
      <c r="I3443" s="31">
        <v>126.44229797686164</v>
      </c>
    </row>
    <row r="3444" spans="1:9">
      <c r="A3444" s="5">
        <v>3442</v>
      </c>
      <c r="B3444" s="31">
        <v>646.28753712941079</v>
      </c>
      <c r="C3444" s="31">
        <v>646.28753712941079</v>
      </c>
      <c r="D3444" s="31">
        <v>646.28753712941079</v>
      </c>
      <c r="E3444" s="31">
        <v>646.28753712941079</v>
      </c>
      <c r="F3444" s="31">
        <v>129.25750742588215</v>
      </c>
      <c r="G3444" s="31">
        <v>129.25750742588215</v>
      </c>
      <c r="H3444" s="31">
        <v>129.25750742588215</v>
      </c>
      <c r="I3444" s="31">
        <v>129.25750742588215</v>
      </c>
    </row>
    <row r="3445" spans="1:9">
      <c r="A3445" s="5">
        <v>3443</v>
      </c>
      <c r="B3445" s="31">
        <v>638.68743243939298</v>
      </c>
      <c r="C3445" s="31">
        <v>638.68743243939298</v>
      </c>
      <c r="D3445" s="31">
        <v>638.68743243939298</v>
      </c>
      <c r="E3445" s="31">
        <v>638.68743243939298</v>
      </c>
      <c r="F3445" s="31">
        <v>127.7374864878786</v>
      </c>
      <c r="G3445" s="31">
        <v>127.7374864878786</v>
      </c>
      <c r="H3445" s="31">
        <v>127.7374864878786</v>
      </c>
      <c r="I3445" s="31">
        <v>127.7374864878786</v>
      </c>
    </row>
    <row r="3446" spans="1:9">
      <c r="A3446" s="5">
        <v>3444</v>
      </c>
      <c r="B3446" s="31">
        <v>631.75990338565987</v>
      </c>
      <c r="C3446" s="31">
        <v>631.75990338565987</v>
      </c>
      <c r="D3446" s="31">
        <v>631.75990338565987</v>
      </c>
      <c r="E3446" s="31">
        <v>631.75990338565987</v>
      </c>
      <c r="F3446" s="31">
        <v>126.35198067713198</v>
      </c>
      <c r="G3446" s="31">
        <v>126.35198067713198</v>
      </c>
      <c r="H3446" s="31">
        <v>126.35198067713198</v>
      </c>
      <c r="I3446" s="31">
        <v>126.35198067713198</v>
      </c>
    </row>
    <row r="3447" spans="1:9">
      <c r="A3447" s="5">
        <v>3445</v>
      </c>
      <c r="B3447" s="31">
        <v>624.37117960990281</v>
      </c>
      <c r="C3447" s="31">
        <v>624.37117960990281</v>
      </c>
      <c r="D3447" s="31">
        <v>624.37117960990281</v>
      </c>
      <c r="E3447" s="31">
        <v>624.37117960990281</v>
      </c>
      <c r="F3447" s="31">
        <v>124.87423592198056</v>
      </c>
      <c r="G3447" s="31">
        <v>124.87423592198056</v>
      </c>
      <c r="H3447" s="31">
        <v>124.87423592198056</v>
      </c>
      <c r="I3447" s="31">
        <v>124.87423592198056</v>
      </c>
    </row>
    <row r="3448" spans="1:9">
      <c r="A3448" s="5">
        <v>3446</v>
      </c>
      <c r="B3448" s="31">
        <v>614.14802993837429</v>
      </c>
      <c r="C3448" s="31">
        <v>614.14802993837429</v>
      </c>
      <c r="D3448" s="31">
        <v>614.14802993837429</v>
      </c>
      <c r="E3448" s="31">
        <v>614.14802993837429</v>
      </c>
      <c r="F3448" s="31">
        <v>122.82960598767485</v>
      </c>
      <c r="G3448" s="31">
        <v>122.82960598767485</v>
      </c>
      <c r="H3448" s="31">
        <v>122.82960598767485</v>
      </c>
      <c r="I3448" s="31">
        <v>122.82960598767485</v>
      </c>
    </row>
    <row r="3449" spans="1:9">
      <c r="A3449" s="5">
        <v>3447</v>
      </c>
      <c r="B3449" s="31">
        <v>601.91676158136715</v>
      </c>
      <c r="C3449" s="31">
        <v>601.91676158136715</v>
      </c>
      <c r="D3449" s="31">
        <v>601.91676158136715</v>
      </c>
      <c r="E3449" s="31">
        <v>601.91676158136715</v>
      </c>
      <c r="F3449" s="31">
        <v>120.38335231627343</v>
      </c>
      <c r="G3449" s="31">
        <v>120.38335231627343</v>
      </c>
      <c r="H3449" s="31">
        <v>120.38335231627343</v>
      </c>
      <c r="I3449" s="31">
        <v>120.38335231627343</v>
      </c>
    </row>
    <row r="3450" spans="1:9">
      <c r="A3450" s="5">
        <v>3448</v>
      </c>
      <c r="B3450" s="31">
        <v>598.80369720770602</v>
      </c>
      <c r="C3450" s="31">
        <v>598.80369720770602</v>
      </c>
      <c r="D3450" s="31">
        <v>598.80369720770602</v>
      </c>
      <c r="E3450" s="31">
        <v>598.80369720770602</v>
      </c>
      <c r="F3450" s="31">
        <v>119.7607394415412</v>
      </c>
      <c r="G3450" s="31">
        <v>119.7607394415412</v>
      </c>
      <c r="H3450" s="31">
        <v>119.7607394415412</v>
      </c>
      <c r="I3450" s="31">
        <v>119.7607394415412</v>
      </c>
    </row>
    <row r="3451" spans="1:9">
      <c r="A3451" s="5">
        <v>3449</v>
      </c>
      <c r="B3451" s="31">
        <v>596.76675385210069</v>
      </c>
      <c r="C3451" s="31">
        <v>596.76675385210069</v>
      </c>
      <c r="D3451" s="31">
        <v>596.76675385210069</v>
      </c>
      <c r="E3451" s="31">
        <v>596.76675385210069</v>
      </c>
      <c r="F3451" s="31">
        <v>119.35335077042014</v>
      </c>
      <c r="G3451" s="31">
        <v>119.35335077042014</v>
      </c>
      <c r="H3451" s="31">
        <v>119.35335077042014</v>
      </c>
      <c r="I3451" s="31">
        <v>119.35335077042014</v>
      </c>
    </row>
    <row r="3452" spans="1:9">
      <c r="A3452" s="5">
        <v>3450</v>
      </c>
      <c r="B3452" s="31">
        <v>587.41795250774237</v>
      </c>
      <c r="C3452" s="31">
        <v>587.41795250774237</v>
      </c>
      <c r="D3452" s="31">
        <v>587.41795250774237</v>
      </c>
      <c r="E3452" s="31">
        <v>587.41795250774237</v>
      </c>
      <c r="F3452" s="31">
        <v>117.48359050154848</v>
      </c>
      <c r="G3452" s="31">
        <v>117.48359050154848</v>
      </c>
      <c r="H3452" s="31">
        <v>117.48359050154848</v>
      </c>
      <c r="I3452" s="31">
        <v>117.48359050154848</v>
      </c>
    </row>
    <row r="3453" spans="1:9">
      <c r="A3453" s="5">
        <v>3451</v>
      </c>
      <c r="B3453" s="31">
        <v>565.54002788173648</v>
      </c>
      <c r="C3453" s="31">
        <v>565.54002788173648</v>
      </c>
      <c r="D3453" s="31">
        <v>565.54002788173648</v>
      </c>
      <c r="E3453" s="31">
        <v>565.54002788173648</v>
      </c>
      <c r="F3453" s="31">
        <v>113.1080055763473</v>
      </c>
      <c r="G3453" s="31">
        <v>113.1080055763473</v>
      </c>
      <c r="H3453" s="31">
        <v>113.1080055763473</v>
      </c>
      <c r="I3453" s="31">
        <v>113.1080055763473</v>
      </c>
    </row>
    <row r="3454" spans="1:9">
      <c r="A3454" s="5">
        <v>3452</v>
      </c>
      <c r="B3454" s="31">
        <v>558.55484948775029</v>
      </c>
      <c r="C3454" s="31">
        <v>558.55484948775029</v>
      </c>
      <c r="D3454" s="31">
        <v>558.55484948775029</v>
      </c>
      <c r="E3454" s="31">
        <v>558.55484948775029</v>
      </c>
      <c r="F3454" s="31">
        <v>111.71096989755006</v>
      </c>
      <c r="G3454" s="31">
        <v>111.71096989755006</v>
      </c>
      <c r="H3454" s="31">
        <v>111.71096989755006</v>
      </c>
      <c r="I3454" s="31">
        <v>111.71096989755006</v>
      </c>
    </row>
    <row r="3455" spans="1:9">
      <c r="A3455" s="5">
        <v>3453</v>
      </c>
      <c r="B3455" s="31">
        <v>544.98803808154889</v>
      </c>
      <c r="C3455" s="31">
        <v>544.98803808154889</v>
      </c>
      <c r="D3455" s="31">
        <v>544.98803808154889</v>
      </c>
      <c r="E3455" s="31">
        <v>544.98803808154889</v>
      </c>
      <c r="F3455" s="31">
        <v>108.99760761630978</v>
      </c>
      <c r="G3455" s="31">
        <v>108.99760761630978</v>
      </c>
      <c r="H3455" s="31">
        <v>108.99760761630978</v>
      </c>
      <c r="I3455" s="31">
        <v>108.99760761630978</v>
      </c>
    </row>
    <row r="3456" spans="1:9">
      <c r="A3456" s="5">
        <v>3454</v>
      </c>
      <c r="B3456" s="31">
        <v>492.85381804610387</v>
      </c>
      <c r="C3456" s="31">
        <v>492.85381804610387</v>
      </c>
      <c r="D3456" s="31">
        <v>492.85381804610387</v>
      </c>
      <c r="E3456" s="31">
        <v>492.85381804610387</v>
      </c>
      <c r="F3456" s="31">
        <v>98.570763609220776</v>
      </c>
      <c r="G3456" s="31">
        <v>98.570763609220776</v>
      </c>
      <c r="H3456" s="31">
        <v>98.570763609220776</v>
      </c>
      <c r="I3456" s="31">
        <v>98.570763609220776</v>
      </c>
    </row>
    <row r="3457" spans="1:9">
      <c r="A3457" s="5">
        <v>3455</v>
      </c>
      <c r="B3457" s="31">
        <v>455.5162620089236</v>
      </c>
      <c r="C3457" s="31">
        <v>455.5162620089236</v>
      </c>
      <c r="D3457" s="31">
        <v>455.5162620089236</v>
      </c>
      <c r="E3457" s="31">
        <v>455.5162620089236</v>
      </c>
      <c r="F3457" s="31">
        <v>91.103252401784715</v>
      </c>
      <c r="G3457" s="31">
        <v>91.103252401784715</v>
      </c>
      <c r="H3457" s="31">
        <v>91.103252401784715</v>
      </c>
      <c r="I3457" s="31">
        <v>91.103252401784715</v>
      </c>
    </row>
    <row r="3458" spans="1:9">
      <c r="A3458" s="5">
        <v>3456</v>
      </c>
      <c r="B3458" s="31">
        <v>432.61986570511493</v>
      </c>
      <c r="C3458" s="31">
        <v>432.61986570511493</v>
      </c>
      <c r="D3458" s="31">
        <v>432.61986570511493</v>
      </c>
      <c r="E3458" s="31">
        <v>432.61986570511493</v>
      </c>
      <c r="F3458" s="31">
        <v>86.523973141022992</v>
      </c>
      <c r="G3458" s="31">
        <v>86.523973141022992</v>
      </c>
      <c r="H3458" s="31">
        <v>86.523973141022992</v>
      </c>
      <c r="I3458" s="31">
        <v>86.523973141022992</v>
      </c>
    </row>
    <row r="3459" spans="1:9">
      <c r="A3459" s="5">
        <v>3457</v>
      </c>
      <c r="B3459" s="31">
        <v>421.88748019468511</v>
      </c>
      <c r="C3459" s="31">
        <v>421.88748019468511</v>
      </c>
      <c r="D3459" s="31">
        <v>421.88748019468511</v>
      </c>
      <c r="E3459" s="31">
        <v>421.88748019468511</v>
      </c>
      <c r="F3459" s="31">
        <v>84.377496038937025</v>
      </c>
      <c r="G3459" s="31">
        <v>84.377496038937025</v>
      </c>
      <c r="H3459" s="31">
        <v>84.377496038937025</v>
      </c>
      <c r="I3459" s="31">
        <v>84.377496038937025</v>
      </c>
    </row>
    <row r="3460" spans="1:9">
      <c r="A3460" s="5">
        <v>3458</v>
      </c>
      <c r="B3460" s="31">
        <v>421.37824435578375</v>
      </c>
      <c r="C3460" s="31">
        <v>421.37824435578375</v>
      </c>
      <c r="D3460" s="31">
        <v>421.37824435578375</v>
      </c>
      <c r="E3460" s="31">
        <v>421.37824435578375</v>
      </c>
      <c r="F3460" s="31">
        <v>84.275648871156747</v>
      </c>
      <c r="G3460" s="31">
        <v>84.275648871156747</v>
      </c>
      <c r="H3460" s="31">
        <v>84.275648871156747</v>
      </c>
      <c r="I3460" s="31">
        <v>84.275648871156747</v>
      </c>
    </row>
    <row r="3461" spans="1:9">
      <c r="A3461" s="5">
        <v>3459</v>
      </c>
      <c r="B3461" s="31">
        <v>428.52676254715334</v>
      </c>
      <c r="C3461" s="31">
        <v>428.52676254715334</v>
      </c>
      <c r="D3461" s="31">
        <v>428.52676254715334</v>
      </c>
      <c r="E3461" s="31">
        <v>428.52676254715334</v>
      </c>
      <c r="F3461" s="31">
        <v>85.705352509430668</v>
      </c>
      <c r="G3461" s="31">
        <v>85.705352509430668</v>
      </c>
      <c r="H3461" s="31">
        <v>85.705352509430668</v>
      </c>
      <c r="I3461" s="31">
        <v>85.705352509430668</v>
      </c>
    </row>
    <row r="3462" spans="1:9">
      <c r="A3462" s="5">
        <v>3460</v>
      </c>
      <c r="B3462" s="31">
        <v>453.44088575981624</v>
      </c>
      <c r="C3462" s="31">
        <v>453.44088575981624</v>
      </c>
      <c r="D3462" s="31">
        <v>453.44088575981624</v>
      </c>
      <c r="E3462" s="31">
        <v>453.44088575981624</v>
      </c>
      <c r="F3462" s="31">
        <v>90.688177151963245</v>
      </c>
      <c r="G3462" s="31">
        <v>90.688177151963245</v>
      </c>
      <c r="H3462" s="31">
        <v>90.688177151963245</v>
      </c>
      <c r="I3462" s="31">
        <v>90.688177151963245</v>
      </c>
    </row>
    <row r="3463" spans="1:9">
      <c r="A3463" s="5">
        <v>3461</v>
      </c>
      <c r="B3463" s="31">
        <v>531.69025692986145</v>
      </c>
      <c r="C3463" s="31">
        <v>531.69025692986145</v>
      </c>
      <c r="D3463" s="31">
        <v>531.69025692986145</v>
      </c>
      <c r="E3463" s="31">
        <v>531.69025692986145</v>
      </c>
      <c r="F3463" s="31">
        <v>106.33805138597229</v>
      </c>
      <c r="G3463" s="31">
        <v>106.33805138597229</v>
      </c>
      <c r="H3463" s="31">
        <v>106.33805138597229</v>
      </c>
      <c r="I3463" s="31">
        <v>106.33805138597229</v>
      </c>
    </row>
    <row r="3464" spans="1:9">
      <c r="A3464" s="5">
        <v>3462</v>
      </c>
      <c r="B3464" s="31">
        <v>594.42234734847955</v>
      </c>
      <c r="C3464" s="31">
        <v>594.42234734847955</v>
      </c>
      <c r="D3464" s="31">
        <v>594.42234734847955</v>
      </c>
      <c r="E3464" s="31">
        <v>594.42234734847955</v>
      </c>
      <c r="F3464" s="31">
        <v>118.88446946969592</v>
      </c>
      <c r="G3464" s="31">
        <v>118.88446946969592</v>
      </c>
      <c r="H3464" s="31">
        <v>118.88446946969592</v>
      </c>
      <c r="I3464" s="31">
        <v>118.88446946969592</v>
      </c>
    </row>
    <row r="3465" spans="1:9">
      <c r="A3465" s="5">
        <v>3463</v>
      </c>
      <c r="B3465" s="31">
        <v>622.62248295556242</v>
      </c>
      <c r="C3465" s="31">
        <v>622.62248295556242</v>
      </c>
      <c r="D3465" s="31">
        <v>622.62248295556242</v>
      </c>
      <c r="E3465" s="31">
        <v>622.62248295556242</v>
      </c>
      <c r="F3465" s="31">
        <v>124.52449659111248</v>
      </c>
      <c r="G3465" s="31">
        <v>124.52449659111248</v>
      </c>
      <c r="H3465" s="31">
        <v>124.52449659111248</v>
      </c>
      <c r="I3465" s="31">
        <v>124.52449659111248</v>
      </c>
    </row>
    <row r="3466" spans="1:9">
      <c r="A3466" s="5">
        <v>3464</v>
      </c>
      <c r="B3466" s="31">
        <v>628.70448835225181</v>
      </c>
      <c r="C3466" s="31">
        <v>628.70448835225181</v>
      </c>
      <c r="D3466" s="31">
        <v>628.70448835225181</v>
      </c>
      <c r="E3466" s="31">
        <v>628.70448835225181</v>
      </c>
      <c r="F3466" s="31">
        <v>125.74089767045037</v>
      </c>
      <c r="G3466" s="31">
        <v>125.74089767045037</v>
      </c>
      <c r="H3466" s="31">
        <v>125.74089767045037</v>
      </c>
      <c r="I3466" s="31">
        <v>125.74089767045037</v>
      </c>
    </row>
    <row r="3467" spans="1:9">
      <c r="A3467" s="5">
        <v>3465</v>
      </c>
      <c r="B3467" s="31">
        <v>644.36589245431139</v>
      </c>
      <c r="C3467" s="31">
        <v>644.36589245431139</v>
      </c>
      <c r="D3467" s="31">
        <v>644.36589245431139</v>
      </c>
      <c r="E3467" s="31">
        <v>644.36589245431139</v>
      </c>
      <c r="F3467" s="31">
        <v>128.87317849086227</v>
      </c>
      <c r="G3467" s="31">
        <v>128.87317849086227</v>
      </c>
      <c r="H3467" s="31">
        <v>128.87317849086227</v>
      </c>
      <c r="I3467" s="31">
        <v>128.87317849086227</v>
      </c>
    </row>
    <row r="3468" spans="1:9">
      <c r="A3468" s="5">
        <v>3466</v>
      </c>
      <c r="B3468" s="31">
        <v>653.32075664027423</v>
      </c>
      <c r="C3468" s="31">
        <v>653.32075664027423</v>
      </c>
      <c r="D3468" s="31">
        <v>653.32075664027423</v>
      </c>
      <c r="E3468" s="31">
        <v>653.32075664027423</v>
      </c>
      <c r="F3468" s="31">
        <v>130.66415132805486</v>
      </c>
      <c r="G3468" s="31">
        <v>130.66415132805486</v>
      </c>
      <c r="H3468" s="31">
        <v>130.66415132805486</v>
      </c>
      <c r="I3468" s="31">
        <v>130.66415132805486</v>
      </c>
    </row>
    <row r="3469" spans="1:9">
      <c r="A3469" s="5">
        <v>3467</v>
      </c>
      <c r="B3469" s="31">
        <v>644.52923225169479</v>
      </c>
      <c r="C3469" s="31">
        <v>644.52923225169479</v>
      </c>
      <c r="D3469" s="31">
        <v>644.52923225169479</v>
      </c>
      <c r="E3469" s="31">
        <v>644.52923225169479</v>
      </c>
      <c r="F3469" s="31">
        <v>128.90584645033897</v>
      </c>
      <c r="G3469" s="31">
        <v>128.90584645033897</v>
      </c>
      <c r="H3469" s="31">
        <v>128.90584645033897</v>
      </c>
      <c r="I3469" s="31">
        <v>128.90584645033897</v>
      </c>
    </row>
    <row r="3470" spans="1:9">
      <c r="A3470" s="5">
        <v>3468</v>
      </c>
      <c r="B3470" s="31">
        <v>631.27949221688493</v>
      </c>
      <c r="C3470" s="31">
        <v>631.27949221688493</v>
      </c>
      <c r="D3470" s="31">
        <v>631.27949221688493</v>
      </c>
      <c r="E3470" s="31">
        <v>631.27949221688493</v>
      </c>
      <c r="F3470" s="31">
        <v>126.25589844337699</v>
      </c>
      <c r="G3470" s="31">
        <v>126.25589844337699</v>
      </c>
      <c r="H3470" s="31">
        <v>126.25589844337699</v>
      </c>
      <c r="I3470" s="31">
        <v>126.25589844337699</v>
      </c>
    </row>
    <row r="3471" spans="1:9">
      <c r="A3471" s="5">
        <v>3469</v>
      </c>
      <c r="B3471" s="31">
        <v>617.54934101330002</v>
      </c>
      <c r="C3471" s="31">
        <v>617.54934101330002</v>
      </c>
      <c r="D3471" s="31">
        <v>617.54934101330002</v>
      </c>
      <c r="E3471" s="31">
        <v>617.54934101330002</v>
      </c>
      <c r="F3471" s="31">
        <v>123.50986820266</v>
      </c>
      <c r="G3471" s="31">
        <v>123.50986820266</v>
      </c>
      <c r="H3471" s="31">
        <v>123.50986820266</v>
      </c>
      <c r="I3471" s="31">
        <v>123.50986820266</v>
      </c>
    </row>
    <row r="3472" spans="1:9">
      <c r="A3472" s="5">
        <v>3470</v>
      </c>
      <c r="B3472" s="31">
        <v>604.0786118408538</v>
      </c>
      <c r="C3472" s="31">
        <v>604.0786118408538</v>
      </c>
      <c r="D3472" s="31">
        <v>604.0786118408538</v>
      </c>
      <c r="E3472" s="31">
        <v>604.0786118408538</v>
      </c>
      <c r="F3472" s="31">
        <v>120.81572236817075</v>
      </c>
      <c r="G3472" s="31">
        <v>120.81572236817075</v>
      </c>
      <c r="H3472" s="31">
        <v>120.81572236817075</v>
      </c>
      <c r="I3472" s="31">
        <v>120.81572236817075</v>
      </c>
    </row>
    <row r="3473" spans="1:9">
      <c r="A3473" s="5">
        <v>3471</v>
      </c>
      <c r="B3473" s="31">
        <v>595.70024105742061</v>
      </c>
      <c r="C3473" s="31">
        <v>595.70024105742061</v>
      </c>
      <c r="D3473" s="31">
        <v>595.70024105742061</v>
      </c>
      <c r="E3473" s="31">
        <v>595.70024105742061</v>
      </c>
      <c r="F3473" s="31">
        <v>119.14004821148413</v>
      </c>
      <c r="G3473" s="31">
        <v>119.14004821148413</v>
      </c>
      <c r="H3473" s="31">
        <v>119.14004821148413</v>
      </c>
      <c r="I3473" s="31">
        <v>119.14004821148413</v>
      </c>
    </row>
    <row r="3474" spans="1:9">
      <c r="A3474" s="5">
        <v>3472</v>
      </c>
      <c r="B3474" s="31">
        <v>593.58643191481144</v>
      </c>
      <c r="C3474" s="31">
        <v>593.58643191481144</v>
      </c>
      <c r="D3474" s="31">
        <v>593.58643191481144</v>
      </c>
      <c r="E3474" s="31">
        <v>593.58643191481144</v>
      </c>
      <c r="F3474" s="31">
        <v>118.71728638296229</v>
      </c>
      <c r="G3474" s="31">
        <v>118.71728638296229</v>
      </c>
      <c r="H3474" s="31">
        <v>118.71728638296229</v>
      </c>
      <c r="I3474" s="31">
        <v>118.71728638296229</v>
      </c>
    </row>
    <row r="3475" spans="1:9">
      <c r="A3475" s="5">
        <v>3473</v>
      </c>
      <c r="B3475" s="31">
        <v>588.55172286605114</v>
      </c>
      <c r="C3475" s="31">
        <v>588.55172286605114</v>
      </c>
      <c r="D3475" s="31">
        <v>588.55172286605114</v>
      </c>
      <c r="E3475" s="31">
        <v>588.55172286605114</v>
      </c>
      <c r="F3475" s="31">
        <v>117.71034457321022</v>
      </c>
      <c r="G3475" s="31">
        <v>117.71034457321022</v>
      </c>
      <c r="H3475" s="31">
        <v>117.71034457321022</v>
      </c>
      <c r="I3475" s="31">
        <v>117.71034457321022</v>
      </c>
    </row>
    <row r="3476" spans="1:9">
      <c r="A3476" s="5">
        <v>3474</v>
      </c>
      <c r="B3476" s="31">
        <v>576.10907359478279</v>
      </c>
      <c r="C3476" s="31">
        <v>576.10907359478279</v>
      </c>
      <c r="D3476" s="31">
        <v>576.10907359478279</v>
      </c>
      <c r="E3476" s="31">
        <v>576.10907359478279</v>
      </c>
      <c r="F3476" s="31">
        <v>115.22181471895655</v>
      </c>
      <c r="G3476" s="31">
        <v>115.22181471895655</v>
      </c>
      <c r="H3476" s="31">
        <v>115.22181471895655</v>
      </c>
      <c r="I3476" s="31">
        <v>115.22181471895655</v>
      </c>
    </row>
    <row r="3477" spans="1:9">
      <c r="A3477" s="5">
        <v>3475</v>
      </c>
      <c r="B3477" s="31">
        <v>551.02200236136082</v>
      </c>
      <c r="C3477" s="31">
        <v>551.02200236136082</v>
      </c>
      <c r="D3477" s="31">
        <v>551.02200236136082</v>
      </c>
      <c r="E3477" s="31">
        <v>551.02200236136082</v>
      </c>
      <c r="F3477" s="31">
        <v>110.20440047227217</v>
      </c>
      <c r="G3477" s="31">
        <v>110.20440047227217</v>
      </c>
      <c r="H3477" s="31">
        <v>110.20440047227217</v>
      </c>
      <c r="I3477" s="31">
        <v>110.20440047227217</v>
      </c>
    </row>
    <row r="3478" spans="1:9">
      <c r="A3478" s="5">
        <v>3476</v>
      </c>
      <c r="B3478" s="31">
        <v>538.45444618621116</v>
      </c>
      <c r="C3478" s="31">
        <v>538.45444618621116</v>
      </c>
      <c r="D3478" s="31">
        <v>538.45444618621116</v>
      </c>
      <c r="E3478" s="31">
        <v>538.45444618621116</v>
      </c>
      <c r="F3478" s="31">
        <v>107.69088923724223</v>
      </c>
      <c r="G3478" s="31">
        <v>107.69088923724223</v>
      </c>
      <c r="H3478" s="31">
        <v>107.69088923724223</v>
      </c>
      <c r="I3478" s="31">
        <v>107.69088923724223</v>
      </c>
    </row>
    <row r="3479" spans="1:9">
      <c r="A3479" s="5">
        <v>3477</v>
      </c>
      <c r="B3479" s="31">
        <v>524.33996604760659</v>
      </c>
      <c r="C3479" s="31">
        <v>524.33996604760659</v>
      </c>
      <c r="D3479" s="31">
        <v>524.33996604760659</v>
      </c>
      <c r="E3479" s="31">
        <v>524.33996604760659</v>
      </c>
      <c r="F3479" s="31">
        <v>104.86799320952132</v>
      </c>
      <c r="G3479" s="31">
        <v>104.86799320952132</v>
      </c>
      <c r="H3479" s="31">
        <v>104.86799320952132</v>
      </c>
      <c r="I3479" s="31">
        <v>104.86799320952132</v>
      </c>
    </row>
    <row r="3480" spans="1:9">
      <c r="A3480" s="5">
        <v>3478</v>
      </c>
      <c r="B3480" s="31">
        <v>480.55529212546799</v>
      </c>
      <c r="C3480" s="31">
        <v>480.55529212546799</v>
      </c>
      <c r="D3480" s="31">
        <v>480.55529212546799</v>
      </c>
      <c r="E3480" s="31">
        <v>480.55529212546799</v>
      </c>
      <c r="F3480" s="31">
        <v>96.111058425093603</v>
      </c>
      <c r="G3480" s="31">
        <v>96.111058425093603</v>
      </c>
      <c r="H3480" s="31">
        <v>96.111058425093603</v>
      </c>
      <c r="I3480" s="31">
        <v>96.111058425093603</v>
      </c>
    </row>
    <row r="3481" spans="1:9">
      <c r="A3481" s="5">
        <v>3479</v>
      </c>
      <c r="B3481" s="31">
        <v>444.61092847773483</v>
      </c>
      <c r="C3481" s="31">
        <v>444.61092847773483</v>
      </c>
      <c r="D3481" s="31">
        <v>444.61092847773483</v>
      </c>
      <c r="E3481" s="31">
        <v>444.61092847773483</v>
      </c>
      <c r="F3481" s="31">
        <v>88.922185695546972</v>
      </c>
      <c r="G3481" s="31">
        <v>88.922185695546972</v>
      </c>
      <c r="H3481" s="31">
        <v>88.922185695546972</v>
      </c>
      <c r="I3481" s="31">
        <v>88.922185695546972</v>
      </c>
    </row>
    <row r="3482" spans="1:9">
      <c r="A3482" s="5">
        <v>3480</v>
      </c>
      <c r="B3482" s="31">
        <v>421.23412100515139</v>
      </c>
      <c r="C3482" s="31">
        <v>421.23412100515139</v>
      </c>
      <c r="D3482" s="31">
        <v>421.23412100515139</v>
      </c>
      <c r="E3482" s="31">
        <v>421.23412100515139</v>
      </c>
      <c r="F3482" s="31">
        <v>84.246824201030279</v>
      </c>
      <c r="G3482" s="31">
        <v>84.246824201030279</v>
      </c>
      <c r="H3482" s="31">
        <v>84.246824201030279</v>
      </c>
      <c r="I3482" s="31">
        <v>84.246824201030279</v>
      </c>
    </row>
    <row r="3483" spans="1:9">
      <c r="A3483" s="5">
        <v>3481</v>
      </c>
      <c r="B3483" s="31">
        <v>406.35098299650696</v>
      </c>
      <c r="C3483" s="31">
        <v>406.35098299650696</v>
      </c>
      <c r="D3483" s="31">
        <v>406.35098299650696</v>
      </c>
      <c r="E3483" s="31">
        <v>406.35098299650696</v>
      </c>
      <c r="F3483" s="31">
        <v>81.270196599301386</v>
      </c>
      <c r="G3483" s="31">
        <v>81.270196599301386</v>
      </c>
      <c r="H3483" s="31">
        <v>81.270196599301386</v>
      </c>
      <c r="I3483" s="31">
        <v>81.270196599301386</v>
      </c>
    </row>
    <row r="3484" spans="1:9">
      <c r="A3484" s="5">
        <v>3482</v>
      </c>
      <c r="B3484" s="31">
        <v>398.29929180784069</v>
      </c>
      <c r="C3484" s="31">
        <v>398.29929180784069</v>
      </c>
      <c r="D3484" s="31">
        <v>398.29929180784069</v>
      </c>
      <c r="E3484" s="31">
        <v>398.29929180784069</v>
      </c>
      <c r="F3484" s="31">
        <v>79.659858361568141</v>
      </c>
      <c r="G3484" s="31">
        <v>79.659858361568141</v>
      </c>
      <c r="H3484" s="31">
        <v>79.659858361568141</v>
      </c>
      <c r="I3484" s="31">
        <v>79.659858361568141</v>
      </c>
    </row>
    <row r="3485" spans="1:9">
      <c r="A3485" s="5">
        <v>3483</v>
      </c>
      <c r="B3485" s="31">
        <v>397.05983099240154</v>
      </c>
      <c r="C3485" s="31">
        <v>397.05983099240154</v>
      </c>
      <c r="D3485" s="31">
        <v>397.05983099240154</v>
      </c>
      <c r="E3485" s="31">
        <v>397.05983099240154</v>
      </c>
      <c r="F3485" s="31">
        <v>79.411966198480314</v>
      </c>
      <c r="G3485" s="31">
        <v>79.411966198480314</v>
      </c>
      <c r="H3485" s="31">
        <v>79.411966198480314</v>
      </c>
      <c r="I3485" s="31">
        <v>79.411966198480314</v>
      </c>
    </row>
    <row r="3486" spans="1:9">
      <c r="A3486" s="5">
        <v>3484</v>
      </c>
      <c r="B3486" s="31">
        <v>394.57130113814787</v>
      </c>
      <c r="C3486" s="31">
        <v>394.57130113814787</v>
      </c>
      <c r="D3486" s="31">
        <v>394.57130113814787</v>
      </c>
      <c r="E3486" s="31">
        <v>394.57130113814787</v>
      </c>
      <c r="F3486" s="31">
        <v>78.914260227629569</v>
      </c>
      <c r="G3486" s="31">
        <v>78.914260227629569</v>
      </c>
      <c r="H3486" s="31">
        <v>78.914260227629569</v>
      </c>
      <c r="I3486" s="31">
        <v>78.914260227629569</v>
      </c>
    </row>
    <row r="3487" spans="1:9">
      <c r="A3487" s="5">
        <v>3485</v>
      </c>
      <c r="B3487" s="31">
        <v>415.9880310421301</v>
      </c>
      <c r="C3487" s="31">
        <v>415.9880310421301</v>
      </c>
      <c r="D3487" s="31">
        <v>415.9880310421301</v>
      </c>
      <c r="E3487" s="31">
        <v>415.9880310421301</v>
      </c>
      <c r="F3487" s="31">
        <v>83.197606208426023</v>
      </c>
      <c r="G3487" s="31">
        <v>83.197606208426023</v>
      </c>
      <c r="H3487" s="31">
        <v>83.197606208426023</v>
      </c>
      <c r="I3487" s="31">
        <v>83.197606208426023</v>
      </c>
    </row>
    <row r="3488" spans="1:9">
      <c r="A3488" s="5">
        <v>3486</v>
      </c>
      <c r="B3488" s="31">
        <v>455.58351957255201</v>
      </c>
      <c r="C3488" s="31">
        <v>455.58351957255201</v>
      </c>
      <c r="D3488" s="31">
        <v>455.58351957255201</v>
      </c>
      <c r="E3488" s="31">
        <v>455.58351957255201</v>
      </c>
      <c r="F3488" s="31">
        <v>91.116703914510396</v>
      </c>
      <c r="G3488" s="31">
        <v>91.116703914510396</v>
      </c>
      <c r="H3488" s="31">
        <v>91.116703914510396</v>
      </c>
      <c r="I3488" s="31">
        <v>91.116703914510396</v>
      </c>
    </row>
    <row r="3489" spans="1:9">
      <c r="A3489" s="5">
        <v>3487</v>
      </c>
      <c r="B3489" s="31">
        <v>494.48721601993827</v>
      </c>
      <c r="C3489" s="31">
        <v>494.48721601993827</v>
      </c>
      <c r="D3489" s="31">
        <v>494.48721601993827</v>
      </c>
      <c r="E3489" s="31">
        <v>494.48721601993827</v>
      </c>
      <c r="F3489" s="31">
        <v>98.897443203987649</v>
      </c>
      <c r="G3489" s="31">
        <v>98.897443203987649</v>
      </c>
      <c r="H3489" s="31">
        <v>98.897443203987649</v>
      </c>
      <c r="I3489" s="31">
        <v>98.897443203987649</v>
      </c>
    </row>
    <row r="3490" spans="1:9">
      <c r="A3490" s="5">
        <v>3488</v>
      </c>
      <c r="B3490" s="31">
        <v>518.10422907690918</v>
      </c>
      <c r="C3490" s="31">
        <v>518.10422907690918</v>
      </c>
      <c r="D3490" s="31">
        <v>518.10422907690918</v>
      </c>
      <c r="E3490" s="31">
        <v>518.10422907690918</v>
      </c>
      <c r="F3490" s="31">
        <v>103.62084581538184</v>
      </c>
      <c r="G3490" s="31">
        <v>103.62084581538184</v>
      </c>
      <c r="H3490" s="31">
        <v>103.62084581538184</v>
      </c>
      <c r="I3490" s="31">
        <v>103.62084581538184</v>
      </c>
    </row>
    <row r="3491" spans="1:9">
      <c r="A3491" s="5">
        <v>3489</v>
      </c>
      <c r="B3491" s="31">
        <v>535.25490780217081</v>
      </c>
      <c r="C3491" s="31">
        <v>535.25490780217081</v>
      </c>
      <c r="D3491" s="31">
        <v>535.25490780217081</v>
      </c>
      <c r="E3491" s="31">
        <v>535.25490780217081</v>
      </c>
      <c r="F3491" s="31">
        <v>107.05098156043417</v>
      </c>
      <c r="G3491" s="31">
        <v>107.05098156043417</v>
      </c>
      <c r="H3491" s="31">
        <v>107.05098156043417</v>
      </c>
      <c r="I3491" s="31">
        <v>107.05098156043417</v>
      </c>
    </row>
    <row r="3492" spans="1:9">
      <c r="A3492" s="5">
        <v>3490</v>
      </c>
      <c r="B3492" s="31">
        <v>542.80697137531126</v>
      </c>
      <c r="C3492" s="31">
        <v>542.80697137531126</v>
      </c>
      <c r="D3492" s="31">
        <v>542.80697137531126</v>
      </c>
      <c r="E3492" s="31">
        <v>542.80697137531126</v>
      </c>
      <c r="F3492" s="31">
        <v>108.56139427506226</v>
      </c>
      <c r="G3492" s="31">
        <v>108.56139427506226</v>
      </c>
      <c r="H3492" s="31">
        <v>108.56139427506226</v>
      </c>
      <c r="I3492" s="31">
        <v>108.56139427506226</v>
      </c>
    </row>
    <row r="3493" spans="1:9">
      <c r="A3493" s="5">
        <v>3491</v>
      </c>
      <c r="B3493" s="31">
        <v>526.44416696684038</v>
      </c>
      <c r="C3493" s="31">
        <v>526.44416696684038</v>
      </c>
      <c r="D3493" s="31">
        <v>526.44416696684038</v>
      </c>
      <c r="E3493" s="31">
        <v>526.44416696684038</v>
      </c>
      <c r="F3493" s="31">
        <v>105.28883339336808</v>
      </c>
      <c r="G3493" s="31">
        <v>105.28883339336808</v>
      </c>
      <c r="H3493" s="31">
        <v>105.28883339336808</v>
      </c>
      <c r="I3493" s="31">
        <v>105.28883339336808</v>
      </c>
    </row>
    <row r="3494" spans="1:9">
      <c r="A3494" s="5">
        <v>3492</v>
      </c>
      <c r="B3494" s="31">
        <v>502.52929898522905</v>
      </c>
      <c r="C3494" s="31">
        <v>502.52929898522905</v>
      </c>
      <c r="D3494" s="31">
        <v>502.52929898522905</v>
      </c>
      <c r="E3494" s="31">
        <v>502.52929898522905</v>
      </c>
      <c r="F3494" s="31">
        <v>100.50585979704582</v>
      </c>
      <c r="G3494" s="31">
        <v>100.50585979704582</v>
      </c>
      <c r="H3494" s="31">
        <v>100.50585979704582</v>
      </c>
      <c r="I3494" s="31">
        <v>100.50585979704582</v>
      </c>
    </row>
    <row r="3495" spans="1:9">
      <c r="A3495" s="5">
        <v>3493</v>
      </c>
      <c r="B3495" s="31">
        <v>483.62031538225148</v>
      </c>
      <c r="C3495" s="31">
        <v>483.62031538225148</v>
      </c>
      <c r="D3495" s="31">
        <v>483.62031538225148</v>
      </c>
      <c r="E3495" s="31">
        <v>483.62031538225148</v>
      </c>
      <c r="F3495" s="31">
        <v>96.724063076450292</v>
      </c>
      <c r="G3495" s="31">
        <v>96.724063076450292</v>
      </c>
      <c r="H3495" s="31">
        <v>96.724063076450292</v>
      </c>
      <c r="I3495" s="31">
        <v>96.724063076450292</v>
      </c>
    </row>
    <row r="3496" spans="1:9">
      <c r="A3496" s="5">
        <v>3494</v>
      </c>
      <c r="B3496" s="31">
        <v>475.93373668185416</v>
      </c>
      <c r="C3496" s="31">
        <v>475.93373668185416</v>
      </c>
      <c r="D3496" s="31">
        <v>475.93373668185416</v>
      </c>
      <c r="E3496" s="31">
        <v>475.93373668185416</v>
      </c>
      <c r="F3496" s="31">
        <v>95.186747336370829</v>
      </c>
      <c r="G3496" s="31">
        <v>95.186747336370829</v>
      </c>
      <c r="H3496" s="31">
        <v>95.186747336370829</v>
      </c>
      <c r="I3496" s="31">
        <v>95.186747336370829</v>
      </c>
    </row>
    <row r="3497" spans="1:9">
      <c r="A3497" s="5">
        <v>3495</v>
      </c>
      <c r="B3497" s="31">
        <v>472.1096637784064</v>
      </c>
      <c r="C3497" s="31">
        <v>472.1096637784064</v>
      </c>
      <c r="D3497" s="31">
        <v>472.1096637784064</v>
      </c>
      <c r="E3497" s="31">
        <v>472.1096637784064</v>
      </c>
      <c r="F3497" s="31">
        <v>94.421932755681283</v>
      </c>
      <c r="G3497" s="31">
        <v>94.421932755681283</v>
      </c>
      <c r="H3497" s="31">
        <v>94.421932755681283</v>
      </c>
      <c r="I3497" s="31">
        <v>94.421932755681283</v>
      </c>
    </row>
    <row r="3498" spans="1:9">
      <c r="A3498" s="5">
        <v>3496</v>
      </c>
      <c r="B3498" s="31">
        <v>480.55529212546799</v>
      </c>
      <c r="C3498" s="31">
        <v>480.55529212546799</v>
      </c>
      <c r="D3498" s="31">
        <v>480.55529212546799</v>
      </c>
      <c r="E3498" s="31">
        <v>480.55529212546799</v>
      </c>
      <c r="F3498" s="31">
        <v>96.111058425093603</v>
      </c>
      <c r="G3498" s="31">
        <v>96.111058425093603</v>
      </c>
      <c r="H3498" s="31">
        <v>96.111058425093603</v>
      </c>
      <c r="I3498" s="31">
        <v>96.111058425093603</v>
      </c>
    </row>
    <row r="3499" spans="1:9">
      <c r="A3499" s="5">
        <v>3497</v>
      </c>
      <c r="B3499" s="31">
        <v>487.67498564671115</v>
      </c>
      <c r="C3499" s="31">
        <v>487.67498564671115</v>
      </c>
      <c r="D3499" s="31">
        <v>487.67498564671115</v>
      </c>
      <c r="E3499" s="31">
        <v>487.67498564671115</v>
      </c>
      <c r="F3499" s="31">
        <v>97.53499712934223</v>
      </c>
      <c r="G3499" s="31">
        <v>97.53499712934223</v>
      </c>
      <c r="H3499" s="31">
        <v>97.53499712934223</v>
      </c>
      <c r="I3499" s="31">
        <v>97.53499712934223</v>
      </c>
    </row>
    <row r="3500" spans="1:9">
      <c r="A3500" s="5">
        <v>3498</v>
      </c>
      <c r="B3500" s="31">
        <v>478.46069942960975</v>
      </c>
      <c r="C3500" s="31">
        <v>478.46069942960975</v>
      </c>
      <c r="D3500" s="31">
        <v>478.46069942960975</v>
      </c>
      <c r="E3500" s="31">
        <v>478.46069942960975</v>
      </c>
      <c r="F3500" s="31">
        <v>95.692139885921947</v>
      </c>
      <c r="G3500" s="31">
        <v>95.692139885921947</v>
      </c>
      <c r="H3500" s="31">
        <v>95.692139885921947</v>
      </c>
      <c r="I3500" s="31">
        <v>95.692139885921947</v>
      </c>
    </row>
    <row r="3501" spans="1:9">
      <c r="A3501" s="5">
        <v>3499</v>
      </c>
      <c r="B3501" s="31">
        <v>464.44230152476007</v>
      </c>
      <c r="C3501" s="31">
        <v>464.44230152476007</v>
      </c>
      <c r="D3501" s="31">
        <v>464.44230152476007</v>
      </c>
      <c r="E3501" s="31">
        <v>464.44230152476007</v>
      </c>
      <c r="F3501" s="31">
        <v>92.888460304952019</v>
      </c>
      <c r="G3501" s="31">
        <v>92.888460304952019</v>
      </c>
      <c r="H3501" s="31">
        <v>92.888460304952019</v>
      </c>
      <c r="I3501" s="31">
        <v>92.888460304952019</v>
      </c>
    </row>
    <row r="3502" spans="1:9">
      <c r="A3502" s="5">
        <v>3500</v>
      </c>
      <c r="B3502" s="31">
        <v>457.18809287626004</v>
      </c>
      <c r="C3502" s="31">
        <v>457.18809287626004</v>
      </c>
      <c r="D3502" s="31">
        <v>457.18809287626004</v>
      </c>
      <c r="E3502" s="31">
        <v>457.18809287626004</v>
      </c>
      <c r="F3502" s="31">
        <v>91.437618575252003</v>
      </c>
      <c r="G3502" s="31">
        <v>91.437618575252003</v>
      </c>
      <c r="H3502" s="31">
        <v>91.437618575252003</v>
      </c>
      <c r="I3502" s="31">
        <v>91.437618575252003</v>
      </c>
    </row>
    <row r="3503" spans="1:9">
      <c r="A3503" s="5">
        <v>3501</v>
      </c>
      <c r="B3503" s="31">
        <v>444.44758868035137</v>
      </c>
      <c r="C3503" s="31">
        <v>444.44758868035137</v>
      </c>
      <c r="D3503" s="31">
        <v>444.44758868035137</v>
      </c>
      <c r="E3503" s="31">
        <v>444.44758868035137</v>
      </c>
      <c r="F3503" s="31">
        <v>88.889517736070275</v>
      </c>
      <c r="G3503" s="31">
        <v>88.889517736070275</v>
      </c>
      <c r="H3503" s="31">
        <v>88.889517736070275</v>
      </c>
      <c r="I3503" s="31">
        <v>88.889517736070275</v>
      </c>
    </row>
    <row r="3504" spans="1:9">
      <c r="A3504" s="5">
        <v>3502</v>
      </c>
      <c r="B3504" s="31">
        <v>412.05826768155197</v>
      </c>
      <c r="C3504" s="31">
        <v>412.05826768155197</v>
      </c>
      <c r="D3504" s="31">
        <v>412.05826768155197</v>
      </c>
      <c r="E3504" s="31">
        <v>412.05826768155197</v>
      </c>
      <c r="F3504" s="31">
        <v>82.411653536310396</v>
      </c>
      <c r="G3504" s="31">
        <v>82.411653536310396</v>
      </c>
      <c r="H3504" s="31">
        <v>82.411653536310396</v>
      </c>
      <c r="I3504" s="31">
        <v>82.411653536310396</v>
      </c>
    </row>
    <row r="3505" spans="1:9">
      <c r="A3505" s="5">
        <v>3503</v>
      </c>
      <c r="B3505" s="31">
        <v>382.45533146164667</v>
      </c>
      <c r="C3505" s="31">
        <v>382.45533146164667</v>
      </c>
      <c r="D3505" s="31">
        <v>382.45533146164667</v>
      </c>
      <c r="E3505" s="31">
        <v>382.45533146164667</v>
      </c>
      <c r="F3505" s="31">
        <v>76.491066292329336</v>
      </c>
      <c r="G3505" s="31">
        <v>76.491066292329336</v>
      </c>
      <c r="H3505" s="31">
        <v>76.491066292329336</v>
      </c>
      <c r="I3505" s="31">
        <v>76.491066292329336</v>
      </c>
    </row>
    <row r="3506" spans="1:9">
      <c r="A3506" s="5">
        <v>3504</v>
      </c>
      <c r="B3506" s="31">
        <v>359.01126642543466</v>
      </c>
      <c r="C3506" s="31">
        <v>359.01126642543466</v>
      </c>
      <c r="D3506" s="31">
        <v>359.01126642543466</v>
      </c>
      <c r="E3506" s="31">
        <v>359.01126642543466</v>
      </c>
      <c r="F3506" s="31">
        <v>71.802253285086934</v>
      </c>
      <c r="G3506" s="31">
        <v>71.802253285086934</v>
      </c>
      <c r="H3506" s="31">
        <v>71.802253285086934</v>
      </c>
      <c r="I3506" s="31">
        <v>71.802253285086934</v>
      </c>
    </row>
    <row r="3507" spans="1:9">
      <c r="A3507" s="5">
        <v>3505</v>
      </c>
      <c r="B3507" s="31">
        <v>348.97067299804058</v>
      </c>
      <c r="C3507" s="31">
        <v>348.97067299804058</v>
      </c>
      <c r="D3507" s="31">
        <v>348.97067299804058</v>
      </c>
      <c r="E3507" s="31">
        <v>348.97067299804058</v>
      </c>
      <c r="F3507" s="31">
        <v>69.794134599608114</v>
      </c>
      <c r="G3507" s="31">
        <v>69.794134599608114</v>
      </c>
      <c r="H3507" s="31">
        <v>69.794134599608114</v>
      </c>
      <c r="I3507" s="31">
        <v>69.794134599608114</v>
      </c>
    </row>
    <row r="3508" spans="1:9">
      <c r="A3508" s="5">
        <v>3506</v>
      </c>
      <c r="B3508" s="31">
        <v>340.89015713924783</v>
      </c>
      <c r="C3508" s="31">
        <v>340.89015713924783</v>
      </c>
      <c r="D3508" s="31">
        <v>340.89015713924783</v>
      </c>
      <c r="E3508" s="31">
        <v>340.89015713924783</v>
      </c>
      <c r="F3508" s="31">
        <v>68.178031427849561</v>
      </c>
      <c r="G3508" s="31">
        <v>68.178031427849561</v>
      </c>
      <c r="H3508" s="31">
        <v>68.178031427849561</v>
      </c>
      <c r="I3508" s="31">
        <v>68.178031427849561</v>
      </c>
    </row>
    <row r="3509" spans="1:9">
      <c r="A3509" s="5">
        <v>3507</v>
      </c>
      <c r="B3509" s="31">
        <v>337.84435032921539</v>
      </c>
      <c r="C3509" s="31">
        <v>337.84435032921539</v>
      </c>
      <c r="D3509" s="31">
        <v>337.84435032921539</v>
      </c>
      <c r="E3509" s="31">
        <v>337.84435032921539</v>
      </c>
      <c r="F3509" s="31">
        <v>67.568870065843072</v>
      </c>
      <c r="G3509" s="31">
        <v>67.568870065843072</v>
      </c>
      <c r="H3509" s="31">
        <v>67.568870065843072</v>
      </c>
      <c r="I3509" s="31">
        <v>67.568870065843072</v>
      </c>
    </row>
    <row r="3510" spans="1:9">
      <c r="A3510" s="5">
        <v>3508</v>
      </c>
      <c r="B3510" s="31">
        <v>328.6204558887386</v>
      </c>
      <c r="C3510" s="31">
        <v>328.6204558887386</v>
      </c>
      <c r="D3510" s="31">
        <v>328.6204558887386</v>
      </c>
      <c r="E3510" s="31">
        <v>328.6204558887386</v>
      </c>
      <c r="F3510" s="31">
        <v>65.724091177747724</v>
      </c>
      <c r="G3510" s="31">
        <v>65.724091177747724</v>
      </c>
      <c r="H3510" s="31">
        <v>65.724091177747724</v>
      </c>
      <c r="I3510" s="31">
        <v>65.724091177747724</v>
      </c>
    </row>
    <row r="3511" spans="1:9">
      <c r="A3511" s="5">
        <v>3509</v>
      </c>
      <c r="B3511" s="31">
        <v>333.53025803361737</v>
      </c>
      <c r="C3511" s="31">
        <v>333.53025803361737</v>
      </c>
      <c r="D3511" s="31">
        <v>333.53025803361737</v>
      </c>
      <c r="E3511" s="31">
        <v>333.53025803361737</v>
      </c>
      <c r="F3511" s="31">
        <v>66.706051606723477</v>
      </c>
      <c r="G3511" s="31">
        <v>66.706051606723477</v>
      </c>
      <c r="H3511" s="31">
        <v>66.706051606723477</v>
      </c>
      <c r="I3511" s="31">
        <v>66.706051606723477</v>
      </c>
    </row>
    <row r="3512" spans="1:9">
      <c r="A3512" s="5">
        <v>3510</v>
      </c>
      <c r="B3512" s="31">
        <v>354.02459849355182</v>
      </c>
      <c r="C3512" s="31">
        <v>354.02459849355182</v>
      </c>
      <c r="D3512" s="31">
        <v>354.02459849355182</v>
      </c>
      <c r="E3512" s="31">
        <v>354.02459849355182</v>
      </c>
      <c r="F3512" s="31">
        <v>70.804919698710364</v>
      </c>
      <c r="G3512" s="31">
        <v>70.804919698710364</v>
      </c>
      <c r="H3512" s="31">
        <v>70.804919698710364</v>
      </c>
      <c r="I3512" s="31">
        <v>70.804919698710364</v>
      </c>
    </row>
    <row r="3513" spans="1:9">
      <c r="A3513" s="5">
        <v>3511</v>
      </c>
      <c r="B3513" s="31">
        <v>384.63639816788435</v>
      </c>
      <c r="C3513" s="31">
        <v>384.63639816788435</v>
      </c>
      <c r="D3513" s="31">
        <v>384.63639816788435</v>
      </c>
      <c r="E3513" s="31">
        <v>384.63639816788435</v>
      </c>
      <c r="F3513" s="31">
        <v>76.927279633576873</v>
      </c>
      <c r="G3513" s="31">
        <v>76.927279633576873</v>
      </c>
      <c r="H3513" s="31">
        <v>76.927279633576873</v>
      </c>
      <c r="I3513" s="31">
        <v>76.927279633576873</v>
      </c>
    </row>
    <row r="3514" spans="1:9">
      <c r="A3514" s="5">
        <v>3512</v>
      </c>
      <c r="B3514" s="31">
        <v>408.12850432097383</v>
      </c>
      <c r="C3514" s="31">
        <v>408.12850432097383</v>
      </c>
      <c r="D3514" s="31">
        <v>408.12850432097383</v>
      </c>
      <c r="E3514" s="31">
        <v>408.12850432097383</v>
      </c>
      <c r="F3514" s="31">
        <v>81.625700864194769</v>
      </c>
      <c r="G3514" s="31">
        <v>81.625700864194769</v>
      </c>
      <c r="H3514" s="31">
        <v>81.625700864194769</v>
      </c>
      <c r="I3514" s="31">
        <v>81.625700864194769</v>
      </c>
    </row>
    <row r="3515" spans="1:9">
      <c r="A3515" s="5">
        <v>3513</v>
      </c>
      <c r="B3515" s="31">
        <v>429.14168884318514</v>
      </c>
      <c r="C3515" s="31">
        <v>429.14168884318514</v>
      </c>
      <c r="D3515" s="31">
        <v>429.14168884318514</v>
      </c>
      <c r="E3515" s="31">
        <v>429.14168884318514</v>
      </c>
      <c r="F3515" s="31">
        <v>85.828337768637027</v>
      </c>
      <c r="G3515" s="31">
        <v>85.828337768637027</v>
      </c>
      <c r="H3515" s="31">
        <v>85.828337768637027</v>
      </c>
      <c r="I3515" s="31">
        <v>85.828337768637027</v>
      </c>
    </row>
    <row r="3516" spans="1:9">
      <c r="A3516" s="5">
        <v>3514</v>
      </c>
      <c r="B3516" s="31">
        <v>453.60422555719981</v>
      </c>
      <c r="C3516" s="31">
        <v>453.60422555719981</v>
      </c>
      <c r="D3516" s="31">
        <v>453.60422555719981</v>
      </c>
      <c r="E3516" s="31">
        <v>453.60422555719981</v>
      </c>
      <c r="F3516" s="31">
        <v>90.720845111439957</v>
      </c>
      <c r="G3516" s="31">
        <v>90.720845111439957</v>
      </c>
      <c r="H3516" s="31">
        <v>90.720845111439957</v>
      </c>
      <c r="I3516" s="31">
        <v>90.720845111439957</v>
      </c>
    </row>
    <row r="3517" spans="1:9">
      <c r="A3517" s="5">
        <v>3515</v>
      </c>
      <c r="B3517" s="31">
        <v>446.08098665418578</v>
      </c>
      <c r="C3517" s="31">
        <v>446.08098665418578</v>
      </c>
      <c r="D3517" s="31">
        <v>446.08098665418578</v>
      </c>
      <c r="E3517" s="31">
        <v>446.08098665418578</v>
      </c>
      <c r="F3517" s="31">
        <v>89.216197330837161</v>
      </c>
      <c r="G3517" s="31">
        <v>89.216197330837161</v>
      </c>
      <c r="H3517" s="31">
        <v>89.216197330837161</v>
      </c>
      <c r="I3517" s="31">
        <v>89.216197330837161</v>
      </c>
    </row>
    <row r="3518" spans="1:9">
      <c r="A3518" s="5">
        <v>3516</v>
      </c>
      <c r="B3518" s="31">
        <v>423.59774395552347</v>
      </c>
      <c r="C3518" s="31">
        <v>423.59774395552347</v>
      </c>
      <c r="D3518" s="31">
        <v>423.59774395552347</v>
      </c>
      <c r="E3518" s="31">
        <v>423.59774395552347</v>
      </c>
      <c r="F3518" s="31">
        <v>84.7195487911047</v>
      </c>
      <c r="G3518" s="31">
        <v>84.7195487911047</v>
      </c>
      <c r="H3518" s="31">
        <v>84.7195487911047</v>
      </c>
      <c r="I3518" s="31">
        <v>84.7195487911047</v>
      </c>
    </row>
    <row r="3519" spans="1:9">
      <c r="A3519" s="5">
        <v>3517</v>
      </c>
      <c r="B3519" s="31">
        <v>410.97253844012084</v>
      </c>
      <c r="C3519" s="31">
        <v>410.97253844012084</v>
      </c>
      <c r="D3519" s="31">
        <v>410.97253844012084</v>
      </c>
      <c r="E3519" s="31">
        <v>410.97253844012084</v>
      </c>
      <c r="F3519" s="31">
        <v>82.194507688024174</v>
      </c>
      <c r="G3519" s="31">
        <v>82.194507688024174</v>
      </c>
      <c r="H3519" s="31">
        <v>82.194507688024174</v>
      </c>
      <c r="I3519" s="31">
        <v>82.194507688024174</v>
      </c>
    </row>
    <row r="3520" spans="1:9">
      <c r="A3520" s="5">
        <v>3518</v>
      </c>
      <c r="B3520" s="31">
        <v>398.62597140260755</v>
      </c>
      <c r="C3520" s="31">
        <v>398.62597140260755</v>
      </c>
      <c r="D3520" s="31">
        <v>398.62597140260755</v>
      </c>
      <c r="E3520" s="31">
        <v>398.62597140260755</v>
      </c>
      <c r="F3520" s="31">
        <v>79.725194280521507</v>
      </c>
      <c r="G3520" s="31">
        <v>79.725194280521507</v>
      </c>
      <c r="H3520" s="31">
        <v>79.725194280521507</v>
      </c>
      <c r="I3520" s="31">
        <v>79.725194280521507</v>
      </c>
    </row>
    <row r="3521" spans="1:9">
      <c r="A3521" s="5">
        <v>3519</v>
      </c>
      <c r="B3521" s="31">
        <v>396.34882246261486</v>
      </c>
      <c r="C3521" s="31">
        <v>396.34882246261486</v>
      </c>
      <c r="D3521" s="31">
        <v>396.34882246261486</v>
      </c>
      <c r="E3521" s="31">
        <v>396.34882246261486</v>
      </c>
      <c r="F3521" s="31">
        <v>79.269764492522967</v>
      </c>
      <c r="G3521" s="31">
        <v>79.269764492522967</v>
      </c>
      <c r="H3521" s="31">
        <v>79.269764492522967</v>
      </c>
      <c r="I3521" s="31">
        <v>79.269764492522967</v>
      </c>
    </row>
    <row r="3522" spans="1:9">
      <c r="A3522" s="5">
        <v>3520</v>
      </c>
      <c r="B3522" s="31">
        <v>405.07308928756584</v>
      </c>
      <c r="C3522" s="31">
        <v>405.07308928756584</v>
      </c>
      <c r="D3522" s="31">
        <v>405.07308928756584</v>
      </c>
      <c r="E3522" s="31">
        <v>405.07308928756584</v>
      </c>
      <c r="F3522" s="31">
        <v>81.014617857513173</v>
      </c>
      <c r="G3522" s="31">
        <v>81.014617857513173</v>
      </c>
      <c r="H3522" s="31">
        <v>81.014617857513173</v>
      </c>
      <c r="I3522" s="31">
        <v>81.014617857513173</v>
      </c>
    </row>
    <row r="3523" spans="1:9">
      <c r="A3523" s="5">
        <v>3521</v>
      </c>
      <c r="B3523" s="31">
        <v>416.257061296644</v>
      </c>
      <c r="C3523" s="31">
        <v>416.257061296644</v>
      </c>
      <c r="D3523" s="31">
        <v>416.257061296644</v>
      </c>
      <c r="E3523" s="31">
        <v>416.257061296644</v>
      </c>
      <c r="F3523" s="31">
        <v>83.251412259328802</v>
      </c>
      <c r="G3523" s="31">
        <v>83.251412259328802</v>
      </c>
      <c r="H3523" s="31">
        <v>83.251412259328802</v>
      </c>
      <c r="I3523" s="31">
        <v>83.251412259328802</v>
      </c>
    </row>
    <row r="3524" spans="1:9">
      <c r="A3524" s="5">
        <v>3522</v>
      </c>
      <c r="B3524" s="31">
        <v>416.74708068879437</v>
      </c>
      <c r="C3524" s="31">
        <v>416.74708068879437</v>
      </c>
      <c r="D3524" s="31">
        <v>416.74708068879437</v>
      </c>
      <c r="E3524" s="31">
        <v>416.74708068879437</v>
      </c>
      <c r="F3524" s="31">
        <v>83.34941613775888</v>
      </c>
      <c r="G3524" s="31">
        <v>83.34941613775888</v>
      </c>
      <c r="H3524" s="31">
        <v>83.34941613775888</v>
      </c>
      <c r="I3524" s="31">
        <v>83.34941613775888</v>
      </c>
    </row>
    <row r="3525" spans="1:9">
      <c r="A3525" s="5">
        <v>3523</v>
      </c>
      <c r="B3525" s="31">
        <v>409.57934605067385</v>
      </c>
      <c r="C3525" s="31">
        <v>409.57934605067385</v>
      </c>
      <c r="D3525" s="31">
        <v>409.57934605067385</v>
      </c>
      <c r="E3525" s="31">
        <v>409.57934605067385</v>
      </c>
      <c r="F3525" s="31">
        <v>81.915869210134773</v>
      </c>
      <c r="G3525" s="31">
        <v>81.915869210134773</v>
      </c>
      <c r="H3525" s="31">
        <v>81.915869210134773</v>
      </c>
      <c r="I3525" s="31">
        <v>81.915869210134773</v>
      </c>
    </row>
    <row r="3526" spans="1:9">
      <c r="A3526" s="5">
        <v>3524</v>
      </c>
      <c r="B3526" s="31">
        <v>414.6140550994341</v>
      </c>
      <c r="C3526" s="31">
        <v>414.6140550994341</v>
      </c>
      <c r="D3526" s="31">
        <v>414.6140550994341</v>
      </c>
      <c r="E3526" s="31">
        <v>414.6140550994341</v>
      </c>
      <c r="F3526" s="31">
        <v>82.922811019886822</v>
      </c>
      <c r="G3526" s="31">
        <v>82.922811019886822</v>
      </c>
      <c r="H3526" s="31">
        <v>82.922811019886822</v>
      </c>
      <c r="I3526" s="31">
        <v>82.922811019886822</v>
      </c>
    </row>
    <row r="3527" spans="1:9">
      <c r="A3527" s="5">
        <v>3525</v>
      </c>
      <c r="B3527" s="31">
        <v>413.79735611251692</v>
      </c>
      <c r="C3527" s="31">
        <v>413.79735611251692</v>
      </c>
      <c r="D3527" s="31">
        <v>413.79735611251692</v>
      </c>
      <c r="E3527" s="31">
        <v>413.79735611251692</v>
      </c>
      <c r="F3527" s="31">
        <v>82.759471222503379</v>
      </c>
      <c r="G3527" s="31">
        <v>82.759471222503379</v>
      </c>
      <c r="H3527" s="31">
        <v>82.759471222503379</v>
      </c>
      <c r="I3527" s="31">
        <v>82.759471222503379</v>
      </c>
    </row>
    <row r="3528" spans="1:9">
      <c r="A3528" s="5">
        <v>3526</v>
      </c>
      <c r="B3528" s="31">
        <v>385.88546720669888</v>
      </c>
      <c r="C3528" s="31">
        <v>385.88546720669888</v>
      </c>
      <c r="D3528" s="31">
        <v>385.88546720669888</v>
      </c>
      <c r="E3528" s="31">
        <v>385.88546720669888</v>
      </c>
      <c r="F3528" s="31">
        <v>77.177093441339778</v>
      </c>
      <c r="G3528" s="31">
        <v>77.177093441339778</v>
      </c>
      <c r="H3528" s="31">
        <v>77.177093441339778</v>
      </c>
      <c r="I3528" s="31">
        <v>77.177093441339778</v>
      </c>
    </row>
    <row r="3529" spans="1:9">
      <c r="A3529" s="5">
        <v>3527</v>
      </c>
      <c r="B3529" s="31">
        <v>355.53308956350475</v>
      </c>
      <c r="C3529" s="31">
        <v>355.53308956350475</v>
      </c>
      <c r="D3529" s="31">
        <v>355.53308956350475</v>
      </c>
      <c r="E3529" s="31">
        <v>355.53308956350475</v>
      </c>
      <c r="F3529" s="31">
        <v>71.106617912700955</v>
      </c>
      <c r="G3529" s="31">
        <v>71.106617912700955</v>
      </c>
      <c r="H3529" s="31">
        <v>71.106617912700955</v>
      </c>
      <c r="I3529" s="31">
        <v>71.106617912700955</v>
      </c>
    </row>
    <row r="3530" spans="1:9">
      <c r="A3530" s="5">
        <v>3528</v>
      </c>
      <c r="B3530" s="31">
        <v>336.05722078137302</v>
      </c>
      <c r="C3530" s="31">
        <v>336.05722078137302</v>
      </c>
      <c r="D3530" s="31">
        <v>336.05722078137302</v>
      </c>
      <c r="E3530" s="31">
        <v>336.05722078137302</v>
      </c>
      <c r="F3530" s="31">
        <v>67.211444156274609</v>
      </c>
      <c r="G3530" s="31">
        <v>67.211444156274609</v>
      </c>
      <c r="H3530" s="31">
        <v>67.211444156274609</v>
      </c>
      <c r="I3530" s="31">
        <v>67.211444156274609</v>
      </c>
    </row>
    <row r="3531" spans="1:9">
      <c r="A3531" s="5">
        <v>3529</v>
      </c>
      <c r="B3531" s="31">
        <v>327.97670492258027</v>
      </c>
      <c r="C3531" s="31">
        <v>327.97670492258027</v>
      </c>
      <c r="D3531" s="31">
        <v>327.97670492258027</v>
      </c>
      <c r="E3531" s="31">
        <v>327.97670492258027</v>
      </c>
      <c r="F3531" s="31">
        <v>65.595340984516056</v>
      </c>
      <c r="G3531" s="31">
        <v>65.595340984516056</v>
      </c>
      <c r="H3531" s="31">
        <v>65.595340984516056</v>
      </c>
      <c r="I3531" s="31">
        <v>65.595340984516056</v>
      </c>
    </row>
    <row r="3532" spans="1:9">
      <c r="A3532" s="5">
        <v>3530</v>
      </c>
      <c r="B3532" s="31">
        <v>326.13192603448482</v>
      </c>
      <c r="C3532" s="31">
        <v>326.13192603448482</v>
      </c>
      <c r="D3532" s="31">
        <v>326.13192603448482</v>
      </c>
      <c r="E3532" s="31">
        <v>326.13192603448482</v>
      </c>
      <c r="F3532" s="31">
        <v>65.226385206896964</v>
      </c>
      <c r="G3532" s="31">
        <v>65.226385206896964</v>
      </c>
      <c r="H3532" s="31">
        <v>65.226385206896964</v>
      </c>
      <c r="I3532" s="31">
        <v>65.226385206896964</v>
      </c>
    </row>
    <row r="3533" spans="1:9">
      <c r="A3533" s="5">
        <v>3531</v>
      </c>
      <c r="B3533" s="31">
        <v>327.26569639279347</v>
      </c>
      <c r="C3533" s="31">
        <v>327.26569639279347</v>
      </c>
      <c r="D3533" s="31">
        <v>327.26569639279347</v>
      </c>
      <c r="E3533" s="31">
        <v>327.26569639279347</v>
      </c>
      <c r="F3533" s="31">
        <v>65.453139278558695</v>
      </c>
      <c r="G3533" s="31">
        <v>65.453139278558695</v>
      </c>
      <c r="H3533" s="31">
        <v>65.453139278558695</v>
      </c>
      <c r="I3533" s="31">
        <v>65.453139278558695</v>
      </c>
    </row>
    <row r="3534" spans="1:9">
      <c r="A3534" s="5">
        <v>3532</v>
      </c>
      <c r="B3534" s="31">
        <v>323.33593303221528</v>
      </c>
      <c r="C3534" s="31">
        <v>323.33593303221528</v>
      </c>
      <c r="D3534" s="31">
        <v>323.33593303221528</v>
      </c>
      <c r="E3534" s="31">
        <v>323.33593303221528</v>
      </c>
      <c r="F3534" s="31">
        <v>64.667186606443053</v>
      </c>
      <c r="G3534" s="31">
        <v>64.667186606443053</v>
      </c>
      <c r="H3534" s="31">
        <v>64.667186606443053</v>
      </c>
      <c r="I3534" s="31">
        <v>64.667186606443053</v>
      </c>
    </row>
    <row r="3535" spans="1:9">
      <c r="A3535" s="5">
        <v>3533</v>
      </c>
      <c r="B3535" s="31">
        <v>329.08165061076238</v>
      </c>
      <c r="C3535" s="31">
        <v>329.08165061076238</v>
      </c>
      <c r="D3535" s="31">
        <v>329.08165061076238</v>
      </c>
      <c r="E3535" s="31">
        <v>329.08165061076238</v>
      </c>
      <c r="F3535" s="31">
        <v>65.816330122152479</v>
      </c>
      <c r="G3535" s="31">
        <v>65.816330122152479</v>
      </c>
      <c r="H3535" s="31">
        <v>65.816330122152479</v>
      </c>
      <c r="I3535" s="31">
        <v>65.816330122152479</v>
      </c>
    </row>
    <row r="3536" spans="1:9">
      <c r="A3536" s="5">
        <v>3534</v>
      </c>
      <c r="B3536" s="31">
        <v>351.76666600031007</v>
      </c>
      <c r="C3536" s="31">
        <v>351.76666600031007</v>
      </c>
      <c r="D3536" s="31">
        <v>351.76666600031007</v>
      </c>
      <c r="E3536" s="31">
        <v>351.76666600031007</v>
      </c>
      <c r="F3536" s="31">
        <v>70.353333200062011</v>
      </c>
      <c r="G3536" s="31">
        <v>70.353333200062011</v>
      </c>
      <c r="H3536" s="31">
        <v>70.353333200062011</v>
      </c>
      <c r="I3536" s="31">
        <v>70.353333200062011</v>
      </c>
    </row>
    <row r="3537" spans="1:9">
      <c r="A3537" s="5">
        <v>3535</v>
      </c>
      <c r="B3537" s="31">
        <v>383.30085511869032</v>
      </c>
      <c r="C3537" s="31">
        <v>383.30085511869032</v>
      </c>
      <c r="D3537" s="31">
        <v>383.30085511869032</v>
      </c>
      <c r="E3537" s="31">
        <v>383.30085511869032</v>
      </c>
      <c r="F3537" s="31">
        <v>76.660171023738059</v>
      </c>
      <c r="G3537" s="31">
        <v>76.660171023738059</v>
      </c>
      <c r="H3537" s="31">
        <v>76.660171023738059</v>
      </c>
      <c r="I3537" s="31">
        <v>76.660171023738059</v>
      </c>
    </row>
    <row r="3538" spans="1:9">
      <c r="A3538" s="5">
        <v>3536</v>
      </c>
      <c r="B3538" s="31">
        <v>412.56750352045333</v>
      </c>
      <c r="C3538" s="31">
        <v>412.56750352045333</v>
      </c>
      <c r="D3538" s="31">
        <v>412.56750352045333</v>
      </c>
      <c r="E3538" s="31">
        <v>412.56750352045333</v>
      </c>
      <c r="F3538" s="31">
        <v>82.51350070409066</v>
      </c>
      <c r="G3538" s="31">
        <v>82.51350070409066</v>
      </c>
      <c r="H3538" s="31">
        <v>82.51350070409066</v>
      </c>
      <c r="I3538" s="31">
        <v>82.51350070409066</v>
      </c>
    </row>
    <row r="3539" spans="1:9">
      <c r="A3539" s="5">
        <v>3537</v>
      </c>
      <c r="B3539" s="31">
        <v>437.43358561623876</v>
      </c>
      <c r="C3539" s="31">
        <v>437.43358561623876</v>
      </c>
      <c r="D3539" s="31">
        <v>437.43358561623876</v>
      </c>
      <c r="E3539" s="31">
        <v>437.43358561623876</v>
      </c>
      <c r="F3539" s="31">
        <v>87.486717123247757</v>
      </c>
      <c r="G3539" s="31">
        <v>87.486717123247757</v>
      </c>
      <c r="H3539" s="31">
        <v>87.486717123247757</v>
      </c>
      <c r="I3539" s="31">
        <v>87.486717123247757</v>
      </c>
    </row>
    <row r="3540" spans="1:9">
      <c r="A3540" s="5">
        <v>3538</v>
      </c>
      <c r="B3540" s="31">
        <v>468.96777473461896</v>
      </c>
      <c r="C3540" s="31">
        <v>468.96777473461896</v>
      </c>
      <c r="D3540" s="31">
        <v>468.96777473461896</v>
      </c>
      <c r="E3540" s="31">
        <v>468.96777473461896</v>
      </c>
      <c r="F3540" s="31">
        <v>93.793554946923791</v>
      </c>
      <c r="G3540" s="31">
        <v>93.793554946923791</v>
      </c>
      <c r="H3540" s="31">
        <v>93.793554946923791</v>
      </c>
      <c r="I3540" s="31">
        <v>93.793554946923791</v>
      </c>
    </row>
    <row r="3541" spans="1:9">
      <c r="A3541" s="5">
        <v>3539</v>
      </c>
      <c r="B3541" s="31">
        <v>462.9818515716845</v>
      </c>
      <c r="C3541" s="31">
        <v>462.9818515716845</v>
      </c>
      <c r="D3541" s="31">
        <v>462.9818515716845</v>
      </c>
      <c r="E3541" s="31">
        <v>462.9818515716845</v>
      </c>
      <c r="F3541" s="31">
        <v>92.596370314336895</v>
      </c>
      <c r="G3541" s="31">
        <v>92.596370314336895</v>
      </c>
      <c r="H3541" s="31">
        <v>92.596370314336895</v>
      </c>
      <c r="I3541" s="31">
        <v>92.596370314336895</v>
      </c>
    </row>
    <row r="3542" spans="1:9">
      <c r="A3542" s="5">
        <v>3540</v>
      </c>
      <c r="B3542" s="31">
        <v>441.88219303909375</v>
      </c>
      <c r="C3542" s="31">
        <v>441.88219303909375</v>
      </c>
      <c r="D3542" s="31">
        <v>441.88219303909375</v>
      </c>
      <c r="E3542" s="31">
        <v>441.88219303909375</v>
      </c>
      <c r="F3542" s="31">
        <v>88.376438607818756</v>
      </c>
      <c r="G3542" s="31">
        <v>88.376438607818756</v>
      </c>
      <c r="H3542" s="31">
        <v>88.376438607818756</v>
      </c>
      <c r="I3542" s="31">
        <v>88.376438607818756</v>
      </c>
    </row>
    <row r="3543" spans="1:9">
      <c r="A3543" s="5">
        <v>3541</v>
      </c>
      <c r="B3543" s="31">
        <v>429.18012173668706</v>
      </c>
      <c r="C3543" s="31">
        <v>429.18012173668706</v>
      </c>
      <c r="D3543" s="31">
        <v>429.18012173668706</v>
      </c>
      <c r="E3543" s="31">
        <v>429.18012173668706</v>
      </c>
      <c r="F3543" s="31">
        <v>85.836024347337414</v>
      </c>
      <c r="G3543" s="31">
        <v>85.836024347337414</v>
      </c>
      <c r="H3543" s="31">
        <v>85.836024347337414</v>
      </c>
      <c r="I3543" s="31">
        <v>85.836024347337414</v>
      </c>
    </row>
    <row r="3544" spans="1:9">
      <c r="A3544" s="5">
        <v>3542</v>
      </c>
      <c r="B3544" s="31">
        <v>421.69531572717517</v>
      </c>
      <c r="C3544" s="31">
        <v>421.69531572717517</v>
      </c>
      <c r="D3544" s="31">
        <v>421.69531572717517</v>
      </c>
      <c r="E3544" s="31">
        <v>421.69531572717517</v>
      </c>
      <c r="F3544" s="31">
        <v>84.339063145435034</v>
      </c>
      <c r="G3544" s="31">
        <v>84.339063145435034</v>
      </c>
      <c r="H3544" s="31">
        <v>84.339063145435034</v>
      </c>
      <c r="I3544" s="31">
        <v>84.339063145435034</v>
      </c>
    </row>
    <row r="3545" spans="1:9">
      <c r="A3545" s="5">
        <v>3543</v>
      </c>
      <c r="B3545" s="31">
        <v>420.99391542076393</v>
      </c>
      <c r="C3545" s="31">
        <v>420.99391542076393</v>
      </c>
      <c r="D3545" s="31">
        <v>420.99391542076393</v>
      </c>
      <c r="E3545" s="31">
        <v>420.99391542076393</v>
      </c>
      <c r="F3545" s="31">
        <v>84.19878308415278</v>
      </c>
      <c r="G3545" s="31">
        <v>84.19878308415278</v>
      </c>
      <c r="H3545" s="31">
        <v>84.19878308415278</v>
      </c>
      <c r="I3545" s="31">
        <v>84.19878308415278</v>
      </c>
    </row>
    <row r="3546" spans="1:9">
      <c r="A3546" s="5">
        <v>3544</v>
      </c>
      <c r="B3546" s="31">
        <v>434.07070743481489</v>
      </c>
      <c r="C3546" s="31">
        <v>434.07070743481489</v>
      </c>
      <c r="D3546" s="31">
        <v>434.07070743481489</v>
      </c>
      <c r="E3546" s="31">
        <v>434.07070743481489</v>
      </c>
      <c r="F3546" s="31">
        <v>86.814141486962981</v>
      </c>
      <c r="G3546" s="31">
        <v>86.814141486962981</v>
      </c>
      <c r="H3546" s="31">
        <v>86.814141486962981</v>
      </c>
      <c r="I3546" s="31">
        <v>86.814141486962981</v>
      </c>
    </row>
    <row r="3547" spans="1:9">
      <c r="A3547" s="5">
        <v>3545</v>
      </c>
      <c r="B3547" s="31">
        <v>449.42464838885871</v>
      </c>
      <c r="C3547" s="31">
        <v>449.42464838885871</v>
      </c>
      <c r="D3547" s="31">
        <v>449.42464838885871</v>
      </c>
      <c r="E3547" s="31">
        <v>449.42464838885871</v>
      </c>
      <c r="F3547" s="31">
        <v>89.884929677771737</v>
      </c>
      <c r="G3547" s="31">
        <v>89.884929677771737</v>
      </c>
      <c r="H3547" s="31">
        <v>89.884929677771737</v>
      </c>
      <c r="I3547" s="31">
        <v>89.884929677771737</v>
      </c>
    </row>
    <row r="3548" spans="1:9">
      <c r="A3548" s="5">
        <v>3546</v>
      </c>
      <c r="B3548" s="31">
        <v>452.55692920927061</v>
      </c>
      <c r="C3548" s="31">
        <v>452.55692920927061</v>
      </c>
      <c r="D3548" s="31">
        <v>452.55692920927061</v>
      </c>
      <c r="E3548" s="31">
        <v>452.55692920927061</v>
      </c>
      <c r="F3548" s="31">
        <v>90.511385841854121</v>
      </c>
      <c r="G3548" s="31">
        <v>90.511385841854121</v>
      </c>
      <c r="H3548" s="31">
        <v>90.511385841854121</v>
      </c>
      <c r="I3548" s="31">
        <v>90.511385841854121</v>
      </c>
    </row>
    <row r="3549" spans="1:9">
      <c r="A3549" s="5">
        <v>3547</v>
      </c>
      <c r="B3549" s="31">
        <v>445.24507122051756</v>
      </c>
      <c r="C3549" s="31">
        <v>445.24507122051756</v>
      </c>
      <c r="D3549" s="31">
        <v>445.24507122051756</v>
      </c>
      <c r="E3549" s="31">
        <v>445.24507122051756</v>
      </c>
      <c r="F3549" s="31">
        <v>89.049014244103518</v>
      </c>
      <c r="G3549" s="31">
        <v>89.049014244103518</v>
      </c>
      <c r="H3549" s="31">
        <v>89.049014244103518</v>
      </c>
      <c r="I3549" s="31">
        <v>89.049014244103518</v>
      </c>
    </row>
    <row r="3550" spans="1:9">
      <c r="A3550" s="5">
        <v>3548</v>
      </c>
      <c r="B3550" s="31">
        <v>447.94498198903221</v>
      </c>
      <c r="C3550" s="31">
        <v>447.94498198903221</v>
      </c>
      <c r="D3550" s="31">
        <v>447.94498198903221</v>
      </c>
      <c r="E3550" s="31">
        <v>447.94498198903221</v>
      </c>
      <c r="F3550" s="31">
        <v>89.58899639780644</v>
      </c>
      <c r="G3550" s="31">
        <v>89.58899639780644</v>
      </c>
      <c r="H3550" s="31">
        <v>89.58899639780644</v>
      </c>
      <c r="I3550" s="31">
        <v>89.58899639780644</v>
      </c>
    </row>
    <row r="3551" spans="1:9">
      <c r="A3551" s="5">
        <v>3549</v>
      </c>
      <c r="B3551" s="31">
        <v>449.95310067451101</v>
      </c>
      <c r="C3551" s="31">
        <v>449.95310067451101</v>
      </c>
      <c r="D3551" s="31">
        <v>449.95310067451101</v>
      </c>
      <c r="E3551" s="31">
        <v>449.95310067451101</v>
      </c>
      <c r="F3551" s="31">
        <v>89.990620134902201</v>
      </c>
      <c r="G3551" s="31">
        <v>89.990620134902201</v>
      </c>
      <c r="H3551" s="31">
        <v>89.990620134902201</v>
      </c>
      <c r="I3551" s="31">
        <v>89.990620134902201</v>
      </c>
    </row>
    <row r="3552" spans="1:9">
      <c r="A3552" s="5">
        <v>3550</v>
      </c>
      <c r="B3552" s="31">
        <v>416.00724748888109</v>
      </c>
      <c r="C3552" s="31">
        <v>416.00724748888109</v>
      </c>
      <c r="D3552" s="31">
        <v>416.00724748888109</v>
      </c>
      <c r="E3552" s="31">
        <v>416.00724748888109</v>
      </c>
      <c r="F3552" s="31">
        <v>83.201449497776224</v>
      </c>
      <c r="G3552" s="31">
        <v>83.201449497776224</v>
      </c>
      <c r="H3552" s="31">
        <v>83.201449497776224</v>
      </c>
      <c r="I3552" s="31">
        <v>83.201449497776224</v>
      </c>
    </row>
    <row r="3553" spans="1:9">
      <c r="A3553" s="5">
        <v>3551</v>
      </c>
      <c r="B3553" s="31">
        <v>382.14786831363074</v>
      </c>
      <c r="C3553" s="31">
        <v>382.14786831363074</v>
      </c>
      <c r="D3553" s="31">
        <v>382.14786831363074</v>
      </c>
      <c r="E3553" s="31">
        <v>382.14786831363074</v>
      </c>
      <c r="F3553" s="31">
        <v>76.429573662726142</v>
      </c>
      <c r="G3553" s="31">
        <v>76.429573662726142</v>
      </c>
      <c r="H3553" s="31">
        <v>76.429573662726142</v>
      </c>
      <c r="I3553" s="31">
        <v>76.429573662726142</v>
      </c>
    </row>
    <row r="3554" spans="1:9">
      <c r="A3554" s="5">
        <v>3552</v>
      </c>
      <c r="B3554" s="31">
        <v>364.88189090786312</v>
      </c>
      <c r="C3554" s="31">
        <v>364.88189090786312</v>
      </c>
      <c r="D3554" s="31">
        <v>364.88189090786312</v>
      </c>
      <c r="E3554" s="31">
        <v>364.88189090786312</v>
      </c>
      <c r="F3554" s="31">
        <v>72.976378181572628</v>
      </c>
      <c r="G3554" s="31">
        <v>72.976378181572628</v>
      </c>
      <c r="H3554" s="31">
        <v>72.976378181572628</v>
      </c>
      <c r="I3554" s="31">
        <v>72.976378181572628</v>
      </c>
    </row>
    <row r="3555" spans="1:9">
      <c r="A3555" s="5">
        <v>3553</v>
      </c>
      <c r="B3555" s="31">
        <v>356.83980794257235</v>
      </c>
      <c r="C3555" s="31">
        <v>356.83980794257235</v>
      </c>
      <c r="D3555" s="31">
        <v>356.83980794257235</v>
      </c>
      <c r="E3555" s="31">
        <v>356.83980794257235</v>
      </c>
      <c r="F3555" s="31">
        <v>71.367961588514476</v>
      </c>
      <c r="G3555" s="31">
        <v>71.367961588514476</v>
      </c>
      <c r="H3555" s="31">
        <v>71.367961588514476</v>
      </c>
      <c r="I3555" s="31">
        <v>71.367961588514476</v>
      </c>
    </row>
    <row r="3556" spans="1:9">
      <c r="A3556" s="5">
        <v>3554</v>
      </c>
      <c r="B3556" s="31">
        <v>360.62544795251807</v>
      </c>
      <c r="C3556" s="31">
        <v>360.62544795251807</v>
      </c>
      <c r="D3556" s="31">
        <v>360.62544795251807</v>
      </c>
      <c r="E3556" s="31">
        <v>360.62544795251807</v>
      </c>
      <c r="F3556" s="31">
        <v>72.12508959050362</v>
      </c>
      <c r="G3556" s="31">
        <v>72.12508959050362</v>
      </c>
      <c r="H3556" s="31">
        <v>72.12508959050362</v>
      </c>
      <c r="I3556" s="31">
        <v>72.12508959050362</v>
      </c>
    </row>
    <row r="3557" spans="1:9">
      <c r="A3557" s="5">
        <v>3555</v>
      </c>
      <c r="B3557" s="31">
        <v>375.09543235601615</v>
      </c>
      <c r="C3557" s="31">
        <v>375.09543235601615</v>
      </c>
      <c r="D3557" s="31">
        <v>375.09543235601615</v>
      </c>
      <c r="E3557" s="31">
        <v>375.09543235601615</v>
      </c>
      <c r="F3557" s="31">
        <v>75.019086471203224</v>
      </c>
      <c r="G3557" s="31">
        <v>75.019086471203224</v>
      </c>
      <c r="H3557" s="31">
        <v>75.019086471203224</v>
      </c>
      <c r="I3557" s="31">
        <v>75.019086471203224</v>
      </c>
    </row>
    <row r="3558" spans="1:9">
      <c r="A3558" s="5">
        <v>3556</v>
      </c>
      <c r="B3558" s="31">
        <v>409.36796513641281</v>
      </c>
      <c r="C3558" s="31">
        <v>409.36796513641281</v>
      </c>
      <c r="D3558" s="31">
        <v>409.36796513641281</v>
      </c>
      <c r="E3558" s="31">
        <v>409.36796513641281</v>
      </c>
      <c r="F3558" s="31">
        <v>81.873593027282567</v>
      </c>
      <c r="G3558" s="31">
        <v>81.873593027282567</v>
      </c>
      <c r="H3558" s="31">
        <v>81.873593027282567</v>
      </c>
      <c r="I3558" s="31">
        <v>81.873593027282567</v>
      </c>
    </row>
    <row r="3559" spans="1:9">
      <c r="A3559" s="5">
        <v>3557</v>
      </c>
      <c r="B3559" s="31">
        <v>491.63357367741571</v>
      </c>
      <c r="C3559" s="31">
        <v>491.63357367741571</v>
      </c>
      <c r="D3559" s="31">
        <v>491.63357367741571</v>
      </c>
      <c r="E3559" s="31">
        <v>491.63357367741571</v>
      </c>
      <c r="F3559" s="31">
        <v>98.326714735483137</v>
      </c>
      <c r="G3559" s="31">
        <v>98.326714735483137</v>
      </c>
      <c r="H3559" s="31">
        <v>98.326714735483137</v>
      </c>
      <c r="I3559" s="31">
        <v>98.326714735483137</v>
      </c>
    </row>
    <row r="3560" spans="1:9">
      <c r="A3560" s="5">
        <v>3558</v>
      </c>
      <c r="B3560" s="31">
        <v>562.98424046385435</v>
      </c>
      <c r="C3560" s="31">
        <v>562.98424046385435</v>
      </c>
      <c r="D3560" s="31">
        <v>562.98424046385435</v>
      </c>
      <c r="E3560" s="31">
        <v>562.98424046385435</v>
      </c>
      <c r="F3560" s="31">
        <v>112.59684809277087</v>
      </c>
      <c r="G3560" s="31">
        <v>112.59684809277087</v>
      </c>
      <c r="H3560" s="31">
        <v>112.59684809277087</v>
      </c>
      <c r="I3560" s="31">
        <v>112.59684809277087</v>
      </c>
    </row>
    <row r="3561" spans="1:9">
      <c r="A3561" s="5">
        <v>3559</v>
      </c>
      <c r="B3561" s="31">
        <v>605.32768087966838</v>
      </c>
      <c r="C3561" s="31">
        <v>605.32768087966838</v>
      </c>
      <c r="D3561" s="31">
        <v>605.32768087966838</v>
      </c>
      <c r="E3561" s="31">
        <v>605.32768087966838</v>
      </c>
      <c r="F3561" s="31">
        <v>121.06553617593367</v>
      </c>
      <c r="G3561" s="31">
        <v>121.06553617593367</v>
      </c>
      <c r="H3561" s="31">
        <v>121.06553617593367</v>
      </c>
      <c r="I3561" s="31">
        <v>121.06553617593367</v>
      </c>
    </row>
    <row r="3562" spans="1:9">
      <c r="A3562" s="5">
        <v>3560</v>
      </c>
      <c r="B3562" s="31">
        <v>623.64095463336491</v>
      </c>
      <c r="C3562" s="31">
        <v>623.64095463336491</v>
      </c>
      <c r="D3562" s="31">
        <v>623.64095463336491</v>
      </c>
      <c r="E3562" s="31">
        <v>623.64095463336491</v>
      </c>
      <c r="F3562" s="31">
        <v>124.72819092667298</v>
      </c>
      <c r="G3562" s="31">
        <v>124.72819092667298</v>
      </c>
      <c r="H3562" s="31">
        <v>124.72819092667298</v>
      </c>
      <c r="I3562" s="31">
        <v>124.72819092667298</v>
      </c>
    </row>
    <row r="3563" spans="1:9">
      <c r="A3563" s="5">
        <v>3561</v>
      </c>
      <c r="B3563" s="31">
        <v>641.83892970655575</v>
      </c>
      <c r="C3563" s="31">
        <v>641.83892970655575</v>
      </c>
      <c r="D3563" s="31">
        <v>641.83892970655575</v>
      </c>
      <c r="E3563" s="31">
        <v>641.83892970655575</v>
      </c>
      <c r="F3563" s="31">
        <v>128.36778594131115</v>
      </c>
      <c r="G3563" s="31">
        <v>128.36778594131115</v>
      </c>
      <c r="H3563" s="31">
        <v>128.36778594131115</v>
      </c>
      <c r="I3563" s="31">
        <v>128.36778594131115</v>
      </c>
    </row>
    <row r="3564" spans="1:9">
      <c r="A3564" s="5">
        <v>3562</v>
      </c>
      <c r="B3564" s="31">
        <v>661.36283960556511</v>
      </c>
      <c r="C3564" s="31">
        <v>661.36283960556511</v>
      </c>
      <c r="D3564" s="31">
        <v>661.36283960556511</v>
      </c>
      <c r="E3564" s="31">
        <v>661.36283960556511</v>
      </c>
      <c r="F3564" s="31">
        <v>132.27256792111302</v>
      </c>
      <c r="G3564" s="31">
        <v>132.27256792111302</v>
      </c>
      <c r="H3564" s="31">
        <v>132.27256792111302</v>
      </c>
      <c r="I3564" s="31">
        <v>132.27256792111302</v>
      </c>
    </row>
    <row r="3565" spans="1:9">
      <c r="A3565" s="5">
        <v>3563</v>
      </c>
      <c r="B3565" s="31">
        <v>650.15965114973596</v>
      </c>
      <c r="C3565" s="31">
        <v>650.15965114973596</v>
      </c>
      <c r="D3565" s="31">
        <v>650.15965114973596</v>
      </c>
      <c r="E3565" s="31">
        <v>650.15965114973596</v>
      </c>
      <c r="F3565" s="31">
        <v>130.03193022994719</v>
      </c>
      <c r="G3565" s="31">
        <v>130.03193022994719</v>
      </c>
      <c r="H3565" s="31">
        <v>130.03193022994719</v>
      </c>
      <c r="I3565" s="31">
        <v>130.03193022994719</v>
      </c>
    </row>
    <row r="3566" spans="1:9">
      <c r="A3566" s="5">
        <v>3564</v>
      </c>
      <c r="B3566" s="31">
        <v>645.43240524899147</v>
      </c>
      <c r="C3566" s="31">
        <v>645.43240524899147</v>
      </c>
      <c r="D3566" s="31">
        <v>645.43240524899147</v>
      </c>
      <c r="E3566" s="31">
        <v>645.43240524899147</v>
      </c>
      <c r="F3566" s="31">
        <v>129.08648104979829</v>
      </c>
      <c r="G3566" s="31">
        <v>129.08648104979829</v>
      </c>
      <c r="H3566" s="31">
        <v>129.08648104979829</v>
      </c>
      <c r="I3566" s="31">
        <v>129.08648104979829</v>
      </c>
    </row>
    <row r="3567" spans="1:9">
      <c r="A3567" s="5">
        <v>3565</v>
      </c>
      <c r="B3567" s="31">
        <v>637.26541537981939</v>
      </c>
      <c r="C3567" s="31">
        <v>637.26541537981939</v>
      </c>
      <c r="D3567" s="31">
        <v>637.26541537981939</v>
      </c>
      <c r="E3567" s="31">
        <v>637.26541537981939</v>
      </c>
      <c r="F3567" s="31">
        <v>127.45308307596387</v>
      </c>
      <c r="G3567" s="31">
        <v>127.45308307596387</v>
      </c>
      <c r="H3567" s="31">
        <v>127.45308307596387</v>
      </c>
      <c r="I3567" s="31">
        <v>127.45308307596387</v>
      </c>
    </row>
    <row r="3568" spans="1:9">
      <c r="A3568" s="5">
        <v>3566</v>
      </c>
      <c r="B3568" s="31">
        <v>631.03928663249758</v>
      </c>
      <c r="C3568" s="31">
        <v>631.03928663249758</v>
      </c>
      <c r="D3568" s="31">
        <v>631.03928663249758</v>
      </c>
      <c r="E3568" s="31">
        <v>631.03928663249758</v>
      </c>
      <c r="F3568" s="31">
        <v>126.20785732649952</v>
      </c>
      <c r="G3568" s="31">
        <v>126.20785732649952</v>
      </c>
      <c r="H3568" s="31">
        <v>126.20785732649952</v>
      </c>
      <c r="I3568" s="31">
        <v>126.20785732649952</v>
      </c>
    </row>
    <row r="3569" spans="1:9">
      <c r="A3569" s="5">
        <v>3567</v>
      </c>
      <c r="B3569" s="31">
        <v>619.83609817666843</v>
      </c>
      <c r="C3569" s="31">
        <v>619.83609817666843</v>
      </c>
      <c r="D3569" s="31">
        <v>619.83609817666843</v>
      </c>
      <c r="E3569" s="31">
        <v>619.83609817666843</v>
      </c>
      <c r="F3569" s="31">
        <v>123.96721963533369</v>
      </c>
      <c r="G3569" s="31">
        <v>123.96721963533369</v>
      </c>
      <c r="H3569" s="31">
        <v>123.96721963533369</v>
      </c>
      <c r="I3569" s="31">
        <v>123.96721963533369</v>
      </c>
    </row>
    <row r="3570" spans="1:9">
      <c r="A3570" s="5">
        <v>3568</v>
      </c>
      <c r="B3570" s="31">
        <v>613.35054739820805</v>
      </c>
      <c r="C3570" s="31">
        <v>613.35054739820805</v>
      </c>
      <c r="D3570" s="31">
        <v>613.35054739820805</v>
      </c>
      <c r="E3570" s="31">
        <v>613.35054739820805</v>
      </c>
      <c r="F3570" s="31">
        <v>122.67010947964161</v>
      </c>
      <c r="G3570" s="31">
        <v>122.67010947964161</v>
      </c>
      <c r="H3570" s="31">
        <v>122.67010947964161</v>
      </c>
      <c r="I3570" s="31">
        <v>122.67010947964161</v>
      </c>
    </row>
    <row r="3571" spans="1:9">
      <c r="A3571" s="5">
        <v>3569</v>
      </c>
      <c r="B3571" s="31">
        <v>605.35650554979475</v>
      </c>
      <c r="C3571" s="31">
        <v>605.35650554979475</v>
      </c>
      <c r="D3571" s="31">
        <v>605.35650554979475</v>
      </c>
      <c r="E3571" s="31">
        <v>605.35650554979475</v>
      </c>
      <c r="F3571" s="31">
        <v>121.07130110995895</v>
      </c>
      <c r="G3571" s="31">
        <v>121.07130110995895</v>
      </c>
      <c r="H3571" s="31">
        <v>121.07130110995895</v>
      </c>
      <c r="I3571" s="31">
        <v>121.07130110995895</v>
      </c>
    </row>
    <row r="3572" spans="1:9">
      <c r="A3572" s="5">
        <v>3570</v>
      </c>
      <c r="B3572" s="31">
        <v>595.82514796130226</v>
      </c>
      <c r="C3572" s="31">
        <v>595.82514796130226</v>
      </c>
      <c r="D3572" s="31">
        <v>595.82514796130226</v>
      </c>
      <c r="E3572" s="31">
        <v>595.82514796130226</v>
      </c>
      <c r="F3572" s="31">
        <v>119.16502959226045</v>
      </c>
      <c r="G3572" s="31">
        <v>119.16502959226045</v>
      </c>
      <c r="H3572" s="31">
        <v>119.16502959226045</v>
      </c>
      <c r="I3572" s="31">
        <v>119.16502959226045</v>
      </c>
    </row>
    <row r="3573" spans="1:9">
      <c r="A3573" s="5">
        <v>3571</v>
      </c>
      <c r="B3573" s="31">
        <v>572.7750200834854</v>
      </c>
      <c r="C3573" s="31">
        <v>572.7750200834854</v>
      </c>
      <c r="D3573" s="31">
        <v>572.7750200834854</v>
      </c>
      <c r="E3573" s="31">
        <v>572.7750200834854</v>
      </c>
      <c r="F3573" s="31">
        <v>114.55500401669708</v>
      </c>
      <c r="G3573" s="31">
        <v>114.55500401669708</v>
      </c>
      <c r="H3573" s="31">
        <v>114.55500401669708</v>
      </c>
      <c r="I3573" s="31">
        <v>114.55500401669708</v>
      </c>
    </row>
    <row r="3574" spans="1:9">
      <c r="A3574" s="5">
        <v>3572</v>
      </c>
      <c r="B3574" s="31">
        <v>559.9384336538219</v>
      </c>
      <c r="C3574" s="31">
        <v>559.9384336538219</v>
      </c>
      <c r="D3574" s="31">
        <v>559.9384336538219</v>
      </c>
      <c r="E3574" s="31">
        <v>559.9384336538219</v>
      </c>
      <c r="F3574" s="31">
        <v>111.98768673076438</v>
      </c>
      <c r="G3574" s="31">
        <v>111.98768673076438</v>
      </c>
      <c r="H3574" s="31">
        <v>111.98768673076438</v>
      </c>
      <c r="I3574" s="31">
        <v>111.98768673076438</v>
      </c>
    </row>
    <row r="3575" spans="1:9">
      <c r="A3575" s="5">
        <v>3573</v>
      </c>
      <c r="B3575" s="31">
        <v>537.17655247727021</v>
      </c>
      <c r="C3575" s="31">
        <v>537.17655247727021</v>
      </c>
      <c r="D3575" s="31">
        <v>537.17655247727021</v>
      </c>
      <c r="E3575" s="31">
        <v>537.17655247727021</v>
      </c>
      <c r="F3575" s="31">
        <v>107.43531049545405</v>
      </c>
      <c r="G3575" s="31">
        <v>107.43531049545405</v>
      </c>
      <c r="H3575" s="31">
        <v>107.43531049545405</v>
      </c>
      <c r="I3575" s="31">
        <v>107.43531049545405</v>
      </c>
    </row>
    <row r="3576" spans="1:9">
      <c r="A3576" s="5">
        <v>3574</v>
      </c>
      <c r="B3576" s="31">
        <v>491.59514078391373</v>
      </c>
      <c r="C3576" s="31">
        <v>491.59514078391373</v>
      </c>
      <c r="D3576" s="31">
        <v>491.59514078391373</v>
      </c>
      <c r="E3576" s="31">
        <v>491.59514078391373</v>
      </c>
      <c r="F3576" s="31">
        <v>98.31902815678275</v>
      </c>
      <c r="G3576" s="31">
        <v>98.31902815678275</v>
      </c>
      <c r="H3576" s="31">
        <v>98.31902815678275</v>
      </c>
      <c r="I3576" s="31">
        <v>98.31902815678275</v>
      </c>
    </row>
    <row r="3577" spans="1:9">
      <c r="A3577" s="5">
        <v>3575</v>
      </c>
      <c r="B3577" s="31">
        <v>457.30339155676597</v>
      </c>
      <c r="C3577" s="31">
        <v>457.30339155676597</v>
      </c>
      <c r="D3577" s="31">
        <v>457.30339155676597</v>
      </c>
      <c r="E3577" s="31">
        <v>457.30339155676597</v>
      </c>
      <c r="F3577" s="31">
        <v>91.460678311353192</v>
      </c>
      <c r="G3577" s="31">
        <v>91.460678311353192</v>
      </c>
      <c r="H3577" s="31">
        <v>91.460678311353192</v>
      </c>
      <c r="I3577" s="31">
        <v>91.460678311353192</v>
      </c>
    </row>
    <row r="3578" spans="1:9">
      <c r="A3578" s="5">
        <v>3576</v>
      </c>
      <c r="B3578" s="31">
        <v>438.88442734593878</v>
      </c>
      <c r="C3578" s="31">
        <v>438.88442734593878</v>
      </c>
      <c r="D3578" s="31">
        <v>438.88442734593878</v>
      </c>
      <c r="E3578" s="31">
        <v>438.88442734593878</v>
      </c>
      <c r="F3578" s="31">
        <v>87.776885469187761</v>
      </c>
      <c r="G3578" s="31">
        <v>87.776885469187761</v>
      </c>
      <c r="H3578" s="31">
        <v>87.776885469187761</v>
      </c>
      <c r="I3578" s="31">
        <v>87.776885469187761</v>
      </c>
    </row>
    <row r="3579" spans="1:9">
      <c r="A3579" s="5">
        <v>3577</v>
      </c>
      <c r="B3579" s="31">
        <v>428.44989676014933</v>
      </c>
      <c r="C3579" s="31">
        <v>428.44989676014933</v>
      </c>
      <c r="D3579" s="31">
        <v>428.44989676014933</v>
      </c>
      <c r="E3579" s="31">
        <v>428.44989676014933</v>
      </c>
      <c r="F3579" s="31">
        <v>85.689979352029866</v>
      </c>
      <c r="G3579" s="31">
        <v>85.689979352029866</v>
      </c>
      <c r="H3579" s="31">
        <v>85.689979352029866</v>
      </c>
      <c r="I3579" s="31">
        <v>85.689979352029866</v>
      </c>
    </row>
    <row r="3580" spans="1:9">
      <c r="A3580" s="5">
        <v>3578</v>
      </c>
      <c r="B3580" s="31">
        <v>432.58143281161296</v>
      </c>
      <c r="C3580" s="31">
        <v>432.58143281161296</v>
      </c>
      <c r="D3580" s="31">
        <v>432.58143281161296</v>
      </c>
      <c r="E3580" s="31">
        <v>432.58143281161296</v>
      </c>
      <c r="F3580" s="31">
        <v>86.516286562322591</v>
      </c>
      <c r="G3580" s="31">
        <v>86.516286562322591</v>
      </c>
      <c r="H3580" s="31">
        <v>86.516286562322591</v>
      </c>
      <c r="I3580" s="31">
        <v>86.516286562322591</v>
      </c>
    </row>
    <row r="3581" spans="1:9">
      <c r="A3581" s="5">
        <v>3579</v>
      </c>
      <c r="B3581" s="31">
        <v>441.64198745470634</v>
      </c>
      <c r="C3581" s="31">
        <v>441.64198745470634</v>
      </c>
      <c r="D3581" s="31">
        <v>441.64198745470634</v>
      </c>
      <c r="E3581" s="31">
        <v>441.64198745470634</v>
      </c>
      <c r="F3581" s="31">
        <v>88.328397490941271</v>
      </c>
      <c r="G3581" s="31">
        <v>88.328397490941271</v>
      </c>
      <c r="H3581" s="31">
        <v>88.328397490941271</v>
      </c>
      <c r="I3581" s="31">
        <v>88.328397490941271</v>
      </c>
    </row>
    <row r="3582" spans="1:9">
      <c r="A3582" s="5">
        <v>3580</v>
      </c>
      <c r="B3582" s="31">
        <v>462.85694466780302</v>
      </c>
      <c r="C3582" s="31">
        <v>462.85694466780302</v>
      </c>
      <c r="D3582" s="31">
        <v>462.85694466780302</v>
      </c>
      <c r="E3582" s="31">
        <v>462.85694466780302</v>
      </c>
      <c r="F3582" s="31">
        <v>92.571388933560598</v>
      </c>
      <c r="G3582" s="31">
        <v>92.571388933560598</v>
      </c>
      <c r="H3582" s="31">
        <v>92.571388933560598</v>
      </c>
      <c r="I3582" s="31">
        <v>92.571388933560598</v>
      </c>
    </row>
    <row r="3583" spans="1:9">
      <c r="A3583" s="5">
        <v>3581</v>
      </c>
      <c r="B3583" s="31">
        <v>527.42420575114102</v>
      </c>
      <c r="C3583" s="31">
        <v>527.42420575114102</v>
      </c>
      <c r="D3583" s="31">
        <v>527.42420575114102</v>
      </c>
      <c r="E3583" s="31">
        <v>527.42420575114102</v>
      </c>
      <c r="F3583" s="31">
        <v>105.48484115022821</v>
      </c>
      <c r="G3583" s="31">
        <v>105.48484115022821</v>
      </c>
      <c r="H3583" s="31">
        <v>105.48484115022821</v>
      </c>
      <c r="I3583" s="31">
        <v>105.48484115022821</v>
      </c>
    </row>
    <row r="3584" spans="1:9">
      <c r="A3584" s="5">
        <v>3582</v>
      </c>
      <c r="B3584" s="31">
        <v>583.51701381729083</v>
      </c>
      <c r="C3584" s="31">
        <v>583.51701381729083</v>
      </c>
      <c r="D3584" s="31">
        <v>583.51701381729083</v>
      </c>
      <c r="E3584" s="31">
        <v>583.51701381729083</v>
      </c>
      <c r="F3584" s="31">
        <v>116.70340276345817</v>
      </c>
      <c r="G3584" s="31">
        <v>116.70340276345817</v>
      </c>
      <c r="H3584" s="31">
        <v>116.70340276345817</v>
      </c>
      <c r="I3584" s="31">
        <v>116.70340276345817</v>
      </c>
    </row>
    <row r="3585" spans="1:9">
      <c r="A3585" s="5">
        <v>3583</v>
      </c>
      <c r="B3585" s="31">
        <v>609.59373205838881</v>
      </c>
      <c r="C3585" s="31">
        <v>609.59373205838881</v>
      </c>
      <c r="D3585" s="31">
        <v>609.59373205838881</v>
      </c>
      <c r="E3585" s="31">
        <v>609.59373205838881</v>
      </c>
      <c r="F3585" s="31">
        <v>121.91874641167776</v>
      </c>
      <c r="G3585" s="31">
        <v>121.91874641167776</v>
      </c>
      <c r="H3585" s="31">
        <v>121.91874641167776</v>
      </c>
      <c r="I3585" s="31">
        <v>121.91874641167776</v>
      </c>
    </row>
    <row r="3586" spans="1:9">
      <c r="A3586" s="5">
        <v>3584</v>
      </c>
      <c r="B3586" s="31">
        <v>612.00539612563841</v>
      </c>
      <c r="C3586" s="31">
        <v>612.00539612563841</v>
      </c>
      <c r="D3586" s="31">
        <v>612.00539612563841</v>
      </c>
      <c r="E3586" s="31">
        <v>612.00539612563841</v>
      </c>
      <c r="F3586" s="31">
        <v>122.40107922512769</v>
      </c>
      <c r="G3586" s="31">
        <v>122.40107922512769</v>
      </c>
      <c r="H3586" s="31">
        <v>122.40107922512769</v>
      </c>
      <c r="I3586" s="31">
        <v>122.40107922512769</v>
      </c>
    </row>
    <row r="3587" spans="1:9">
      <c r="A3587" s="5">
        <v>3585</v>
      </c>
      <c r="B3587" s="31">
        <v>621.9499073192776</v>
      </c>
      <c r="C3587" s="31">
        <v>621.9499073192776</v>
      </c>
      <c r="D3587" s="31">
        <v>621.9499073192776</v>
      </c>
      <c r="E3587" s="31">
        <v>621.9499073192776</v>
      </c>
      <c r="F3587" s="31">
        <v>124.38998146385552</v>
      </c>
      <c r="G3587" s="31">
        <v>124.38998146385552</v>
      </c>
      <c r="H3587" s="31">
        <v>124.38998146385552</v>
      </c>
      <c r="I3587" s="31">
        <v>124.38998146385552</v>
      </c>
    </row>
    <row r="3588" spans="1:9">
      <c r="A3588" s="5">
        <v>3586</v>
      </c>
      <c r="B3588" s="31">
        <v>634.62315395155781</v>
      </c>
      <c r="C3588" s="31">
        <v>634.62315395155781</v>
      </c>
      <c r="D3588" s="31">
        <v>634.62315395155781</v>
      </c>
      <c r="E3588" s="31">
        <v>634.62315395155781</v>
      </c>
      <c r="F3588" s="31">
        <v>126.92463079031157</v>
      </c>
      <c r="G3588" s="31">
        <v>126.92463079031157</v>
      </c>
      <c r="H3588" s="31">
        <v>126.92463079031157</v>
      </c>
      <c r="I3588" s="31">
        <v>126.92463079031157</v>
      </c>
    </row>
    <row r="3589" spans="1:9">
      <c r="A3589" s="5">
        <v>3587</v>
      </c>
      <c r="B3589" s="31">
        <v>625.87967067985574</v>
      </c>
      <c r="C3589" s="31">
        <v>625.87967067985574</v>
      </c>
      <c r="D3589" s="31">
        <v>625.87967067985574</v>
      </c>
      <c r="E3589" s="31">
        <v>625.87967067985574</v>
      </c>
      <c r="F3589" s="31">
        <v>125.17593413597115</v>
      </c>
      <c r="G3589" s="31">
        <v>125.17593413597115</v>
      </c>
      <c r="H3589" s="31">
        <v>125.17593413597115</v>
      </c>
      <c r="I3589" s="31">
        <v>125.17593413597115</v>
      </c>
    </row>
    <row r="3590" spans="1:9">
      <c r="A3590" s="5">
        <v>3588</v>
      </c>
      <c r="B3590" s="31">
        <v>615.81025258233524</v>
      </c>
      <c r="C3590" s="31">
        <v>615.81025258233524</v>
      </c>
      <c r="D3590" s="31">
        <v>615.81025258233524</v>
      </c>
      <c r="E3590" s="31">
        <v>615.81025258233524</v>
      </c>
      <c r="F3590" s="31">
        <v>123.16205051646705</v>
      </c>
      <c r="G3590" s="31">
        <v>123.16205051646705</v>
      </c>
      <c r="H3590" s="31">
        <v>123.16205051646705</v>
      </c>
      <c r="I3590" s="31">
        <v>123.16205051646705</v>
      </c>
    </row>
    <row r="3591" spans="1:9">
      <c r="A3591" s="5">
        <v>3589</v>
      </c>
      <c r="B3591" s="31">
        <v>604.61667234988158</v>
      </c>
      <c r="C3591" s="31">
        <v>604.61667234988158</v>
      </c>
      <c r="D3591" s="31">
        <v>604.61667234988158</v>
      </c>
      <c r="E3591" s="31">
        <v>604.61667234988158</v>
      </c>
      <c r="F3591" s="31">
        <v>120.92333446997631</v>
      </c>
      <c r="G3591" s="31">
        <v>120.92333446997631</v>
      </c>
      <c r="H3591" s="31">
        <v>120.92333446997631</v>
      </c>
      <c r="I3591" s="31">
        <v>120.92333446997631</v>
      </c>
    </row>
    <row r="3592" spans="1:9">
      <c r="A3592" s="5">
        <v>3590</v>
      </c>
      <c r="B3592" s="31">
        <v>593.33661810704837</v>
      </c>
      <c r="C3592" s="31">
        <v>593.33661810704837</v>
      </c>
      <c r="D3592" s="31">
        <v>593.33661810704837</v>
      </c>
      <c r="E3592" s="31">
        <v>593.33661810704837</v>
      </c>
      <c r="F3592" s="31">
        <v>118.66732362140968</v>
      </c>
      <c r="G3592" s="31">
        <v>118.66732362140968</v>
      </c>
      <c r="H3592" s="31">
        <v>118.66732362140968</v>
      </c>
      <c r="I3592" s="31">
        <v>118.66732362140968</v>
      </c>
    </row>
    <row r="3593" spans="1:9">
      <c r="A3593" s="5">
        <v>3591</v>
      </c>
      <c r="B3593" s="31">
        <v>577.36775085697298</v>
      </c>
      <c r="C3593" s="31">
        <v>577.36775085697298</v>
      </c>
      <c r="D3593" s="31">
        <v>577.36775085697298</v>
      </c>
      <c r="E3593" s="31">
        <v>577.36775085697298</v>
      </c>
      <c r="F3593" s="31">
        <v>115.47355017139459</v>
      </c>
      <c r="G3593" s="31">
        <v>115.47355017139459</v>
      </c>
      <c r="H3593" s="31">
        <v>115.47355017139459</v>
      </c>
      <c r="I3593" s="31">
        <v>115.47355017139459</v>
      </c>
    </row>
    <row r="3594" spans="1:9">
      <c r="A3594" s="5">
        <v>3592</v>
      </c>
      <c r="B3594" s="31">
        <v>574.88882922609469</v>
      </c>
      <c r="C3594" s="31">
        <v>574.88882922609469</v>
      </c>
      <c r="D3594" s="31">
        <v>574.88882922609469</v>
      </c>
      <c r="E3594" s="31">
        <v>574.88882922609469</v>
      </c>
      <c r="F3594" s="31">
        <v>114.97776584521894</v>
      </c>
      <c r="G3594" s="31">
        <v>114.97776584521894</v>
      </c>
      <c r="H3594" s="31">
        <v>114.97776584521894</v>
      </c>
      <c r="I3594" s="31">
        <v>114.97776584521894</v>
      </c>
    </row>
    <row r="3595" spans="1:9">
      <c r="A3595" s="5">
        <v>3593</v>
      </c>
      <c r="B3595" s="31">
        <v>572.31382536146168</v>
      </c>
      <c r="C3595" s="31">
        <v>572.31382536146168</v>
      </c>
      <c r="D3595" s="31">
        <v>572.31382536146168</v>
      </c>
      <c r="E3595" s="31">
        <v>572.31382536146168</v>
      </c>
      <c r="F3595" s="31">
        <v>114.46276507229234</v>
      </c>
      <c r="G3595" s="31">
        <v>114.46276507229234</v>
      </c>
      <c r="H3595" s="31">
        <v>114.46276507229234</v>
      </c>
      <c r="I3595" s="31">
        <v>114.46276507229234</v>
      </c>
    </row>
    <row r="3596" spans="1:9">
      <c r="A3596" s="5">
        <v>3594</v>
      </c>
      <c r="B3596" s="31">
        <v>567.80756859835355</v>
      </c>
      <c r="C3596" s="31">
        <v>567.80756859835355</v>
      </c>
      <c r="D3596" s="31">
        <v>567.80756859835355</v>
      </c>
      <c r="E3596" s="31">
        <v>567.80756859835355</v>
      </c>
      <c r="F3596" s="31">
        <v>113.56151371967071</v>
      </c>
      <c r="G3596" s="31">
        <v>113.56151371967071</v>
      </c>
      <c r="H3596" s="31">
        <v>113.56151371967071</v>
      </c>
      <c r="I3596" s="31">
        <v>113.56151371967071</v>
      </c>
    </row>
    <row r="3597" spans="1:9">
      <c r="A3597" s="5">
        <v>3595</v>
      </c>
      <c r="B3597" s="31">
        <v>548.31248336947078</v>
      </c>
      <c r="C3597" s="31">
        <v>548.31248336947078</v>
      </c>
      <c r="D3597" s="31">
        <v>548.31248336947078</v>
      </c>
      <c r="E3597" s="31">
        <v>548.31248336947078</v>
      </c>
      <c r="F3597" s="31">
        <v>109.66249667389415</v>
      </c>
      <c r="G3597" s="31">
        <v>109.66249667389415</v>
      </c>
      <c r="H3597" s="31">
        <v>109.66249667389415</v>
      </c>
      <c r="I3597" s="31">
        <v>109.66249667389415</v>
      </c>
    </row>
    <row r="3598" spans="1:9">
      <c r="A3598" s="5">
        <v>3596</v>
      </c>
      <c r="B3598" s="31">
        <v>541.45221187936613</v>
      </c>
      <c r="C3598" s="31">
        <v>541.45221187936613</v>
      </c>
      <c r="D3598" s="31">
        <v>541.45221187936613</v>
      </c>
      <c r="E3598" s="31">
        <v>541.45221187936613</v>
      </c>
      <c r="F3598" s="31">
        <v>108.29044237587323</v>
      </c>
      <c r="G3598" s="31">
        <v>108.29044237587323</v>
      </c>
      <c r="H3598" s="31">
        <v>108.29044237587323</v>
      </c>
      <c r="I3598" s="31">
        <v>108.29044237587323</v>
      </c>
    </row>
    <row r="3599" spans="1:9">
      <c r="A3599" s="5">
        <v>3597</v>
      </c>
      <c r="B3599" s="31">
        <v>526.06944625519588</v>
      </c>
      <c r="C3599" s="31">
        <v>526.06944625519588</v>
      </c>
      <c r="D3599" s="31">
        <v>526.06944625519588</v>
      </c>
      <c r="E3599" s="31">
        <v>526.06944625519588</v>
      </c>
      <c r="F3599" s="31">
        <v>105.21388925103918</v>
      </c>
      <c r="G3599" s="31">
        <v>105.21388925103918</v>
      </c>
      <c r="H3599" s="31">
        <v>105.21388925103918</v>
      </c>
      <c r="I3599" s="31">
        <v>105.21388925103918</v>
      </c>
    </row>
    <row r="3600" spans="1:9">
      <c r="A3600" s="5">
        <v>3598</v>
      </c>
      <c r="B3600" s="31">
        <v>475.98177779873157</v>
      </c>
      <c r="C3600" s="31">
        <v>475.98177779873157</v>
      </c>
      <c r="D3600" s="31">
        <v>475.98177779873157</v>
      </c>
      <c r="E3600" s="31">
        <v>475.98177779873157</v>
      </c>
      <c r="F3600" s="31">
        <v>95.196355559746308</v>
      </c>
      <c r="G3600" s="31">
        <v>95.196355559746308</v>
      </c>
      <c r="H3600" s="31">
        <v>95.196355559746308</v>
      </c>
      <c r="I3600" s="31">
        <v>95.196355559746308</v>
      </c>
    </row>
    <row r="3601" spans="1:9">
      <c r="A3601" s="5">
        <v>3599</v>
      </c>
      <c r="B3601" s="31">
        <v>438.11576947589901</v>
      </c>
      <c r="C3601" s="31">
        <v>438.11576947589901</v>
      </c>
      <c r="D3601" s="31">
        <v>438.11576947589901</v>
      </c>
      <c r="E3601" s="31">
        <v>438.11576947589901</v>
      </c>
      <c r="F3601" s="31">
        <v>87.623153895179797</v>
      </c>
      <c r="G3601" s="31">
        <v>87.623153895179797</v>
      </c>
      <c r="H3601" s="31">
        <v>87.623153895179797</v>
      </c>
      <c r="I3601" s="31">
        <v>87.623153895179797</v>
      </c>
    </row>
    <row r="3602" spans="1:9">
      <c r="A3602" s="5">
        <v>3600</v>
      </c>
      <c r="B3602" s="31">
        <v>417.48691388870759</v>
      </c>
      <c r="C3602" s="31">
        <v>417.48691388870759</v>
      </c>
      <c r="D3602" s="31">
        <v>417.48691388870759</v>
      </c>
      <c r="E3602" s="31">
        <v>417.48691388870759</v>
      </c>
      <c r="F3602" s="31">
        <v>83.497382777741521</v>
      </c>
      <c r="G3602" s="31">
        <v>83.497382777741521</v>
      </c>
      <c r="H3602" s="31">
        <v>83.497382777741521</v>
      </c>
      <c r="I3602" s="31">
        <v>83.497382777741521</v>
      </c>
    </row>
    <row r="3603" spans="1:9">
      <c r="A3603" s="5">
        <v>3601</v>
      </c>
      <c r="B3603" s="31">
        <v>407.48475335481555</v>
      </c>
      <c r="C3603" s="31">
        <v>407.48475335481555</v>
      </c>
      <c r="D3603" s="31">
        <v>407.48475335481555</v>
      </c>
      <c r="E3603" s="31">
        <v>407.48475335481555</v>
      </c>
      <c r="F3603" s="31">
        <v>81.496950670963116</v>
      </c>
      <c r="G3603" s="31">
        <v>81.496950670963116</v>
      </c>
      <c r="H3603" s="31">
        <v>81.496950670963116</v>
      </c>
      <c r="I3603" s="31">
        <v>81.496950670963116</v>
      </c>
    </row>
    <row r="3604" spans="1:9">
      <c r="A3604" s="5">
        <v>3602</v>
      </c>
      <c r="B3604" s="31">
        <v>409.70425295455527</v>
      </c>
      <c r="C3604" s="31">
        <v>409.70425295455527</v>
      </c>
      <c r="D3604" s="31">
        <v>409.70425295455527</v>
      </c>
      <c r="E3604" s="31">
        <v>409.70425295455527</v>
      </c>
      <c r="F3604" s="31">
        <v>81.940850590911054</v>
      </c>
      <c r="G3604" s="31">
        <v>81.940850590911054</v>
      </c>
      <c r="H3604" s="31">
        <v>81.940850590911054</v>
      </c>
      <c r="I3604" s="31">
        <v>81.940850590911054</v>
      </c>
    </row>
    <row r="3605" spans="1:9">
      <c r="A3605" s="5">
        <v>3603</v>
      </c>
      <c r="B3605" s="31">
        <v>421.1092141012698</v>
      </c>
      <c r="C3605" s="31">
        <v>421.1092141012698</v>
      </c>
      <c r="D3605" s="31">
        <v>421.1092141012698</v>
      </c>
      <c r="E3605" s="31">
        <v>421.1092141012698</v>
      </c>
      <c r="F3605" s="31">
        <v>84.221842820253954</v>
      </c>
      <c r="G3605" s="31">
        <v>84.221842820253954</v>
      </c>
      <c r="H3605" s="31">
        <v>84.221842820253954</v>
      </c>
      <c r="I3605" s="31">
        <v>84.221842820253954</v>
      </c>
    </row>
    <row r="3606" spans="1:9">
      <c r="A3606" s="5">
        <v>3604</v>
      </c>
      <c r="B3606" s="31">
        <v>446.91690208785406</v>
      </c>
      <c r="C3606" s="31">
        <v>446.91690208785406</v>
      </c>
      <c r="D3606" s="31">
        <v>446.91690208785406</v>
      </c>
      <c r="E3606" s="31">
        <v>446.91690208785406</v>
      </c>
      <c r="F3606" s="31">
        <v>89.383380417570805</v>
      </c>
      <c r="G3606" s="31">
        <v>89.383380417570805</v>
      </c>
      <c r="H3606" s="31">
        <v>89.383380417570805</v>
      </c>
      <c r="I3606" s="31">
        <v>89.383380417570805</v>
      </c>
    </row>
    <row r="3607" spans="1:9">
      <c r="A3607" s="5">
        <v>3605</v>
      </c>
      <c r="B3607" s="31">
        <v>516.98006694197602</v>
      </c>
      <c r="C3607" s="31">
        <v>516.98006694197602</v>
      </c>
      <c r="D3607" s="31">
        <v>516.98006694197602</v>
      </c>
      <c r="E3607" s="31">
        <v>516.98006694197602</v>
      </c>
      <c r="F3607" s="31">
        <v>103.3960133883952</v>
      </c>
      <c r="G3607" s="31">
        <v>103.3960133883952</v>
      </c>
      <c r="H3607" s="31">
        <v>103.3960133883952</v>
      </c>
      <c r="I3607" s="31">
        <v>103.3960133883952</v>
      </c>
    </row>
    <row r="3608" spans="1:9">
      <c r="A3608" s="5">
        <v>3606</v>
      </c>
      <c r="B3608" s="31">
        <v>576.7624327843165</v>
      </c>
      <c r="C3608" s="31">
        <v>576.7624327843165</v>
      </c>
      <c r="D3608" s="31">
        <v>576.7624327843165</v>
      </c>
      <c r="E3608" s="31">
        <v>576.7624327843165</v>
      </c>
      <c r="F3608" s="31">
        <v>115.3524865568633</v>
      </c>
      <c r="G3608" s="31">
        <v>115.3524865568633</v>
      </c>
      <c r="H3608" s="31">
        <v>115.3524865568633</v>
      </c>
      <c r="I3608" s="31">
        <v>115.3524865568633</v>
      </c>
    </row>
    <row r="3609" spans="1:9">
      <c r="A3609" s="5">
        <v>3607</v>
      </c>
      <c r="B3609" s="31">
        <v>605.55827824068024</v>
      </c>
      <c r="C3609" s="31">
        <v>605.55827824068024</v>
      </c>
      <c r="D3609" s="31">
        <v>605.55827824068024</v>
      </c>
      <c r="E3609" s="31">
        <v>605.55827824068024</v>
      </c>
      <c r="F3609" s="31">
        <v>121.11165564813605</v>
      </c>
      <c r="G3609" s="31">
        <v>121.11165564813605</v>
      </c>
      <c r="H3609" s="31">
        <v>121.11165564813605</v>
      </c>
      <c r="I3609" s="31">
        <v>121.11165564813605</v>
      </c>
    </row>
    <row r="3610" spans="1:9">
      <c r="A3610" s="5">
        <v>3608</v>
      </c>
      <c r="B3610" s="31">
        <v>612.64914709179686</v>
      </c>
      <c r="C3610" s="31">
        <v>612.64914709179686</v>
      </c>
      <c r="D3610" s="31">
        <v>612.64914709179686</v>
      </c>
      <c r="E3610" s="31">
        <v>612.64914709179686</v>
      </c>
      <c r="F3610" s="31">
        <v>122.52982941835937</v>
      </c>
      <c r="G3610" s="31">
        <v>122.52982941835937</v>
      </c>
      <c r="H3610" s="31">
        <v>122.52982941835937</v>
      </c>
      <c r="I3610" s="31">
        <v>122.52982941835937</v>
      </c>
    </row>
    <row r="3611" spans="1:9">
      <c r="A3611" s="5">
        <v>3609</v>
      </c>
      <c r="B3611" s="31">
        <v>623.14132701783933</v>
      </c>
      <c r="C3611" s="31">
        <v>623.14132701783933</v>
      </c>
      <c r="D3611" s="31">
        <v>623.14132701783933</v>
      </c>
      <c r="E3611" s="31">
        <v>623.14132701783933</v>
      </c>
      <c r="F3611" s="31">
        <v>124.62826540356787</v>
      </c>
      <c r="G3611" s="31">
        <v>124.62826540356787</v>
      </c>
      <c r="H3611" s="31">
        <v>124.62826540356787</v>
      </c>
      <c r="I3611" s="31">
        <v>124.62826540356787</v>
      </c>
    </row>
    <row r="3612" spans="1:9">
      <c r="A3612" s="5">
        <v>3610</v>
      </c>
      <c r="B3612" s="31">
        <v>637.84190878234926</v>
      </c>
      <c r="C3612" s="31">
        <v>637.84190878234926</v>
      </c>
      <c r="D3612" s="31">
        <v>637.84190878234926</v>
      </c>
      <c r="E3612" s="31">
        <v>637.84190878234926</v>
      </c>
      <c r="F3612" s="31">
        <v>127.56838175646985</v>
      </c>
      <c r="G3612" s="31">
        <v>127.56838175646985</v>
      </c>
      <c r="H3612" s="31">
        <v>127.56838175646985</v>
      </c>
      <c r="I3612" s="31">
        <v>127.56838175646985</v>
      </c>
    </row>
    <row r="3613" spans="1:9">
      <c r="A3613" s="5">
        <v>3611</v>
      </c>
      <c r="B3613" s="31">
        <v>627.71484134457569</v>
      </c>
      <c r="C3613" s="31">
        <v>627.71484134457569</v>
      </c>
      <c r="D3613" s="31">
        <v>627.71484134457569</v>
      </c>
      <c r="E3613" s="31">
        <v>627.71484134457569</v>
      </c>
      <c r="F3613" s="31">
        <v>125.54296826891513</v>
      </c>
      <c r="G3613" s="31">
        <v>125.54296826891513</v>
      </c>
      <c r="H3613" s="31">
        <v>125.54296826891513</v>
      </c>
      <c r="I3613" s="31">
        <v>125.54296826891513</v>
      </c>
    </row>
    <row r="3614" spans="1:9">
      <c r="A3614" s="5">
        <v>3612</v>
      </c>
      <c r="B3614" s="31">
        <v>621.02751787522993</v>
      </c>
      <c r="C3614" s="31">
        <v>621.02751787522993</v>
      </c>
      <c r="D3614" s="31">
        <v>621.02751787522993</v>
      </c>
      <c r="E3614" s="31">
        <v>621.02751787522993</v>
      </c>
      <c r="F3614" s="31">
        <v>124.20550357504598</v>
      </c>
      <c r="G3614" s="31">
        <v>124.20550357504598</v>
      </c>
      <c r="H3614" s="31">
        <v>124.20550357504598</v>
      </c>
      <c r="I3614" s="31">
        <v>124.20550357504598</v>
      </c>
    </row>
    <row r="3615" spans="1:9">
      <c r="A3615" s="5">
        <v>3613</v>
      </c>
      <c r="B3615" s="31">
        <v>610.13179256741671</v>
      </c>
      <c r="C3615" s="31">
        <v>610.13179256741671</v>
      </c>
      <c r="D3615" s="31">
        <v>610.13179256741671</v>
      </c>
      <c r="E3615" s="31">
        <v>610.13179256741671</v>
      </c>
      <c r="F3615" s="31">
        <v>122.02635851348334</v>
      </c>
      <c r="G3615" s="31">
        <v>122.02635851348334</v>
      </c>
      <c r="H3615" s="31">
        <v>122.02635851348334</v>
      </c>
      <c r="I3615" s="31">
        <v>122.02635851348334</v>
      </c>
    </row>
    <row r="3616" spans="1:9">
      <c r="A3616" s="5">
        <v>3614</v>
      </c>
      <c r="B3616" s="31">
        <v>600.79259944643388</v>
      </c>
      <c r="C3616" s="31">
        <v>600.79259944643388</v>
      </c>
      <c r="D3616" s="31">
        <v>600.79259944643388</v>
      </c>
      <c r="E3616" s="31">
        <v>600.79259944643388</v>
      </c>
      <c r="F3616" s="31">
        <v>120.15851988928678</v>
      </c>
      <c r="G3616" s="31">
        <v>120.15851988928678</v>
      </c>
      <c r="H3616" s="31">
        <v>120.15851988928678</v>
      </c>
      <c r="I3616" s="31">
        <v>120.15851988928678</v>
      </c>
    </row>
    <row r="3617" spans="1:9">
      <c r="A3617" s="5">
        <v>3615</v>
      </c>
      <c r="B3617" s="31">
        <v>586.21692458580537</v>
      </c>
      <c r="C3617" s="31">
        <v>586.21692458580537</v>
      </c>
      <c r="D3617" s="31">
        <v>586.21692458580537</v>
      </c>
      <c r="E3617" s="31">
        <v>586.21692458580537</v>
      </c>
      <c r="F3617" s="31">
        <v>117.24338491716108</v>
      </c>
      <c r="G3617" s="31">
        <v>117.24338491716108</v>
      </c>
      <c r="H3617" s="31">
        <v>117.24338491716108</v>
      </c>
      <c r="I3617" s="31">
        <v>117.24338491716108</v>
      </c>
    </row>
    <row r="3618" spans="1:9">
      <c r="A3618" s="5">
        <v>3616</v>
      </c>
      <c r="B3618" s="31">
        <v>581.93165696033384</v>
      </c>
      <c r="C3618" s="31">
        <v>581.93165696033384</v>
      </c>
      <c r="D3618" s="31">
        <v>581.93165696033384</v>
      </c>
      <c r="E3618" s="31">
        <v>581.93165696033384</v>
      </c>
      <c r="F3618" s="31">
        <v>116.38633139206677</v>
      </c>
      <c r="G3618" s="31">
        <v>116.38633139206677</v>
      </c>
      <c r="H3618" s="31">
        <v>116.38633139206677</v>
      </c>
      <c r="I3618" s="31">
        <v>116.38633139206677</v>
      </c>
    </row>
    <row r="3619" spans="1:9">
      <c r="A3619" s="5">
        <v>3617</v>
      </c>
      <c r="B3619" s="31">
        <v>578.04032649325768</v>
      </c>
      <c r="C3619" s="31">
        <v>578.04032649325768</v>
      </c>
      <c r="D3619" s="31">
        <v>578.04032649325768</v>
      </c>
      <c r="E3619" s="31">
        <v>578.04032649325768</v>
      </c>
      <c r="F3619" s="31">
        <v>115.60806529865154</v>
      </c>
      <c r="G3619" s="31">
        <v>115.60806529865154</v>
      </c>
      <c r="H3619" s="31">
        <v>115.60806529865154</v>
      </c>
      <c r="I3619" s="31">
        <v>115.60806529865154</v>
      </c>
    </row>
    <row r="3620" spans="1:9">
      <c r="A3620" s="5">
        <v>3618</v>
      </c>
      <c r="B3620" s="31">
        <v>569.8252955072079</v>
      </c>
      <c r="C3620" s="31">
        <v>569.8252955072079</v>
      </c>
      <c r="D3620" s="31">
        <v>569.8252955072079</v>
      </c>
      <c r="E3620" s="31">
        <v>569.8252955072079</v>
      </c>
      <c r="F3620" s="31">
        <v>113.96505910144158</v>
      </c>
      <c r="G3620" s="31">
        <v>113.96505910144158</v>
      </c>
      <c r="H3620" s="31">
        <v>113.96505910144158</v>
      </c>
      <c r="I3620" s="31">
        <v>113.96505910144158</v>
      </c>
    </row>
    <row r="3621" spans="1:9">
      <c r="A3621" s="5">
        <v>3619</v>
      </c>
      <c r="B3621" s="31">
        <v>548.04345311495695</v>
      </c>
      <c r="C3621" s="31">
        <v>548.04345311495695</v>
      </c>
      <c r="D3621" s="31">
        <v>548.04345311495695</v>
      </c>
      <c r="E3621" s="31">
        <v>548.04345311495695</v>
      </c>
      <c r="F3621" s="31">
        <v>109.60869062299139</v>
      </c>
      <c r="G3621" s="31">
        <v>109.60869062299139</v>
      </c>
      <c r="H3621" s="31">
        <v>109.60869062299139</v>
      </c>
      <c r="I3621" s="31">
        <v>109.60869062299139</v>
      </c>
    </row>
    <row r="3622" spans="1:9">
      <c r="A3622" s="5">
        <v>3620</v>
      </c>
      <c r="B3622" s="31">
        <v>540.35687441455946</v>
      </c>
      <c r="C3622" s="31">
        <v>540.35687441455946</v>
      </c>
      <c r="D3622" s="31">
        <v>540.35687441455946</v>
      </c>
      <c r="E3622" s="31">
        <v>540.35687441455946</v>
      </c>
      <c r="F3622" s="31">
        <v>108.0713748829119</v>
      </c>
      <c r="G3622" s="31">
        <v>108.0713748829119</v>
      </c>
      <c r="H3622" s="31">
        <v>108.0713748829119</v>
      </c>
      <c r="I3622" s="31">
        <v>108.0713748829119</v>
      </c>
    </row>
    <row r="3623" spans="1:9">
      <c r="A3623" s="5">
        <v>3621</v>
      </c>
      <c r="B3623" s="31">
        <v>524.39761538785945</v>
      </c>
      <c r="C3623" s="31">
        <v>524.39761538785945</v>
      </c>
      <c r="D3623" s="31">
        <v>524.39761538785945</v>
      </c>
      <c r="E3623" s="31">
        <v>524.39761538785945</v>
      </c>
      <c r="F3623" s="31">
        <v>104.87952307757189</v>
      </c>
      <c r="G3623" s="31">
        <v>104.87952307757189</v>
      </c>
      <c r="H3623" s="31">
        <v>104.87952307757189</v>
      </c>
      <c r="I3623" s="31">
        <v>104.87952307757189</v>
      </c>
    </row>
    <row r="3624" spans="1:9">
      <c r="A3624" s="5">
        <v>3622</v>
      </c>
      <c r="B3624" s="31">
        <v>476.68317810514287</v>
      </c>
      <c r="C3624" s="31">
        <v>476.68317810514287</v>
      </c>
      <c r="D3624" s="31">
        <v>476.68317810514287</v>
      </c>
      <c r="E3624" s="31">
        <v>476.68317810514287</v>
      </c>
      <c r="F3624" s="31">
        <v>95.336635621028577</v>
      </c>
      <c r="G3624" s="31">
        <v>95.336635621028577</v>
      </c>
      <c r="H3624" s="31">
        <v>95.336635621028577</v>
      </c>
      <c r="I3624" s="31">
        <v>95.336635621028577</v>
      </c>
    </row>
    <row r="3625" spans="1:9">
      <c r="A3625" s="5">
        <v>3623</v>
      </c>
      <c r="B3625" s="31">
        <v>444.3995475634739</v>
      </c>
      <c r="C3625" s="31">
        <v>444.3995475634739</v>
      </c>
      <c r="D3625" s="31">
        <v>444.3995475634739</v>
      </c>
      <c r="E3625" s="31">
        <v>444.3995475634739</v>
      </c>
      <c r="F3625" s="31">
        <v>88.87990951269478</v>
      </c>
      <c r="G3625" s="31">
        <v>88.87990951269478</v>
      </c>
      <c r="H3625" s="31">
        <v>88.87990951269478</v>
      </c>
      <c r="I3625" s="31">
        <v>88.87990951269478</v>
      </c>
    </row>
    <row r="3626" spans="1:9">
      <c r="A3626" s="5">
        <v>3624</v>
      </c>
      <c r="B3626" s="31">
        <v>422.71378740497784</v>
      </c>
      <c r="C3626" s="31">
        <v>422.71378740497784</v>
      </c>
      <c r="D3626" s="31">
        <v>422.71378740497784</v>
      </c>
      <c r="E3626" s="31">
        <v>422.71378740497784</v>
      </c>
      <c r="F3626" s="31">
        <v>84.542757480995562</v>
      </c>
      <c r="G3626" s="31">
        <v>84.542757480995562</v>
      </c>
      <c r="H3626" s="31">
        <v>84.542757480995562</v>
      </c>
      <c r="I3626" s="31">
        <v>84.542757480995562</v>
      </c>
    </row>
    <row r="3627" spans="1:9">
      <c r="A3627" s="5">
        <v>3625</v>
      </c>
      <c r="B3627" s="31">
        <v>413.17282159310957</v>
      </c>
      <c r="C3627" s="31">
        <v>413.17282159310957</v>
      </c>
      <c r="D3627" s="31">
        <v>413.17282159310957</v>
      </c>
      <c r="E3627" s="31">
        <v>413.17282159310957</v>
      </c>
      <c r="F3627" s="31">
        <v>82.634564318621912</v>
      </c>
      <c r="G3627" s="31">
        <v>82.634564318621912</v>
      </c>
      <c r="H3627" s="31">
        <v>82.634564318621912</v>
      </c>
      <c r="I3627" s="31">
        <v>82.634564318621912</v>
      </c>
    </row>
    <row r="3628" spans="1:9">
      <c r="A3628" s="5">
        <v>3626</v>
      </c>
      <c r="B3628" s="31">
        <v>413.97030413327587</v>
      </c>
      <c r="C3628" s="31">
        <v>413.97030413327587</v>
      </c>
      <c r="D3628" s="31">
        <v>413.97030413327587</v>
      </c>
      <c r="E3628" s="31">
        <v>413.97030413327587</v>
      </c>
      <c r="F3628" s="31">
        <v>82.794060826655169</v>
      </c>
      <c r="G3628" s="31">
        <v>82.794060826655169</v>
      </c>
      <c r="H3628" s="31">
        <v>82.794060826655169</v>
      </c>
      <c r="I3628" s="31">
        <v>82.794060826655169</v>
      </c>
    </row>
    <row r="3629" spans="1:9">
      <c r="A3629" s="5">
        <v>3627</v>
      </c>
      <c r="B3629" s="31">
        <v>424.5969991865752</v>
      </c>
      <c r="C3629" s="31">
        <v>424.5969991865752</v>
      </c>
      <c r="D3629" s="31">
        <v>424.5969991865752</v>
      </c>
      <c r="E3629" s="31">
        <v>424.5969991865752</v>
      </c>
      <c r="F3629" s="31">
        <v>84.919399837315041</v>
      </c>
      <c r="G3629" s="31">
        <v>84.919399837315041</v>
      </c>
      <c r="H3629" s="31">
        <v>84.919399837315041</v>
      </c>
      <c r="I3629" s="31">
        <v>84.919399837315041</v>
      </c>
    </row>
    <row r="3630" spans="1:9">
      <c r="A3630" s="5">
        <v>3628</v>
      </c>
      <c r="B3630" s="31">
        <v>447.69516818126925</v>
      </c>
      <c r="C3630" s="31">
        <v>447.69516818126925</v>
      </c>
      <c r="D3630" s="31">
        <v>447.69516818126925</v>
      </c>
      <c r="E3630" s="31">
        <v>447.69516818126925</v>
      </c>
      <c r="F3630" s="31">
        <v>89.539033636253848</v>
      </c>
      <c r="G3630" s="31">
        <v>89.539033636253848</v>
      </c>
      <c r="H3630" s="31">
        <v>89.539033636253848</v>
      </c>
      <c r="I3630" s="31">
        <v>89.539033636253848</v>
      </c>
    </row>
    <row r="3631" spans="1:9">
      <c r="A3631" s="5">
        <v>3629</v>
      </c>
      <c r="B3631" s="31">
        <v>521.65927172584304</v>
      </c>
      <c r="C3631" s="31">
        <v>521.65927172584304</v>
      </c>
      <c r="D3631" s="31">
        <v>521.65927172584304</v>
      </c>
      <c r="E3631" s="31">
        <v>521.65927172584304</v>
      </c>
      <c r="F3631" s="31">
        <v>104.33185434516861</v>
      </c>
      <c r="G3631" s="31">
        <v>104.33185434516861</v>
      </c>
      <c r="H3631" s="31">
        <v>104.33185434516861</v>
      </c>
      <c r="I3631" s="31">
        <v>104.33185434516861</v>
      </c>
    </row>
    <row r="3632" spans="1:9">
      <c r="A3632" s="5">
        <v>3630</v>
      </c>
      <c r="B3632" s="31">
        <v>580.70180436827025</v>
      </c>
      <c r="C3632" s="31">
        <v>580.70180436827025</v>
      </c>
      <c r="D3632" s="31">
        <v>580.70180436827025</v>
      </c>
      <c r="E3632" s="31">
        <v>580.70180436827025</v>
      </c>
      <c r="F3632" s="31">
        <v>116.14036087365405</v>
      </c>
      <c r="G3632" s="31">
        <v>116.14036087365405</v>
      </c>
      <c r="H3632" s="31">
        <v>116.14036087365405</v>
      </c>
      <c r="I3632" s="31">
        <v>116.14036087365405</v>
      </c>
    </row>
    <row r="3633" spans="1:9">
      <c r="A3633" s="5">
        <v>3631</v>
      </c>
      <c r="B3633" s="31">
        <v>611.30399581922734</v>
      </c>
      <c r="C3633" s="31">
        <v>611.30399581922734</v>
      </c>
      <c r="D3633" s="31">
        <v>611.30399581922734</v>
      </c>
      <c r="E3633" s="31">
        <v>611.30399581922734</v>
      </c>
      <c r="F3633" s="31">
        <v>122.26079916384546</v>
      </c>
      <c r="G3633" s="31">
        <v>122.26079916384546</v>
      </c>
      <c r="H3633" s="31">
        <v>122.26079916384546</v>
      </c>
      <c r="I3633" s="31">
        <v>122.26079916384546</v>
      </c>
    </row>
    <row r="3634" spans="1:9">
      <c r="A3634" s="5">
        <v>3632</v>
      </c>
      <c r="B3634" s="31">
        <v>617.99131928857287</v>
      </c>
      <c r="C3634" s="31">
        <v>617.99131928857287</v>
      </c>
      <c r="D3634" s="31">
        <v>617.99131928857287</v>
      </c>
      <c r="E3634" s="31">
        <v>617.99131928857287</v>
      </c>
      <c r="F3634" s="31">
        <v>123.59826385771457</v>
      </c>
      <c r="G3634" s="31">
        <v>123.59826385771457</v>
      </c>
      <c r="H3634" s="31">
        <v>123.59826385771457</v>
      </c>
      <c r="I3634" s="31">
        <v>123.59826385771457</v>
      </c>
    </row>
    <row r="3635" spans="1:9">
      <c r="A3635" s="5">
        <v>3633</v>
      </c>
      <c r="B3635" s="31">
        <v>628.86782814963533</v>
      </c>
      <c r="C3635" s="31">
        <v>628.86782814963533</v>
      </c>
      <c r="D3635" s="31">
        <v>628.86782814963533</v>
      </c>
      <c r="E3635" s="31">
        <v>628.86782814963533</v>
      </c>
      <c r="F3635" s="31">
        <v>125.77356562992706</v>
      </c>
      <c r="G3635" s="31">
        <v>125.77356562992706</v>
      </c>
      <c r="H3635" s="31">
        <v>125.77356562992706</v>
      </c>
      <c r="I3635" s="31">
        <v>125.77356562992706</v>
      </c>
    </row>
    <row r="3636" spans="1:9">
      <c r="A3636" s="5">
        <v>3634</v>
      </c>
      <c r="B3636" s="31">
        <v>642.76131915060353</v>
      </c>
      <c r="C3636" s="31">
        <v>642.76131915060353</v>
      </c>
      <c r="D3636" s="31">
        <v>642.76131915060353</v>
      </c>
      <c r="E3636" s="31">
        <v>642.76131915060353</v>
      </c>
      <c r="F3636" s="31">
        <v>128.55226383012069</v>
      </c>
      <c r="G3636" s="31">
        <v>128.55226383012069</v>
      </c>
      <c r="H3636" s="31">
        <v>128.55226383012069</v>
      </c>
      <c r="I3636" s="31">
        <v>128.55226383012069</v>
      </c>
    </row>
    <row r="3637" spans="1:9">
      <c r="A3637" s="5">
        <v>3635</v>
      </c>
      <c r="B3637" s="31">
        <v>632.13462409730414</v>
      </c>
      <c r="C3637" s="31">
        <v>632.13462409730414</v>
      </c>
      <c r="D3637" s="31">
        <v>632.13462409730414</v>
      </c>
      <c r="E3637" s="31">
        <v>632.13462409730414</v>
      </c>
      <c r="F3637" s="31">
        <v>126.42692481946082</v>
      </c>
      <c r="G3637" s="31">
        <v>126.42692481946082</v>
      </c>
      <c r="H3637" s="31">
        <v>126.42692481946082</v>
      </c>
      <c r="I3637" s="31">
        <v>126.42692481946082</v>
      </c>
    </row>
    <row r="3638" spans="1:9">
      <c r="A3638" s="5">
        <v>3636</v>
      </c>
      <c r="B3638" s="31">
        <v>616.97284761077037</v>
      </c>
      <c r="C3638" s="31">
        <v>616.97284761077037</v>
      </c>
      <c r="D3638" s="31">
        <v>616.97284761077037</v>
      </c>
      <c r="E3638" s="31">
        <v>616.97284761077037</v>
      </c>
      <c r="F3638" s="31">
        <v>123.39456952215407</v>
      </c>
      <c r="G3638" s="31">
        <v>123.39456952215407</v>
      </c>
      <c r="H3638" s="31">
        <v>123.39456952215407</v>
      </c>
      <c r="I3638" s="31">
        <v>123.39456952215407</v>
      </c>
    </row>
    <row r="3639" spans="1:9">
      <c r="A3639" s="5">
        <v>3637</v>
      </c>
      <c r="B3639" s="31">
        <v>603.37721153444238</v>
      </c>
      <c r="C3639" s="31">
        <v>603.37721153444238</v>
      </c>
      <c r="D3639" s="31">
        <v>603.37721153444238</v>
      </c>
      <c r="E3639" s="31">
        <v>603.37721153444238</v>
      </c>
      <c r="F3639" s="31">
        <v>120.67544230688847</v>
      </c>
      <c r="G3639" s="31">
        <v>120.67544230688847</v>
      </c>
      <c r="H3639" s="31">
        <v>120.67544230688847</v>
      </c>
      <c r="I3639" s="31">
        <v>120.67544230688847</v>
      </c>
    </row>
    <row r="3640" spans="1:9">
      <c r="A3640" s="5">
        <v>3638</v>
      </c>
      <c r="B3640" s="31">
        <v>588.52289819592454</v>
      </c>
      <c r="C3640" s="31">
        <v>588.52289819592454</v>
      </c>
      <c r="D3640" s="31">
        <v>588.52289819592454</v>
      </c>
      <c r="E3640" s="31">
        <v>588.52289819592454</v>
      </c>
      <c r="F3640" s="31">
        <v>117.70457963918491</v>
      </c>
      <c r="G3640" s="31">
        <v>117.70457963918491</v>
      </c>
      <c r="H3640" s="31">
        <v>117.70457963918491</v>
      </c>
      <c r="I3640" s="31">
        <v>117.70457963918491</v>
      </c>
    </row>
    <row r="3641" spans="1:9">
      <c r="A3641" s="5">
        <v>3639</v>
      </c>
      <c r="B3641" s="31">
        <v>580.65376325139277</v>
      </c>
      <c r="C3641" s="31">
        <v>580.65376325139277</v>
      </c>
      <c r="D3641" s="31">
        <v>580.65376325139277</v>
      </c>
      <c r="E3641" s="31">
        <v>580.65376325139277</v>
      </c>
      <c r="F3641" s="31">
        <v>116.13075265027855</v>
      </c>
      <c r="G3641" s="31">
        <v>116.13075265027855</v>
      </c>
      <c r="H3641" s="31">
        <v>116.13075265027855</v>
      </c>
      <c r="I3641" s="31">
        <v>116.13075265027855</v>
      </c>
    </row>
    <row r="3642" spans="1:9">
      <c r="A3642" s="5">
        <v>3640</v>
      </c>
      <c r="B3642" s="31">
        <v>578.8762419269259</v>
      </c>
      <c r="C3642" s="31">
        <v>578.8762419269259</v>
      </c>
      <c r="D3642" s="31">
        <v>578.8762419269259</v>
      </c>
      <c r="E3642" s="31">
        <v>578.8762419269259</v>
      </c>
      <c r="F3642" s="31">
        <v>115.77524838538518</v>
      </c>
      <c r="G3642" s="31">
        <v>115.77524838538518</v>
      </c>
      <c r="H3642" s="31">
        <v>115.77524838538518</v>
      </c>
      <c r="I3642" s="31">
        <v>115.77524838538518</v>
      </c>
    </row>
    <row r="3643" spans="1:9">
      <c r="A3643" s="5">
        <v>3641</v>
      </c>
      <c r="B3643" s="31">
        <v>574.56214963132777</v>
      </c>
      <c r="C3643" s="31">
        <v>574.56214963132777</v>
      </c>
      <c r="D3643" s="31">
        <v>574.56214963132777</v>
      </c>
      <c r="E3643" s="31">
        <v>574.56214963132777</v>
      </c>
      <c r="F3643" s="31">
        <v>114.91242992626556</v>
      </c>
      <c r="G3643" s="31">
        <v>114.91242992626556</v>
      </c>
      <c r="H3643" s="31">
        <v>114.91242992626556</v>
      </c>
      <c r="I3643" s="31">
        <v>114.91242992626556</v>
      </c>
    </row>
    <row r="3644" spans="1:9">
      <c r="A3644" s="5">
        <v>3642</v>
      </c>
      <c r="B3644" s="31">
        <v>563.40700229237609</v>
      </c>
      <c r="C3644" s="31">
        <v>563.40700229237609</v>
      </c>
      <c r="D3644" s="31">
        <v>563.40700229237609</v>
      </c>
      <c r="E3644" s="31">
        <v>563.40700229237609</v>
      </c>
      <c r="F3644" s="31">
        <v>112.68140045847522</v>
      </c>
      <c r="G3644" s="31">
        <v>112.68140045847522</v>
      </c>
      <c r="H3644" s="31">
        <v>112.68140045847522</v>
      </c>
      <c r="I3644" s="31">
        <v>112.68140045847522</v>
      </c>
    </row>
    <row r="3645" spans="1:9">
      <c r="A3645" s="5">
        <v>3643</v>
      </c>
      <c r="B3645" s="31">
        <v>542.07674639877348</v>
      </c>
      <c r="C3645" s="31">
        <v>542.07674639877348</v>
      </c>
      <c r="D3645" s="31">
        <v>542.07674639877348</v>
      </c>
      <c r="E3645" s="31">
        <v>542.07674639877348</v>
      </c>
      <c r="F3645" s="31">
        <v>108.41534927975469</v>
      </c>
      <c r="G3645" s="31">
        <v>108.41534927975469</v>
      </c>
      <c r="H3645" s="31">
        <v>108.41534927975469</v>
      </c>
      <c r="I3645" s="31">
        <v>108.41534927975469</v>
      </c>
    </row>
    <row r="3646" spans="1:9">
      <c r="A3646" s="5">
        <v>3644</v>
      </c>
      <c r="B3646" s="31">
        <v>528.90387215096746</v>
      </c>
      <c r="C3646" s="31">
        <v>528.90387215096746</v>
      </c>
      <c r="D3646" s="31">
        <v>528.90387215096746</v>
      </c>
      <c r="E3646" s="31">
        <v>528.90387215096746</v>
      </c>
      <c r="F3646" s="31">
        <v>105.78077443019349</v>
      </c>
      <c r="G3646" s="31">
        <v>105.78077443019349</v>
      </c>
      <c r="H3646" s="31">
        <v>105.78077443019349</v>
      </c>
      <c r="I3646" s="31">
        <v>105.78077443019349</v>
      </c>
    </row>
    <row r="3647" spans="1:9">
      <c r="A3647" s="5">
        <v>3645</v>
      </c>
      <c r="B3647" s="31">
        <v>515.22176206426013</v>
      </c>
      <c r="C3647" s="31">
        <v>515.22176206426013</v>
      </c>
      <c r="D3647" s="31">
        <v>515.22176206426013</v>
      </c>
      <c r="E3647" s="31">
        <v>515.22176206426013</v>
      </c>
      <c r="F3647" s="31">
        <v>103.04435241285202</v>
      </c>
      <c r="G3647" s="31">
        <v>103.04435241285202</v>
      </c>
      <c r="H3647" s="31">
        <v>103.04435241285202</v>
      </c>
      <c r="I3647" s="31">
        <v>103.04435241285202</v>
      </c>
    </row>
    <row r="3648" spans="1:9">
      <c r="A3648" s="5">
        <v>3646</v>
      </c>
      <c r="B3648" s="31">
        <v>477.81694846345147</v>
      </c>
      <c r="C3648" s="31">
        <v>477.81694846345147</v>
      </c>
      <c r="D3648" s="31">
        <v>477.81694846345147</v>
      </c>
      <c r="E3648" s="31">
        <v>477.81694846345147</v>
      </c>
      <c r="F3648" s="31">
        <v>95.563389692690293</v>
      </c>
      <c r="G3648" s="31">
        <v>95.563389692690293</v>
      </c>
      <c r="H3648" s="31">
        <v>95.563389692690293</v>
      </c>
      <c r="I3648" s="31">
        <v>95.563389692690293</v>
      </c>
    </row>
    <row r="3649" spans="1:9">
      <c r="A3649" s="5">
        <v>3647</v>
      </c>
      <c r="B3649" s="31">
        <v>441.47864765732288</v>
      </c>
      <c r="C3649" s="31">
        <v>441.47864765732288</v>
      </c>
      <c r="D3649" s="31">
        <v>441.47864765732288</v>
      </c>
      <c r="E3649" s="31">
        <v>441.47864765732288</v>
      </c>
      <c r="F3649" s="31">
        <v>88.295729531464573</v>
      </c>
      <c r="G3649" s="31">
        <v>88.295729531464573</v>
      </c>
      <c r="H3649" s="31">
        <v>88.295729531464573</v>
      </c>
      <c r="I3649" s="31">
        <v>88.295729531464573</v>
      </c>
    </row>
    <row r="3650" spans="1:9">
      <c r="A3650" s="5">
        <v>3648</v>
      </c>
      <c r="B3650" s="31">
        <v>419.32208455342743</v>
      </c>
      <c r="C3650" s="31">
        <v>419.32208455342743</v>
      </c>
      <c r="D3650" s="31">
        <v>419.32208455342743</v>
      </c>
      <c r="E3650" s="31">
        <v>419.32208455342743</v>
      </c>
      <c r="F3650" s="31">
        <v>83.864416910685492</v>
      </c>
      <c r="G3650" s="31">
        <v>83.864416910685492</v>
      </c>
      <c r="H3650" s="31">
        <v>83.864416910685492</v>
      </c>
      <c r="I3650" s="31">
        <v>83.864416910685492</v>
      </c>
    </row>
    <row r="3651" spans="1:9">
      <c r="A3651" s="5">
        <v>3649</v>
      </c>
      <c r="B3651" s="31">
        <v>406.41824056013536</v>
      </c>
      <c r="C3651" s="31">
        <v>406.41824056013536</v>
      </c>
      <c r="D3651" s="31">
        <v>406.41824056013536</v>
      </c>
      <c r="E3651" s="31">
        <v>406.41824056013536</v>
      </c>
      <c r="F3651" s="31">
        <v>81.283648112027066</v>
      </c>
      <c r="G3651" s="31">
        <v>81.283648112027066</v>
      </c>
      <c r="H3651" s="31">
        <v>81.283648112027066</v>
      </c>
      <c r="I3651" s="31">
        <v>81.283648112027066</v>
      </c>
    </row>
    <row r="3652" spans="1:9">
      <c r="A3652" s="5">
        <v>3650</v>
      </c>
      <c r="B3652" s="31">
        <v>401.07606836335924</v>
      </c>
      <c r="C3652" s="31">
        <v>401.07606836335924</v>
      </c>
      <c r="D3652" s="31">
        <v>401.07606836335924</v>
      </c>
      <c r="E3652" s="31">
        <v>401.07606836335924</v>
      </c>
      <c r="F3652" s="31">
        <v>80.215213672671851</v>
      </c>
      <c r="G3652" s="31">
        <v>80.215213672671851</v>
      </c>
      <c r="H3652" s="31">
        <v>80.215213672671851</v>
      </c>
      <c r="I3652" s="31">
        <v>80.215213672671851</v>
      </c>
    </row>
    <row r="3653" spans="1:9">
      <c r="A3653" s="5">
        <v>3651</v>
      </c>
      <c r="B3653" s="31">
        <v>398.94304277399897</v>
      </c>
      <c r="C3653" s="31">
        <v>398.94304277399897</v>
      </c>
      <c r="D3653" s="31">
        <v>398.94304277399897</v>
      </c>
      <c r="E3653" s="31">
        <v>398.94304277399897</v>
      </c>
      <c r="F3653" s="31">
        <v>79.788608554799794</v>
      </c>
      <c r="G3653" s="31">
        <v>79.788608554799794</v>
      </c>
      <c r="H3653" s="31">
        <v>79.788608554799794</v>
      </c>
      <c r="I3653" s="31">
        <v>79.788608554799794</v>
      </c>
    </row>
    <row r="3654" spans="1:9">
      <c r="A3654" s="5">
        <v>3652</v>
      </c>
      <c r="B3654" s="31">
        <v>395.50329880557115</v>
      </c>
      <c r="C3654" s="31">
        <v>395.50329880557115</v>
      </c>
      <c r="D3654" s="31">
        <v>395.50329880557115</v>
      </c>
      <c r="E3654" s="31">
        <v>395.50329880557115</v>
      </c>
      <c r="F3654" s="31">
        <v>79.10065976111423</v>
      </c>
      <c r="G3654" s="31">
        <v>79.10065976111423</v>
      </c>
      <c r="H3654" s="31">
        <v>79.10065976111423</v>
      </c>
      <c r="I3654" s="31">
        <v>79.10065976111423</v>
      </c>
    </row>
    <row r="3655" spans="1:9">
      <c r="A3655" s="5">
        <v>3653</v>
      </c>
      <c r="B3655" s="31">
        <v>418.87049805477909</v>
      </c>
      <c r="C3655" s="31">
        <v>418.87049805477909</v>
      </c>
      <c r="D3655" s="31">
        <v>418.87049805477909</v>
      </c>
      <c r="E3655" s="31">
        <v>418.87049805477909</v>
      </c>
      <c r="F3655" s="31">
        <v>83.774099610955815</v>
      </c>
      <c r="G3655" s="31">
        <v>83.774099610955815</v>
      </c>
      <c r="H3655" s="31">
        <v>83.774099610955815</v>
      </c>
      <c r="I3655" s="31">
        <v>83.774099610955815</v>
      </c>
    </row>
    <row r="3656" spans="1:9">
      <c r="A3656" s="5">
        <v>3654</v>
      </c>
      <c r="B3656" s="31">
        <v>456.07353896470244</v>
      </c>
      <c r="C3656" s="31">
        <v>456.07353896470244</v>
      </c>
      <c r="D3656" s="31">
        <v>456.07353896470244</v>
      </c>
      <c r="E3656" s="31">
        <v>456.07353896470244</v>
      </c>
      <c r="F3656" s="31">
        <v>91.214707792940487</v>
      </c>
      <c r="G3656" s="31">
        <v>91.214707792940487</v>
      </c>
      <c r="H3656" s="31">
        <v>91.214707792940487</v>
      </c>
      <c r="I3656" s="31">
        <v>91.214707792940487</v>
      </c>
    </row>
    <row r="3657" spans="1:9">
      <c r="A3657" s="5">
        <v>3655</v>
      </c>
      <c r="B3657" s="31">
        <v>494.97723541208853</v>
      </c>
      <c r="C3657" s="31">
        <v>494.97723541208853</v>
      </c>
      <c r="D3657" s="31">
        <v>494.97723541208853</v>
      </c>
      <c r="E3657" s="31">
        <v>494.97723541208853</v>
      </c>
      <c r="F3657" s="31">
        <v>98.995447082417712</v>
      </c>
      <c r="G3657" s="31">
        <v>98.995447082417712</v>
      </c>
      <c r="H3657" s="31">
        <v>98.995447082417712</v>
      </c>
      <c r="I3657" s="31">
        <v>98.995447082417712</v>
      </c>
    </row>
    <row r="3658" spans="1:9">
      <c r="A3658" s="5">
        <v>3656</v>
      </c>
      <c r="B3658" s="31">
        <v>521.12121121681525</v>
      </c>
      <c r="C3658" s="31">
        <v>521.12121121681525</v>
      </c>
      <c r="D3658" s="31">
        <v>521.12121121681525</v>
      </c>
      <c r="E3658" s="31">
        <v>521.12121121681525</v>
      </c>
      <c r="F3658" s="31">
        <v>104.22424224336305</v>
      </c>
      <c r="G3658" s="31">
        <v>104.22424224336305</v>
      </c>
      <c r="H3658" s="31">
        <v>104.22424224336305</v>
      </c>
      <c r="I3658" s="31">
        <v>104.22424224336305</v>
      </c>
    </row>
    <row r="3659" spans="1:9">
      <c r="A3659" s="5">
        <v>3657</v>
      </c>
      <c r="B3659" s="31">
        <v>536.13886435271661</v>
      </c>
      <c r="C3659" s="31">
        <v>536.13886435271661</v>
      </c>
      <c r="D3659" s="31">
        <v>536.13886435271661</v>
      </c>
      <c r="E3659" s="31">
        <v>536.13886435271661</v>
      </c>
      <c r="F3659" s="31">
        <v>107.22777287054332</v>
      </c>
      <c r="G3659" s="31">
        <v>107.22777287054332</v>
      </c>
      <c r="H3659" s="31">
        <v>107.22777287054332</v>
      </c>
      <c r="I3659" s="31">
        <v>107.22777287054332</v>
      </c>
    </row>
    <row r="3660" spans="1:9">
      <c r="A3660" s="5">
        <v>3658</v>
      </c>
      <c r="B3660" s="31">
        <v>546.17945778011051</v>
      </c>
      <c r="C3660" s="31">
        <v>546.17945778011051</v>
      </c>
      <c r="D3660" s="31">
        <v>546.17945778011051</v>
      </c>
      <c r="E3660" s="31">
        <v>546.17945778011051</v>
      </c>
      <c r="F3660" s="31">
        <v>109.2358915560221</v>
      </c>
      <c r="G3660" s="31">
        <v>109.2358915560221</v>
      </c>
      <c r="H3660" s="31">
        <v>109.2358915560221</v>
      </c>
      <c r="I3660" s="31">
        <v>109.2358915560221</v>
      </c>
    </row>
    <row r="3661" spans="1:9">
      <c r="A3661" s="5">
        <v>3659</v>
      </c>
      <c r="B3661" s="31">
        <v>533.44856180757745</v>
      </c>
      <c r="C3661" s="31">
        <v>533.44856180757745</v>
      </c>
      <c r="D3661" s="31">
        <v>533.44856180757745</v>
      </c>
      <c r="E3661" s="31">
        <v>533.44856180757745</v>
      </c>
      <c r="F3661" s="31">
        <v>106.68971236151549</v>
      </c>
      <c r="G3661" s="31">
        <v>106.68971236151549</v>
      </c>
      <c r="H3661" s="31">
        <v>106.68971236151549</v>
      </c>
      <c r="I3661" s="31">
        <v>106.68971236151549</v>
      </c>
    </row>
    <row r="3662" spans="1:9">
      <c r="A3662" s="5">
        <v>3660</v>
      </c>
      <c r="B3662" s="31">
        <v>509.64899250647204</v>
      </c>
      <c r="C3662" s="31">
        <v>509.64899250647204</v>
      </c>
      <c r="D3662" s="31">
        <v>509.64899250647204</v>
      </c>
      <c r="E3662" s="31">
        <v>509.64899250647204</v>
      </c>
      <c r="F3662" s="31">
        <v>101.92979850129441</v>
      </c>
      <c r="G3662" s="31">
        <v>101.92979850129441</v>
      </c>
      <c r="H3662" s="31">
        <v>101.92979850129441</v>
      </c>
      <c r="I3662" s="31">
        <v>101.92979850129441</v>
      </c>
    </row>
    <row r="3663" spans="1:9">
      <c r="A3663" s="5">
        <v>3661</v>
      </c>
      <c r="B3663" s="31">
        <v>488.32834483624481</v>
      </c>
      <c r="C3663" s="31">
        <v>488.32834483624481</v>
      </c>
      <c r="D3663" s="31">
        <v>488.32834483624481</v>
      </c>
      <c r="E3663" s="31">
        <v>488.32834483624481</v>
      </c>
      <c r="F3663" s="31">
        <v>97.665668967248962</v>
      </c>
      <c r="G3663" s="31">
        <v>97.665668967248962</v>
      </c>
      <c r="H3663" s="31">
        <v>97.665668967248962</v>
      </c>
      <c r="I3663" s="31">
        <v>97.665668967248962</v>
      </c>
    </row>
    <row r="3664" spans="1:9">
      <c r="A3664" s="5">
        <v>3662</v>
      </c>
      <c r="B3664" s="31">
        <v>481.16061019812435</v>
      </c>
      <c r="C3664" s="31">
        <v>481.16061019812435</v>
      </c>
      <c r="D3664" s="31">
        <v>481.16061019812435</v>
      </c>
      <c r="E3664" s="31">
        <v>481.16061019812435</v>
      </c>
      <c r="F3664" s="31">
        <v>96.232122039624869</v>
      </c>
      <c r="G3664" s="31">
        <v>96.232122039624869</v>
      </c>
      <c r="H3664" s="31">
        <v>96.232122039624869</v>
      </c>
      <c r="I3664" s="31">
        <v>96.232122039624869</v>
      </c>
    </row>
    <row r="3665" spans="1:9">
      <c r="A3665" s="5">
        <v>3663</v>
      </c>
      <c r="B3665" s="31">
        <v>475.18429525856533</v>
      </c>
      <c r="C3665" s="31">
        <v>475.18429525856533</v>
      </c>
      <c r="D3665" s="31">
        <v>475.18429525856533</v>
      </c>
      <c r="E3665" s="31">
        <v>475.18429525856533</v>
      </c>
      <c r="F3665" s="31">
        <v>95.036859051713066</v>
      </c>
      <c r="G3665" s="31">
        <v>95.036859051713066</v>
      </c>
      <c r="H3665" s="31">
        <v>95.036859051713066</v>
      </c>
      <c r="I3665" s="31">
        <v>95.036859051713066</v>
      </c>
    </row>
    <row r="3666" spans="1:9">
      <c r="A3666" s="5">
        <v>3664</v>
      </c>
      <c r="B3666" s="31">
        <v>482.11182431229855</v>
      </c>
      <c r="C3666" s="31">
        <v>482.11182431229855</v>
      </c>
      <c r="D3666" s="31">
        <v>482.11182431229855</v>
      </c>
      <c r="E3666" s="31">
        <v>482.11182431229855</v>
      </c>
      <c r="F3666" s="31">
        <v>96.422364862459716</v>
      </c>
      <c r="G3666" s="31">
        <v>96.422364862459716</v>
      </c>
      <c r="H3666" s="31">
        <v>96.422364862459716</v>
      </c>
      <c r="I3666" s="31">
        <v>96.422364862459716</v>
      </c>
    </row>
    <row r="3667" spans="1:9">
      <c r="A3667" s="5">
        <v>3665</v>
      </c>
      <c r="B3667" s="31">
        <v>487.48282117920121</v>
      </c>
      <c r="C3667" s="31">
        <v>487.48282117920121</v>
      </c>
      <c r="D3667" s="31">
        <v>487.48282117920121</v>
      </c>
      <c r="E3667" s="31">
        <v>487.48282117920121</v>
      </c>
      <c r="F3667" s="31">
        <v>97.496564235840239</v>
      </c>
      <c r="G3667" s="31">
        <v>97.496564235840239</v>
      </c>
      <c r="H3667" s="31">
        <v>97.496564235840239</v>
      </c>
      <c r="I3667" s="31">
        <v>97.496564235840239</v>
      </c>
    </row>
    <row r="3668" spans="1:9">
      <c r="A3668" s="5">
        <v>3666</v>
      </c>
      <c r="B3668" s="31">
        <v>479.64251090479576</v>
      </c>
      <c r="C3668" s="31">
        <v>479.64251090479576</v>
      </c>
      <c r="D3668" s="31">
        <v>479.64251090479576</v>
      </c>
      <c r="E3668" s="31">
        <v>479.64251090479576</v>
      </c>
      <c r="F3668" s="31">
        <v>95.928502180959157</v>
      </c>
      <c r="G3668" s="31">
        <v>95.928502180959157</v>
      </c>
      <c r="H3668" s="31">
        <v>95.928502180959157</v>
      </c>
      <c r="I3668" s="31">
        <v>95.928502180959157</v>
      </c>
    </row>
    <row r="3669" spans="1:9">
      <c r="A3669" s="5">
        <v>3667</v>
      </c>
      <c r="B3669" s="31">
        <v>459.61897339026063</v>
      </c>
      <c r="C3669" s="31">
        <v>459.61897339026063</v>
      </c>
      <c r="D3669" s="31">
        <v>459.61897339026063</v>
      </c>
      <c r="E3669" s="31">
        <v>459.61897339026063</v>
      </c>
      <c r="F3669" s="31">
        <v>91.923794678052133</v>
      </c>
      <c r="G3669" s="31">
        <v>91.923794678052133</v>
      </c>
      <c r="H3669" s="31">
        <v>91.923794678052133</v>
      </c>
      <c r="I3669" s="31">
        <v>91.923794678052133</v>
      </c>
    </row>
    <row r="3670" spans="1:9">
      <c r="A3670" s="5">
        <v>3668</v>
      </c>
      <c r="B3670" s="31">
        <v>455.33370576478922</v>
      </c>
      <c r="C3670" s="31">
        <v>455.33370576478922</v>
      </c>
      <c r="D3670" s="31">
        <v>455.33370576478922</v>
      </c>
      <c r="E3670" s="31">
        <v>455.33370576478922</v>
      </c>
      <c r="F3670" s="31">
        <v>91.066741152957846</v>
      </c>
      <c r="G3670" s="31">
        <v>91.066741152957846</v>
      </c>
      <c r="H3670" s="31">
        <v>91.066741152957846</v>
      </c>
      <c r="I3670" s="31">
        <v>91.066741152957846</v>
      </c>
    </row>
    <row r="3671" spans="1:9">
      <c r="A3671" s="5">
        <v>3669</v>
      </c>
      <c r="B3671" s="31">
        <v>451.10608747957053</v>
      </c>
      <c r="C3671" s="31">
        <v>451.10608747957053</v>
      </c>
      <c r="D3671" s="31">
        <v>451.10608747957053</v>
      </c>
      <c r="E3671" s="31">
        <v>451.10608747957053</v>
      </c>
      <c r="F3671" s="31">
        <v>90.221217495914104</v>
      </c>
      <c r="G3671" s="31">
        <v>90.221217495914104</v>
      </c>
      <c r="H3671" s="31">
        <v>90.221217495914104</v>
      </c>
      <c r="I3671" s="31">
        <v>90.221217495914104</v>
      </c>
    </row>
    <row r="3672" spans="1:9">
      <c r="A3672" s="5">
        <v>3670</v>
      </c>
      <c r="B3672" s="31">
        <v>417.65986190946654</v>
      </c>
      <c r="C3672" s="31">
        <v>417.65986190946654</v>
      </c>
      <c r="D3672" s="31">
        <v>417.65986190946654</v>
      </c>
      <c r="E3672" s="31">
        <v>417.65986190946654</v>
      </c>
      <c r="F3672" s="31">
        <v>83.531972381893311</v>
      </c>
      <c r="G3672" s="31">
        <v>83.531972381893311</v>
      </c>
      <c r="H3672" s="31">
        <v>83.531972381893311</v>
      </c>
      <c r="I3672" s="31">
        <v>83.531972381893311</v>
      </c>
    </row>
    <row r="3673" spans="1:9">
      <c r="A3673" s="5">
        <v>3671</v>
      </c>
      <c r="B3673" s="31">
        <v>385.37623136779757</v>
      </c>
      <c r="C3673" s="31">
        <v>385.37623136779757</v>
      </c>
      <c r="D3673" s="31">
        <v>385.37623136779757</v>
      </c>
      <c r="E3673" s="31">
        <v>385.37623136779757</v>
      </c>
      <c r="F3673" s="31">
        <v>77.075246273559515</v>
      </c>
      <c r="G3673" s="31">
        <v>77.075246273559515</v>
      </c>
      <c r="H3673" s="31">
        <v>77.075246273559515</v>
      </c>
      <c r="I3673" s="31">
        <v>77.075246273559515</v>
      </c>
    </row>
    <row r="3674" spans="1:9">
      <c r="A3674" s="5">
        <v>3672</v>
      </c>
      <c r="B3674" s="31">
        <v>364.13244948457441</v>
      </c>
      <c r="C3674" s="31">
        <v>364.13244948457441</v>
      </c>
      <c r="D3674" s="31">
        <v>364.13244948457441</v>
      </c>
      <c r="E3674" s="31">
        <v>364.13244948457441</v>
      </c>
      <c r="F3674" s="31">
        <v>72.826489896914879</v>
      </c>
      <c r="G3674" s="31">
        <v>72.826489896914879</v>
      </c>
      <c r="H3674" s="31">
        <v>72.826489896914879</v>
      </c>
      <c r="I3674" s="31">
        <v>72.826489896914879</v>
      </c>
    </row>
    <row r="3675" spans="1:9">
      <c r="A3675" s="5">
        <v>3673</v>
      </c>
      <c r="B3675" s="31">
        <v>353.0253432625002</v>
      </c>
      <c r="C3675" s="31">
        <v>353.0253432625002</v>
      </c>
      <c r="D3675" s="31">
        <v>353.0253432625002</v>
      </c>
      <c r="E3675" s="31">
        <v>353.0253432625002</v>
      </c>
      <c r="F3675" s="31">
        <v>70.605068652500037</v>
      </c>
      <c r="G3675" s="31">
        <v>70.605068652500037</v>
      </c>
      <c r="H3675" s="31">
        <v>70.605068652500037</v>
      </c>
      <c r="I3675" s="31">
        <v>70.605068652500037</v>
      </c>
    </row>
    <row r="3676" spans="1:9">
      <c r="A3676" s="5">
        <v>3674</v>
      </c>
      <c r="B3676" s="31">
        <v>346.60705004766828</v>
      </c>
      <c r="C3676" s="31">
        <v>346.60705004766828</v>
      </c>
      <c r="D3676" s="31">
        <v>346.60705004766828</v>
      </c>
      <c r="E3676" s="31">
        <v>346.60705004766828</v>
      </c>
      <c r="F3676" s="31">
        <v>69.321410009533651</v>
      </c>
      <c r="G3676" s="31">
        <v>69.321410009533651</v>
      </c>
      <c r="H3676" s="31">
        <v>69.321410009533651</v>
      </c>
      <c r="I3676" s="31">
        <v>69.321410009533651</v>
      </c>
    </row>
    <row r="3677" spans="1:9">
      <c r="A3677" s="5">
        <v>3675</v>
      </c>
      <c r="B3677" s="31">
        <v>346.8568638554313</v>
      </c>
      <c r="C3677" s="31">
        <v>346.8568638554313</v>
      </c>
      <c r="D3677" s="31">
        <v>346.8568638554313</v>
      </c>
      <c r="E3677" s="31">
        <v>346.8568638554313</v>
      </c>
      <c r="F3677" s="31">
        <v>69.371372771086257</v>
      </c>
      <c r="G3677" s="31">
        <v>69.371372771086257</v>
      </c>
      <c r="H3677" s="31">
        <v>69.371372771086257</v>
      </c>
      <c r="I3677" s="31">
        <v>69.371372771086257</v>
      </c>
    </row>
    <row r="3678" spans="1:9">
      <c r="A3678" s="5">
        <v>3676</v>
      </c>
      <c r="B3678" s="31">
        <v>339.63147987705781</v>
      </c>
      <c r="C3678" s="31">
        <v>339.63147987705781</v>
      </c>
      <c r="D3678" s="31">
        <v>339.63147987705781</v>
      </c>
      <c r="E3678" s="31">
        <v>339.63147987705781</v>
      </c>
      <c r="F3678" s="31">
        <v>67.926295975411563</v>
      </c>
      <c r="G3678" s="31">
        <v>67.926295975411563</v>
      </c>
      <c r="H3678" s="31">
        <v>67.926295975411563</v>
      </c>
      <c r="I3678" s="31">
        <v>67.926295975411563</v>
      </c>
    </row>
    <row r="3679" spans="1:9">
      <c r="A3679" s="5">
        <v>3677</v>
      </c>
      <c r="B3679" s="31">
        <v>345.80956750750215</v>
      </c>
      <c r="C3679" s="31">
        <v>345.80956750750215</v>
      </c>
      <c r="D3679" s="31">
        <v>345.80956750750215</v>
      </c>
      <c r="E3679" s="31">
        <v>345.80956750750215</v>
      </c>
      <c r="F3679" s="31">
        <v>69.161913501500436</v>
      </c>
      <c r="G3679" s="31">
        <v>69.161913501500436</v>
      </c>
      <c r="H3679" s="31">
        <v>69.161913501500436</v>
      </c>
      <c r="I3679" s="31">
        <v>69.161913501500436</v>
      </c>
    </row>
    <row r="3680" spans="1:9">
      <c r="A3680" s="5">
        <v>3678</v>
      </c>
      <c r="B3680" s="31">
        <v>366.48646421157105</v>
      </c>
      <c r="C3680" s="31">
        <v>366.48646421157105</v>
      </c>
      <c r="D3680" s="31">
        <v>366.48646421157105</v>
      </c>
      <c r="E3680" s="31">
        <v>366.48646421157105</v>
      </c>
      <c r="F3680" s="31">
        <v>73.297292842314206</v>
      </c>
      <c r="G3680" s="31">
        <v>73.297292842314206</v>
      </c>
      <c r="H3680" s="31">
        <v>73.297292842314206</v>
      </c>
      <c r="I3680" s="31">
        <v>73.297292842314206</v>
      </c>
    </row>
    <row r="3681" spans="1:9">
      <c r="A3681" s="5">
        <v>3679</v>
      </c>
      <c r="B3681" s="31">
        <v>397.34807769366643</v>
      </c>
      <c r="C3681" s="31">
        <v>397.34807769366643</v>
      </c>
      <c r="D3681" s="31">
        <v>397.34807769366643</v>
      </c>
      <c r="E3681" s="31">
        <v>397.34807769366643</v>
      </c>
      <c r="F3681" s="31">
        <v>79.469615538733279</v>
      </c>
      <c r="G3681" s="31">
        <v>79.469615538733279</v>
      </c>
      <c r="H3681" s="31">
        <v>79.469615538733279</v>
      </c>
      <c r="I3681" s="31">
        <v>79.469615538733279</v>
      </c>
    </row>
    <row r="3682" spans="1:9">
      <c r="A3682" s="5">
        <v>3680</v>
      </c>
      <c r="B3682" s="31">
        <v>426.80689056293943</v>
      </c>
      <c r="C3682" s="31">
        <v>426.80689056293943</v>
      </c>
      <c r="D3682" s="31">
        <v>426.80689056293943</v>
      </c>
      <c r="E3682" s="31">
        <v>426.80689056293943</v>
      </c>
      <c r="F3682" s="31">
        <v>85.361378112587886</v>
      </c>
      <c r="G3682" s="31">
        <v>85.361378112587886</v>
      </c>
      <c r="H3682" s="31">
        <v>85.361378112587886</v>
      </c>
      <c r="I3682" s="31">
        <v>85.361378112587886</v>
      </c>
    </row>
    <row r="3683" spans="1:9">
      <c r="A3683" s="5">
        <v>3681</v>
      </c>
      <c r="B3683" s="31">
        <v>448.50225894481099</v>
      </c>
      <c r="C3683" s="31">
        <v>448.50225894481099</v>
      </c>
      <c r="D3683" s="31">
        <v>448.50225894481099</v>
      </c>
      <c r="E3683" s="31">
        <v>448.50225894481099</v>
      </c>
      <c r="F3683" s="31">
        <v>89.700451788962198</v>
      </c>
      <c r="G3683" s="31">
        <v>89.700451788962198</v>
      </c>
      <c r="H3683" s="31">
        <v>89.700451788962198</v>
      </c>
      <c r="I3683" s="31">
        <v>89.700451788962198</v>
      </c>
    </row>
    <row r="3684" spans="1:9">
      <c r="A3684" s="5">
        <v>3682</v>
      </c>
      <c r="B3684" s="31">
        <v>472.00397332127591</v>
      </c>
      <c r="C3684" s="31">
        <v>472.00397332127591</v>
      </c>
      <c r="D3684" s="31">
        <v>472.00397332127591</v>
      </c>
      <c r="E3684" s="31">
        <v>472.00397332127591</v>
      </c>
      <c r="F3684" s="31">
        <v>94.400794664255187</v>
      </c>
      <c r="G3684" s="31">
        <v>94.400794664255187</v>
      </c>
      <c r="H3684" s="31">
        <v>94.400794664255187</v>
      </c>
      <c r="I3684" s="31">
        <v>94.400794664255187</v>
      </c>
    </row>
    <row r="3685" spans="1:9">
      <c r="A3685" s="5">
        <v>3683</v>
      </c>
      <c r="B3685" s="31">
        <v>461.91533877700437</v>
      </c>
      <c r="C3685" s="31">
        <v>461.91533877700437</v>
      </c>
      <c r="D3685" s="31">
        <v>461.91533877700437</v>
      </c>
      <c r="E3685" s="31">
        <v>461.91533877700437</v>
      </c>
      <c r="F3685" s="31">
        <v>92.383067755400873</v>
      </c>
      <c r="G3685" s="31">
        <v>92.383067755400873</v>
      </c>
      <c r="H3685" s="31">
        <v>92.383067755400873</v>
      </c>
      <c r="I3685" s="31">
        <v>92.383067755400873</v>
      </c>
    </row>
    <row r="3686" spans="1:9">
      <c r="A3686" s="5">
        <v>3684</v>
      </c>
      <c r="B3686" s="31">
        <v>439.70112633285601</v>
      </c>
      <c r="C3686" s="31">
        <v>439.70112633285601</v>
      </c>
      <c r="D3686" s="31">
        <v>439.70112633285601</v>
      </c>
      <c r="E3686" s="31">
        <v>439.70112633285601</v>
      </c>
      <c r="F3686" s="31">
        <v>87.940225266571204</v>
      </c>
      <c r="G3686" s="31">
        <v>87.940225266571204</v>
      </c>
      <c r="H3686" s="31">
        <v>87.940225266571204</v>
      </c>
      <c r="I3686" s="31">
        <v>87.940225266571204</v>
      </c>
    </row>
    <row r="3687" spans="1:9">
      <c r="A3687" s="5">
        <v>3685</v>
      </c>
      <c r="B3687" s="31">
        <v>422.76182852185536</v>
      </c>
      <c r="C3687" s="31">
        <v>422.76182852185536</v>
      </c>
      <c r="D3687" s="31">
        <v>422.76182852185536</v>
      </c>
      <c r="E3687" s="31">
        <v>422.76182852185536</v>
      </c>
      <c r="F3687" s="31">
        <v>84.55236570437107</v>
      </c>
      <c r="G3687" s="31">
        <v>84.55236570437107</v>
      </c>
      <c r="H3687" s="31">
        <v>84.55236570437107</v>
      </c>
      <c r="I3687" s="31">
        <v>84.55236570437107</v>
      </c>
    </row>
    <row r="3688" spans="1:9">
      <c r="A3688" s="5">
        <v>3686</v>
      </c>
      <c r="B3688" s="31">
        <v>414.68131266306256</v>
      </c>
      <c r="C3688" s="31">
        <v>414.68131266306256</v>
      </c>
      <c r="D3688" s="31">
        <v>414.68131266306256</v>
      </c>
      <c r="E3688" s="31">
        <v>414.68131266306256</v>
      </c>
      <c r="F3688" s="31">
        <v>82.936262532612517</v>
      </c>
      <c r="G3688" s="31">
        <v>82.936262532612517</v>
      </c>
      <c r="H3688" s="31">
        <v>82.936262532612517</v>
      </c>
      <c r="I3688" s="31">
        <v>82.936262532612517</v>
      </c>
    </row>
    <row r="3689" spans="1:9">
      <c r="A3689" s="5">
        <v>3687</v>
      </c>
      <c r="B3689" s="31">
        <v>412.98065712559969</v>
      </c>
      <c r="C3689" s="31">
        <v>412.98065712559969</v>
      </c>
      <c r="D3689" s="31">
        <v>412.98065712559969</v>
      </c>
      <c r="E3689" s="31">
        <v>412.98065712559969</v>
      </c>
      <c r="F3689" s="31">
        <v>82.596131425119935</v>
      </c>
      <c r="G3689" s="31">
        <v>82.596131425119935</v>
      </c>
      <c r="H3689" s="31">
        <v>82.596131425119935</v>
      </c>
      <c r="I3689" s="31">
        <v>82.596131425119935</v>
      </c>
    </row>
    <row r="3690" spans="1:9">
      <c r="A3690" s="5">
        <v>3688</v>
      </c>
      <c r="B3690" s="31">
        <v>426.46099452142153</v>
      </c>
      <c r="C3690" s="31">
        <v>426.46099452142153</v>
      </c>
      <c r="D3690" s="31">
        <v>426.46099452142153</v>
      </c>
      <c r="E3690" s="31">
        <v>426.46099452142153</v>
      </c>
      <c r="F3690" s="31">
        <v>85.292198904284305</v>
      </c>
      <c r="G3690" s="31">
        <v>85.292198904284305</v>
      </c>
      <c r="H3690" s="31">
        <v>85.292198904284305</v>
      </c>
      <c r="I3690" s="31">
        <v>85.292198904284305</v>
      </c>
    </row>
    <row r="3691" spans="1:9">
      <c r="A3691" s="5">
        <v>3689</v>
      </c>
      <c r="B3691" s="31">
        <v>443.69814725706266</v>
      </c>
      <c r="C3691" s="31">
        <v>443.69814725706266</v>
      </c>
      <c r="D3691" s="31">
        <v>443.69814725706266</v>
      </c>
      <c r="E3691" s="31">
        <v>443.69814725706266</v>
      </c>
      <c r="F3691" s="31">
        <v>88.739629451412526</v>
      </c>
      <c r="G3691" s="31">
        <v>88.739629451412526</v>
      </c>
      <c r="H3691" s="31">
        <v>88.739629451412526</v>
      </c>
      <c r="I3691" s="31">
        <v>88.739629451412526</v>
      </c>
    </row>
    <row r="3692" spans="1:9">
      <c r="A3692" s="5">
        <v>3690</v>
      </c>
      <c r="B3692" s="31">
        <v>446.51335670608313</v>
      </c>
      <c r="C3692" s="31">
        <v>446.51335670608313</v>
      </c>
      <c r="D3692" s="31">
        <v>446.51335670608313</v>
      </c>
      <c r="E3692" s="31">
        <v>446.51335670608313</v>
      </c>
      <c r="F3692" s="31">
        <v>89.302671341216623</v>
      </c>
      <c r="G3692" s="31">
        <v>89.302671341216623</v>
      </c>
      <c r="H3692" s="31">
        <v>89.302671341216623</v>
      </c>
      <c r="I3692" s="31">
        <v>89.302671341216623</v>
      </c>
    </row>
    <row r="3693" spans="1:9">
      <c r="A3693" s="5">
        <v>3691</v>
      </c>
      <c r="B3693" s="31">
        <v>444.75505182836719</v>
      </c>
      <c r="C3693" s="31">
        <v>444.75505182836719</v>
      </c>
      <c r="D3693" s="31">
        <v>444.75505182836719</v>
      </c>
      <c r="E3693" s="31">
        <v>444.75505182836719</v>
      </c>
      <c r="F3693" s="31">
        <v>88.95101036567344</v>
      </c>
      <c r="G3693" s="31">
        <v>88.95101036567344</v>
      </c>
      <c r="H3693" s="31">
        <v>88.95101036567344</v>
      </c>
      <c r="I3693" s="31">
        <v>88.95101036567344</v>
      </c>
    </row>
    <row r="3694" spans="1:9">
      <c r="A3694" s="5">
        <v>3692</v>
      </c>
      <c r="B3694" s="31">
        <v>453.35441174943685</v>
      </c>
      <c r="C3694" s="31">
        <v>453.35441174943685</v>
      </c>
      <c r="D3694" s="31">
        <v>453.35441174943685</v>
      </c>
      <c r="E3694" s="31">
        <v>453.35441174943685</v>
      </c>
      <c r="F3694" s="31">
        <v>90.670882349887364</v>
      </c>
      <c r="G3694" s="31">
        <v>90.670882349887364</v>
      </c>
      <c r="H3694" s="31">
        <v>90.670882349887364</v>
      </c>
      <c r="I3694" s="31">
        <v>90.670882349887364</v>
      </c>
    </row>
    <row r="3695" spans="1:9">
      <c r="A3695" s="5">
        <v>3693</v>
      </c>
      <c r="B3695" s="31">
        <v>466.32551330635738</v>
      </c>
      <c r="C3695" s="31">
        <v>466.32551330635738</v>
      </c>
      <c r="D3695" s="31">
        <v>466.32551330635738</v>
      </c>
      <c r="E3695" s="31">
        <v>466.32551330635738</v>
      </c>
      <c r="F3695" s="31">
        <v>93.26510266127147</v>
      </c>
      <c r="G3695" s="31">
        <v>93.26510266127147</v>
      </c>
      <c r="H3695" s="31">
        <v>93.26510266127147</v>
      </c>
      <c r="I3695" s="31">
        <v>93.26510266127147</v>
      </c>
    </row>
    <row r="3696" spans="1:9">
      <c r="A3696" s="5">
        <v>3694</v>
      </c>
      <c r="B3696" s="31">
        <v>430.71743747676658</v>
      </c>
      <c r="C3696" s="31">
        <v>430.71743747676658</v>
      </c>
      <c r="D3696" s="31">
        <v>430.71743747676658</v>
      </c>
      <c r="E3696" s="31">
        <v>430.71743747676658</v>
      </c>
      <c r="F3696" s="31">
        <v>86.143487495353313</v>
      </c>
      <c r="G3696" s="31">
        <v>86.143487495353313</v>
      </c>
      <c r="H3696" s="31">
        <v>86.143487495353313</v>
      </c>
      <c r="I3696" s="31">
        <v>86.143487495353313</v>
      </c>
    </row>
    <row r="3697" spans="1:9">
      <c r="A3697" s="5">
        <v>3695</v>
      </c>
      <c r="B3697" s="31">
        <v>399.50992795315324</v>
      </c>
      <c r="C3697" s="31">
        <v>399.50992795315324</v>
      </c>
      <c r="D3697" s="31">
        <v>399.50992795315324</v>
      </c>
      <c r="E3697" s="31">
        <v>399.50992795315324</v>
      </c>
      <c r="F3697" s="31">
        <v>79.901985590630645</v>
      </c>
      <c r="G3697" s="31">
        <v>79.901985590630645</v>
      </c>
      <c r="H3697" s="31">
        <v>79.901985590630645</v>
      </c>
      <c r="I3697" s="31">
        <v>79.901985590630645</v>
      </c>
    </row>
    <row r="3698" spans="1:9">
      <c r="A3698" s="5">
        <v>3696</v>
      </c>
      <c r="B3698" s="31">
        <v>382.73396993953594</v>
      </c>
      <c r="C3698" s="31">
        <v>382.73396993953594</v>
      </c>
      <c r="D3698" s="31">
        <v>382.73396993953594</v>
      </c>
      <c r="E3698" s="31">
        <v>382.73396993953594</v>
      </c>
      <c r="F3698" s="31">
        <v>76.546793987907193</v>
      </c>
      <c r="G3698" s="31">
        <v>76.546793987907193</v>
      </c>
      <c r="H3698" s="31">
        <v>76.546793987907193</v>
      </c>
      <c r="I3698" s="31">
        <v>76.546793987907193</v>
      </c>
    </row>
    <row r="3699" spans="1:9">
      <c r="A3699" s="5">
        <v>3697</v>
      </c>
      <c r="B3699" s="31">
        <v>374.56698007036385</v>
      </c>
      <c r="C3699" s="31">
        <v>374.56698007036385</v>
      </c>
      <c r="D3699" s="31">
        <v>374.56698007036385</v>
      </c>
      <c r="E3699" s="31">
        <v>374.56698007036385</v>
      </c>
      <c r="F3699" s="31">
        <v>74.913396014072774</v>
      </c>
      <c r="G3699" s="31">
        <v>74.913396014072774</v>
      </c>
      <c r="H3699" s="31">
        <v>74.913396014072774</v>
      </c>
      <c r="I3699" s="31">
        <v>74.913396014072774</v>
      </c>
    </row>
    <row r="3700" spans="1:9">
      <c r="A3700" s="5">
        <v>3698</v>
      </c>
      <c r="B3700" s="31">
        <v>379.72659602300553</v>
      </c>
      <c r="C3700" s="31">
        <v>379.72659602300553</v>
      </c>
      <c r="D3700" s="31">
        <v>379.72659602300553</v>
      </c>
      <c r="E3700" s="31">
        <v>379.72659602300553</v>
      </c>
      <c r="F3700" s="31">
        <v>75.945319204601105</v>
      </c>
      <c r="G3700" s="31">
        <v>75.945319204601105</v>
      </c>
      <c r="H3700" s="31">
        <v>75.945319204601105</v>
      </c>
      <c r="I3700" s="31">
        <v>75.945319204601105</v>
      </c>
    </row>
    <row r="3701" spans="1:9">
      <c r="A3701" s="5">
        <v>3699</v>
      </c>
      <c r="B3701" s="31">
        <v>392.70730580330155</v>
      </c>
      <c r="C3701" s="31">
        <v>392.70730580330155</v>
      </c>
      <c r="D3701" s="31">
        <v>392.70730580330155</v>
      </c>
      <c r="E3701" s="31">
        <v>392.70730580330155</v>
      </c>
      <c r="F3701" s="31">
        <v>78.541461160660305</v>
      </c>
      <c r="G3701" s="31">
        <v>78.541461160660305</v>
      </c>
      <c r="H3701" s="31">
        <v>78.541461160660305</v>
      </c>
      <c r="I3701" s="31">
        <v>78.541461160660305</v>
      </c>
    </row>
    <row r="3702" spans="1:9">
      <c r="A3702" s="5">
        <v>3700</v>
      </c>
      <c r="B3702" s="31">
        <v>419.40855856380693</v>
      </c>
      <c r="C3702" s="31">
        <v>419.40855856380693</v>
      </c>
      <c r="D3702" s="31">
        <v>419.40855856380693</v>
      </c>
      <c r="E3702" s="31">
        <v>419.40855856380693</v>
      </c>
      <c r="F3702" s="31">
        <v>83.881711712761387</v>
      </c>
      <c r="G3702" s="31">
        <v>83.881711712761387</v>
      </c>
      <c r="H3702" s="31">
        <v>83.881711712761387</v>
      </c>
      <c r="I3702" s="31">
        <v>83.881711712761387</v>
      </c>
    </row>
    <row r="3703" spans="1:9">
      <c r="A3703" s="5">
        <v>3701</v>
      </c>
      <c r="B3703" s="31">
        <v>510.85002042840921</v>
      </c>
      <c r="C3703" s="31">
        <v>510.85002042840921</v>
      </c>
      <c r="D3703" s="31">
        <v>510.85002042840921</v>
      </c>
      <c r="E3703" s="31">
        <v>510.85002042840921</v>
      </c>
      <c r="F3703" s="31">
        <v>102.17000408568184</v>
      </c>
      <c r="G3703" s="31">
        <v>102.17000408568184</v>
      </c>
      <c r="H3703" s="31">
        <v>102.17000408568184</v>
      </c>
      <c r="I3703" s="31">
        <v>102.17000408568184</v>
      </c>
    </row>
    <row r="3704" spans="1:9">
      <c r="A3704" s="5">
        <v>3702</v>
      </c>
      <c r="B3704" s="31">
        <v>578.27092385426965</v>
      </c>
      <c r="C3704" s="31">
        <v>578.27092385426965</v>
      </c>
      <c r="D3704" s="31">
        <v>578.27092385426965</v>
      </c>
      <c r="E3704" s="31">
        <v>578.27092385426965</v>
      </c>
      <c r="F3704" s="31">
        <v>115.65418477085393</v>
      </c>
      <c r="G3704" s="31">
        <v>115.65418477085393</v>
      </c>
      <c r="H3704" s="31">
        <v>115.65418477085393</v>
      </c>
      <c r="I3704" s="31">
        <v>115.65418477085393</v>
      </c>
    </row>
    <row r="3705" spans="1:9">
      <c r="A3705" s="5">
        <v>3703</v>
      </c>
      <c r="B3705" s="31">
        <v>612.9470020164373</v>
      </c>
      <c r="C3705" s="31">
        <v>612.9470020164373</v>
      </c>
      <c r="D3705" s="31">
        <v>612.9470020164373</v>
      </c>
      <c r="E3705" s="31">
        <v>612.9470020164373</v>
      </c>
      <c r="F3705" s="31">
        <v>122.58940040328746</v>
      </c>
      <c r="G3705" s="31">
        <v>122.58940040328746</v>
      </c>
      <c r="H3705" s="31">
        <v>122.58940040328746</v>
      </c>
      <c r="I3705" s="31">
        <v>122.58940040328746</v>
      </c>
    </row>
    <row r="3706" spans="1:9">
      <c r="A3706" s="5">
        <v>3704</v>
      </c>
      <c r="B3706" s="31">
        <v>621.85382508552266</v>
      </c>
      <c r="C3706" s="31">
        <v>621.85382508552266</v>
      </c>
      <c r="D3706" s="31">
        <v>621.85382508552266</v>
      </c>
      <c r="E3706" s="31">
        <v>621.85382508552266</v>
      </c>
      <c r="F3706" s="31">
        <v>124.37076501710453</v>
      </c>
      <c r="G3706" s="31">
        <v>124.37076501710453</v>
      </c>
      <c r="H3706" s="31">
        <v>124.37076501710453</v>
      </c>
      <c r="I3706" s="31">
        <v>124.37076501710453</v>
      </c>
    </row>
    <row r="3707" spans="1:9">
      <c r="A3707" s="5">
        <v>3705</v>
      </c>
      <c r="B3707" s="31">
        <v>633.08583821147829</v>
      </c>
      <c r="C3707" s="31">
        <v>633.08583821147829</v>
      </c>
      <c r="D3707" s="31">
        <v>633.08583821147829</v>
      </c>
      <c r="E3707" s="31">
        <v>633.08583821147829</v>
      </c>
      <c r="F3707" s="31">
        <v>126.61716764229566</v>
      </c>
      <c r="G3707" s="31">
        <v>126.61716764229566</v>
      </c>
      <c r="H3707" s="31">
        <v>126.61716764229566</v>
      </c>
      <c r="I3707" s="31">
        <v>126.61716764229566</v>
      </c>
    </row>
    <row r="3708" spans="1:9">
      <c r="A3708" s="5">
        <v>3706</v>
      </c>
      <c r="B3708" s="31">
        <v>649.2564781524394</v>
      </c>
      <c r="C3708" s="31">
        <v>649.2564781524394</v>
      </c>
      <c r="D3708" s="31">
        <v>649.2564781524394</v>
      </c>
      <c r="E3708" s="31">
        <v>649.2564781524394</v>
      </c>
      <c r="F3708" s="31">
        <v>129.85129563048787</v>
      </c>
      <c r="G3708" s="31">
        <v>129.85129563048787</v>
      </c>
      <c r="H3708" s="31">
        <v>129.85129563048787</v>
      </c>
      <c r="I3708" s="31">
        <v>129.85129563048787</v>
      </c>
    </row>
    <row r="3709" spans="1:9">
      <c r="A3709" s="5">
        <v>3707</v>
      </c>
      <c r="B3709" s="31">
        <v>638.4376186316299</v>
      </c>
      <c r="C3709" s="31">
        <v>638.4376186316299</v>
      </c>
      <c r="D3709" s="31">
        <v>638.4376186316299</v>
      </c>
      <c r="E3709" s="31">
        <v>638.4376186316299</v>
      </c>
      <c r="F3709" s="31">
        <v>127.68752372632598</v>
      </c>
      <c r="G3709" s="31">
        <v>127.68752372632598</v>
      </c>
      <c r="H3709" s="31">
        <v>127.68752372632598</v>
      </c>
      <c r="I3709" s="31">
        <v>127.68752372632598</v>
      </c>
    </row>
    <row r="3710" spans="1:9">
      <c r="A3710" s="5">
        <v>3708</v>
      </c>
      <c r="B3710" s="31">
        <v>631.57734714152537</v>
      </c>
      <c r="C3710" s="31">
        <v>631.57734714152537</v>
      </c>
      <c r="D3710" s="31">
        <v>631.57734714152537</v>
      </c>
      <c r="E3710" s="31">
        <v>631.57734714152537</v>
      </c>
      <c r="F3710" s="31">
        <v>126.31546942830508</v>
      </c>
      <c r="G3710" s="31">
        <v>126.31546942830508</v>
      </c>
      <c r="H3710" s="31">
        <v>126.31546942830508</v>
      </c>
      <c r="I3710" s="31">
        <v>126.31546942830508</v>
      </c>
    </row>
    <row r="3711" spans="1:9">
      <c r="A3711" s="5">
        <v>3709</v>
      </c>
      <c r="B3711" s="31">
        <v>622.98759544383131</v>
      </c>
      <c r="C3711" s="31">
        <v>622.98759544383131</v>
      </c>
      <c r="D3711" s="31">
        <v>622.98759544383131</v>
      </c>
      <c r="E3711" s="31">
        <v>622.98759544383131</v>
      </c>
      <c r="F3711" s="31">
        <v>124.59751908876626</v>
      </c>
      <c r="G3711" s="31">
        <v>124.59751908876626</v>
      </c>
      <c r="H3711" s="31">
        <v>124.59751908876626</v>
      </c>
      <c r="I3711" s="31">
        <v>124.59751908876626</v>
      </c>
    </row>
    <row r="3712" spans="1:9">
      <c r="A3712" s="5">
        <v>3710</v>
      </c>
      <c r="B3712" s="31">
        <v>611.97657145551204</v>
      </c>
      <c r="C3712" s="31">
        <v>611.97657145551204</v>
      </c>
      <c r="D3712" s="31">
        <v>611.97657145551204</v>
      </c>
      <c r="E3712" s="31">
        <v>611.97657145551204</v>
      </c>
      <c r="F3712" s="31">
        <v>122.39531429110241</v>
      </c>
      <c r="G3712" s="31">
        <v>122.39531429110241</v>
      </c>
      <c r="H3712" s="31">
        <v>122.39531429110241</v>
      </c>
      <c r="I3712" s="31">
        <v>122.39531429110241</v>
      </c>
    </row>
    <row r="3713" spans="1:9">
      <c r="A3713" s="5">
        <v>3711</v>
      </c>
      <c r="B3713" s="31">
        <v>597.80444197665429</v>
      </c>
      <c r="C3713" s="31">
        <v>597.80444197665429</v>
      </c>
      <c r="D3713" s="31">
        <v>597.80444197665429</v>
      </c>
      <c r="E3713" s="31">
        <v>597.80444197665429</v>
      </c>
      <c r="F3713" s="31">
        <v>119.56088839533086</v>
      </c>
      <c r="G3713" s="31">
        <v>119.56088839533086</v>
      </c>
      <c r="H3713" s="31">
        <v>119.56088839533086</v>
      </c>
      <c r="I3713" s="31">
        <v>119.56088839533086</v>
      </c>
    </row>
    <row r="3714" spans="1:9">
      <c r="A3714" s="5">
        <v>3712</v>
      </c>
      <c r="B3714" s="31">
        <v>595.03727364451129</v>
      </c>
      <c r="C3714" s="31">
        <v>595.03727364451129</v>
      </c>
      <c r="D3714" s="31">
        <v>595.03727364451129</v>
      </c>
      <c r="E3714" s="31">
        <v>595.03727364451129</v>
      </c>
      <c r="F3714" s="31">
        <v>119.00745472890226</v>
      </c>
      <c r="G3714" s="31">
        <v>119.00745472890226</v>
      </c>
      <c r="H3714" s="31">
        <v>119.00745472890226</v>
      </c>
      <c r="I3714" s="31">
        <v>119.00745472890226</v>
      </c>
    </row>
    <row r="3715" spans="1:9">
      <c r="A3715" s="5">
        <v>3713</v>
      </c>
      <c r="B3715" s="31">
        <v>589.55097809710276</v>
      </c>
      <c r="C3715" s="31">
        <v>589.55097809710276</v>
      </c>
      <c r="D3715" s="31">
        <v>589.55097809710276</v>
      </c>
      <c r="E3715" s="31">
        <v>589.55097809710276</v>
      </c>
      <c r="F3715" s="31">
        <v>117.91019561942055</v>
      </c>
      <c r="G3715" s="31">
        <v>117.91019561942055</v>
      </c>
      <c r="H3715" s="31">
        <v>117.91019561942055</v>
      </c>
      <c r="I3715" s="31">
        <v>117.91019561942055</v>
      </c>
    </row>
    <row r="3716" spans="1:9">
      <c r="A3716" s="5">
        <v>3714</v>
      </c>
      <c r="B3716" s="31">
        <v>576.54144364668014</v>
      </c>
      <c r="C3716" s="31">
        <v>576.54144364668014</v>
      </c>
      <c r="D3716" s="31">
        <v>576.54144364668014</v>
      </c>
      <c r="E3716" s="31">
        <v>576.54144364668014</v>
      </c>
      <c r="F3716" s="31">
        <v>115.30828872933603</v>
      </c>
      <c r="G3716" s="31">
        <v>115.30828872933603</v>
      </c>
      <c r="H3716" s="31">
        <v>115.30828872933603</v>
      </c>
      <c r="I3716" s="31">
        <v>115.30828872933603</v>
      </c>
    </row>
    <row r="3717" spans="1:9">
      <c r="A3717" s="5">
        <v>3715</v>
      </c>
      <c r="B3717" s="31">
        <v>553.96211871426294</v>
      </c>
      <c r="C3717" s="31">
        <v>553.96211871426294</v>
      </c>
      <c r="D3717" s="31">
        <v>553.96211871426294</v>
      </c>
      <c r="E3717" s="31">
        <v>553.96211871426294</v>
      </c>
      <c r="F3717" s="31">
        <v>110.79242374285259</v>
      </c>
      <c r="G3717" s="31">
        <v>110.79242374285259</v>
      </c>
      <c r="H3717" s="31">
        <v>110.79242374285259</v>
      </c>
      <c r="I3717" s="31">
        <v>110.79242374285259</v>
      </c>
    </row>
    <row r="3718" spans="1:9">
      <c r="A3718" s="5">
        <v>3716</v>
      </c>
      <c r="B3718" s="31">
        <v>539.70351522502574</v>
      </c>
      <c r="C3718" s="31">
        <v>539.70351522502574</v>
      </c>
      <c r="D3718" s="31">
        <v>539.70351522502574</v>
      </c>
      <c r="E3718" s="31">
        <v>539.70351522502574</v>
      </c>
      <c r="F3718" s="31">
        <v>107.94070304500515</v>
      </c>
      <c r="G3718" s="31">
        <v>107.94070304500515</v>
      </c>
      <c r="H3718" s="31">
        <v>107.94070304500515</v>
      </c>
      <c r="I3718" s="31">
        <v>107.94070304500515</v>
      </c>
    </row>
    <row r="3719" spans="1:9">
      <c r="A3719" s="5">
        <v>3717</v>
      </c>
      <c r="B3719" s="31">
        <v>528.37541986531517</v>
      </c>
      <c r="C3719" s="31">
        <v>528.37541986531517</v>
      </c>
      <c r="D3719" s="31">
        <v>528.37541986531517</v>
      </c>
      <c r="E3719" s="31">
        <v>528.37541986531517</v>
      </c>
      <c r="F3719" s="31">
        <v>105.67508397306304</v>
      </c>
      <c r="G3719" s="31">
        <v>105.67508397306304</v>
      </c>
      <c r="H3719" s="31">
        <v>105.67508397306304</v>
      </c>
      <c r="I3719" s="31">
        <v>105.67508397306304</v>
      </c>
    </row>
    <row r="3720" spans="1:9">
      <c r="A3720" s="5">
        <v>3718</v>
      </c>
      <c r="B3720" s="31">
        <v>474.99213079105544</v>
      </c>
      <c r="C3720" s="31">
        <v>474.99213079105544</v>
      </c>
      <c r="D3720" s="31">
        <v>474.99213079105544</v>
      </c>
      <c r="E3720" s="31">
        <v>474.99213079105544</v>
      </c>
      <c r="F3720" s="31">
        <v>94.998426158211089</v>
      </c>
      <c r="G3720" s="31">
        <v>94.998426158211089</v>
      </c>
      <c r="H3720" s="31">
        <v>94.998426158211089</v>
      </c>
      <c r="I3720" s="31">
        <v>94.998426158211089</v>
      </c>
    </row>
    <row r="3721" spans="1:9">
      <c r="A3721" s="5">
        <v>3719</v>
      </c>
      <c r="B3721" s="31">
        <v>441.4498229871964</v>
      </c>
      <c r="C3721" s="31">
        <v>441.4498229871964</v>
      </c>
      <c r="D3721" s="31">
        <v>441.4498229871964</v>
      </c>
      <c r="E3721" s="31">
        <v>441.4498229871964</v>
      </c>
      <c r="F3721" s="31">
        <v>88.28996459743928</v>
      </c>
      <c r="G3721" s="31">
        <v>88.28996459743928</v>
      </c>
      <c r="H3721" s="31">
        <v>88.28996459743928</v>
      </c>
      <c r="I3721" s="31">
        <v>88.28996459743928</v>
      </c>
    </row>
    <row r="3722" spans="1:9">
      <c r="A3722" s="5">
        <v>3720</v>
      </c>
      <c r="B3722" s="31">
        <v>420.24447399747515</v>
      </c>
      <c r="C3722" s="31">
        <v>420.24447399747515</v>
      </c>
      <c r="D3722" s="31">
        <v>420.24447399747515</v>
      </c>
      <c r="E3722" s="31">
        <v>420.24447399747515</v>
      </c>
      <c r="F3722" s="31">
        <v>84.048894799495031</v>
      </c>
      <c r="G3722" s="31">
        <v>84.048894799495031</v>
      </c>
      <c r="H3722" s="31">
        <v>84.048894799495031</v>
      </c>
      <c r="I3722" s="31">
        <v>84.048894799495031</v>
      </c>
    </row>
    <row r="3723" spans="1:9">
      <c r="A3723" s="5">
        <v>3721</v>
      </c>
      <c r="B3723" s="31">
        <v>408.62813193649964</v>
      </c>
      <c r="C3723" s="31">
        <v>408.62813193649964</v>
      </c>
      <c r="D3723" s="31">
        <v>408.62813193649964</v>
      </c>
      <c r="E3723" s="31">
        <v>408.62813193649964</v>
      </c>
      <c r="F3723" s="31">
        <v>81.725626387299926</v>
      </c>
      <c r="G3723" s="31">
        <v>81.725626387299926</v>
      </c>
      <c r="H3723" s="31">
        <v>81.725626387299926</v>
      </c>
      <c r="I3723" s="31">
        <v>81.725626387299926</v>
      </c>
    </row>
    <row r="3724" spans="1:9">
      <c r="A3724" s="5">
        <v>3722</v>
      </c>
      <c r="B3724" s="31">
        <v>408.71460594687915</v>
      </c>
      <c r="C3724" s="31">
        <v>408.71460594687915</v>
      </c>
      <c r="D3724" s="31">
        <v>408.71460594687915</v>
      </c>
      <c r="E3724" s="31">
        <v>408.71460594687915</v>
      </c>
      <c r="F3724" s="31">
        <v>81.742921189375835</v>
      </c>
      <c r="G3724" s="31">
        <v>81.742921189375835</v>
      </c>
      <c r="H3724" s="31">
        <v>81.742921189375835</v>
      </c>
      <c r="I3724" s="31">
        <v>81.742921189375835</v>
      </c>
    </row>
    <row r="3725" spans="1:9">
      <c r="A3725" s="5">
        <v>3723</v>
      </c>
      <c r="B3725" s="31">
        <v>419.99466018971225</v>
      </c>
      <c r="C3725" s="31">
        <v>419.99466018971225</v>
      </c>
      <c r="D3725" s="31">
        <v>419.99466018971225</v>
      </c>
      <c r="E3725" s="31">
        <v>419.99466018971225</v>
      </c>
      <c r="F3725" s="31">
        <v>83.998932037942453</v>
      </c>
      <c r="G3725" s="31">
        <v>83.998932037942453</v>
      </c>
      <c r="H3725" s="31">
        <v>83.998932037942453</v>
      </c>
      <c r="I3725" s="31">
        <v>83.998932037942453</v>
      </c>
    </row>
    <row r="3726" spans="1:9">
      <c r="A3726" s="5">
        <v>3724</v>
      </c>
      <c r="B3726" s="31">
        <v>445.06251497638317</v>
      </c>
      <c r="C3726" s="31">
        <v>445.06251497638317</v>
      </c>
      <c r="D3726" s="31">
        <v>445.06251497638317</v>
      </c>
      <c r="E3726" s="31">
        <v>445.06251497638317</v>
      </c>
      <c r="F3726" s="31">
        <v>89.012502995276634</v>
      </c>
      <c r="G3726" s="31">
        <v>89.012502995276634</v>
      </c>
      <c r="H3726" s="31">
        <v>89.012502995276634</v>
      </c>
      <c r="I3726" s="31">
        <v>89.012502995276634</v>
      </c>
    </row>
    <row r="3727" spans="1:9">
      <c r="A3727" s="5">
        <v>3725</v>
      </c>
      <c r="B3727" s="31">
        <v>519.9682244117555</v>
      </c>
      <c r="C3727" s="31">
        <v>519.9682244117555</v>
      </c>
      <c r="D3727" s="31">
        <v>519.9682244117555</v>
      </c>
      <c r="E3727" s="31">
        <v>519.9682244117555</v>
      </c>
      <c r="F3727" s="31">
        <v>103.99364488235111</v>
      </c>
      <c r="G3727" s="31">
        <v>103.99364488235111</v>
      </c>
      <c r="H3727" s="31">
        <v>103.99364488235111</v>
      </c>
      <c r="I3727" s="31">
        <v>103.99364488235111</v>
      </c>
    </row>
    <row r="3728" spans="1:9">
      <c r="A3728" s="5">
        <v>3726</v>
      </c>
      <c r="B3728" s="31">
        <v>583.29602467965435</v>
      </c>
      <c r="C3728" s="31">
        <v>583.29602467965435</v>
      </c>
      <c r="D3728" s="31">
        <v>583.29602467965435</v>
      </c>
      <c r="E3728" s="31">
        <v>583.29602467965435</v>
      </c>
      <c r="F3728" s="31">
        <v>116.65920493593087</v>
      </c>
      <c r="G3728" s="31">
        <v>116.65920493593087</v>
      </c>
      <c r="H3728" s="31">
        <v>116.65920493593087</v>
      </c>
      <c r="I3728" s="31">
        <v>116.65920493593087</v>
      </c>
    </row>
    <row r="3729" spans="1:9">
      <c r="A3729" s="5">
        <v>3727</v>
      </c>
      <c r="B3729" s="31">
        <v>612.99504313331465</v>
      </c>
      <c r="C3729" s="31">
        <v>612.99504313331465</v>
      </c>
      <c r="D3729" s="31">
        <v>612.99504313331465</v>
      </c>
      <c r="E3729" s="31">
        <v>612.99504313331465</v>
      </c>
      <c r="F3729" s="31">
        <v>122.59900862666294</v>
      </c>
      <c r="G3729" s="31">
        <v>122.59900862666294</v>
      </c>
      <c r="H3729" s="31">
        <v>122.59900862666294</v>
      </c>
      <c r="I3729" s="31">
        <v>122.59900862666294</v>
      </c>
    </row>
    <row r="3730" spans="1:9">
      <c r="A3730" s="5">
        <v>3728</v>
      </c>
      <c r="B3730" s="31">
        <v>618.07779329895243</v>
      </c>
      <c r="C3730" s="31">
        <v>618.07779329895243</v>
      </c>
      <c r="D3730" s="31">
        <v>618.07779329895243</v>
      </c>
      <c r="E3730" s="31">
        <v>618.07779329895243</v>
      </c>
      <c r="F3730" s="31">
        <v>123.61555865979048</v>
      </c>
      <c r="G3730" s="31">
        <v>123.61555865979048</v>
      </c>
      <c r="H3730" s="31">
        <v>123.61555865979048</v>
      </c>
      <c r="I3730" s="31">
        <v>123.61555865979048</v>
      </c>
    </row>
    <row r="3731" spans="1:9">
      <c r="A3731" s="5">
        <v>3729</v>
      </c>
      <c r="B3731" s="31">
        <v>632.37482968169161</v>
      </c>
      <c r="C3731" s="31">
        <v>632.37482968169161</v>
      </c>
      <c r="D3731" s="31">
        <v>632.37482968169161</v>
      </c>
      <c r="E3731" s="31">
        <v>632.37482968169161</v>
      </c>
      <c r="F3731" s="31">
        <v>126.47496593633832</v>
      </c>
      <c r="G3731" s="31">
        <v>126.47496593633832</v>
      </c>
      <c r="H3731" s="31">
        <v>126.47496593633832</v>
      </c>
      <c r="I3731" s="31">
        <v>126.47496593633832</v>
      </c>
    </row>
    <row r="3732" spans="1:9">
      <c r="A3732" s="5">
        <v>3730</v>
      </c>
      <c r="B3732" s="31">
        <v>650.28455805361739</v>
      </c>
      <c r="C3732" s="31">
        <v>650.28455805361739</v>
      </c>
      <c r="D3732" s="31">
        <v>650.28455805361739</v>
      </c>
      <c r="E3732" s="31">
        <v>650.28455805361739</v>
      </c>
      <c r="F3732" s="31">
        <v>130.05691161072349</v>
      </c>
      <c r="G3732" s="31">
        <v>130.05691161072349</v>
      </c>
      <c r="H3732" s="31">
        <v>130.05691161072349</v>
      </c>
      <c r="I3732" s="31">
        <v>130.05691161072349</v>
      </c>
    </row>
    <row r="3733" spans="1:9">
      <c r="A3733" s="5">
        <v>3731</v>
      </c>
      <c r="B3733" s="31">
        <v>640.22474817947239</v>
      </c>
      <c r="C3733" s="31">
        <v>640.22474817947239</v>
      </c>
      <c r="D3733" s="31">
        <v>640.22474817947239</v>
      </c>
      <c r="E3733" s="31">
        <v>640.22474817947239</v>
      </c>
      <c r="F3733" s="31">
        <v>128.04494963589448</v>
      </c>
      <c r="G3733" s="31">
        <v>128.04494963589448</v>
      </c>
      <c r="H3733" s="31">
        <v>128.04494963589448</v>
      </c>
      <c r="I3733" s="31">
        <v>128.04494963589448</v>
      </c>
    </row>
    <row r="3734" spans="1:9">
      <c r="A3734" s="5">
        <v>3732</v>
      </c>
      <c r="B3734" s="31">
        <v>635.1516062372101</v>
      </c>
      <c r="C3734" s="31">
        <v>635.1516062372101</v>
      </c>
      <c r="D3734" s="31">
        <v>635.1516062372101</v>
      </c>
      <c r="E3734" s="31">
        <v>635.1516062372101</v>
      </c>
      <c r="F3734" s="31">
        <v>127.03032124744202</v>
      </c>
      <c r="G3734" s="31">
        <v>127.03032124744202</v>
      </c>
      <c r="H3734" s="31">
        <v>127.03032124744202</v>
      </c>
      <c r="I3734" s="31">
        <v>127.03032124744202</v>
      </c>
    </row>
    <row r="3735" spans="1:9">
      <c r="A3735" s="5">
        <v>3733</v>
      </c>
      <c r="B3735" s="31">
        <v>624.91884834230609</v>
      </c>
      <c r="C3735" s="31">
        <v>624.91884834230609</v>
      </c>
      <c r="D3735" s="31">
        <v>624.91884834230609</v>
      </c>
      <c r="E3735" s="31">
        <v>624.91884834230609</v>
      </c>
      <c r="F3735" s="31">
        <v>124.98376966846122</v>
      </c>
      <c r="G3735" s="31">
        <v>124.98376966846122</v>
      </c>
      <c r="H3735" s="31">
        <v>124.98376966846122</v>
      </c>
      <c r="I3735" s="31">
        <v>124.98376966846122</v>
      </c>
    </row>
    <row r="3736" spans="1:9">
      <c r="A3736" s="5">
        <v>3734</v>
      </c>
      <c r="B3736" s="31">
        <v>614.27293684225572</v>
      </c>
      <c r="C3736" s="31">
        <v>614.27293684225572</v>
      </c>
      <c r="D3736" s="31">
        <v>614.27293684225572</v>
      </c>
      <c r="E3736" s="31">
        <v>614.27293684225572</v>
      </c>
      <c r="F3736" s="31">
        <v>122.85458736845115</v>
      </c>
      <c r="G3736" s="31">
        <v>122.85458736845115</v>
      </c>
      <c r="H3736" s="31">
        <v>122.85458736845115</v>
      </c>
      <c r="I3736" s="31">
        <v>122.85458736845115</v>
      </c>
    </row>
    <row r="3737" spans="1:9">
      <c r="A3737" s="5">
        <v>3735</v>
      </c>
      <c r="B3737" s="31">
        <v>600.83103233993597</v>
      </c>
      <c r="C3737" s="31">
        <v>600.83103233993597</v>
      </c>
      <c r="D3737" s="31">
        <v>600.83103233993597</v>
      </c>
      <c r="E3737" s="31">
        <v>600.83103233993597</v>
      </c>
      <c r="F3737" s="31">
        <v>120.16620646798719</v>
      </c>
      <c r="G3737" s="31">
        <v>120.16620646798719</v>
      </c>
      <c r="H3737" s="31">
        <v>120.16620646798719</v>
      </c>
      <c r="I3737" s="31">
        <v>120.16620646798719</v>
      </c>
    </row>
    <row r="3738" spans="1:9">
      <c r="A3738" s="5">
        <v>3736</v>
      </c>
      <c r="B3738" s="31">
        <v>594.83550095362591</v>
      </c>
      <c r="C3738" s="31">
        <v>594.83550095362591</v>
      </c>
      <c r="D3738" s="31">
        <v>594.83550095362591</v>
      </c>
      <c r="E3738" s="31">
        <v>594.83550095362591</v>
      </c>
      <c r="F3738" s="31">
        <v>118.96710019072518</v>
      </c>
      <c r="G3738" s="31">
        <v>118.96710019072518</v>
      </c>
      <c r="H3738" s="31">
        <v>118.96710019072518</v>
      </c>
      <c r="I3738" s="31">
        <v>118.96710019072518</v>
      </c>
    </row>
    <row r="3739" spans="1:9">
      <c r="A3739" s="5">
        <v>3737</v>
      </c>
      <c r="B3739" s="31">
        <v>590.23316195676296</v>
      </c>
      <c r="C3739" s="31">
        <v>590.23316195676296</v>
      </c>
      <c r="D3739" s="31">
        <v>590.23316195676296</v>
      </c>
      <c r="E3739" s="31">
        <v>590.23316195676296</v>
      </c>
      <c r="F3739" s="31">
        <v>118.04663239135259</v>
      </c>
      <c r="G3739" s="31">
        <v>118.04663239135259</v>
      </c>
      <c r="H3739" s="31">
        <v>118.04663239135259</v>
      </c>
      <c r="I3739" s="31">
        <v>118.04663239135259</v>
      </c>
    </row>
    <row r="3740" spans="1:9">
      <c r="A3740" s="5">
        <v>3738</v>
      </c>
      <c r="B3740" s="31">
        <v>578.46308832177954</v>
      </c>
      <c r="C3740" s="31">
        <v>578.46308832177954</v>
      </c>
      <c r="D3740" s="31">
        <v>578.46308832177954</v>
      </c>
      <c r="E3740" s="31">
        <v>578.46308832177954</v>
      </c>
      <c r="F3740" s="31">
        <v>115.69261766435591</v>
      </c>
      <c r="G3740" s="31">
        <v>115.69261766435591</v>
      </c>
      <c r="H3740" s="31">
        <v>115.69261766435591</v>
      </c>
      <c r="I3740" s="31">
        <v>115.69261766435591</v>
      </c>
    </row>
    <row r="3741" spans="1:9">
      <c r="A3741" s="5">
        <v>3739</v>
      </c>
      <c r="B3741" s="31">
        <v>554.53861211679271</v>
      </c>
      <c r="C3741" s="31">
        <v>554.53861211679271</v>
      </c>
      <c r="D3741" s="31">
        <v>554.53861211679271</v>
      </c>
      <c r="E3741" s="31">
        <v>554.53861211679271</v>
      </c>
      <c r="F3741" s="31">
        <v>110.90772242335854</v>
      </c>
      <c r="G3741" s="31">
        <v>110.90772242335854</v>
      </c>
      <c r="H3741" s="31">
        <v>110.90772242335854</v>
      </c>
      <c r="I3741" s="31">
        <v>110.90772242335854</v>
      </c>
    </row>
    <row r="3742" spans="1:9">
      <c r="A3742" s="5">
        <v>3740</v>
      </c>
      <c r="B3742" s="31">
        <v>541.73085035725558</v>
      </c>
      <c r="C3742" s="31">
        <v>541.73085035725558</v>
      </c>
      <c r="D3742" s="31">
        <v>541.73085035725558</v>
      </c>
      <c r="E3742" s="31">
        <v>541.73085035725558</v>
      </c>
      <c r="F3742" s="31">
        <v>108.34617007145111</v>
      </c>
      <c r="G3742" s="31">
        <v>108.34617007145111</v>
      </c>
      <c r="H3742" s="31">
        <v>108.34617007145111</v>
      </c>
      <c r="I3742" s="31">
        <v>108.34617007145111</v>
      </c>
    </row>
    <row r="3743" spans="1:9">
      <c r="A3743" s="5">
        <v>3741</v>
      </c>
      <c r="B3743" s="31">
        <v>529.52840667037481</v>
      </c>
      <c r="C3743" s="31">
        <v>529.52840667037481</v>
      </c>
      <c r="D3743" s="31">
        <v>529.52840667037481</v>
      </c>
      <c r="E3743" s="31">
        <v>529.52840667037481</v>
      </c>
      <c r="F3743" s="31">
        <v>105.90568133407496</v>
      </c>
      <c r="G3743" s="31">
        <v>105.90568133407496</v>
      </c>
      <c r="H3743" s="31">
        <v>105.90568133407496</v>
      </c>
      <c r="I3743" s="31">
        <v>105.90568133407496</v>
      </c>
    </row>
    <row r="3744" spans="1:9">
      <c r="A3744" s="5">
        <v>3742</v>
      </c>
      <c r="B3744" s="31">
        <v>479.74820136192625</v>
      </c>
      <c r="C3744" s="31">
        <v>479.74820136192625</v>
      </c>
      <c r="D3744" s="31">
        <v>479.74820136192625</v>
      </c>
      <c r="E3744" s="31">
        <v>479.74820136192625</v>
      </c>
      <c r="F3744" s="31">
        <v>95.949640272385253</v>
      </c>
      <c r="G3744" s="31">
        <v>95.949640272385253</v>
      </c>
      <c r="H3744" s="31">
        <v>95.949640272385253</v>
      </c>
      <c r="I3744" s="31">
        <v>95.949640272385253</v>
      </c>
    </row>
    <row r="3745" spans="1:9">
      <c r="A3745" s="5">
        <v>3743</v>
      </c>
      <c r="B3745" s="31">
        <v>444.15934197908643</v>
      </c>
      <c r="C3745" s="31">
        <v>444.15934197908643</v>
      </c>
      <c r="D3745" s="31">
        <v>444.15934197908643</v>
      </c>
      <c r="E3745" s="31">
        <v>444.15934197908643</v>
      </c>
      <c r="F3745" s="31">
        <v>88.831868395817281</v>
      </c>
      <c r="G3745" s="31">
        <v>88.831868395817281</v>
      </c>
      <c r="H3745" s="31">
        <v>88.831868395817281</v>
      </c>
      <c r="I3745" s="31">
        <v>88.831868395817281</v>
      </c>
    </row>
    <row r="3746" spans="1:9">
      <c r="A3746" s="5">
        <v>3744</v>
      </c>
      <c r="B3746" s="31">
        <v>423.7322590827805</v>
      </c>
      <c r="C3746" s="31">
        <v>423.7322590827805</v>
      </c>
      <c r="D3746" s="31">
        <v>423.7322590827805</v>
      </c>
      <c r="E3746" s="31">
        <v>423.7322590827805</v>
      </c>
      <c r="F3746" s="31">
        <v>84.746451816556103</v>
      </c>
      <c r="G3746" s="31">
        <v>84.746451816556103</v>
      </c>
      <c r="H3746" s="31">
        <v>84.746451816556103</v>
      </c>
      <c r="I3746" s="31">
        <v>84.746451816556103</v>
      </c>
    </row>
    <row r="3747" spans="1:9">
      <c r="A3747" s="5">
        <v>3745</v>
      </c>
      <c r="B3747" s="31">
        <v>412.6828022009592</v>
      </c>
      <c r="C3747" s="31">
        <v>412.6828022009592</v>
      </c>
      <c r="D3747" s="31">
        <v>412.6828022009592</v>
      </c>
      <c r="E3747" s="31">
        <v>412.6828022009592</v>
      </c>
      <c r="F3747" s="31">
        <v>82.536560440191835</v>
      </c>
      <c r="G3747" s="31">
        <v>82.536560440191835</v>
      </c>
      <c r="H3747" s="31">
        <v>82.536560440191835</v>
      </c>
      <c r="I3747" s="31">
        <v>82.536560440191835</v>
      </c>
    </row>
    <row r="3748" spans="1:9">
      <c r="A3748" s="5">
        <v>3746</v>
      </c>
      <c r="B3748" s="31">
        <v>412.08709235167845</v>
      </c>
      <c r="C3748" s="31">
        <v>412.08709235167845</v>
      </c>
      <c r="D3748" s="31">
        <v>412.08709235167845</v>
      </c>
      <c r="E3748" s="31">
        <v>412.08709235167845</v>
      </c>
      <c r="F3748" s="31">
        <v>82.41741847033569</v>
      </c>
      <c r="G3748" s="31">
        <v>82.41741847033569</v>
      </c>
      <c r="H3748" s="31">
        <v>82.41741847033569</v>
      </c>
      <c r="I3748" s="31">
        <v>82.41741847033569</v>
      </c>
    </row>
    <row r="3749" spans="1:9">
      <c r="A3749" s="5">
        <v>3747</v>
      </c>
      <c r="B3749" s="31">
        <v>420.31173156110361</v>
      </c>
      <c r="C3749" s="31">
        <v>420.31173156110361</v>
      </c>
      <c r="D3749" s="31">
        <v>420.31173156110361</v>
      </c>
      <c r="E3749" s="31">
        <v>420.31173156110361</v>
      </c>
      <c r="F3749" s="31">
        <v>84.062346312220726</v>
      </c>
      <c r="G3749" s="31">
        <v>84.062346312220726</v>
      </c>
      <c r="H3749" s="31">
        <v>84.062346312220726</v>
      </c>
      <c r="I3749" s="31">
        <v>84.062346312220726</v>
      </c>
    </row>
    <row r="3750" spans="1:9">
      <c r="A3750" s="5">
        <v>3748</v>
      </c>
      <c r="B3750" s="31">
        <v>444.87995873224872</v>
      </c>
      <c r="C3750" s="31">
        <v>444.87995873224872</v>
      </c>
      <c r="D3750" s="31">
        <v>444.87995873224872</v>
      </c>
      <c r="E3750" s="31">
        <v>444.87995873224872</v>
      </c>
      <c r="F3750" s="31">
        <v>88.975991746449751</v>
      </c>
      <c r="G3750" s="31">
        <v>88.975991746449751</v>
      </c>
      <c r="H3750" s="31">
        <v>88.975991746449751</v>
      </c>
      <c r="I3750" s="31">
        <v>88.975991746449751</v>
      </c>
    </row>
    <row r="3751" spans="1:9">
      <c r="A3751" s="5">
        <v>3749</v>
      </c>
      <c r="B3751" s="31">
        <v>519.2572158819687</v>
      </c>
      <c r="C3751" s="31">
        <v>519.2572158819687</v>
      </c>
      <c r="D3751" s="31">
        <v>519.2572158819687</v>
      </c>
      <c r="E3751" s="31">
        <v>519.2572158819687</v>
      </c>
      <c r="F3751" s="31">
        <v>103.85144317639374</v>
      </c>
      <c r="G3751" s="31">
        <v>103.85144317639374</v>
      </c>
      <c r="H3751" s="31">
        <v>103.85144317639374</v>
      </c>
      <c r="I3751" s="31">
        <v>103.85144317639374</v>
      </c>
    </row>
    <row r="3752" spans="1:9">
      <c r="A3752" s="5">
        <v>3750</v>
      </c>
      <c r="B3752" s="31">
        <v>583.77643584842929</v>
      </c>
      <c r="C3752" s="31">
        <v>583.77643584842929</v>
      </c>
      <c r="D3752" s="31">
        <v>583.77643584842929</v>
      </c>
      <c r="E3752" s="31">
        <v>583.77643584842929</v>
      </c>
      <c r="F3752" s="31">
        <v>116.75528716968586</v>
      </c>
      <c r="G3752" s="31">
        <v>116.75528716968586</v>
      </c>
      <c r="H3752" s="31">
        <v>116.75528716968586</v>
      </c>
      <c r="I3752" s="31">
        <v>116.75528716968586</v>
      </c>
    </row>
    <row r="3753" spans="1:9">
      <c r="A3753" s="5">
        <v>3751</v>
      </c>
      <c r="B3753" s="31">
        <v>615.38749075381338</v>
      </c>
      <c r="C3753" s="31">
        <v>615.38749075381338</v>
      </c>
      <c r="D3753" s="31">
        <v>615.38749075381338</v>
      </c>
      <c r="E3753" s="31">
        <v>615.38749075381338</v>
      </c>
      <c r="F3753" s="31">
        <v>123.07749815076268</v>
      </c>
      <c r="G3753" s="31">
        <v>123.07749815076268</v>
      </c>
      <c r="H3753" s="31">
        <v>123.07749815076268</v>
      </c>
      <c r="I3753" s="31">
        <v>123.07749815076268</v>
      </c>
    </row>
    <row r="3754" spans="1:9">
      <c r="A3754" s="5">
        <v>3752</v>
      </c>
      <c r="B3754" s="31">
        <v>622.33423625429759</v>
      </c>
      <c r="C3754" s="31">
        <v>622.33423625429759</v>
      </c>
      <c r="D3754" s="31">
        <v>622.33423625429759</v>
      </c>
      <c r="E3754" s="31">
        <v>622.33423625429759</v>
      </c>
      <c r="F3754" s="31">
        <v>124.46684725085952</v>
      </c>
      <c r="G3754" s="31">
        <v>124.46684725085952</v>
      </c>
      <c r="H3754" s="31">
        <v>124.46684725085952</v>
      </c>
      <c r="I3754" s="31">
        <v>124.46684725085952</v>
      </c>
    </row>
    <row r="3755" spans="1:9">
      <c r="A3755" s="5">
        <v>3753</v>
      </c>
      <c r="B3755" s="31">
        <v>631.81755272591272</v>
      </c>
      <c r="C3755" s="31">
        <v>631.81755272591272</v>
      </c>
      <c r="D3755" s="31">
        <v>631.81755272591272</v>
      </c>
      <c r="E3755" s="31">
        <v>631.81755272591272</v>
      </c>
      <c r="F3755" s="31">
        <v>126.36351054518255</v>
      </c>
      <c r="G3755" s="31">
        <v>126.36351054518255</v>
      </c>
      <c r="H3755" s="31">
        <v>126.36351054518255</v>
      </c>
      <c r="I3755" s="31">
        <v>126.36351054518255</v>
      </c>
    </row>
    <row r="3756" spans="1:9">
      <c r="A3756" s="5">
        <v>3754</v>
      </c>
      <c r="B3756" s="31">
        <v>642.06952706756772</v>
      </c>
      <c r="C3756" s="31">
        <v>642.06952706756772</v>
      </c>
      <c r="D3756" s="31">
        <v>642.06952706756772</v>
      </c>
      <c r="E3756" s="31">
        <v>642.06952706756772</v>
      </c>
      <c r="F3756" s="31">
        <v>128.41390541351353</v>
      </c>
      <c r="G3756" s="31">
        <v>128.41390541351353</v>
      </c>
      <c r="H3756" s="31">
        <v>128.41390541351353</v>
      </c>
      <c r="I3756" s="31">
        <v>128.41390541351353</v>
      </c>
    </row>
    <row r="3757" spans="1:9">
      <c r="A3757" s="5">
        <v>3755</v>
      </c>
      <c r="B3757" s="31">
        <v>636.83304532792204</v>
      </c>
      <c r="C3757" s="31">
        <v>636.83304532792204</v>
      </c>
      <c r="D3757" s="31">
        <v>636.83304532792204</v>
      </c>
      <c r="E3757" s="31">
        <v>636.83304532792204</v>
      </c>
      <c r="F3757" s="31">
        <v>127.36660906558441</v>
      </c>
      <c r="G3757" s="31">
        <v>127.36660906558441</v>
      </c>
      <c r="H3757" s="31">
        <v>127.36660906558441</v>
      </c>
      <c r="I3757" s="31">
        <v>127.36660906558441</v>
      </c>
    </row>
    <row r="3758" spans="1:9">
      <c r="A3758" s="5">
        <v>3756</v>
      </c>
      <c r="B3758" s="31">
        <v>631.27949221688493</v>
      </c>
      <c r="C3758" s="31">
        <v>631.27949221688493</v>
      </c>
      <c r="D3758" s="31">
        <v>631.27949221688493</v>
      </c>
      <c r="E3758" s="31">
        <v>631.27949221688493</v>
      </c>
      <c r="F3758" s="31">
        <v>126.25589844337699</v>
      </c>
      <c r="G3758" s="31">
        <v>126.25589844337699</v>
      </c>
      <c r="H3758" s="31">
        <v>126.25589844337699</v>
      </c>
      <c r="I3758" s="31">
        <v>126.25589844337699</v>
      </c>
    </row>
    <row r="3759" spans="1:9">
      <c r="A3759" s="5">
        <v>3757</v>
      </c>
      <c r="B3759" s="31">
        <v>620.69123005708741</v>
      </c>
      <c r="C3759" s="31">
        <v>620.69123005708741</v>
      </c>
      <c r="D3759" s="31">
        <v>620.69123005708741</v>
      </c>
      <c r="E3759" s="31">
        <v>620.69123005708741</v>
      </c>
      <c r="F3759" s="31">
        <v>124.13824601141748</v>
      </c>
      <c r="G3759" s="31">
        <v>124.13824601141748</v>
      </c>
      <c r="H3759" s="31">
        <v>124.13824601141748</v>
      </c>
      <c r="I3759" s="31">
        <v>124.13824601141748</v>
      </c>
    </row>
    <row r="3760" spans="1:9">
      <c r="A3760" s="5">
        <v>3758</v>
      </c>
      <c r="B3760" s="31">
        <v>611.50576851011272</v>
      </c>
      <c r="C3760" s="31">
        <v>611.50576851011272</v>
      </c>
      <c r="D3760" s="31">
        <v>611.50576851011272</v>
      </c>
      <c r="E3760" s="31">
        <v>611.50576851011272</v>
      </c>
      <c r="F3760" s="31">
        <v>122.30115370202255</v>
      </c>
      <c r="G3760" s="31">
        <v>122.30115370202255</v>
      </c>
      <c r="H3760" s="31">
        <v>122.30115370202255</v>
      </c>
      <c r="I3760" s="31">
        <v>122.30115370202255</v>
      </c>
    </row>
    <row r="3761" spans="1:9">
      <c r="A3761" s="5">
        <v>3759</v>
      </c>
      <c r="B3761" s="31">
        <v>597.95817355066231</v>
      </c>
      <c r="C3761" s="31">
        <v>597.95817355066231</v>
      </c>
      <c r="D3761" s="31">
        <v>597.95817355066231</v>
      </c>
      <c r="E3761" s="31">
        <v>597.95817355066231</v>
      </c>
      <c r="F3761" s="31">
        <v>119.59163471013247</v>
      </c>
      <c r="G3761" s="31">
        <v>119.59163471013247</v>
      </c>
      <c r="H3761" s="31">
        <v>119.59163471013247</v>
      </c>
      <c r="I3761" s="31">
        <v>119.59163471013247</v>
      </c>
    </row>
    <row r="3762" spans="1:9">
      <c r="A3762" s="5">
        <v>3760</v>
      </c>
      <c r="B3762" s="31">
        <v>591.17476784756172</v>
      </c>
      <c r="C3762" s="31">
        <v>591.17476784756172</v>
      </c>
      <c r="D3762" s="31">
        <v>591.17476784756172</v>
      </c>
      <c r="E3762" s="31">
        <v>591.17476784756172</v>
      </c>
      <c r="F3762" s="31">
        <v>118.23495356951234</v>
      </c>
      <c r="G3762" s="31">
        <v>118.23495356951234</v>
      </c>
      <c r="H3762" s="31">
        <v>118.23495356951234</v>
      </c>
      <c r="I3762" s="31">
        <v>118.23495356951234</v>
      </c>
    </row>
    <row r="3763" spans="1:9">
      <c r="A3763" s="5">
        <v>3761</v>
      </c>
      <c r="B3763" s="31">
        <v>584.51626904834256</v>
      </c>
      <c r="C3763" s="31">
        <v>584.51626904834256</v>
      </c>
      <c r="D3763" s="31">
        <v>584.51626904834256</v>
      </c>
      <c r="E3763" s="31">
        <v>584.51626904834256</v>
      </c>
      <c r="F3763" s="31">
        <v>116.90325380966851</v>
      </c>
      <c r="G3763" s="31">
        <v>116.90325380966851</v>
      </c>
      <c r="H3763" s="31">
        <v>116.90325380966851</v>
      </c>
      <c r="I3763" s="31">
        <v>116.90325380966851</v>
      </c>
    </row>
    <row r="3764" spans="1:9">
      <c r="A3764" s="5">
        <v>3762</v>
      </c>
      <c r="B3764" s="31">
        <v>574.46606739757283</v>
      </c>
      <c r="C3764" s="31">
        <v>574.46606739757283</v>
      </c>
      <c r="D3764" s="31">
        <v>574.46606739757283</v>
      </c>
      <c r="E3764" s="31">
        <v>574.46606739757283</v>
      </c>
      <c r="F3764" s="31">
        <v>114.89321347951457</v>
      </c>
      <c r="G3764" s="31">
        <v>114.89321347951457</v>
      </c>
      <c r="H3764" s="31">
        <v>114.89321347951457</v>
      </c>
      <c r="I3764" s="31">
        <v>114.89321347951457</v>
      </c>
    </row>
    <row r="3765" spans="1:9">
      <c r="A3765" s="5">
        <v>3763</v>
      </c>
      <c r="B3765" s="31">
        <v>551.80987667815168</v>
      </c>
      <c r="C3765" s="31">
        <v>551.80987667815168</v>
      </c>
      <c r="D3765" s="31">
        <v>551.80987667815168</v>
      </c>
      <c r="E3765" s="31">
        <v>551.80987667815168</v>
      </c>
      <c r="F3765" s="31">
        <v>110.36197533563033</v>
      </c>
      <c r="G3765" s="31">
        <v>110.36197533563033</v>
      </c>
      <c r="H3765" s="31">
        <v>110.36197533563033</v>
      </c>
      <c r="I3765" s="31">
        <v>110.36197533563033</v>
      </c>
    </row>
    <row r="3766" spans="1:9">
      <c r="A3766" s="5">
        <v>3764</v>
      </c>
      <c r="B3766" s="31">
        <v>534.5535074957595</v>
      </c>
      <c r="C3766" s="31">
        <v>534.5535074957595</v>
      </c>
      <c r="D3766" s="31">
        <v>534.5535074957595</v>
      </c>
      <c r="E3766" s="31">
        <v>534.5535074957595</v>
      </c>
      <c r="F3766" s="31">
        <v>106.9107014991519</v>
      </c>
      <c r="G3766" s="31">
        <v>106.9107014991519</v>
      </c>
      <c r="H3766" s="31">
        <v>106.9107014991519</v>
      </c>
      <c r="I3766" s="31">
        <v>106.9107014991519</v>
      </c>
    </row>
    <row r="3767" spans="1:9">
      <c r="A3767" s="5">
        <v>3765</v>
      </c>
      <c r="B3767" s="31">
        <v>524.93567589688735</v>
      </c>
      <c r="C3767" s="31">
        <v>524.93567589688735</v>
      </c>
      <c r="D3767" s="31">
        <v>524.93567589688735</v>
      </c>
      <c r="E3767" s="31">
        <v>524.93567589688735</v>
      </c>
      <c r="F3767" s="31">
        <v>104.98713517937747</v>
      </c>
      <c r="G3767" s="31">
        <v>104.98713517937747</v>
      </c>
      <c r="H3767" s="31">
        <v>104.98713517937747</v>
      </c>
      <c r="I3767" s="31">
        <v>104.98713517937747</v>
      </c>
    </row>
    <row r="3768" spans="1:9">
      <c r="A3768" s="5">
        <v>3766</v>
      </c>
      <c r="B3768" s="31">
        <v>480.42077699821101</v>
      </c>
      <c r="C3768" s="31">
        <v>480.42077699821101</v>
      </c>
      <c r="D3768" s="31">
        <v>480.42077699821101</v>
      </c>
      <c r="E3768" s="31">
        <v>480.42077699821101</v>
      </c>
      <c r="F3768" s="31">
        <v>96.084155399642199</v>
      </c>
      <c r="G3768" s="31">
        <v>96.084155399642199</v>
      </c>
      <c r="H3768" s="31">
        <v>96.084155399642199</v>
      </c>
      <c r="I3768" s="31">
        <v>96.084155399642199</v>
      </c>
    </row>
    <row r="3769" spans="1:9">
      <c r="A3769" s="5">
        <v>3767</v>
      </c>
      <c r="B3769" s="31">
        <v>443.78462126744211</v>
      </c>
      <c r="C3769" s="31">
        <v>443.78462126744211</v>
      </c>
      <c r="D3769" s="31">
        <v>443.78462126744211</v>
      </c>
      <c r="E3769" s="31">
        <v>443.78462126744211</v>
      </c>
      <c r="F3769" s="31">
        <v>88.756924253488421</v>
      </c>
      <c r="G3769" s="31">
        <v>88.756924253488421</v>
      </c>
      <c r="H3769" s="31">
        <v>88.756924253488421</v>
      </c>
      <c r="I3769" s="31">
        <v>88.756924253488421</v>
      </c>
    </row>
    <row r="3770" spans="1:9">
      <c r="A3770" s="5">
        <v>3768</v>
      </c>
      <c r="B3770" s="31">
        <v>422.18533511932549</v>
      </c>
      <c r="C3770" s="31">
        <v>422.18533511932549</v>
      </c>
      <c r="D3770" s="31">
        <v>422.18533511932549</v>
      </c>
      <c r="E3770" s="31">
        <v>422.18533511932549</v>
      </c>
      <c r="F3770" s="31">
        <v>84.437067023865097</v>
      </c>
      <c r="G3770" s="31">
        <v>84.437067023865097</v>
      </c>
      <c r="H3770" s="31">
        <v>84.437067023865097</v>
      </c>
      <c r="I3770" s="31">
        <v>84.437067023865097</v>
      </c>
    </row>
    <row r="3771" spans="1:9">
      <c r="A3771" s="5">
        <v>3769</v>
      </c>
      <c r="B3771" s="31">
        <v>404.35247253440355</v>
      </c>
      <c r="C3771" s="31">
        <v>404.35247253440355</v>
      </c>
      <c r="D3771" s="31">
        <v>404.35247253440355</v>
      </c>
      <c r="E3771" s="31">
        <v>404.35247253440355</v>
      </c>
      <c r="F3771" s="31">
        <v>80.870494506880704</v>
      </c>
      <c r="G3771" s="31">
        <v>80.870494506880704</v>
      </c>
      <c r="H3771" s="31">
        <v>80.870494506880704</v>
      </c>
      <c r="I3771" s="31">
        <v>80.870494506880704</v>
      </c>
    </row>
    <row r="3772" spans="1:9">
      <c r="A3772" s="5">
        <v>3770</v>
      </c>
      <c r="B3772" s="31">
        <v>402.90163080470359</v>
      </c>
      <c r="C3772" s="31">
        <v>402.90163080470359</v>
      </c>
      <c r="D3772" s="31">
        <v>402.90163080470359</v>
      </c>
      <c r="E3772" s="31">
        <v>402.90163080470359</v>
      </c>
      <c r="F3772" s="31">
        <v>80.580326160940714</v>
      </c>
      <c r="G3772" s="31">
        <v>80.580326160940714</v>
      </c>
      <c r="H3772" s="31">
        <v>80.580326160940714</v>
      </c>
      <c r="I3772" s="31">
        <v>80.580326160940714</v>
      </c>
    </row>
    <row r="3773" spans="1:9">
      <c r="A3773" s="5">
        <v>3771</v>
      </c>
      <c r="B3773" s="31">
        <v>404.64071923566848</v>
      </c>
      <c r="C3773" s="31">
        <v>404.64071923566848</v>
      </c>
      <c r="D3773" s="31">
        <v>404.64071923566848</v>
      </c>
      <c r="E3773" s="31">
        <v>404.64071923566848</v>
      </c>
      <c r="F3773" s="31">
        <v>80.928143847133697</v>
      </c>
      <c r="G3773" s="31">
        <v>80.928143847133697</v>
      </c>
      <c r="H3773" s="31">
        <v>80.928143847133697</v>
      </c>
      <c r="I3773" s="31">
        <v>80.928143847133697</v>
      </c>
    </row>
    <row r="3774" spans="1:9">
      <c r="A3774" s="5">
        <v>3772</v>
      </c>
      <c r="B3774" s="31">
        <v>397.19434611965858</v>
      </c>
      <c r="C3774" s="31">
        <v>397.19434611965858</v>
      </c>
      <c r="D3774" s="31">
        <v>397.19434611965858</v>
      </c>
      <c r="E3774" s="31">
        <v>397.19434611965858</v>
      </c>
      <c r="F3774" s="31">
        <v>79.438869223931718</v>
      </c>
      <c r="G3774" s="31">
        <v>79.438869223931718</v>
      </c>
      <c r="H3774" s="31">
        <v>79.438869223931718</v>
      </c>
      <c r="I3774" s="31">
        <v>79.438869223931718</v>
      </c>
    </row>
    <row r="3775" spans="1:9">
      <c r="A3775" s="5">
        <v>3773</v>
      </c>
      <c r="B3775" s="31">
        <v>417.59260434583814</v>
      </c>
      <c r="C3775" s="31">
        <v>417.59260434583814</v>
      </c>
      <c r="D3775" s="31">
        <v>417.59260434583814</v>
      </c>
      <c r="E3775" s="31">
        <v>417.59260434583814</v>
      </c>
      <c r="F3775" s="31">
        <v>83.518520869167631</v>
      </c>
      <c r="G3775" s="31">
        <v>83.518520869167631</v>
      </c>
      <c r="H3775" s="31">
        <v>83.518520869167631</v>
      </c>
      <c r="I3775" s="31">
        <v>83.518520869167631</v>
      </c>
    </row>
    <row r="3776" spans="1:9">
      <c r="A3776" s="5">
        <v>3774</v>
      </c>
      <c r="B3776" s="31">
        <v>453.94051337534211</v>
      </c>
      <c r="C3776" s="31">
        <v>453.94051337534211</v>
      </c>
      <c r="D3776" s="31">
        <v>453.94051337534211</v>
      </c>
      <c r="E3776" s="31">
        <v>453.94051337534211</v>
      </c>
      <c r="F3776" s="31">
        <v>90.788102675068416</v>
      </c>
      <c r="G3776" s="31">
        <v>90.788102675068416</v>
      </c>
      <c r="H3776" s="31">
        <v>90.788102675068416</v>
      </c>
      <c r="I3776" s="31">
        <v>90.788102675068416</v>
      </c>
    </row>
    <row r="3777" spans="1:9">
      <c r="A3777" s="5">
        <v>3775</v>
      </c>
      <c r="B3777" s="31">
        <v>478.72012146074815</v>
      </c>
      <c r="C3777" s="31">
        <v>478.72012146074815</v>
      </c>
      <c r="D3777" s="31">
        <v>478.72012146074815</v>
      </c>
      <c r="E3777" s="31">
        <v>478.72012146074815</v>
      </c>
      <c r="F3777" s="31">
        <v>95.744024292149632</v>
      </c>
      <c r="G3777" s="31">
        <v>95.744024292149632</v>
      </c>
      <c r="H3777" s="31">
        <v>95.744024292149632</v>
      </c>
      <c r="I3777" s="31">
        <v>95.744024292149632</v>
      </c>
    </row>
    <row r="3778" spans="1:9">
      <c r="A3778" s="5">
        <v>3776</v>
      </c>
      <c r="B3778" s="31">
        <v>498.14794912600252</v>
      </c>
      <c r="C3778" s="31">
        <v>498.14794912600252</v>
      </c>
      <c r="D3778" s="31">
        <v>498.14794912600252</v>
      </c>
      <c r="E3778" s="31">
        <v>498.14794912600252</v>
      </c>
      <c r="F3778" s="31">
        <v>99.629589825200497</v>
      </c>
      <c r="G3778" s="31">
        <v>99.629589825200497</v>
      </c>
      <c r="H3778" s="31">
        <v>99.629589825200497</v>
      </c>
      <c r="I3778" s="31">
        <v>99.629589825200497</v>
      </c>
    </row>
    <row r="3779" spans="1:9">
      <c r="A3779" s="5">
        <v>3777</v>
      </c>
      <c r="B3779" s="31">
        <v>508.81307707280388</v>
      </c>
      <c r="C3779" s="31">
        <v>508.81307707280388</v>
      </c>
      <c r="D3779" s="31">
        <v>508.81307707280388</v>
      </c>
      <c r="E3779" s="31">
        <v>508.81307707280388</v>
      </c>
      <c r="F3779" s="31">
        <v>101.76261541456077</v>
      </c>
      <c r="G3779" s="31">
        <v>101.76261541456077</v>
      </c>
      <c r="H3779" s="31">
        <v>101.76261541456077</v>
      </c>
      <c r="I3779" s="31">
        <v>101.76261541456077</v>
      </c>
    </row>
    <row r="3780" spans="1:9">
      <c r="A3780" s="5">
        <v>3778</v>
      </c>
      <c r="B3780" s="31">
        <v>526.15592026557545</v>
      </c>
      <c r="C3780" s="31">
        <v>526.15592026557545</v>
      </c>
      <c r="D3780" s="31">
        <v>526.15592026557545</v>
      </c>
      <c r="E3780" s="31">
        <v>526.15592026557545</v>
      </c>
      <c r="F3780" s="31">
        <v>105.23118405311509</v>
      </c>
      <c r="G3780" s="31">
        <v>105.23118405311509</v>
      </c>
      <c r="H3780" s="31">
        <v>105.23118405311509</v>
      </c>
      <c r="I3780" s="31">
        <v>105.23118405311509</v>
      </c>
    </row>
    <row r="3781" spans="1:9">
      <c r="A3781" s="5">
        <v>3779</v>
      </c>
      <c r="B3781" s="31">
        <v>521.3710250245781</v>
      </c>
      <c r="C3781" s="31">
        <v>521.3710250245781</v>
      </c>
      <c r="D3781" s="31">
        <v>521.3710250245781</v>
      </c>
      <c r="E3781" s="31">
        <v>521.3710250245781</v>
      </c>
      <c r="F3781" s="31">
        <v>104.27420500491561</v>
      </c>
      <c r="G3781" s="31">
        <v>104.27420500491561</v>
      </c>
      <c r="H3781" s="31">
        <v>104.27420500491561</v>
      </c>
      <c r="I3781" s="31">
        <v>104.27420500491561</v>
      </c>
    </row>
    <row r="3782" spans="1:9">
      <c r="A3782" s="5">
        <v>3780</v>
      </c>
      <c r="B3782" s="31">
        <v>508.18854255339653</v>
      </c>
      <c r="C3782" s="31">
        <v>508.18854255339653</v>
      </c>
      <c r="D3782" s="31">
        <v>508.18854255339653</v>
      </c>
      <c r="E3782" s="31">
        <v>508.18854255339653</v>
      </c>
      <c r="F3782" s="31">
        <v>101.6377085106793</v>
      </c>
      <c r="G3782" s="31">
        <v>101.6377085106793</v>
      </c>
      <c r="H3782" s="31">
        <v>101.6377085106793</v>
      </c>
      <c r="I3782" s="31">
        <v>101.6377085106793</v>
      </c>
    </row>
    <row r="3783" spans="1:9">
      <c r="A3783" s="5">
        <v>3781</v>
      </c>
      <c r="B3783" s="31">
        <v>494.65055581732173</v>
      </c>
      <c r="C3783" s="31">
        <v>494.65055581732173</v>
      </c>
      <c r="D3783" s="31">
        <v>494.65055581732173</v>
      </c>
      <c r="E3783" s="31">
        <v>494.65055581732173</v>
      </c>
      <c r="F3783" s="31">
        <v>98.930111163464346</v>
      </c>
      <c r="G3783" s="31">
        <v>98.930111163464346</v>
      </c>
      <c r="H3783" s="31">
        <v>98.930111163464346</v>
      </c>
      <c r="I3783" s="31">
        <v>98.930111163464346</v>
      </c>
    </row>
    <row r="3784" spans="1:9">
      <c r="A3784" s="5">
        <v>3782</v>
      </c>
      <c r="B3784" s="31">
        <v>486.82946198966732</v>
      </c>
      <c r="C3784" s="31">
        <v>486.82946198966732</v>
      </c>
      <c r="D3784" s="31">
        <v>486.82946198966732</v>
      </c>
      <c r="E3784" s="31">
        <v>486.82946198966732</v>
      </c>
      <c r="F3784" s="31">
        <v>97.365892397933465</v>
      </c>
      <c r="G3784" s="31">
        <v>97.365892397933465</v>
      </c>
      <c r="H3784" s="31">
        <v>97.365892397933465</v>
      </c>
      <c r="I3784" s="31">
        <v>97.365892397933465</v>
      </c>
    </row>
    <row r="3785" spans="1:9">
      <c r="A3785" s="5">
        <v>3783</v>
      </c>
      <c r="B3785" s="31">
        <v>481.54493913314417</v>
      </c>
      <c r="C3785" s="31">
        <v>481.54493913314417</v>
      </c>
      <c r="D3785" s="31">
        <v>481.54493913314417</v>
      </c>
      <c r="E3785" s="31">
        <v>481.54493913314417</v>
      </c>
      <c r="F3785" s="31">
        <v>96.308987826628837</v>
      </c>
      <c r="G3785" s="31">
        <v>96.308987826628837</v>
      </c>
      <c r="H3785" s="31">
        <v>96.308987826628837</v>
      </c>
      <c r="I3785" s="31">
        <v>96.308987826628837</v>
      </c>
    </row>
    <row r="3786" spans="1:9">
      <c r="A3786" s="5">
        <v>3784</v>
      </c>
      <c r="B3786" s="31">
        <v>493.44952789538462</v>
      </c>
      <c r="C3786" s="31">
        <v>493.44952789538462</v>
      </c>
      <c r="D3786" s="31">
        <v>493.44952789538462</v>
      </c>
      <c r="E3786" s="31">
        <v>493.44952789538462</v>
      </c>
      <c r="F3786" s="31">
        <v>98.689905579076921</v>
      </c>
      <c r="G3786" s="31">
        <v>98.689905579076921</v>
      </c>
      <c r="H3786" s="31">
        <v>98.689905579076921</v>
      </c>
      <c r="I3786" s="31">
        <v>98.689905579076921</v>
      </c>
    </row>
    <row r="3787" spans="1:9">
      <c r="A3787" s="5">
        <v>3785</v>
      </c>
      <c r="B3787" s="31">
        <v>502.97127726050184</v>
      </c>
      <c r="C3787" s="31">
        <v>502.97127726050184</v>
      </c>
      <c r="D3787" s="31">
        <v>502.97127726050184</v>
      </c>
      <c r="E3787" s="31">
        <v>502.97127726050184</v>
      </c>
      <c r="F3787" s="31">
        <v>100.59425545210037</v>
      </c>
      <c r="G3787" s="31">
        <v>100.59425545210037</v>
      </c>
      <c r="H3787" s="31">
        <v>100.59425545210037</v>
      </c>
      <c r="I3787" s="31">
        <v>100.59425545210037</v>
      </c>
    </row>
    <row r="3788" spans="1:9">
      <c r="A3788" s="5">
        <v>3786</v>
      </c>
      <c r="B3788" s="31">
        <v>499.16642080380518</v>
      </c>
      <c r="C3788" s="31">
        <v>499.16642080380518</v>
      </c>
      <c r="D3788" s="31">
        <v>499.16642080380518</v>
      </c>
      <c r="E3788" s="31">
        <v>499.16642080380518</v>
      </c>
      <c r="F3788" s="31">
        <v>99.833284160761039</v>
      </c>
      <c r="G3788" s="31">
        <v>99.833284160761039</v>
      </c>
      <c r="H3788" s="31">
        <v>99.833284160761039</v>
      </c>
      <c r="I3788" s="31">
        <v>99.833284160761039</v>
      </c>
    </row>
    <row r="3789" spans="1:9">
      <c r="A3789" s="5">
        <v>3787</v>
      </c>
      <c r="B3789" s="31">
        <v>485.52274361059978</v>
      </c>
      <c r="C3789" s="31">
        <v>485.52274361059978</v>
      </c>
      <c r="D3789" s="31">
        <v>485.52274361059978</v>
      </c>
      <c r="E3789" s="31">
        <v>485.52274361059978</v>
      </c>
      <c r="F3789" s="31">
        <v>97.104548722119958</v>
      </c>
      <c r="G3789" s="31">
        <v>97.104548722119958</v>
      </c>
      <c r="H3789" s="31">
        <v>97.104548722119958</v>
      </c>
      <c r="I3789" s="31">
        <v>97.104548722119958</v>
      </c>
    </row>
    <row r="3790" spans="1:9">
      <c r="A3790" s="5">
        <v>3788</v>
      </c>
      <c r="B3790" s="31">
        <v>478.35500897247925</v>
      </c>
      <c r="C3790" s="31">
        <v>478.35500897247925</v>
      </c>
      <c r="D3790" s="31">
        <v>478.35500897247925</v>
      </c>
      <c r="E3790" s="31">
        <v>478.35500897247925</v>
      </c>
      <c r="F3790" s="31">
        <v>95.671001794495851</v>
      </c>
      <c r="G3790" s="31">
        <v>95.671001794495851</v>
      </c>
      <c r="H3790" s="31">
        <v>95.671001794495851</v>
      </c>
      <c r="I3790" s="31">
        <v>95.671001794495851</v>
      </c>
    </row>
    <row r="3791" spans="1:9">
      <c r="A3791" s="5">
        <v>3789</v>
      </c>
      <c r="B3791" s="31">
        <v>485.59000117422829</v>
      </c>
      <c r="C3791" s="31">
        <v>485.59000117422829</v>
      </c>
      <c r="D3791" s="31">
        <v>485.59000117422829</v>
      </c>
      <c r="E3791" s="31">
        <v>485.59000117422829</v>
      </c>
      <c r="F3791" s="31">
        <v>97.118000234845653</v>
      </c>
      <c r="G3791" s="31">
        <v>97.118000234845653</v>
      </c>
      <c r="H3791" s="31">
        <v>97.118000234845653</v>
      </c>
      <c r="I3791" s="31">
        <v>97.118000234845653</v>
      </c>
    </row>
    <row r="3792" spans="1:9">
      <c r="A3792" s="5">
        <v>3790</v>
      </c>
      <c r="B3792" s="31">
        <v>448.04106422278716</v>
      </c>
      <c r="C3792" s="31">
        <v>448.04106422278716</v>
      </c>
      <c r="D3792" s="31">
        <v>448.04106422278716</v>
      </c>
      <c r="E3792" s="31">
        <v>448.04106422278716</v>
      </c>
      <c r="F3792" s="31">
        <v>89.608212844557428</v>
      </c>
      <c r="G3792" s="31">
        <v>89.608212844557428</v>
      </c>
      <c r="H3792" s="31">
        <v>89.608212844557428</v>
      </c>
      <c r="I3792" s="31">
        <v>89.608212844557428</v>
      </c>
    </row>
    <row r="3793" spans="1:9">
      <c r="A3793" s="5">
        <v>3791</v>
      </c>
      <c r="B3793" s="31">
        <v>412.40416372306987</v>
      </c>
      <c r="C3793" s="31">
        <v>412.40416372306987</v>
      </c>
      <c r="D3793" s="31">
        <v>412.40416372306987</v>
      </c>
      <c r="E3793" s="31">
        <v>412.40416372306987</v>
      </c>
      <c r="F3793" s="31">
        <v>82.480832744613977</v>
      </c>
      <c r="G3793" s="31">
        <v>82.480832744613977</v>
      </c>
      <c r="H3793" s="31">
        <v>82.480832744613977</v>
      </c>
      <c r="I3793" s="31">
        <v>82.480832744613977</v>
      </c>
    </row>
    <row r="3794" spans="1:9">
      <c r="A3794" s="5">
        <v>3792</v>
      </c>
      <c r="B3794" s="31">
        <v>393.04359362144396</v>
      </c>
      <c r="C3794" s="31">
        <v>393.04359362144396</v>
      </c>
      <c r="D3794" s="31">
        <v>393.04359362144396</v>
      </c>
      <c r="E3794" s="31">
        <v>393.04359362144396</v>
      </c>
      <c r="F3794" s="31">
        <v>78.608718724288792</v>
      </c>
      <c r="G3794" s="31">
        <v>78.608718724288792</v>
      </c>
      <c r="H3794" s="31">
        <v>78.608718724288792</v>
      </c>
      <c r="I3794" s="31">
        <v>78.608718724288792</v>
      </c>
    </row>
    <row r="3795" spans="1:9">
      <c r="A3795" s="5">
        <v>3793</v>
      </c>
      <c r="B3795" s="31">
        <v>384.77091329514138</v>
      </c>
      <c r="C3795" s="31">
        <v>384.77091329514138</v>
      </c>
      <c r="D3795" s="31">
        <v>384.77091329514138</v>
      </c>
      <c r="E3795" s="31">
        <v>384.77091329514138</v>
      </c>
      <c r="F3795" s="31">
        <v>76.954182659028277</v>
      </c>
      <c r="G3795" s="31">
        <v>76.954182659028277</v>
      </c>
      <c r="H3795" s="31">
        <v>76.954182659028277</v>
      </c>
      <c r="I3795" s="31">
        <v>76.954182659028277</v>
      </c>
    </row>
    <row r="3796" spans="1:9">
      <c r="A3796" s="5">
        <v>3794</v>
      </c>
      <c r="B3796" s="31">
        <v>384.69404750813737</v>
      </c>
      <c r="C3796" s="31">
        <v>384.69404750813737</v>
      </c>
      <c r="D3796" s="31">
        <v>384.69404750813737</v>
      </c>
      <c r="E3796" s="31">
        <v>384.69404750813737</v>
      </c>
      <c r="F3796" s="31">
        <v>76.938809501627475</v>
      </c>
      <c r="G3796" s="31">
        <v>76.938809501627475</v>
      </c>
      <c r="H3796" s="31">
        <v>76.938809501627475</v>
      </c>
      <c r="I3796" s="31">
        <v>76.938809501627475</v>
      </c>
    </row>
    <row r="3797" spans="1:9">
      <c r="A3797" s="5">
        <v>3795</v>
      </c>
      <c r="B3797" s="31">
        <v>390.59349666069232</v>
      </c>
      <c r="C3797" s="31">
        <v>390.59349666069232</v>
      </c>
      <c r="D3797" s="31">
        <v>390.59349666069232</v>
      </c>
      <c r="E3797" s="31">
        <v>390.59349666069232</v>
      </c>
      <c r="F3797" s="31">
        <v>78.118699332138462</v>
      </c>
      <c r="G3797" s="31">
        <v>78.118699332138462</v>
      </c>
      <c r="H3797" s="31">
        <v>78.118699332138462</v>
      </c>
      <c r="I3797" s="31">
        <v>78.118699332138462</v>
      </c>
    </row>
    <row r="3798" spans="1:9">
      <c r="A3798" s="5">
        <v>3796</v>
      </c>
      <c r="B3798" s="31">
        <v>411.31843448163869</v>
      </c>
      <c r="C3798" s="31">
        <v>411.31843448163869</v>
      </c>
      <c r="D3798" s="31">
        <v>411.31843448163869</v>
      </c>
      <c r="E3798" s="31">
        <v>411.31843448163869</v>
      </c>
      <c r="F3798" s="31">
        <v>82.263686896327741</v>
      </c>
      <c r="G3798" s="31">
        <v>82.263686896327741</v>
      </c>
      <c r="H3798" s="31">
        <v>82.263686896327741</v>
      </c>
      <c r="I3798" s="31">
        <v>82.263686896327741</v>
      </c>
    </row>
    <row r="3799" spans="1:9">
      <c r="A3799" s="5">
        <v>3797</v>
      </c>
      <c r="B3799" s="31">
        <v>481.84279405778466</v>
      </c>
      <c r="C3799" s="31">
        <v>481.84279405778466</v>
      </c>
      <c r="D3799" s="31">
        <v>481.84279405778466</v>
      </c>
      <c r="E3799" s="31">
        <v>481.84279405778466</v>
      </c>
      <c r="F3799" s="31">
        <v>96.368558811556937</v>
      </c>
      <c r="G3799" s="31">
        <v>96.368558811556937</v>
      </c>
      <c r="H3799" s="31">
        <v>96.368558811556937</v>
      </c>
      <c r="I3799" s="31">
        <v>96.368558811556937</v>
      </c>
    </row>
    <row r="3800" spans="1:9">
      <c r="A3800" s="5">
        <v>3798</v>
      </c>
      <c r="B3800" s="31">
        <v>542.32656020653633</v>
      </c>
      <c r="C3800" s="31">
        <v>542.32656020653633</v>
      </c>
      <c r="D3800" s="31">
        <v>542.32656020653633</v>
      </c>
      <c r="E3800" s="31">
        <v>542.32656020653633</v>
      </c>
      <c r="F3800" s="31">
        <v>108.46531204130727</v>
      </c>
      <c r="G3800" s="31">
        <v>108.46531204130727</v>
      </c>
      <c r="H3800" s="31">
        <v>108.46531204130727</v>
      </c>
      <c r="I3800" s="31">
        <v>108.46531204130727</v>
      </c>
    </row>
    <row r="3801" spans="1:9">
      <c r="A3801" s="5">
        <v>3799</v>
      </c>
      <c r="B3801" s="31">
        <v>578.0018935997557</v>
      </c>
      <c r="C3801" s="31">
        <v>578.0018935997557</v>
      </c>
      <c r="D3801" s="31">
        <v>578.0018935997557</v>
      </c>
      <c r="E3801" s="31">
        <v>578.0018935997557</v>
      </c>
      <c r="F3801" s="31">
        <v>115.60037871995114</v>
      </c>
      <c r="G3801" s="31">
        <v>115.60037871995114</v>
      </c>
      <c r="H3801" s="31">
        <v>115.60037871995114</v>
      </c>
      <c r="I3801" s="31">
        <v>115.60037871995114</v>
      </c>
    </row>
    <row r="3802" spans="1:9">
      <c r="A3802" s="5">
        <v>3800</v>
      </c>
      <c r="B3802" s="31">
        <v>589.88726591524505</v>
      </c>
      <c r="C3802" s="31">
        <v>589.88726591524505</v>
      </c>
      <c r="D3802" s="31">
        <v>589.88726591524505</v>
      </c>
      <c r="E3802" s="31">
        <v>589.88726591524505</v>
      </c>
      <c r="F3802" s="31">
        <v>117.97745318304901</v>
      </c>
      <c r="G3802" s="31">
        <v>117.97745318304901</v>
      </c>
      <c r="H3802" s="31">
        <v>117.97745318304901</v>
      </c>
      <c r="I3802" s="31">
        <v>117.97745318304901</v>
      </c>
    </row>
    <row r="3803" spans="1:9">
      <c r="A3803" s="5">
        <v>3801</v>
      </c>
      <c r="B3803" s="31">
        <v>601.57086553984902</v>
      </c>
      <c r="C3803" s="31">
        <v>601.57086553984902</v>
      </c>
      <c r="D3803" s="31">
        <v>601.57086553984902</v>
      </c>
      <c r="E3803" s="31">
        <v>601.57086553984902</v>
      </c>
      <c r="F3803" s="31">
        <v>120.31417310796981</v>
      </c>
      <c r="G3803" s="31">
        <v>120.31417310796981</v>
      </c>
      <c r="H3803" s="31">
        <v>120.31417310796981</v>
      </c>
      <c r="I3803" s="31">
        <v>120.31417310796981</v>
      </c>
    </row>
    <row r="3804" spans="1:9">
      <c r="A3804" s="5">
        <v>3802</v>
      </c>
      <c r="B3804" s="31">
        <v>612.44737440091137</v>
      </c>
      <c r="C3804" s="31">
        <v>612.44737440091137</v>
      </c>
      <c r="D3804" s="31">
        <v>612.44737440091137</v>
      </c>
      <c r="E3804" s="31">
        <v>612.44737440091137</v>
      </c>
      <c r="F3804" s="31">
        <v>122.48947488018227</v>
      </c>
      <c r="G3804" s="31">
        <v>122.48947488018227</v>
      </c>
      <c r="H3804" s="31">
        <v>122.48947488018227</v>
      </c>
      <c r="I3804" s="31">
        <v>122.48947488018227</v>
      </c>
    </row>
    <row r="3805" spans="1:9">
      <c r="A3805" s="5">
        <v>3803</v>
      </c>
      <c r="B3805" s="31">
        <v>604.79922859401597</v>
      </c>
      <c r="C3805" s="31">
        <v>604.79922859401597</v>
      </c>
      <c r="D3805" s="31">
        <v>604.79922859401597</v>
      </c>
      <c r="E3805" s="31">
        <v>604.79922859401597</v>
      </c>
      <c r="F3805" s="31">
        <v>120.95984571880319</v>
      </c>
      <c r="G3805" s="31">
        <v>120.95984571880319</v>
      </c>
      <c r="H3805" s="31">
        <v>120.95984571880319</v>
      </c>
      <c r="I3805" s="31">
        <v>120.95984571880319</v>
      </c>
    </row>
    <row r="3806" spans="1:9">
      <c r="A3806" s="5">
        <v>3804</v>
      </c>
      <c r="B3806" s="31">
        <v>591.2132007410637</v>
      </c>
      <c r="C3806" s="31">
        <v>591.2132007410637</v>
      </c>
      <c r="D3806" s="31">
        <v>591.2132007410637</v>
      </c>
      <c r="E3806" s="31">
        <v>591.2132007410637</v>
      </c>
      <c r="F3806" s="31">
        <v>118.24264014821274</v>
      </c>
      <c r="G3806" s="31">
        <v>118.24264014821274</v>
      </c>
      <c r="H3806" s="31">
        <v>118.24264014821274</v>
      </c>
      <c r="I3806" s="31">
        <v>118.24264014821274</v>
      </c>
    </row>
    <row r="3807" spans="1:9">
      <c r="A3807" s="5">
        <v>3805</v>
      </c>
      <c r="B3807" s="31">
        <v>577.54069887773176</v>
      </c>
      <c r="C3807" s="31">
        <v>577.54069887773176</v>
      </c>
      <c r="D3807" s="31">
        <v>577.54069887773176</v>
      </c>
      <c r="E3807" s="31">
        <v>577.54069887773176</v>
      </c>
      <c r="F3807" s="31">
        <v>115.50813977554635</v>
      </c>
      <c r="G3807" s="31">
        <v>115.50813977554635</v>
      </c>
      <c r="H3807" s="31">
        <v>115.50813977554635</v>
      </c>
      <c r="I3807" s="31">
        <v>115.50813977554635</v>
      </c>
    </row>
    <row r="3808" spans="1:9">
      <c r="A3808" s="5">
        <v>3806</v>
      </c>
      <c r="B3808" s="31">
        <v>567.62501235421917</v>
      </c>
      <c r="C3808" s="31">
        <v>567.62501235421917</v>
      </c>
      <c r="D3808" s="31">
        <v>567.62501235421917</v>
      </c>
      <c r="E3808" s="31">
        <v>567.62501235421917</v>
      </c>
      <c r="F3808" s="31">
        <v>113.52500247084383</v>
      </c>
      <c r="G3808" s="31">
        <v>113.52500247084383</v>
      </c>
      <c r="H3808" s="31">
        <v>113.52500247084383</v>
      </c>
      <c r="I3808" s="31">
        <v>113.52500247084383</v>
      </c>
    </row>
    <row r="3809" spans="1:9">
      <c r="A3809" s="5">
        <v>3807</v>
      </c>
      <c r="B3809" s="31">
        <v>562.59030330545886</v>
      </c>
      <c r="C3809" s="31">
        <v>562.59030330545886</v>
      </c>
      <c r="D3809" s="31">
        <v>562.59030330545886</v>
      </c>
      <c r="E3809" s="31">
        <v>562.59030330545886</v>
      </c>
      <c r="F3809" s="31">
        <v>112.51806066109177</v>
      </c>
      <c r="G3809" s="31">
        <v>112.51806066109177</v>
      </c>
      <c r="H3809" s="31">
        <v>112.51806066109177</v>
      </c>
      <c r="I3809" s="31">
        <v>112.51806066109177</v>
      </c>
    </row>
    <row r="3810" spans="1:9">
      <c r="A3810" s="5">
        <v>3808</v>
      </c>
      <c r="B3810" s="31">
        <v>561.23554380951396</v>
      </c>
      <c r="C3810" s="31">
        <v>561.23554380951396</v>
      </c>
      <c r="D3810" s="31">
        <v>561.23554380951396</v>
      </c>
      <c r="E3810" s="31">
        <v>561.23554380951396</v>
      </c>
      <c r="F3810" s="31">
        <v>112.24710876190279</v>
      </c>
      <c r="G3810" s="31">
        <v>112.24710876190279</v>
      </c>
      <c r="H3810" s="31">
        <v>112.24710876190279</v>
      </c>
      <c r="I3810" s="31">
        <v>112.24710876190279</v>
      </c>
    </row>
    <row r="3811" spans="1:9">
      <c r="A3811" s="5">
        <v>3809</v>
      </c>
      <c r="B3811" s="31">
        <v>556.83497750353638</v>
      </c>
      <c r="C3811" s="31">
        <v>556.83497750353638</v>
      </c>
      <c r="D3811" s="31">
        <v>556.83497750353638</v>
      </c>
      <c r="E3811" s="31">
        <v>556.83497750353638</v>
      </c>
      <c r="F3811" s="31">
        <v>111.36699550070728</v>
      </c>
      <c r="G3811" s="31">
        <v>111.36699550070728</v>
      </c>
      <c r="H3811" s="31">
        <v>111.36699550070728</v>
      </c>
      <c r="I3811" s="31">
        <v>111.36699550070728</v>
      </c>
    </row>
    <row r="3812" spans="1:9">
      <c r="A3812" s="5">
        <v>3810</v>
      </c>
      <c r="B3812" s="31">
        <v>547.44774326567608</v>
      </c>
      <c r="C3812" s="31">
        <v>547.44774326567608</v>
      </c>
      <c r="D3812" s="31">
        <v>547.44774326567608</v>
      </c>
      <c r="E3812" s="31">
        <v>547.44774326567608</v>
      </c>
      <c r="F3812" s="31">
        <v>109.48954865313522</v>
      </c>
      <c r="G3812" s="31">
        <v>109.48954865313522</v>
      </c>
      <c r="H3812" s="31">
        <v>109.48954865313522</v>
      </c>
      <c r="I3812" s="31">
        <v>109.48954865313522</v>
      </c>
    </row>
    <row r="3813" spans="1:9">
      <c r="A3813" s="5">
        <v>3811</v>
      </c>
      <c r="B3813" s="31">
        <v>523.54248350744035</v>
      </c>
      <c r="C3813" s="31">
        <v>523.54248350744035</v>
      </c>
      <c r="D3813" s="31">
        <v>523.54248350744035</v>
      </c>
      <c r="E3813" s="31">
        <v>523.54248350744035</v>
      </c>
      <c r="F3813" s="31">
        <v>104.70849670148807</v>
      </c>
      <c r="G3813" s="31">
        <v>104.70849670148807</v>
      </c>
      <c r="H3813" s="31">
        <v>104.70849670148807</v>
      </c>
      <c r="I3813" s="31">
        <v>104.70849670148807</v>
      </c>
    </row>
    <row r="3814" spans="1:9">
      <c r="A3814" s="5">
        <v>3812</v>
      </c>
      <c r="B3814" s="31">
        <v>512.84853089051239</v>
      </c>
      <c r="C3814" s="31">
        <v>512.84853089051239</v>
      </c>
      <c r="D3814" s="31">
        <v>512.84853089051239</v>
      </c>
      <c r="E3814" s="31">
        <v>512.84853089051239</v>
      </c>
      <c r="F3814" s="31">
        <v>102.56970617810248</v>
      </c>
      <c r="G3814" s="31">
        <v>102.56970617810248</v>
      </c>
      <c r="H3814" s="31">
        <v>102.56970617810248</v>
      </c>
      <c r="I3814" s="31">
        <v>102.56970617810248</v>
      </c>
    </row>
    <row r="3815" spans="1:9">
      <c r="A3815" s="5">
        <v>3813</v>
      </c>
      <c r="B3815" s="31">
        <v>506.1515991977912</v>
      </c>
      <c r="C3815" s="31">
        <v>506.1515991977912</v>
      </c>
      <c r="D3815" s="31">
        <v>506.1515991977912</v>
      </c>
      <c r="E3815" s="31">
        <v>506.1515991977912</v>
      </c>
      <c r="F3815" s="31">
        <v>101.23031983955823</v>
      </c>
      <c r="G3815" s="31">
        <v>101.23031983955823</v>
      </c>
      <c r="H3815" s="31">
        <v>101.23031983955823</v>
      </c>
      <c r="I3815" s="31">
        <v>101.23031983955823</v>
      </c>
    </row>
    <row r="3816" spans="1:9">
      <c r="A3816" s="5">
        <v>3814</v>
      </c>
      <c r="B3816" s="31">
        <v>469.5058352436468</v>
      </c>
      <c r="C3816" s="31">
        <v>469.5058352436468</v>
      </c>
      <c r="D3816" s="31">
        <v>469.5058352436468</v>
      </c>
      <c r="E3816" s="31">
        <v>469.5058352436468</v>
      </c>
      <c r="F3816" s="31">
        <v>93.901167048729363</v>
      </c>
      <c r="G3816" s="31">
        <v>93.901167048729363</v>
      </c>
      <c r="H3816" s="31">
        <v>93.901167048729363</v>
      </c>
      <c r="I3816" s="31">
        <v>93.901167048729363</v>
      </c>
    </row>
    <row r="3817" spans="1:9">
      <c r="A3817" s="5">
        <v>3815</v>
      </c>
      <c r="B3817" s="31">
        <v>436.54962906569307</v>
      </c>
      <c r="C3817" s="31">
        <v>436.54962906569307</v>
      </c>
      <c r="D3817" s="31">
        <v>436.54962906569307</v>
      </c>
      <c r="E3817" s="31">
        <v>436.54962906569307</v>
      </c>
      <c r="F3817" s="31">
        <v>87.309925813138619</v>
      </c>
      <c r="G3817" s="31">
        <v>87.309925813138619</v>
      </c>
      <c r="H3817" s="31">
        <v>87.309925813138619</v>
      </c>
      <c r="I3817" s="31">
        <v>87.309925813138619</v>
      </c>
    </row>
    <row r="3818" spans="1:9">
      <c r="A3818" s="5">
        <v>3816</v>
      </c>
      <c r="B3818" s="31">
        <v>414.50836464230366</v>
      </c>
      <c r="C3818" s="31">
        <v>414.50836464230366</v>
      </c>
      <c r="D3818" s="31">
        <v>414.50836464230366</v>
      </c>
      <c r="E3818" s="31">
        <v>414.50836464230366</v>
      </c>
      <c r="F3818" s="31">
        <v>82.901672928460727</v>
      </c>
      <c r="G3818" s="31">
        <v>82.901672928460727</v>
      </c>
      <c r="H3818" s="31">
        <v>82.901672928460727</v>
      </c>
      <c r="I3818" s="31">
        <v>82.901672928460727</v>
      </c>
    </row>
    <row r="3819" spans="1:9">
      <c r="A3819" s="5">
        <v>3817</v>
      </c>
      <c r="B3819" s="31">
        <v>401.9119837970274</v>
      </c>
      <c r="C3819" s="31">
        <v>401.9119837970274</v>
      </c>
      <c r="D3819" s="31">
        <v>401.9119837970274</v>
      </c>
      <c r="E3819" s="31">
        <v>401.9119837970274</v>
      </c>
      <c r="F3819" s="31">
        <v>80.382396759405481</v>
      </c>
      <c r="G3819" s="31">
        <v>80.382396759405481</v>
      </c>
      <c r="H3819" s="31">
        <v>80.382396759405481</v>
      </c>
      <c r="I3819" s="31">
        <v>80.382396759405481</v>
      </c>
    </row>
    <row r="3820" spans="1:9">
      <c r="A3820" s="5">
        <v>3818</v>
      </c>
      <c r="B3820" s="31">
        <v>394.75385738228238</v>
      </c>
      <c r="C3820" s="31">
        <v>394.75385738228238</v>
      </c>
      <c r="D3820" s="31">
        <v>394.75385738228238</v>
      </c>
      <c r="E3820" s="31">
        <v>394.75385738228238</v>
      </c>
      <c r="F3820" s="31">
        <v>78.950771476456481</v>
      </c>
      <c r="G3820" s="31">
        <v>78.950771476456481</v>
      </c>
      <c r="H3820" s="31">
        <v>78.950771476456481</v>
      </c>
      <c r="I3820" s="31">
        <v>78.950771476456481</v>
      </c>
    </row>
    <row r="3821" spans="1:9">
      <c r="A3821" s="5">
        <v>3819</v>
      </c>
      <c r="B3821" s="31">
        <v>391.39097920085857</v>
      </c>
      <c r="C3821" s="31">
        <v>391.39097920085857</v>
      </c>
      <c r="D3821" s="31">
        <v>391.39097920085857</v>
      </c>
      <c r="E3821" s="31">
        <v>391.39097920085857</v>
      </c>
      <c r="F3821" s="31">
        <v>78.278195840171719</v>
      </c>
      <c r="G3821" s="31">
        <v>78.278195840171719</v>
      </c>
      <c r="H3821" s="31">
        <v>78.278195840171719</v>
      </c>
      <c r="I3821" s="31">
        <v>78.278195840171719</v>
      </c>
    </row>
    <row r="3822" spans="1:9">
      <c r="A3822" s="5">
        <v>3820</v>
      </c>
      <c r="B3822" s="31">
        <v>388.59498619858903</v>
      </c>
      <c r="C3822" s="31">
        <v>388.59498619858903</v>
      </c>
      <c r="D3822" s="31">
        <v>388.59498619858903</v>
      </c>
      <c r="E3822" s="31">
        <v>388.59498619858903</v>
      </c>
      <c r="F3822" s="31">
        <v>77.718997239717808</v>
      </c>
      <c r="G3822" s="31">
        <v>77.718997239717808</v>
      </c>
      <c r="H3822" s="31">
        <v>77.718997239717808</v>
      </c>
      <c r="I3822" s="31">
        <v>77.718997239717808</v>
      </c>
    </row>
    <row r="3823" spans="1:9">
      <c r="A3823" s="5">
        <v>3821</v>
      </c>
      <c r="B3823" s="31">
        <v>415.54605276685731</v>
      </c>
      <c r="C3823" s="31">
        <v>415.54605276685731</v>
      </c>
      <c r="D3823" s="31">
        <v>415.54605276685731</v>
      </c>
      <c r="E3823" s="31">
        <v>415.54605276685731</v>
      </c>
      <c r="F3823" s="31">
        <v>83.109210553371469</v>
      </c>
      <c r="G3823" s="31">
        <v>83.109210553371469</v>
      </c>
      <c r="H3823" s="31">
        <v>83.109210553371469</v>
      </c>
      <c r="I3823" s="31">
        <v>83.109210553371469</v>
      </c>
    </row>
    <row r="3824" spans="1:9">
      <c r="A3824" s="5">
        <v>3822</v>
      </c>
      <c r="B3824" s="31">
        <v>450.71215032117522</v>
      </c>
      <c r="C3824" s="31">
        <v>450.71215032117522</v>
      </c>
      <c r="D3824" s="31">
        <v>450.71215032117522</v>
      </c>
      <c r="E3824" s="31">
        <v>450.71215032117522</v>
      </c>
      <c r="F3824" s="31">
        <v>90.142430064235043</v>
      </c>
      <c r="G3824" s="31">
        <v>90.142430064235043</v>
      </c>
      <c r="H3824" s="31">
        <v>90.142430064235043</v>
      </c>
      <c r="I3824" s="31">
        <v>90.142430064235043</v>
      </c>
    </row>
    <row r="3825" spans="1:9">
      <c r="A3825" s="5">
        <v>3823</v>
      </c>
      <c r="B3825" s="31">
        <v>486.89671955329584</v>
      </c>
      <c r="C3825" s="31">
        <v>486.89671955329584</v>
      </c>
      <c r="D3825" s="31">
        <v>486.89671955329584</v>
      </c>
      <c r="E3825" s="31">
        <v>486.89671955329584</v>
      </c>
      <c r="F3825" s="31">
        <v>97.379343910659173</v>
      </c>
      <c r="G3825" s="31">
        <v>97.379343910659173</v>
      </c>
      <c r="H3825" s="31">
        <v>97.379343910659173</v>
      </c>
      <c r="I3825" s="31">
        <v>97.379343910659173</v>
      </c>
    </row>
    <row r="3826" spans="1:9">
      <c r="A3826" s="5">
        <v>3824</v>
      </c>
      <c r="B3826" s="31">
        <v>513.67483810080523</v>
      </c>
      <c r="C3826" s="31">
        <v>513.67483810080523</v>
      </c>
      <c r="D3826" s="31">
        <v>513.67483810080523</v>
      </c>
      <c r="E3826" s="31">
        <v>513.67483810080523</v>
      </c>
      <c r="F3826" s="31">
        <v>102.73496762016104</v>
      </c>
      <c r="G3826" s="31">
        <v>102.73496762016104</v>
      </c>
      <c r="H3826" s="31">
        <v>102.73496762016104</v>
      </c>
      <c r="I3826" s="31">
        <v>102.73496762016104</v>
      </c>
    </row>
    <row r="3827" spans="1:9">
      <c r="A3827" s="5">
        <v>3825</v>
      </c>
      <c r="B3827" s="31">
        <v>526.3961258499628</v>
      </c>
      <c r="C3827" s="31">
        <v>526.3961258499628</v>
      </c>
      <c r="D3827" s="31">
        <v>526.3961258499628</v>
      </c>
      <c r="E3827" s="31">
        <v>526.3961258499628</v>
      </c>
      <c r="F3827" s="31">
        <v>105.27922516999256</v>
      </c>
      <c r="G3827" s="31">
        <v>105.27922516999256</v>
      </c>
      <c r="H3827" s="31">
        <v>105.27922516999256</v>
      </c>
      <c r="I3827" s="31">
        <v>105.27922516999256</v>
      </c>
    </row>
    <row r="3828" spans="1:9">
      <c r="A3828" s="5">
        <v>3826</v>
      </c>
      <c r="B3828" s="31">
        <v>537.29185115777614</v>
      </c>
      <c r="C3828" s="31">
        <v>537.29185115777614</v>
      </c>
      <c r="D3828" s="31">
        <v>537.29185115777614</v>
      </c>
      <c r="E3828" s="31">
        <v>537.29185115777614</v>
      </c>
      <c r="F3828" s="31">
        <v>107.45837023155522</v>
      </c>
      <c r="G3828" s="31">
        <v>107.45837023155522</v>
      </c>
      <c r="H3828" s="31">
        <v>107.45837023155522</v>
      </c>
      <c r="I3828" s="31">
        <v>107.45837023155522</v>
      </c>
    </row>
    <row r="3829" spans="1:9">
      <c r="A3829" s="5">
        <v>3827</v>
      </c>
      <c r="B3829" s="31">
        <v>525.42569528903766</v>
      </c>
      <c r="C3829" s="31">
        <v>525.42569528903766</v>
      </c>
      <c r="D3829" s="31">
        <v>525.42569528903766</v>
      </c>
      <c r="E3829" s="31">
        <v>525.42569528903766</v>
      </c>
      <c r="F3829" s="31">
        <v>105.08513905780754</v>
      </c>
      <c r="G3829" s="31">
        <v>105.08513905780754</v>
      </c>
      <c r="H3829" s="31">
        <v>105.08513905780754</v>
      </c>
      <c r="I3829" s="31">
        <v>105.08513905780754</v>
      </c>
    </row>
    <row r="3830" spans="1:9">
      <c r="A3830" s="5">
        <v>3828</v>
      </c>
      <c r="B3830" s="31">
        <v>506.04590874066082</v>
      </c>
      <c r="C3830" s="31">
        <v>506.04590874066082</v>
      </c>
      <c r="D3830" s="31">
        <v>506.04590874066082</v>
      </c>
      <c r="E3830" s="31">
        <v>506.04590874066082</v>
      </c>
      <c r="F3830" s="31">
        <v>101.20918174813217</v>
      </c>
      <c r="G3830" s="31">
        <v>101.20918174813217</v>
      </c>
      <c r="H3830" s="31">
        <v>101.20918174813217</v>
      </c>
      <c r="I3830" s="31">
        <v>101.20918174813217</v>
      </c>
    </row>
    <row r="3831" spans="1:9">
      <c r="A3831" s="5">
        <v>3829</v>
      </c>
      <c r="B3831" s="31">
        <v>491.52788322028528</v>
      </c>
      <c r="C3831" s="31">
        <v>491.52788322028528</v>
      </c>
      <c r="D3831" s="31">
        <v>491.52788322028528</v>
      </c>
      <c r="E3831" s="31">
        <v>491.52788322028528</v>
      </c>
      <c r="F3831" s="31">
        <v>98.305576644057055</v>
      </c>
      <c r="G3831" s="31">
        <v>98.305576644057055</v>
      </c>
      <c r="H3831" s="31">
        <v>98.305576644057055</v>
      </c>
      <c r="I3831" s="31">
        <v>98.305576644057055</v>
      </c>
    </row>
    <row r="3832" spans="1:9">
      <c r="A3832" s="5">
        <v>3830</v>
      </c>
      <c r="B3832" s="31">
        <v>484.4466225925442</v>
      </c>
      <c r="C3832" s="31">
        <v>484.4466225925442</v>
      </c>
      <c r="D3832" s="31">
        <v>484.4466225925442</v>
      </c>
      <c r="E3832" s="31">
        <v>484.4466225925442</v>
      </c>
      <c r="F3832" s="31">
        <v>96.889324518508843</v>
      </c>
      <c r="G3832" s="31">
        <v>96.889324518508843</v>
      </c>
      <c r="H3832" s="31">
        <v>96.889324518508843</v>
      </c>
      <c r="I3832" s="31">
        <v>96.889324518508843</v>
      </c>
    </row>
    <row r="3833" spans="1:9">
      <c r="A3833" s="5">
        <v>3831</v>
      </c>
      <c r="B3833" s="31">
        <v>479.46956288403692</v>
      </c>
      <c r="C3833" s="31">
        <v>479.46956288403692</v>
      </c>
      <c r="D3833" s="31">
        <v>479.46956288403692</v>
      </c>
      <c r="E3833" s="31">
        <v>479.46956288403692</v>
      </c>
      <c r="F3833" s="31">
        <v>95.893912576807381</v>
      </c>
      <c r="G3833" s="31">
        <v>95.893912576807381</v>
      </c>
      <c r="H3833" s="31">
        <v>95.893912576807381</v>
      </c>
      <c r="I3833" s="31">
        <v>95.893912576807381</v>
      </c>
    </row>
    <row r="3834" spans="1:9">
      <c r="A3834" s="5">
        <v>3832</v>
      </c>
      <c r="B3834" s="31">
        <v>485.75334097161175</v>
      </c>
      <c r="C3834" s="31">
        <v>485.75334097161175</v>
      </c>
      <c r="D3834" s="31">
        <v>485.75334097161175</v>
      </c>
      <c r="E3834" s="31">
        <v>485.75334097161175</v>
      </c>
      <c r="F3834" s="31">
        <v>97.15066819432235</v>
      </c>
      <c r="G3834" s="31">
        <v>97.15066819432235</v>
      </c>
      <c r="H3834" s="31">
        <v>97.15066819432235</v>
      </c>
      <c r="I3834" s="31">
        <v>97.15066819432235</v>
      </c>
    </row>
    <row r="3835" spans="1:9">
      <c r="A3835" s="5">
        <v>3833</v>
      </c>
      <c r="B3835" s="31">
        <v>488.5397257505058</v>
      </c>
      <c r="C3835" s="31">
        <v>488.5397257505058</v>
      </c>
      <c r="D3835" s="31">
        <v>488.5397257505058</v>
      </c>
      <c r="E3835" s="31">
        <v>488.5397257505058</v>
      </c>
      <c r="F3835" s="31">
        <v>97.707945150101153</v>
      </c>
      <c r="G3835" s="31">
        <v>97.707945150101153</v>
      </c>
      <c r="H3835" s="31">
        <v>97.707945150101153</v>
      </c>
      <c r="I3835" s="31">
        <v>97.707945150101153</v>
      </c>
    </row>
    <row r="3836" spans="1:9">
      <c r="A3836" s="5">
        <v>3834</v>
      </c>
      <c r="B3836" s="31">
        <v>479.52721222428983</v>
      </c>
      <c r="C3836" s="31">
        <v>479.52721222428983</v>
      </c>
      <c r="D3836" s="31">
        <v>479.52721222428983</v>
      </c>
      <c r="E3836" s="31">
        <v>479.52721222428983</v>
      </c>
      <c r="F3836" s="31">
        <v>95.905442444857968</v>
      </c>
      <c r="G3836" s="31">
        <v>95.905442444857968</v>
      </c>
      <c r="H3836" s="31">
        <v>95.905442444857968</v>
      </c>
      <c r="I3836" s="31">
        <v>95.905442444857968</v>
      </c>
    </row>
    <row r="3837" spans="1:9">
      <c r="A3837" s="5">
        <v>3835</v>
      </c>
      <c r="B3837" s="31">
        <v>459.03287176435538</v>
      </c>
      <c r="C3837" s="31">
        <v>459.03287176435538</v>
      </c>
      <c r="D3837" s="31">
        <v>459.03287176435538</v>
      </c>
      <c r="E3837" s="31">
        <v>459.03287176435538</v>
      </c>
      <c r="F3837" s="31">
        <v>91.806574352871081</v>
      </c>
      <c r="G3837" s="31">
        <v>91.806574352871081</v>
      </c>
      <c r="H3837" s="31">
        <v>91.806574352871081</v>
      </c>
      <c r="I3837" s="31">
        <v>91.806574352871081</v>
      </c>
    </row>
    <row r="3838" spans="1:9">
      <c r="A3838" s="5">
        <v>3836</v>
      </c>
      <c r="B3838" s="31">
        <v>447.80085863839975</v>
      </c>
      <c r="C3838" s="31">
        <v>447.80085863839975</v>
      </c>
      <c r="D3838" s="31">
        <v>447.80085863839975</v>
      </c>
      <c r="E3838" s="31">
        <v>447.80085863839975</v>
      </c>
      <c r="F3838" s="31">
        <v>89.560171727679943</v>
      </c>
      <c r="G3838" s="31">
        <v>89.560171727679943</v>
      </c>
      <c r="H3838" s="31">
        <v>89.560171727679943</v>
      </c>
      <c r="I3838" s="31">
        <v>89.560171727679943</v>
      </c>
    </row>
    <row r="3839" spans="1:9">
      <c r="A3839" s="5">
        <v>3837</v>
      </c>
      <c r="B3839" s="31">
        <v>454.305625863611</v>
      </c>
      <c r="C3839" s="31">
        <v>454.305625863611</v>
      </c>
      <c r="D3839" s="31">
        <v>454.305625863611</v>
      </c>
      <c r="E3839" s="31">
        <v>454.305625863611</v>
      </c>
      <c r="F3839" s="31">
        <v>90.861125172722197</v>
      </c>
      <c r="G3839" s="31">
        <v>90.861125172722197</v>
      </c>
      <c r="H3839" s="31">
        <v>90.861125172722197</v>
      </c>
      <c r="I3839" s="31">
        <v>90.861125172722197</v>
      </c>
    </row>
    <row r="3840" spans="1:9">
      <c r="A3840" s="5">
        <v>3838</v>
      </c>
      <c r="B3840" s="31">
        <v>427.67163066673407</v>
      </c>
      <c r="C3840" s="31">
        <v>427.67163066673407</v>
      </c>
      <c r="D3840" s="31">
        <v>427.67163066673407</v>
      </c>
      <c r="E3840" s="31">
        <v>427.67163066673407</v>
      </c>
      <c r="F3840" s="31">
        <v>85.534326133346809</v>
      </c>
      <c r="G3840" s="31">
        <v>85.534326133346809</v>
      </c>
      <c r="H3840" s="31">
        <v>85.534326133346809</v>
      </c>
      <c r="I3840" s="31">
        <v>85.534326133346809</v>
      </c>
    </row>
    <row r="3841" spans="1:9">
      <c r="A3841" s="5">
        <v>3839</v>
      </c>
      <c r="B3841" s="31">
        <v>395.51290702894664</v>
      </c>
      <c r="C3841" s="31">
        <v>395.51290702894664</v>
      </c>
      <c r="D3841" s="31">
        <v>395.51290702894664</v>
      </c>
      <c r="E3841" s="31">
        <v>395.51290702894664</v>
      </c>
      <c r="F3841" s="31">
        <v>79.102581405789323</v>
      </c>
      <c r="G3841" s="31">
        <v>79.102581405789323</v>
      </c>
      <c r="H3841" s="31">
        <v>79.102581405789323</v>
      </c>
      <c r="I3841" s="31">
        <v>79.102581405789323</v>
      </c>
    </row>
    <row r="3842" spans="1:9">
      <c r="A3842" s="5">
        <v>3840</v>
      </c>
      <c r="B3842" s="31">
        <v>373.30830280817378</v>
      </c>
      <c r="C3842" s="31">
        <v>373.30830280817378</v>
      </c>
      <c r="D3842" s="31">
        <v>373.30830280817378</v>
      </c>
      <c r="E3842" s="31">
        <v>373.30830280817378</v>
      </c>
      <c r="F3842" s="31">
        <v>74.661660561634761</v>
      </c>
      <c r="G3842" s="31">
        <v>74.661660561634761</v>
      </c>
      <c r="H3842" s="31">
        <v>74.661660561634761</v>
      </c>
      <c r="I3842" s="31">
        <v>74.661660561634761</v>
      </c>
    </row>
    <row r="3843" spans="1:9">
      <c r="A3843" s="5">
        <v>3841</v>
      </c>
      <c r="B3843" s="31">
        <v>358.01201119438304</v>
      </c>
      <c r="C3843" s="31">
        <v>358.01201119438304</v>
      </c>
      <c r="D3843" s="31">
        <v>358.01201119438304</v>
      </c>
      <c r="E3843" s="31">
        <v>358.01201119438304</v>
      </c>
      <c r="F3843" s="31">
        <v>71.602402238876607</v>
      </c>
      <c r="G3843" s="31">
        <v>71.602402238876607</v>
      </c>
      <c r="H3843" s="31">
        <v>71.602402238876607</v>
      </c>
      <c r="I3843" s="31">
        <v>71.602402238876607</v>
      </c>
    </row>
    <row r="3844" spans="1:9">
      <c r="A3844" s="5">
        <v>3842</v>
      </c>
      <c r="B3844" s="31">
        <v>353.61144488840546</v>
      </c>
      <c r="C3844" s="31">
        <v>353.61144488840546</v>
      </c>
      <c r="D3844" s="31">
        <v>353.61144488840546</v>
      </c>
      <c r="E3844" s="31">
        <v>353.61144488840546</v>
      </c>
      <c r="F3844" s="31">
        <v>70.722288977681089</v>
      </c>
      <c r="G3844" s="31">
        <v>70.722288977681089</v>
      </c>
      <c r="H3844" s="31">
        <v>70.722288977681089</v>
      </c>
      <c r="I3844" s="31">
        <v>70.722288977681089</v>
      </c>
    </row>
    <row r="3845" spans="1:9">
      <c r="A3845" s="5">
        <v>3843</v>
      </c>
      <c r="B3845" s="31">
        <v>350.43112295111604</v>
      </c>
      <c r="C3845" s="31">
        <v>350.43112295111604</v>
      </c>
      <c r="D3845" s="31">
        <v>350.43112295111604</v>
      </c>
      <c r="E3845" s="31">
        <v>350.43112295111604</v>
      </c>
      <c r="F3845" s="31">
        <v>70.08622459022321</v>
      </c>
      <c r="G3845" s="31">
        <v>70.08622459022321</v>
      </c>
      <c r="H3845" s="31">
        <v>70.08622459022321</v>
      </c>
      <c r="I3845" s="31">
        <v>70.08622459022321</v>
      </c>
    </row>
    <row r="3846" spans="1:9">
      <c r="A3846" s="5">
        <v>3844</v>
      </c>
      <c r="B3846" s="31">
        <v>342.29295775207038</v>
      </c>
      <c r="C3846" s="31">
        <v>342.29295775207038</v>
      </c>
      <c r="D3846" s="31">
        <v>342.29295775207038</v>
      </c>
      <c r="E3846" s="31">
        <v>342.29295775207038</v>
      </c>
      <c r="F3846" s="31">
        <v>68.45859155041407</v>
      </c>
      <c r="G3846" s="31">
        <v>68.45859155041407</v>
      </c>
      <c r="H3846" s="31">
        <v>68.45859155041407</v>
      </c>
      <c r="I3846" s="31">
        <v>68.45859155041407</v>
      </c>
    </row>
    <row r="3847" spans="1:9">
      <c r="A3847" s="5">
        <v>3845</v>
      </c>
      <c r="B3847" s="31">
        <v>350.88270944976443</v>
      </c>
      <c r="C3847" s="31">
        <v>350.88270944976443</v>
      </c>
      <c r="D3847" s="31">
        <v>350.88270944976443</v>
      </c>
      <c r="E3847" s="31">
        <v>350.88270944976443</v>
      </c>
      <c r="F3847" s="31">
        <v>70.176541889952887</v>
      </c>
      <c r="G3847" s="31">
        <v>70.176541889952887</v>
      </c>
      <c r="H3847" s="31">
        <v>70.176541889952887</v>
      </c>
      <c r="I3847" s="31">
        <v>70.176541889952887</v>
      </c>
    </row>
    <row r="3848" spans="1:9">
      <c r="A3848" s="5">
        <v>3846</v>
      </c>
      <c r="B3848" s="31">
        <v>373.46203438218168</v>
      </c>
      <c r="C3848" s="31">
        <v>373.46203438218168</v>
      </c>
      <c r="D3848" s="31">
        <v>373.46203438218168</v>
      </c>
      <c r="E3848" s="31">
        <v>373.46203438218168</v>
      </c>
      <c r="F3848" s="31">
        <v>74.692406876436337</v>
      </c>
      <c r="G3848" s="31">
        <v>74.692406876436337</v>
      </c>
      <c r="H3848" s="31">
        <v>74.692406876436337</v>
      </c>
      <c r="I3848" s="31">
        <v>74.692406876436337</v>
      </c>
    </row>
    <row r="3849" spans="1:9">
      <c r="A3849" s="5">
        <v>3847</v>
      </c>
      <c r="B3849" s="31">
        <v>405.4766346693367</v>
      </c>
      <c r="C3849" s="31">
        <v>405.4766346693367</v>
      </c>
      <c r="D3849" s="31">
        <v>405.4766346693367</v>
      </c>
      <c r="E3849" s="31">
        <v>405.4766346693367</v>
      </c>
      <c r="F3849" s="31">
        <v>81.095326933867341</v>
      </c>
      <c r="G3849" s="31">
        <v>81.095326933867341</v>
      </c>
      <c r="H3849" s="31">
        <v>81.095326933867341</v>
      </c>
      <c r="I3849" s="31">
        <v>81.095326933867341</v>
      </c>
    </row>
    <row r="3850" spans="1:9">
      <c r="A3850" s="5">
        <v>3848</v>
      </c>
      <c r="B3850" s="31">
        <v>427.86379513424407</v>
      </c>
      <c r="C3850" s="31">
        <v>427.86379513424407</v>
      </c>
      <c r="D3850" s="31">
        <v>427.86379513424407</v>
      </c>
      <c r="E3850" s="31">
        <v>427.86379513424407</v>
      </c>
      <c r="F3850" s="31">
        <v>85.572759026848814</v>
      </c>
      <c r="G3850" s="31">
        <v>85.572759026848814</v>
      </c>
      <c r="H3850" s="31">
        <v>85.572759026848814</v>
      </c>
      <c r="I3850" s="31">
        <v>85.572759026848814</v>
      </c>
    </row>
    <row r="3851" spans="1:9">
      <c r="A3851" s="5">
        <v>3849</v>
      </c>
      <c r="B3851" s="31">
        <v>446.77277873722153</v>
      </c>
      <c r="C3851" s="31">
        <v>446.77277873722153</v>
      </c>
      <c r="D3851" s="31">
        <v>446.77277873722153</v>
      </c>
      <c r="E3851" s="31">
        <v>446.77277873722153</v>
      </c>
      <c r="F3851" s="31">
        <v>89.354555747444309</v>
      </c>
      <c r="G3851" s="31">
        <v>89.354555747444309</v>
      </c>
      <c r="H3851" s="31">
        <v>89.354555747444309</v>
      </c>
      <c r="I3851" s="31">
        <v>89.354555747444309</v>
      </c>
    </row>
    <row r="3852" spans="1:9">
      <c r="A3852" s="5">
        <v>3850</v>
      </c>
      <c r="B3852" s="31">
        <v>470.60117270845336</v>
      </c>
      <c r="C3852" s="31">
        <v>470.60117270845336</v>
      </c>
      <c r="D3852" s="31">
        <v>470.60117270845336</v>
      </c>
      <c r="E3852" s="31">
        <v>470.60117270845336</v>
      </c>
      <c r="F3852" s="31">
        <v>94.120234541690678</v>
      </c>
      <c r="G3852" s="31">
        <v>94.120234541690678</v>
      </c>
      <c r="H3852" s="31">
        <v>94.120234541690678</v>
      </c>
      <c r="I3852" s="31">
        <v>94.120234541690678</v>
      </c>
    </row>
    <row r="3853" spans="1:9">
      <c r="A3853" s="5">
        <v>3851</v>
      </c>
      <c r="B3853" s="31">
        <v>461.96337989388189</v>
      </c>
      <c r="C3853" s="31">
        <v>461.96337989388189</v>
      </c>
      <c r="D3853" s="31">
        <v>461.96337989388189</v>
      </c>
      <c r="E3853" s="31">
        <v>461.96337989388189</v>
      </c>
      <c r="F3853" s="31">
        <v>92.392675978776381</v>
      </c>
      <c r="G3853" s="31">
        <v>92.392675978776381</v>
      </c>
      <c r="H3853" s="31">
        <v>92.392675978776381</v>
      </c>
      <c r="I3853" s="31">
        <v>92.392675978776381</v>
      </c>
    </row>
    <row r="3854" spans="1:9">
      <c r="A3854" s="5">
        <v>3852</v>
      </c>
      <c r="B3854" s="31">
        <v>442.34338776111764</v>
      </c>
      <c r="C3854" s="31">
        <v>442.34338776111764</v>
      </c>
      <c r="D3854" s="31">
        <v>442.34338776111764</v>
      </c>
      <c r="E3854" s="31">
        <v>442.34338776111764</v>
      </c>
      <c r="F3854" s="31">
        <v>88.468677552223525</v>
      </c>
      <c r="G3854" s="31">
        <v>88.468677552223525</v>
      </c>
      <c r="H3854" s="31">
        <v>88.468677552223525</v>
      </c>
      <c r="I3854" s="31">
        <v>88.468677552223525</v>
      </c>
    </row>
    <row r="3855" spans="1:9">
      <c r="A3855" s="5">
        <v>3853</v>
      </c>
      <c r="B3855" s="31">
        <v>427.97909381475</v>
      </c>
      <c r="C3855" s="31">
        <v>427.97909381475</v>
      </c>
      <c r="D3855" s="31">
        <v>427.97909381475</v>
      </c>
      <c r="E3855" s="31">
        <v>427.97909381475</v>
      </c>
      <c r="F3855" s="31">
        <v>85.595818762950003</v>
      </c>
      <c r="G3855" s="31">
        <v>85.595818762950003</v>
      </c>
      <c r="H3855" s="31">
        <v>85.595818762950003</v>
      </c>
      <c r="I3855" s="31">
        <v>85.595818762950003</v>
      </c>
    </row>
    <row r="3856" spans="1:9">
      <c r="A3856" s="5">
        <v>3854</v>
      </c>
      <c r="B3856" s="31">
        <v>424.63543208007718</v>
      </c>
      <c r="C3856" s="31">
        <v>424.63543208007718</v>
      </c>
      <c r="D3856" s="31">
        <v>424.63543208007718</v>
      </c>
      <c r="E3856" s="31">
        <v>424.63543208007718</v>
      </c>
      <c r="F3856" s="31">
        <v>84.927086416015442</v>
      </c>
      <c r="G3856" s="31">
        <v>84.927086416015442</v>
      </c>
      <c r="H3856" s="31">
        <v>84.927086416015442</v>
      </c>
      <c r="I3856" s="31">
        <v>84.927086416015442</v>
      </c>
    </row>
    <row r="3857" spans="1:9">
      <c r="A3857" s="5">
        <v>3855</v>
      </c>
      <c r="B3857" s="31">
        <v>423.98207289054335</v>
      </c>
      <c r="C3857" s="31">
        <v>423.98207289054335</v>
      </c>
      <c r="D3857" s="31">
        <v>423.98207289054335</v>
      </c>
      <c r="E3857" s="31">
        <v>423.98207289054335</v>
      </c>
      <c r="F3857" s="31">
        <v>84.796414578108667</v>
      </c>
      <c r="G3857" s="31">
        <v>84.796414578108667</v>
      </c>
      <c r="H3857" s="31">
        <v>84.796414578108667</v>
      </c>
      <c r="I3857" s="31">
        <v>84.796414578108667</v>
      </c>
    </row>
    <row r="3858" spans="1:9">
      <c r="A3858" s="5">
        <v>3856</v>
      </c>
      <c r="B3858" s="31">
        <v>436.36707282155862</v>
      </c>
      <c r="C3858" s="31">
        <v>436.36707282155862</v>
      </c>
      <c r="D3858" s="31">
        <v>436.36707282155862</v>
      </c>
      <c r="E3858" s="31">
        <v>436.36707282155862</v>
      </c>
      <c r="F3858" s="31">
        <v>87.273414564311722</v>
      </c>
      <c r="G3858" s="31">
        <v>87.273414564311722</v>
      </c>
      <c r="H3858" s="31">
        <v>87.273414564311722</v>
      </c>
      <c r="I3858" s="31">
        <v>87.273414564311722</v>
      </c>
    </row>
    <row r="3859" spans="1:9">
      <c r="A3859" s="5">
        <v>3857</v>
      </c>
      <c r="B3859" s="31">
        <v>454.401708097366</v>
      </c>
      <c r="C3859" s="31">
        <v>454.401708097366</v>
      </c>
      <c r="D3859" s="31">
        <v>454.401708097366</v>
      </c>
      <c r="E3859" s="31">
        <v>454.401708097366</v>
      </c>
      <c r="F3859" s="31">
        <v>90.880341619473199</v>
      </c>
      <c r="G3859" s="31">
        <v>90.880341619473199</v>
      </c>
      <c r="H3859" s="31">
        <v>90.880341619473199</v>
      </c>
      <c r="I3859" s="31">
        <v>90.880341619473199</v>
      </c>
    </row>
    <row r="3860" spans="1:9">
      <c r="A3860" s="5">
        <v>3858</v>
      </c>
      <c r="B3860" s="31">
        <v>459.13856222148587</v>
      </c>
      <c r="C3860" s="31">
        <v>459.13856222148587</v>
      </c>
      <c r="D3860" s="31">
        <v>459.13856222148587</v>
      </c>
      <c r="E3860" s="31">
        <v>459.13856222148587</v>
      </c>
      <c r="F3860" s="31">
        <v>91.827712444297177</v>
      </c>
      <c r="G3860" s="31">
        <v>91.827712444297177</v>
      </c>
      <c r="H3860" s="31">
        <v>91.827712444297177</v>
      </c>
      <c r="I3860" s="31">
        <v>91.827712444297177</v>
      </c>
    </row>
    <row r="3861" spans="1:9">
      <c r="A3861" s="5">
        <v>3859</v>
      </c>
      <c r="B3861" s="31">
        <v>456.40021855946929</v>
      </c>
      <c r="C3861" s="31">
        <v>456.40021855946929</v>
      </c>
      <c r="D3861" s="31">
        <v>456.40021855946929</v>
      </c>
      <c r="E3861" s="31">
        <v>456.40021855946929</v>
      </c>
      <c r="F3861" s="31">
        <v>91.280043711893853</v>
      </c>
      <c r="G3861" s="31">
        <v>91.280043711893853</v>
      </c>
      <c r="H3861" s="31">
        <v>91.280043711893853</v>
      </c>
      <c r="I3861" s="31">
        <v>91.280043711893853</v>
      </c>
    </row>
    <row r="3862" spans="1:9">
      <c r="A3862" s="5">
        <v>3860</v>
      </c>
      <c r="B3862" s="31">
        <v>459.23464445524087</v>
      </c>
      <c r="C3862" s="31">
        <v>459.23464445524087</v>
      </c>
      <c r="D3862" s="31">
        <v>459.23464445524087</v>
      </c>
      <c r="E3862" s="31">
        <v>459.23464445524087</v>
      </c>
      <c r="F3862" s="31">
        <v>91.846928891048179</v>
      </c>
      <c r="G3862" s="31">
        <v>91.846928891048179</v>
      </c>
      <c r="H3862" s="31">
        <v>91.846928891048179</v>
      </c>
      <c r="I3862" s="31">
        <v>91.846928891048179</v>
      </c>
    </row>
    <row r="3863" spans="1:9">
      <c r="A3863" s="5">
        <v>3861</v>
      </c>
      <c r="B3863" s="31">
        <v>468.11264285419981</v>
      </c>
      <c r="C3863" s="31">
        <v>468.11264285419981</v>
      </c>
      <c r="D3863" s="31">
        <v>468.11264285419981</v>
      </c>
      <c r="E3863" s="31">
        <v>468.11264285419981</v>
      </c>
      <c r="F3863" s="31">
        <v>93.622528570839961</v>
      </c>
      <c r="G3863" s="31">
        <v>93.622528570839961</v>
      </c>
      <c r="H3863" s="31">
        <v>93.622528570839961</v>
      </c>
      <c r="I3863" s="31">
        <v>93.622528570839961</v>
      </c>
    </row>
    <row r="3864" spans="1:9">
      <c r="A3864" s="5">
        <v>3862</v>
      </c>
      <c r="B3864" s="31">
        <v>435.86744520603281</v>
      </c>
      <c r="C3864" s="31">
        <v>435.86744520603281</v>
      </c>
      <c r="D3864" s="31">
        <v>435.86744520603281</v>
      </c>
      <c r="E3864" s="31">
        <v>435.86744520603281</v>
      </c>
      <c r="F3864" s="31">
        <v>87.173489041206565</v>
      </c>
      <c r="G3864" s="31">
        <v>87.173489041206565</v>
      </c>
      <c r="H3864" s="31">
        <v>87.173489041206565</v>
      </c>
      <c r="I3864" s="31">
        <v>87.173489041206565</v>
      </c>
    </row>
    <row r="3865" spans="1:9">
      <c r="A3865" s="5">
        <v>3863</v>
      </c>
      <c r="B3865" s="31">
        <v>406.14921030562152</v>
      </c>
      <c r="C3865" s="31">
        <v>406.14921030562152</v>
      </c>
      <c r="D3865" s="31">
        <v>406.14921030562152</v>
      </c>
      <c r="E3865" s="31">
        <v>406.14921030562152</v>
      </c>
      <c r="F3865" s="31">
        <v>81.229842061124302</v>
      </c>
      <c r="G3865" s="31">
        <v>81.229842061124302</v>
      </c>
      <c r="H3865" s="31">
        <v>81.229842061124302</v>
      </c>
      <c r="I3865" s="31">
        <v>81.229842061124302</v>
      </c>
    </row>
    <row r="3866" spans="1:9">
      <c r="A3866" s="5">
        <v>3864</v>
      </c>
      <c r="B3866" s="31">
        <v>387.74946254154531</v>
      </c>
      <c r="C3866" s="31">
        <v>387.74946254154531</v>
      </c>
      <c r="D3866" s="31">
        <v>387.74946254154531</v>
      </c>
      <c r="E3866" s="31">
        <v>387.74946254154531</v>
      </c>
      <c r="F3866" s="31">
        <v>77.549892508309057</v>
      </c>
      <c r="G3866" s="31">
        <v>77.549892508309057</v>
      </c>
      <c r="H3866" s="31">
        <v>77.549892508309057</v>
      </c>
      <c r="I3866" s="31">
        <v>77.549892508309057</v>
      </c>
    </row>
    <row r="3867" spans="1:9">
      <c r="A3867" s="5">
        <v>3865</v>
      </c>
      <c r="B3867" s="31">
        <v>380.58172790342468</v>
      </c>
      <c r="C3867" s="31">
        <v>380.58172790342468</v>
      </c>
      <c r="D3867" s="31">
        <v>380.58172790342468</v>
      </c>
      <c r="E3867" s="31">
        <v>380.58172790342468</v>
      </c>
      <c r="F3867" s="31">
        <v>76.116345580684936</v>
      </c>
      <c r="G3867" s="31">
        <v>76.116345580684936</v>
      </c>
      <c r="H3867" s="31">
        <v>76.116345580684936</v>
      </c>
      <c r="I3867" s="31">
        <v>76.116345580684936</v>
      </c>
    </row>
    <row r="3868" spans="1:9">
      <c r="A3868" s="5">
        <v>3866</v>
      </c>
      <c r="B3868" s="31">
        <v>383.55066892645317</v>
      </c>
      <c r="C3868" s="31">
        <v>383.55066892645317</v>
      </c>
      <c r="D3868" s="31">
        <v>383.55066892645317</v>
      </c>
      <c r="E3868" s="31">
        <v>383.55066892645317</v>
      </c>
      <c r="F3868" s="31">
        <v>76.710133785290637</v>
      </c>
      <c r="G3868" s="31">
        <v>76.710133785290637</v>
      </c>
      <c r="H3868" s="31">
        <v>76.710133785290637</v>
      </c>
      <c r="I3868" s="31">
        <v>76.710133785290637</v>
      </c>
    </row>
    <row r="3869" spans="1:9">
      <c r="A3869" s="5">
        <v>3867</v>
      </c>
      <c r="B3869" s="31">
        <v>393.67773636422675</v>
      </c>
      <c r="C3869" s="31">
        <v>393.67773636422675</v>
      </c>
      <c r="D3869" s="31">
        <v>393.67773636422675</v>
      </c>
      <c r="E3869" s="31">
        <v>393.67773636422675</v>
      </c>
      <c r="F3869" s="31">
        <v>78.735547272845352</v>
      </c>
      <c r="G3869" s="31">
        <v>78.735547272845352</v>
      </c>
      <c r="H3869" s="31">
        <v>78.735547272845352</v>
      </c>
      <c r="I3869" s="31">
        <v>78.735547272845352</v>
      </c>
    </row>
    <row r="3870" spans="1:9">
      <c r="A3870" s="5">
        <v>3868</v>
      </c>
      <c r="B3870" s="31">
        <v>426.16313959678109</v>
      </c>
      <c r="C3870" s="31">
        <v>426.16313959678109</v>
      </c>
      <c r="D3870" s="31">
        <v>426.16313959678109</v>
      </c>
      <c r="E3870" s="31">
        <v>426.16313959678109</v>
      </c>
      <c r="F3870" s="31">
        <v>85.232627919356219</v>
      </c>
      <c r="G3870" s="31">
        <v>85.232627919356219</v>
      </c>
      <c r="H3870" s="31">
        <v>85.232627919356219</v>
      </c>
      <c r="I3870" s="31">
        <v>85.232627919356219</v>
      </c>
    </row>
    <row r="3871" spans="1:9">
      <c r="A3871" s="5">
        <v>3869</v>
      </c>
      <c r="B3871" s="31">
        <v>516.47083110307472</v>
      </c>
      <c r="C3871" s="31">
        <v>516.47083110307472</v>
      </c>
      <c r="D3871" s="31">
        <v>516.47083110307472</v>
      </c>
      <c r="E3871" s="31">
        <v>516.47083110307472</v>
      </c>
      <c r="F3871" s="31">
        <v>103.29416622061494</v>
      </c>
      <c r="G3871" s="31">
        <v>103.29416622061494</v>
      </c>
      <c r="H3871" s="31">
        <v>103.29416622061494</v>
      </c>
      <c r="I3871" s="31">
        <v>103.29416622061494</v>
      </c>
    </row>
    <row r="3872" spans="1:9">
      <c r="A3872" s="5">
        <v>3870</v>
      </c>
      <c r="B3872" s="31">
        <v>584.88138153661134</v>
      </c>
      <c r="C3872" s="31">
        <v>584.88138153661134</v>
      </c>
      <c r="D3872" s="31">
        <v>584.88138153661134</v>
      </c>
      <c r="E3872" s="31">
        <v>584.88138153661134</v>
      </c>
      <c r="F3872" s="31">
        <v>116.97627630732227</v>
      </c>
      <c r="G3872" s="31">
        <v>116.97627630732227</v>
      </c>
      <c r="H3872" s="31">
        <v>116.97627630732227</v>
      </c>
      <c r="I3872" s="31">
        <v>116.97627630732227</v>
      </c>
    </row>
    <row r="3873" spans="1:9">
      <c r="A3873" s="5">
        <v>3871</v>
      </c>
      <c r="B3873" s="31">
        <v>622.91072965682724</v>
      </c>
      <c r="C3873" s="31">
        <v>622.91072965682724</v>
      </c>
      <c r="D3873" s="31">
        <v>622.91072965682724</v>
      </c>
      <c r="E3873" s="31">
        <v>622.91072965682724</v>
      </c>
      <c r="F3873" s="31">
        <v>124.58214593136545</v>
      </c>
      <c r="G3873" s="31">
        <v>124.58214593136545</v>
      </c>
      <c r="H3873" s="31">
        <v>124.58214593136545</v>
      </c>
      <c r="I3873" s="31">
        <v>124.58214593136545</v>
      </c>
    </row>
    <row r="3874" spans="1:9">
      <c r="A3874" s="5">
        <v>3872</v>
      </c>
      <c r="B3874" s="31">
        <v>631.62538825840284</v>
      </c>
      <c r="C3874" s="31">
        <v>631.62538825840284</v>
      </c>
      <c r="D3874" s="31">
        <v>631.62538825840284</v>
      </c>
      <c r="E3874" s="31">
        <v>631.62538825840284</v>
      </c>
      <c r="F3874" s="31">
        <v>126.32507765168057</v>
      </c>
      <c r="G3874" s="31">
        <v>126.32507765168057</v>
      </c>
      <c r="H3874" s="31">
        <v>126.32507765168057</v>
      </c>
      <c r="I3874" s="31">
        <v>126.32507765168057</v>
      </c>
    </row>
    <row r="3875" spans="1:9">
      <c r="A3875" s="5">
        <v>3873</v>
      </c>
      <c r="B3875" s="31">
        <v>647.97858444349822</v>
      </c>
      <c r="C3875" s="31">
        <v>647.97858444349822</v>
      </c>
      <c r="D3875" s="31">
        <v>647.97858444349822</v>
      </c>
      <c r="E3875" s="31">
        <v>647.97858444349822</v>
      </c>
      <c r="F3875" s="31">
        <v>129.59571688869966</v>
      </c>
      <c r="G3875" s="31">
        <v>129.59571688869966</v>
      </c>
      <c r="H3875" s="31">
        <v>129.59571688869966</v>
      </c>
      <c r="I3875" s="31">
        <v>129.59571688869966</v>
      </c>
    </row>
    <row r="3876" spans="1:9">
      <c r="A3876" s="5">
        <v>3874</v>
      </c>
      <c r="B3876" s="31">
        <v>661.12263402117765</v>
      </c>
      <c r="C3876" s="31">
        <v>661.12263402117765</v>
      </c>
      <c r="D3876" s="31">
        <v>661.12263402117765</v>
      </c>
      <c r="E3876" s="31">
        <v>661.12263402117765</v>
      </c>
      <c r="F3876" s="31">
        <v>132.22452680423552</v>
      </c>
      <c r="G3876" s="31">
        <v>132.22452680423552</v>
      </c>
      <c r="H3876" s="31">
        <v>132.22452680423552</v>
      </c>
      <c r="I3876" s="31">
        <v>132.22452680423552</v>
      </c>
    </row>
    <row r="3877" spans="1:9">
      <c r="A3877" s="5">
        <v>3875</v>
      </c>
      <c r="B3877" s="31">
        <v>652.27346029234525</v>
      </c>
      <c r="C3877" s="31">
        <v>652.27346029234525</v>
      </c>
      <c r="D3877" s="31">
        <v>652.27346029234525</v>
      </c>
      <c r="E3877" s="31">
        <v>652.27346029234525</v>
      </c>
      <c r="F3877" s="31">
        <v>130.45469205846905</v>
      </c>
      <c r="G3877" s="31">
        <v>130.45469205846905</v>
      </c>
      <c r="H3877" s="31">
        <v>130.45469205846905</v>
      </c>
      <c r="I3877" s="31">
        <v>130.45469205846905</v>
      </c>
    </row>
    <row r="3878" spans="1:9">
      <c r="A3878" s="5">
        <v>3876</v>
      </c>
      <c r="B3878" s="31">
        <v>649.45825084332466</v>
      </c>
      <c r="C3878" s="31">
        <v>649.45825084332466</v>
      </c>
      <c r="D3878" s="31">
        <v>649.45825084332466</v>
      </c>
      <c r="E3878" s="31">
        <v>649.45825084332466</v>
      </c>
      <c r="F3878" s="31">
        <v>129.89165016866494</v>
      </c>
      <c r="G3878" s="31">
        <v>129.89165016866494</v>
      </c>
      <c r="H3878" s="31">
        <v>129.89165016866494</v>
      </c>
      <c r="I3878" s="31">
        <v>129.89165016866494</v>
      </c>
    </row>
    <row r="3879" spans="1:9">
      <c r="A3879" s="5">
        <v>3877</v>
      </c>
      <c r="B3879" s="31">
        <v>640.23435640284788</v>
      </c>
      <c r="C3879" s="31">
        <v>640.23435640284788</v>
      </c>
      <c r="D3879" s="31">
        <v>640.23435640284788</v>
      </c>
      <c r="E3879" s="31">
        <v>640.23435640284788</v>
      </c>
      <c r="F3879" s="31">
        <v>128.04687128056958</v>
      </c>
      <c r="G3879" s="31">
        <v>128.04687128056958</v>
      </c>
      <c r="H3879" s="31">
        <v>128.04687128056958</v>
      </c>
      <c r="I3879" s="31">
        <v>128.04687128056958</v>
      </c>
    </row>
    <row r="3880" spans="1:9">
      <c r="A3880" s="5">
        <v>3878</v>
      </c>
      <c r="B3880" s="31">
        <v>630.76064815460825</v>
      </c>
      <c r="C3880" s="31">
        <v>630.76064815460825</v>
      </c>
      <c r="D3880" s="31">
        <v>630.76064815460825</v>
      </c>
      <c r="E3880" s="31">
        <v>630.76064815460825</v>
      </c>
      <c r="F3880" s="31">
        <v>126.15212963092165</v>
      </c>
      <c r="G3880" s="31">
        <v>126.15212963092165</v>
      </c>
      <c r="H3880" s="31">
        <v>126.15212963092165</v>
      </c>
      <c r="I3880" s="31">
        <v>126.15212963092165</v>
      </c>
    </row>
    <row r="3881" spans="1:9">
      <c r="A3881" s="5">
        <v>3879</v>
      </c>
      <c r="B3881" s="31">
        <v>614.97433714866702</v>
      </c>
      <c r="C3881" s="31">
        <v>614.97433714866702</v>
      </c>
      <c r="D3881" s="31">
        <v>614.97433714866702</v>
      </c>
      <c r="E3881" s="31">
        <v>614.97433714866702</v>
      </c>
      <c r="F3881" s="31">
        <v>122.9948674297334</v>
      </c>
      <c r="G3881" s="31">
        <v>122.9948674297334</v>
      </c>
      <c r="H3881" s="31">
        <v>122.9948674297334</v>
      </c>
      <c r="I3881" s="31">
        <v>122.9948674297334</v>
      </c>
    </row>
    <row r="3882" spans="1:9">
      <c r="A3882" s="5">
        <v>3880</v>
      </c>
      <c r="B3882" s="31">
        <v>610.35278170505319</v>
      </c>
      <c r="C3882" s="31">
        <v>610.35278170505319</v>
      </c>
      <c r="D3882" s="31">
        <v>610.35278170505319</v>
      </c>
      <c r="E3882" s="31">
        <v>610.35278170505319</v>
      </c>
      <c r="F3882" s="31">
        <v>122.07055634101064</v>
      </c>
      <c r="G3882" s="31">
        <v>122.07055634101064</v>
      </c>
      <c r="H3882" s="31">
        <v>122.07055634101064</v>
      </c>
      <c r="I3882" s="31">
        <v>122.07055634101064</v>
      </c>
    </row>
    <row r="3883" spans="1:9">
      <c r="A3883" s="5">
        <v>3881</v>
      </c>
      <c r="B3883" s="31">
        <v>604.54941478625301</v>
      </c>
      <c r="C3883" s="31">
        <v>604.54941478625301</v>
      </c>
      <c r="D3883" s="31">
        <v>604.54941478625301</v>
      </c>
      <c r="E3883" s="31">
        <v>604.54941478625301</v>
      </c>
      <c r="F3883" s="31">
        <v>120.9098829572506</v>
      </c>
      <c r="G3883" s="31">
        <v>120.9098829572506</v>
      </c>
      <c r="H3883" s="31">
        <v>120.9098829572506</v>
      </c>
      <c r="I3883" s="31">
        <v>120.9098829572506</v>
      </c>
    </row>
    <row r="3884" spans="1:9">
      <c r="A3884" s="5">
        <v>3882</v>
      </c>
      <c r="B3884" s="31">
        <v>594.77785161337295</v>
      </c>
      <c r="C3884" s="31">
        <v>594.77785161337295</v>
      </c>
      <c r="D3884" s="31">
        <v>594.77785161337295</v>
      </c>
      <c r="E3884" s="31">
        <v>594.77785161337295</v>
      </c>
      <c r="F3884" s="31">
        <v>118.95557032267459</v>
      </c>
      <c r="G3884" s="31">
        <v>118.95557032267459</v>
      </c>
      <c r="H3884" s="31">
        <v>118.95557032267459</v>
      </c>
      <c r="I3884" s="31">
        <v>118.95557032267459</v>
      </c>
    </row>
    <row r="3885" spans="1:9">
      <c r="A3885" s="5">
        <v>3883</v>
      </c>
      <c r="B3885" s="31">
        <v>569.98863530459141</v>
      </c>
      <c r="C3885" s="31">
        <v>569.98863530459141</v>
      </c>
      <c r="D3885" s="31">
        <v>569.98863530459141</v>
      </c>
      <c r="E3885" s="31">
        <v>569.98863530459141</v>
      </c>
      <c r="F3885" s="31">
        <v>113.99772706091828</v>
      </c>
      <c r="G3885" s="31">
        <v>113.99772706091828</v>
      </c>
      <c r="H3885" s="31">
        <v>113.99772706091828</v>
      </c>
      <c r="I3885" s="31">
        <v>113.99772706091828</v>
      </c>
    </row>
    <row r="3886" spans="1:9">
      <c r="A3886" s="5">
        <v>3884</v>
      </c>
      <c r="B3886" s="31">
        <v>551.46398063663378</v>
      </c>
      <c r="C3886" s="31">
        <v>551.46398063663378</v>
      </c>
      <c r="D3886" s="31">
        <v>551.46398063663378</v>
      </c>
      <c r="E3886" s="31">
        <v>551.46398063663378</v>
      </c>
      <c r="F3886" s="31">
        <v>110.29279612732675</v>
      </c>
      <c r="G3886" s="31">
        <v>110.29279612732675</v>
      </c>
      <c r="H3886" s="31">
        <v>110.29279612732675</v>
      </c>
      <c r="I3886" s="31">
        <v>110.29279612732675</v>
      </c>
    </row>
    <row r="3887" spans="1:9">
      <c r="A3887" s="5">
        <v>3885</v>
      </c>
      <c r="B3887" s="31">
        <v>538.86759979135752</v>
      </c>
      <c r="C3887" s="31">
        <v>538.86759979135752</v>
      </c>
      <c r="D3887" s="31">
        <v>538.86759979135752</v>
      </c>
      <c r="E3887" s="31">
        <v>538.86759979135752</v>
      </c>
      <c r="F3887" s="31">
        <v>107.77351995827151</v>
      </c>
      <c r="G3887" s="31">
        <v>107.77351995827151</v>
      </c>
      <c r="H3887" s="31">
        <v>107.77351995827151</v>
      </c>
      <c r="I3887" s="31">
        <v>107.77351995827151</v>
      </c>
    </row>
    <row r="3888" spans="1:9">
      <c r="A3888" s="5">
        <v>3886</v>
      </c>
      <c r="B3888" s="31">
        <v>490.23077306459322</v>
      </c>
      <c r="C3888" s="31">
        <v>490.23077306459322</v>
      </c>
      <c r="D3888" s="31">
        <v>490.23077306459322</v>
      </c>
      <c r="E3888" s="31">
        <v>490.23077306459322</v>
      </c>
      <c r="F3888" s="31">
        <v>98.046154612918642</v>
      </c>
      <c r="G3888" s="31">
        <v>98.046154612918642</v>
      </c>
      <c r="H3888" s="31">
        <v>98.046154612918642</v>
      </c>
      <c r="I3888" s="31">
        <v>98.046154612918642</v>
      </c>
    </row>
    <row r="3889" spans="1:9">
      <c r="A3889" s="5">
        <v>3887</v>
      </c>
      <c r="B3889" s="31">
        <v>453.02773215466993</v>
      </c>
      <c r="C3889" s="31">
        <v>453.02773215466993</v>
      </c>
      <c r="D3889" s="31">
        <v>453.02773215466993</v>
      </c>
      <c r="E3889" s="31">
        <v>453.02773215466993</v>
      </c>
      <c r="F3889" s="31">
        <v>90.605546430933984</v>
      </c>
      <c r="G3889" s="31">
        <v>90.605546430933984</v>
      </c>
      <c r="H3889" s="31">
        <v>90.605546430933984</v>
      </c>
      <c r="I3889" s="31">
        <v>90.605546430933984</v>
      </c>
    </row>
    <row r="3890" spans="1:9">
      <c r="A3890" s="5">
        <v>3888</v>
      </c>
      <c r="B3890" s="31">
        <v>434.49346926333681</v>
      </c>
      <c r="C3890" s="31">
        <v>434.49346926333681</v>
      </c>
      <c r="D3890" s="31">
        <v>434.49346926333681</v>
      </c>
      <c r="E3890" s="31">
        <v>434.49346926333681</v>
      </c>
      <c r="F3890" s="31">
        <v>86.898693852667364</v>
      </c>
      <c r="G3890" s="31">
        <v>86.898693852667364</v>
      </c>
      <c r="H3890" s="31">
        <v>86.898693852667364</v>
      </c>
      <c r="I3890" s="31">
        <v>86.898693852667364</v>
      </c>
    </row>
    <row r="3891" spans="1:9">
      <c r="A3891" s="5">
        <v>3889</v>
      </c>
      <c r="B3891" s="31">
        <v>423.8955988801639</v>
      </c>
      <c r="C3891" s="31">
        <v>423.8955988801639</v>
      </c>
      <c r="D3891" s="31">
        <v>423.8955988801639</v>
      </c>
      <c r="E3891" s="31">
        <v>423.8955988801639</v>
      </c>
      <c r="F3891" s="31">
        <v>84.779119776032786</v>
      </c>
      <c r="G3891" s="31">
        <v>84.779119776032786</v>
      </c>
      <c r="H3891" s="31">
        <v>84.779119776032786</v>
      </c>
      <c r="I3891" s="31">
        <v>84.779119776032786</v>
      </c>
    </row>
    <row r="3892" spans="1:9">
      <c r="A3892" s="5">
        <v>3890</v>
      </c>
      <c r="B3892" s="31">
        <v>424.07815512429829</v>
      </c>
      <c r="C3892" s="31">
        <v>424.07815512429829</v>
      </c>
      <c r="D3892" s="31">
        <v>424.07815512429829</v>
      </c>
      <c r="E3892" s="31">
        <v>424.07815512429829</v>
      </c>
      <c r="F3892" s="31">
        <v>84.815631024859655</v>
      </c>
      <c r="G3892" s="31">
        <v>84.815631024859655</v>
      </c>
      <c r="H3892" s="31">
        <v>84.815631024859655</v>
      </c>
      <c r="I3892" s="31">
        <v>84.815631024859655</v>
      </c>
    </row>
    <row r="3893" spans="1:9">
      <c r="A3893" s="5">
        <v>3891</v>
      </c>
      <c r="B3893" s="31">
        <v>432.28357788697247</v>
      </c>
      <c r="C3893" s="31">
        <v>432.28357788697247</v>
      </c>
      <c r="D3893" s="31">
        <v>432.28357788697247</v>
      </c>
      <c r="E3893" s="31">
        <v>432.28357788697247</v>
      </c>
      <c r="F3893" s="31">
        <v>86.45671557739449</v>
      </c>
      <c r="G3893" s="31">
        <v>86.45671557739449</v>
      </c>
      <c r="H3893" s="31">
        <v>86.45671557739449</v>
      </c>
      <c r="I3893" s="31">
        <v>86.45671557739449</v>
      </c>
    </row>
    <row r="3894" spans="1:9">
      <c r="A3894" s="5">
        <v>3892</v>
      </c>
      <c r="B3894" s="31">
        <v>455.70842647643354</v>
      </c>
      <c r="C3894" s="31">
        <v>455.70842647643354</v>
      </c>
      <c r="D3894" s="31">
        <v>455.70842647643354</v>
      </c>
      <c r="E3894" s="31">
        <v>455.70842647643354</v>
      </c>
      <c r="F3894" s="31">
        <v>91.141685295286706</v>
      </c>
      <c r="G3894" s="31">
        <v>91.141685295286706</v>
      </c>
      <c r="H3894" s="31">
        <v>91.141685295286706</v>
      </c>
      <c r="I3894" s="31">
        <v>91.141685295286706</v>
      </c>
    </row>
    <row r="3895" spans="1:9">
      <c r="A3895" s="5">
        <v>3893</v>
      </c>
      <c r="B3895" s="31">
        <v>537.78187054992634</v>
      </c>
      <c r="C3895" s="31">
        <v>537.78187054992634</v>
      </c>
      <c r="D3895" s="31">
        <v>537.78187054992634</v>
      </c>
      <c r="E3895" s="31">
        <v>537.78187054992634</v>
      </c>
      <c r="F3895" s="31">
        <v>107.55637410998527</v>
      </c>
      <c r="G3895" s="31">
        <v>107.55637410998527</v>
      </c>
      <c r="H3895" s="31">
        <v>107.55637410998527</v>
      </c>
      <c r="I3895" s="31">
        <v>107.55637410998527</v>
      </c>
    </row>
    <row r="3896" spans="1:9">
      <c r="A3896" s="5">
        <v>3894</v>
      </c>
      <c r="B3896" s="31">
        <v>602.51247143064779</v>
      </c>
      <c r="C3896" s="31">
        <v>602.51247143064779</v>
      </c>
      <c r="D3896" s="31">
        <v>602.51247143064779</v>
      </c>
      <c r="E3896" s="31">
        <v>602.51247143064779</v>
      </c>
      <c r="F3896" s="31">
        <v>120.50249428612956</v>
      </c>
      <c r="G3896" s="31">
        <v>120.50249428612956</v>
      </c>
      <c r="H3896" s="31">
        <v>120.50249428612956</v>
      </c>
      <c r="I3896" s="31">
        <v>120.50249428612956</v>
      </c>
    </row>
    <row r="3897" spans="1:9">
      <c r="A3897" s="5">
        <v>3895</v>
      </c>
      <c r="B3897" s="31">
        <v>629.15607485090027</v>
      </c>
      <c r="C3897" s="31">
        <v>629.15607485090027</v>
      </c>
      <c r="D3897" s="31">
        <v>629.15607485090027</v>
      </c>
      <c r="E3897" s="31">
        <v>629.15607485090027</v>
      </c>
      <c r="F3897" s="31">
        <v>125.83121497018006</v>
      </c>
      <c r="G3897" s="31">
        <v>125.83121497018006</v>
      </c>
      <c r="H3897" s="31">
        <v>125.83121497018006</v>
      </c>
      <c r="I3897" s="31">
        <v>125.83121497018006</v>
      </c>
    </row>
    <row r="3898" spans="1:9">
      <c r="A3898" s="5">
        <v>3896</v>
      </c>
      <c r="B3898" s="31">
        <v>635.41102826834856</v>
      </c>
      <c r="C3898" s="31">
        <v>635.41102826834856</v>
      </c>
      <c r="D3898" s="31">
        <v>635.41102826834856</v>
      </c>
      <c r="E3898" s="31">
        <v>635.41102826834856</v>
      </c>
      <c r="F3898" s="31">
        <v>127.08220565366972</v>
      </c>
      <c r="G3898" s="31">
        <v>127.08220565366972</v>
      </c>
      <c r="H3898" s="31">
        <v>127.08220565366972</v>
      </c>
      <c r="I3898" s="31">
        <v>127.08220565366972</v>
      </c>
    </row>
    <row r="3899" spans="1:9">
      <c r="A3899" s="5">
        <v>3897</v>
      </c>
      <c r="B3899" s="31">
        <v>647.28679236046253</v>
      </c>
      <c r="C3899" s="31">
        <v>647.28679236046253</v>
      </c>
      <c r="D3899" s="31">
        <v>647.28679236046253</v>
      </c>
      <c r="E3899" s="31">
        <v>647.28679236046253</v>
      </c>
      <c r="F3899" s="31">
        <v>129.45735847209249</v>
      </c>
      <c r="G3899" s="31">
        <v>129.45735847209249</v>
      </c>
      <c r="H3899" s="31">
        <v>129.45735847209249</v>
      </c>
      <c r="I3899" s="31">
        <v>129.45735847209249</v>
      </c>
    </row>
    <row r="3900" spans="1:9">
      <c r="A3900" s="5">
        <v>3898</v>
      </c>
      <c r="B3900" s="31">
        <v>656.22244009967437</v>
      </c>
      <c r="C3900" s="31">
        <v>656.22244009967437</v>
      </c>
      <c r="D3900" s="31">
        <v>656.22244009967437</v>
      </c>
      <c r="E3900" s="31">
        <v>656.22244009967437</v>
      </c>
      <c r="F3900" s="31">
        <v>131.24448801993486</v>
      </c>
      <c r="G3900" s="31">
        <v>131.24448801993486</v>
      </c>
      <c r="H3900" s="31">
        <v>131.24448801993486</v>
      </c>
      <c r="I3900" s="31">
        <v>131.24448801993486</v>
      </c>
    </row>
    <row r="3901" spans="1:9">
      <c r="A3901" s="5">
        <v>3899</v>
      </c>
      <c r="B3901" s="31">
        <v>651.09164881715913</v>
      </c>
      <c r="C3901" s="31">
        <v>651.09164881715913</v>
      </c>
      <c r="D3901" s="31">
        <v>651.09164881715913</v>
      </c>
      <c r="E3901" s="31">
        <v>651.09164881715913</v>
      </c>
      <c r="F3901" s="31">
        <v>130.21832976343183</v>
      </c>
      <c r="G3901" s="31">
        <v>130.21832976343183</v>
      </c>
      <c r="H3901" s="31">
        <v>130.21832976343183</v>
      </c>
      <c r="I3901" s="31">
        <v>130.21832976343183</v>
      </c>
    </row>
    <row r="3902" spans="1:9">
      <c r="A3902" s="5">
        <v>3900</v>
      </c>
      <c r="B3902" s="31">
        <v>647.35404992409099</v>
      </c>
      <c r="C3902" s="31">
        <v>647.35404992409099</v>
      </c>
      <c r="D3902" s="31">
        <v>647.35404992409099</v>
      </c>
      <c r="E3902" s="31">
        <v>647.35404992409099</v>
      </c>
      <c r="F3902" s="31">
        <v>129.4708099848182</v>
      </c>
      <c r="G3902" s="31">
        <v>129.4708099848182</v>
      </c>
      <c r="H3902" s="31">
        <v>129.4708099848182</v>
      </c>
      <c r="I3902" s="31">
        <v>129.4708099848182</v>
      </c>
    </row>
    <row r="3903" spans="1:9">
      <c r="A3903" s="5">
        <v>3901</v>
      </c>
      <c r="B3903" s="31">
        <v>637.2461989330684</v>
      </c>
      <c r="C3903" s="31">
        <v>637.2461989330684</v>
      </c>
      <c r="D3903" s="31">
        <v>637.2461989330684</v>
      </c>
      <c r="E3903" s="31">
        <v>637.2461989330684</v>
      </c>
      <c r="F3903" s="31">
        <v>127.44923978661367</v>
      </c>
      <c r="G3903" s="31">
        <v>127.44923978661367</v>
      </c>
      <c r="H3903" s="31">
        <v>127.44923978661367</v>
      </c>
      <c r="I3903" s="31">
        <v>127.44923978661367</v>
      </c>
    </row>
    <row r="3904" spans="1:9">
      <c r="A3904" s="5">
        <v>3902</v>
      </c>
      <c r="B3904" s="31">
        <v>627.3689453030579</v>
      </c>
      <c r="C3904" s="31">
        <v>627.3689453030579</v>
      </c>
      <c r="D3904" s="31">
        <v>627.3689453030579</v>
      </c>
      <c r="E3904" s="31">
        <v>627.3689453030579</v>
      </c>
      <c r="F3904" s="31">
        <v>125.47378906061158</v>
      </c>
      <c r="G3904" s="31">
        <v>125.47378906061158</v>
      </c>
      <c r="H3904" s="31">
        <v>125.47378906061158</v>
      </c>
      <c r="I3904" s="31">
        <v>125.47378906061158</v>
      </c>
    </row>
    <row r="3905" spans="1:9">
      <c r="A3905" s="5">
        <v>3903</v>
      </c>
      <c r="B3905" s="31">
        <v>615.56043877457216</v>
      </c>
      <c r="C3905" s="31">
        <v>615.56043877457216</v>
      </c>
      <c r="D3905" s="31">
        <v>615.56043877457216</v>
      </c>
      <c r="E3905" s="31">
        <v>615.56043877457216</v>
      </c>
      <c r="F3905" s="31">
        <v>123.11208775491443</v>
      </c>
      <c r="G3905" s="31">
        <v>123.11208775491443</v>
      </c>
      <c r="H3905" s="31">
        <v>123.11208775491443</v>
      </c>
      <c r="I3905" s="31">
        <v>123.11208775491443</v>
      </c>
    </row>
    <row r="3906" spans="1:9">
      <c r="A3906" s="5">
        <v>3904</v>
      </c>
      <c r="B3906" s="31">
        <v>611.76519054125117</v>
      </c>
      <c r="C3906" s="31">
        <v>611.76519054125117</v>
      </c>
      <c r="D3906" s="31">
        <v>611.76519054125117</v>
      </c>
      <c r="E3906" s="31">
        <v>611.76519054125117</v>
      </c>
      <c r="F3906" s="31">
        <v>122.35303810825023</v>
      </c>
      <c r="G3906" s="31">
        <v>122.35303810825023</v>
      </c>
      <c r="H3906" s="31">
        <v>122.35303810825023</v>
      </c>
      <c r="I3906" s="31">
        <v>122.35303810825023</v>
      </c>
    </row>
    <row r="3907" spans="1:9">
      <c r="A3907" s="5">
        <v>3905</v>
      </c>
      <c r="B3907" s="31">
        <v>604.36685854211862</v>
      </c>
      <c r="C3907" s="31">
        <v>604.36685854211862</v>
      </c>
      <c r="D3907" s="31">
        <v>604.36685854211862</v>
      </c>
      <c r="E3907" s="31">
        <v>604.36685854211862</v>
      </c>
      <c r="F3907" s="31">
        <v>120.87337170842372</v>
      </c>
      <c r="G3907" s="31">
        <v>120.87337170842372</v>
      </c>
      <c r="H3907" s="31">
        <v>120.87337170842372</v>
      </c>
      <c r="I3907" s="31">
        <v>120.87337170842372</v>
      </c>
    </row>
    <row r="3908" spans="1:9">
      <c r="A3908" s="5">
        <v>3906</v>
      </c>
      <c r="B3908" s="31">
        <v>596.41124958720729</v>
      </c>
      <c r="C3908" s="31">
        <v>596.41124958720729</v>
      </c>
      <c r="D3908" s="31">
        <v>596.41124958720729</v>
      </c>
      <c r="E3908" s="31">
        <v>596.41124958720729</v>
      </c>
      <c r="F3908" s="31">
        <v>119.28224991744146</v>
      </c>
      <c r="G3908" s="31">
        <v>119.28224991744146</v>
      </c>
      <c r="H3908" s="31">
        <v>119.28224991744146</v>
      </c>
      <c r="I3908" s="31">
        <v>119.28224991744146</v>
      </c>
    </row>
    <row r="3909" spans="1:9">
      <c r="A3909" s="5">
        <v>3907</v>
      </c>
      <c r="B3909" s="31">
        <v>573.23621480550935</v>
      </c>
      <c r="C3909" s="31">
        <v>573.23621480550935</v>
      </c>
      <c r="D3909" s="31">
        <v>573.23621480550935</v>
      </c>
      <c r="E3909" s="31">
        <v>573.23621480550935</v>
      </c>
      <c r="F3909" s="31">
        <v>114.64724296110187</v>
      </c>
      <c r="G3909" s="31">
        <v>114.64724296110187</v>
      </c>
      <c r="H3909" s="31">
        <v>114.64724296110187</v>
      </c>
      <c r="I3909" s="31">
        <v>114.64724296110187</v>
      </c>
    </row>
    <row r="3910" spans="1:9">
      <c r="A3910" s="5">
        <v>3908</v>
      </c>
      <c r="B3910" s="31">
        <v>554.66351902067413</v>
      </c>
      <c r="C3910" s="31">
        <v>554.66351902067413</v>
      </c>
      <c r="D3910" s="31">
        <v>554.66351902067413</v>
      </c>
      <c r="E3910" s="31">
        <v>554.66351902067413</v>
      </c>
      <c r="F3910" s="31">
        <v>110.93270380413483</v>
      </c>
      <c r="G3910" s="31">
        <v>110.93270380413483</v>
      </c>
      <c r="H3910" s="31">
        <v>110.93270380413483</v>
      </c>
      <c r="I3910" s="31">
        <v>110.93270380413483</v>
      </c>
    </row>
    <row r="3911" spans="1:9">
      <c r="A3911" s="5">
        <v>3909</v>
      </c>
      <c r="B3911" s="31">
        <v>534.81292952689796</v>
      </c>
      <c r="C3911" s="31">
        <v>534.81292952689796</v>
      </c>
      <c r="D3911" s="31">
        <v>534.81292952689796</v>
      </c>
      <c r="E3911" s="31">
        <v>534.81292952689796</v>
      </c>
      <c r="F3911" s="31">
        <v>106.9625859053796</v>
      </c>
      <c r="G3911" s="31">
        <v>106.9625859053796</v>
      </c>
      <c r="H3911" s="31">
        <v>106.9625859053796</v>
      </c>
      <c r="I3911" s="31">
        <v>106.9625859053796</v>
      </c>
    </row>
    <row r="3912" spans="1:9">
      <c r="A3912" s="5">
        <v>3910</v>
      </c>
      <c r="B3912" s="31">
        <v>488.67424087776271</v>
      </c>
      <c r="C3912" s="31">
        <v>488.67424087776271</v>
      </c>
      <c r="D3912" s="31">
        <v>488.67424087776271</v>
      </c>
      <c r="E3912" s="31">
        <v>488.67424087776271</v>
      </c>
      <c r="F3912" s="31">
        <v>97.734848175552543</v>
      </c>
      <c r="G3912" s="31">
        <v>97.734848175552543</v>
      </c>
      <c r="H3912" s="31">
        <v>97.734848175552543</v>
      </c>
      <c r="I3912" s="31">
        <v>97.734848175552543</v>
      </c>
    </row>
    <row r="3913" spans="1:9">
      <c r="A3913" s="5">
        <v>3911</v>
      </c>
      <c r="B3913" s="31">
        <v>454.64191368175335</v>
      </c>
      <c r="C3913" s="31">
        <v>454.64191368175335</v>
      </c>
      <c r="D3913" s="31">
        <v>454.64191368175335</v>
      </c>
      <c r="E3913" s="31">
        <v>454.64191368175335</v>
      </c>
      <c r="F3913" s="31">
        <v>90.92838273635067</v>
      </c>
      <c r="G3913" s="31">
        <v>90.92838273635067</v>
      </c>
      <c r="H3913" s="31">
        <v>90.92838273635067</v>
      </c>
      <c r="I3913" s="31">
        <v>90.92838273635067</v>
      </c>
    </row>
    <row r="3914" spans="1:9">
      <c r="A3914" s="5">
        <v>3912</v>
      </c>
      <c r="B3914" s="31">
        <v>437.05886490459443</v>
      </c>
      <c r="C3914" s="31">
        <v>437.05886490459443</v>
      </c>
      <c r="D3914" s="31">
        <v>437.05886490459443</v>
      </c>
      <c r="E3914" s="31">
        <v>437.05886490459443</v>
      </c>
      <c r="F3914" s="31">
        <v>87.411772980918883</v>
      </c>
      <c r="G3914" s="31">
        <v>87.411772980918883</v>
      </c>
      <c r="H3914" s="31">
        <v>87.411772980918883</v>
      </c>
      <c r="I3914" s="31">
        <v>87.411772980918883</v>
      </c>
    </row>
    <row r="3915" spans="1:9">
      <c r="A3915" s="5">
        <v>3913</v>
      </c>
      <c r="B3915" s="31">
        <v>422.69457095822685</v>
      </c>
      <c r="C3915" s="31">
        <v>422.69457095822685</v>
      </c>
      <c r="D3915" s="31">
        <v>422.69457095822685</v>
      </c>
      <c r="E3915" s="31">
        <v>422.69457095822685</v>
      </c>
      <c r="F3915" s="31">
        <v>84.538914191645375</v>
      </c>
      <c r="G3915" s="31">
        <v>84.538914191645375</v>
      </c>
      <c r="H3915" s="31">
        <v>84.538914191645375</v>
      </c>
      <c r="I3915" s="31">
        <v>84.538914191645375</v>
      </c>
    </row>
    <row r="3916" spans="1:9">
      <c r="A3916" s="5">
        <v>3914</v>
      </c>
      <c r="B3916" s="31">
        <v>423.83794953991094</v>
      </c>
      <c r="C3916" s="31">
        <v>423.83794953991094</v>
      </c>
      <c r="D3916" s="31">
        <v>423.83794953991094</v>
      </c>
      <c r="E3916" s="31">
        <v>423.83794953991094</v>
      </c>
      <c r="F3916" s="31">
        <v>84.767589907982185</v>
      </c>
      <c r="G3916" s="31">
        <v>84.767589907982185</v>
      </c>
      <c r="H3916" s="31">
        <v>84.767589907982185</v>
      </c>
      <c r="I3916" s="31">
        <v>84.767589907982185</v>
      </c>
    </row>
    <row r="3917" spans="1:9">
      <c r="A3917" s="5">
        <v>3915</v>
      </c>
      <c r="B3917" s="31">
        <v>431.8704242818261</v>
      </c>
      <c r="C3917" s="31">
        <v>431.8704242818261</v>
      </c>
      <c r="D3917" s="31">
        <v>431.8704242818261</v>
      </c>
      <c r="E3917" s="31">
        <v>431.8704242818261</v>
      </c>
      <c r="F3917" s="31">
        <v>86.374084856365215</v>
      </c>
      <c r="G3917" s="31">
        <v>86.374084856365215</v>
      </c>
      <c r="H3917" s="31">
        <v>86.374084856365215</v>
      </c>
      <c r="I3917" s="31">
        <v>86.374084856365215</v>
      </c>
    </row>
    <row r="3918" spans="1:9">
      <c r="A3918" s="5">
        <v>3916</v>
      </c>
      <c r="B3918" s="31">
        <v>456.59238302697923</v>
      </c>
      <c r="C3918" s="31">
        <v>456.59238302697923</v>
      </c>
      <c r="D3918" s="31">
        <v>456.59238302697923</v>
      </c>
      <c r="E3918" s="31">
        <v>456.59238302697923</v>
      </c>
      <c r="F3918" s="31">
        <v>91.318476605395844</v>
      </c>
      <c r="G3918" s="31">
        <v>91.318476605395844</v>
      </c>
      <c r="H3918" s="31">
        <v>91.318476605395844</v>
      </c>
      <c r="I3918" s="31">
        <v>91.318476605395844</v>
      </c>
    </row>
    <row r="3919" spans="1:9">
      <c r="A3919" s="5">
        <v>3917</v>
      </c>
      <c r="B3919" s="31">
        <v>534.36134302824962</v>
      </c>
      <c r="C3919" s="31">
        <v>534.36134302824962</v>
      </c>
      <c r="D3919" s="31">
        <v>534.36134302824962</v>
      </c>
      <c r="E3919" s="31">
        <v>534.36134302824962</v>
      </c>
      <c r="F3919" s="31">
        <v>106.87226860564992</v>
      </c>
      <c r="G3919" s="31">
        <v>106.87226860564992</v>
      </c>
      <c r="H3919" s="31">
        <v>106.87226860564992</v>
      </c>
      <c r="I3919" s="31">
        <v>106.87226860564992</v>
      </c>
    </row>
    <row r="3920" spans="1:9">
      <c r="A3920" s="5">
        <v>3918</v>
      </c>
      <c r="B3920" s="31">
        <v>596.93970187285959</v>
      </c>
      <c r="C3920" s="31">
        <v>596.93970187285959</v>
      </c>
      <c r="D3920" s="31">
        <v>596.93970187285959</v>
      </c>
      <c r="E3920" s="31">
        <v>596.93970187285959</v>
      </c>
      <c r="F3920" s="31">
        <v>119.38794037457191</v>
      </c>
      <c r="G3920" s="31">
        <v>119.38794037457191</v>
      </c>
      <c r="H3920" s="31">
        <v>119.38794037457191</v>
      </c>
      <c r="I3920" s="31">
        <v>119.38794037457191</v>
      </c>
    </row>
    <row r="3921" spans="1:9">
      <c r="A3921" s="5">
        <v>3919</v>
      </c>
      <c r="B3921" s="31">
        <v>623.88116021775249</v>
      </c>
      <c r="C3921" s="31">
        <v>623.88116021775249</v>
      </c>
      <c r="D3921" s="31">
        <v>623.88116021775249</v>
      </c>
      <c r="E3921" s="31">
        <v>623.88116021775249</v>
      </c>
      <c r="F3921" s="31">
        <v>124.77623204355049</v>
      </c>
      <c r="G3921" s="31">
        <v>124.77623204355049</v>
      </c>
      <c r="H3921" s="31">
        <v>124.77623204355049</v>
      </c>
      <c r="I3921" s="31">
        <v>124.77623204355049</v>
      </c>
    </row>
    <row r="3922" spans="1:9">
      <c r="A3922" s="5">
        <v>3920</v>
      </c>
      <c r="B3922" s="31">
        <v>633.51820826337575</v>
      </c>
      <c r="C3922" s="31">
        <v>633.51820826337575</v>
      </c>
      <c r="D3922" s="31">
        <v>633.51820826337575</v>
      </c>
      <c r="E3922" s="31">
        <v>633.51820826337575</v>
      </c>
      <c r="F3922" s="31">
        <v>126.70364165267515</v>
      </c>
      <c r="G3922" s="31">
        <v>126.70364165267515</v>
      </c>
      <c r="H3922" s="31">
        <v>126.70364165267515</v>
      </c>
      <c r="I3922" s="31">
        <v>126.70364165267515</v>
      </c>
    </row>
    <row r="3923" spans="1:9">
      <c r="A3923" s="5">
        <v>3921</v>
      </c>
      <c r="B3923" s="31">
        <v>645.56692037624862</v>
      </c>
      <c r="C3923" s="31">
        <v>645.56692037624862</v>
      </c>
      <c r="D3923" s="31">
        <v>645.56692037624862</v>
      </c>
      <c r="E3923" s="31">
        <v>645.56692037624862</v>
      </c>
      <c r="F3923" s="31">
        <v>129.11338407524971</v>
      </c>
      <c r="G3923" s="31">
        <v>129.11338407524971</v>
      </c>
      <c r="H3923" s="31">
        <v>129.11338407524971</v>
      </c>
      <c r="I3923" s="31">
        <v>129.11338407524971</v>
      </c>
    </row>
    <row r="3924" spans="1:9">
      <c r="A3924" s="5">
        <v>3922</v>
      </c>
      <c r="B3924" s="31">
        <v>654.44491877520761</v>
      </c>
      <c r="C3924" s="31">
        <v>654.44491877520761</v>
      </c>
      <c r="D3924" s="31">
        <v>654.44491877520761</v>
      </c>
      <c r="E3924" s="31">
        <v>654.44491877520761</v>
      </c>
      <c r="F3924" s="31">
        <v>130.88898375504152</v>
      </c>
      <c r="G3924" s="31">
        <v>130.88898375504152</v>
      </c>
      <c r="H3924" s="31">
        <v>130.88898375504152</v>
      </c>
      <c r="I3924" s="31">
        <v>130.88898375504152</v>
      </c>
    </row>
    <row r="3925" spans="1:9">
      <c r="A3925" s="5">
        <v>3923</v>
      </c>
      <c r="B3925" s="31">
        <v>643.57801813752064</v>
      </c>
      <c r="C3925" s="31">
        <v>643.57801813752064</v>
      </c>
      <c r="D3925" s="31">
        <v>643.57801813752064</v>
      </c>
      <c r="E3925" s="31">
        <v>643.57801813752064</v>
      </c>
      <c r="F3925" s="31">
        <v>128.71560362750412</v>
      </c>
      <c r="G3925" s="31">
        <v>128.71560362750412</v>
      </c>
      <c r="H3925" s="31">
        <v>128.71560362750412</v>
      </c>
      <c r="I3925" s="31">
        <v>128.71560362750412</v>
      </c>
    </row>
    <row r="3926" spans="1:9">
      <c r="A3926" s="5">
        <v>3924</v>
      </c>
      <c r="B3926" s="31">
        <v>637.02520979543192</v>
      </c>
      <c r="C3926" s="31">
        <v>637.02520979543192</v>
      </c>
      <c r="D3926" s="31">
        <v>637.02520979543192</v>
      </c>
      <c r="E3926" s="31">
        <v>637.02520979543192</v>
      </c>
      <c r="F3926" s="31">
        <v>127.40504195908639</v>
      </c>
      <c r="G3926" s="31">
        <v>127.40504195908639</v>
      </c>
      <c r="H3926" s="31">
        <v>127.40504195908639</v>
      </c>
      <c r="I3926" s="31">
        <v>127.40504195908639</v>
      </c>
    </row>
    <row r="3927" spans="1:9">
      <c r="A3927" s="5">
        <v>3925</v>
      </c>
      <c r="B3927" s="31">
        <v>629.45392977554047</v>
      </c>
      <c r="C3927" s="31">
        <v>629.45392977554047</v>
      </c>
      <c r="D3927" s="31">
        <v>629.45392977554047</v>
      </c>
      <c r="E3927" s="31">
        <v>629.45392977554047</v>
      </c>
      <c r="F3927" s="31">
        <v>125.8907859551081</v>
      </c>
      <c r="G3927" s="31">
        <v>125.8907859551081</v>
      </c>
      <c r="H3927" s="31">
        <v>125.8907859551081</v>
      </c>
      <c r="I3927" s="31">
        <v>125.8907859551081</v>
      </c>
    </row>
    <row r="3928" spans="1:9">
      <c r="A3928" s="5">
        <v>3926</v>
      </c>
      <c r="B3928" s="31">
        <v>616.15614862385314</v>
      </c>
      <c r="C3928" s="31">
        <v>616.15614862385314</v>
      </c>
      <c r="D3928" s="31">
        <v>616.15614862385314</v>
      </c>
      <c r="E3928" s="31">
        <v>616.15614862385314</v>
      </c>
      <c r="F3928" s="31">
        <v>123.23122972477063</v>
      </c>
      <c r="G3928" s="31">
        <v>123.23122972477063</v>
      </c>
      <c r="H3928" s="31">
        <v>123.23122972477063</v>
      </c>
      <c r="I3928" s="31">
        <v>123.23122972477063</v>
      </c>
    </row>
    <row r="3929" spans="1:9">
      <c r="A3929" s="5">
        <v>3927</v>
      </c>
      <c r="B3929" s="31">
        <v>607.60482981966106</v>
      </c>
      <c r="C3929" s="31">
        <v>607.60482981966106</v>
      </c>
      <c r="D3929" s="31">
        <v>607.60482981966106</v>
      </c>
      <c r="E3929" s="31">
        <v>607.60482981966106</v>
      </c>
      <c r="F3929" s="31">
        <v>121.52096596393221</v>
      </c>
      <c r="G3929" s="31">
        <v>121.52096596393221</v>
      </c>
      <c r="H3929" s="31">
        <v>121.52096596393221</v>
      </c>
      <c r="I3929" s="31">
        <v>121.52096596393221</v>
      </c>
    </row>
    <row r="3930" spans="1:9">
      <c r="A3930" s="5">
        <v>3928</v>
      </c>
      <c r="B3930" s="31">
        <v>606.24046210034055</v>
      </c>
      <c r="C3930" s="31">
        <v>606.24046210034055</v>
      </c>
      <c r="D3930" s="31">
        <v>606.24046210034055</v>
      </c>
      <c r="E3930" s="31">
        <v>606.24046210034055</v>
      </c>
      <c r="F3930" s="31">
        <v>121.2480924200681</v>
      </c>
      <c r="G3930" s="31">
        <v>121.2480924200681</v>
      </c>
      <c r="H3930" s="31">
        <v>121.2480924200681</v>
      </c>
      <c r="I3930" s="31">
        <v>121.2480924200681</v>
      </c>
    </row>
    <row r="3931" spans="1:9">
      <c r="A3931" s="5">
        <v>3929</v>
      </c>
      <c r="B3931" s="31">
        <v>599.67804553487633</v>
      </c>
      <c r="C3931" s="31">
        <v>599.67804553487633</v>
      </c>
      <c r="D3931" s="31">
        <v>599.67804553487633</v>
      </c>
      <c r="E3931" s="31">
        <v>599.67804553487633</v>
      </c>
      <c r="F3931" s="31">
        <v>119.93560910697526</v>
      </c>
      <c r="G3931" s="31">
        <v>119.93560910697526</v>
      </c>
      <c r="H3931" s="31">
        <v>119.93560910697526</v>
      </c>
      <c r="I3931" s="31">
        <v>119.93560910697526</v>
      </c>
    </row>
    <row r="3932" spans="1:9">
      <c r="A3932" s="5">
        <v>3930</v>
      </c>
      <c r="B3932" s="31">
        <v>593.50956612780726</v>
      </c>
      <c r="C3932" s="31">
        <v>593.50956612780726</v>
      </c>
      <c r="D3932" s="31">
        <v>593.50956612780726</v>
      </c>
      <c r="E3932" s="31">
        <v>593.50956612780726</v>
      </c>
      <c r="F3932" s="31">
        <v>118.70191322556146</v>
      </c>
      <c r="G3932" s="31">
        <v>118.70191322556146</v>
      </c>
      <c r="H3932" s="31">
        <v>118.70191322556146</v>
      </c>
      <c r="I3932" s="31">
        <v>118.70191322556146</v>
      </c>
    </row>
    <row r="3933" spans="1:9">
      <c r="A3933" s="5">
        <v>3931</v>
      </c>
      <c r="B3933" s="31">
        <v>565.90514037000537</v>
      </c>
      <c r="C3933" s="31">
        <v>565.90514037000537</v>
      </c>
      <c r="D3933" s="31">
        <v>565.90514037000537</v>
      </c>
      <c r="E3933" s="31">
        <v>565.90514037000537</v>
      </c>
      <c r="F3933" s="31">
        <v>113.18102807400108</v>
      </c>
      <c r="G3933" s="31">
        <v>113.18102807400108</v>
      </c>
      <c r="H3933" s="31">
        <v>113.18102807400108</v>
      </c>
      <c r="I3933" s="31">
        <v>113.18102807400108</v>
      </c>
    </row>
    <row r="3934" spans="1:9">
      <c r="A3934" s="5">
        <v>3932</v>
      </c>
      <c r="B3934" s="31">
        <v>550.13804581081513</v>
      </c>
      <c r="C3934" s="31">
        <v>550.13804581081513</v>
      </c>
      <c r="D3934" s="31">
        <v>550.13804581081513</v>
      </c>
      <c r="E3934" s="31">
        <v>550.13804581081513</v>
      </c>
      <c r="F3934" s="31">
        <v>110.02760916216303</v>
      </c>
      <c r="G3934" s="31">
        <v>110.02760916216303</v>
      </c>
      <c r="H3934" s="31">
        <v>110.02760916216303</v>
      </c>
      <c r="I3934" s="31">
        <v>110.02760916216303</v>
      </c>
    </row>
    <row r="3935" spans="1:9">
      <c r="A3935" s="5">
        <v>3933</v>
      </c>
      <c r="B3935" s="31">
        <v>536.06199856571254</v>
      </c>
      <c r="C3935" s="31">
        <v>536.06199856571254</v>
      </c>
      <c r="D3935" s="31">
        <v>536.06199856571254</v>
      </c>
      <c r="E3935" s="31">
        <v>536.06199856571254</v>
      </c>
      <c r="F3935" s="31">
        <v>107.2123997131425</v>
      </c>
      <c r="G3935" s="31">
        <v>107.2123997131425</v>
      </c>
      <c r="H3935" s="31">
        <v>107.2123997131425</v>
      </c>
      <c r="I3935" s="31">
        <v>107.2123997131425</v>
      </c>
    </row>
    <row r="3936" spans="1:9">
      <c r="A3936" s="5">
        <v>3934</v>
      </c>
      <c r="B3936" s="31">
        <v>489.73114544906741</v>
      </c>
      <c r="C3936" s="31">
        <v>489.73114544906741</v>
      </c>
      <c r="D3936" s="31">
        <v>489.73114544906741</v>
      </c>
      <c r="E3936" s="31">
        <v>489.73114544906741</v>
      </c>
      <c r="F3936" s="31">
        <v>97.946229089813485</v>
      </c>
      <c r="G3936" s="31">
        <v>97.946229089813485</v>
      </c>
      <c r="H3936" s="31">
        <v>97.946229089813485</v>
      </c>
      <c r="I3936" s="31">
        <v>97.946229089813485</v>
      </c>
    </row>
    <row r="3937" spans="1:9">
      <c r="A3937" s="5">
        <v>3935</v>
      </c>
      <c r="B3937" s="31">
        <v>450.96196412893818</v>
      </c>
      <c r="C3937" s="31">
        <v>450.96196412893818</v>
      </c>
      <c r="D3937" s="31">
        <v>450.96196412893818</v>
      </c>
      <c r="E3937" s="31">
        <v>450.96196412893818</v>
      </c>
      <c r="F3937" s="31">
        <v>90.192392825787636</v>
      </c>
      <c r="G3937" s="31">
        <v>90.192392825787636</v>
      </c>
      <c r="H3937" s="31">
        <v>90.192392825787636</v>
      </c>
      <c r="I3937" s="31">
        <v>90.192392825787636</v>
      </c>
    </row>
    <row r="3938" spans="1:9">
      <c r="A3938" s="5">
        <v>3936</v>
      </c>
      <c r="B3938" s="31">
        <v>431.46687890005529</v>
      </c>
      <c r="C3938" s="31">
        <v>431.46687890005529</v>
      </c>
      <c r="D3938" s="31">
        <v>431.46687890005529</v>
      </c>
      <c r="E3938" s="31">
        <v>431.46687890005529</v>
      </c>
      <c r="F3938" s="31">
        <v>86.293375780011061</v>
      </c>
      <c r="G3938" s="31">
        <v>86.293375780011061</v>
      </c>
      <c r="H3938" s="31">
        <v>86.293375780011061</v>
      </c>
      <c r="I3938" s="31">
        <v>86.293375780011061</v>
      </c>
    </row>
    <row r="3939" spans="1:9">
      <c r="A3939" s="5">
        <v>3937</v>
      </c>
      <c r="B3939" s="31">
        <v>419.2740434365499</v>
      </c>
      <c r="C3939" s="31">
        <v>419.2740434365499</v>
      </c>
      <c r="D3939" s="31">
        <v>419.2740434365499</v>
      </c>
      <c r="E3939" s="31">
        <v>419.2740434365499</v>
      </c>
      <c r="F3939" s="31">
        <v>83.854808687309983</v>
      </c>
      <c r="G3939" s="31">
        <v>83.854808687309983</v>
      </c>
      <c r="H3939" s="31">
        <v>83.854808687309983</v>
      </c>
      <c r="I3939" s="31">
        <v>83.854808687309983</v>
      </c>
    </row>
    <row r="3940" spans="1:9">
      <c r="A3940" s="5">
        <v>3938</v>
      </c>
      <c r="B3940" s="31">
        <v>418.25557175874729</v>
      </c>
      <c r="C3940" s="31">
        <v>418.25557175874729</v>
      </c>
      <c r="D3940" s="31">
        <v>418.25557175874729</v>
      </c>
      <c r="E3940" s="31">
        <v>418.25557175874729</v>
      </c>
      <c r="F3940" s="31">
        <v>83.651114351749456</v>
      </c>
      <c r="G3940" s="31">
        <v>83.651114351749456</v>
      </c>
      <c r="H3940" s="31">
        <v>83.651114351749456</v>
      </c>
      <c r="I3940" s="31">
        <v>83.651114351749456</v>
      </c>
    </row>
    <row r="3941" spans="1:9">
      <c r="A3941" s="5">
        <v>3939</v>
      </c>
      <c r="B3941" s="31">
        <v>426.27843827728714</v>
      </c>
      <c r="C3941" s="31">
        <v>426.27843827728714</v>
      </c>
      <c r="D3941" s="31">
        <v>426.27843827728714</v>
      </c>
      <c r="E3941" s="31">
        <v>426.27843827728714</v>
      </c>
      <c r="F3941" s="31">
        <v>85.255687655457422</v>
      </c>
      <c r="G3941" s="31">
        <v>85.255687655457422</v>
      </c>
      <c r="H3941" s="31">
        <v>85.255687655457422</v>
      </c>
      <c r="I3941" s="31">
        <v>85.255687655457422</v>
      </c>
    </row>
    <row r="3942" spans="1:9">
      <c r="A3942" s="5">
        <v>3940</v>
      </c>
      <c r="B3942" s="31">
        <v>450.08761580176792</v>
      </c>
      <c r="C3942" s="31">
        <v>450.08761580176792</v>
      </c>
      <c r="D3942" s="31">
        <v>450.08761580176792</v>
      </c>
      <c r="E3942" s="31">
        <v>450.08761580176792</v>
      </c>
      <c r="F3942" s="31">
        <v>90.017523160353591</v>
      </c>
      <c r="G3942" s="31">
        <v>90.017523160353591</v>
      </c>
      <c r="H3942" s="31">
        <v>90.017523160353591</v>
      </c>
      <c r="I3942" s="31">
        <v>90.017523160353591</v>
      </c>
    </row>
    <row r="3943" spans="1:9">
      <c r="A3943" s="5">
        <v>3941</v>
      </c>
      <c r="B3943" s="31">
        <v>528.82700636396351</v>
      </c>
      <c r="C3943" s="31">
        <v>528.82700636396351</v>
      </c>
      <c r="D3943" s="31">
        <v>528.82700636396351</v>
      </c>
      <c r="E3943" s="31">
        <v>528.82700636396351</v>
      </c>
      <c r="F3943" s="31">
        <v>105.7654012727927</v>
      </c>
      <c r="G3943" s="31">
        <v>105.7654012727927</v>
      </c>
      <c r="H3943" s="31">
        <v>105.7654012727927</v>
      </c>
      <c r="I3943" s="31">
        <v>105.7654012727927</v>
      </c>
    </row>
    <row r="3944" spans="1:9">
      <c r="A3944" s="5">
        <v>3942</v>
      </c>
      <c r="B3944" s="31">
        <v>586.33222326631119</v>
      </c>
      <c r="C3944" s="31">
        <v>586.33222326631119</v>
      </c>
      <c r="D3944" s="31">
        <v>586.33222326631119</v>
      </c>
      <c r="E3944" s="31">
        <v>586.33222326631119</v>
      </c>
      <c r="F3944" s="31">
        <v>117.26644465326224</v>
      </c>
      <c r="G3944" s="31">
        <v>117.26644465326224</v>
      </c>
      <c r="H3944" s="31">
        <v>117.26644465326224</v>
      </c>
      <c r="I3944" s="31">
        <v>117.26644465326224</v>
      </c>
    </row>
    <row r="3945" spans="1:9">
      <c r="A3945" s="5">
        <v>3943</v>
      </c>
      <c r="B3945" s="31">
        <v>615.012770042169</v>
      </c>
      <c r="C3945" s="31">
        <v>615.012770042169</v>
      </c>
      <c r="D3945" s="31">
        <v>615.012770042169</v>
      </c>
      <c r="E3945" s="31">
        <v>615.012770042169</v>
      </c>
      <c r="F3945" s="31">
        <v>123.0025540084338</v>
      </c>
      <c r="G3945" s="31">
        <v>123.0025540084338</v>
      </c>
      <c r="H3945" s="31">
        <v>123.0025540084338</v>
      </c>
      <c r="I3945" s="31">
        <v>123.0025540084338</v>
      </c>
    </row>
    <row r="3946" spans="1:9">
      <c r="A3946" s="5">
        <v>3944</v>
      </c>
      <c r="B3946" s="31">
        <v>620.62397249345895</v>
      </c>
      <c r="C3946" s="31">
        <v>620.62397249345895</v>
      </c>
      <c r="D3946" s="31">
        <v>620.62397249345895</v>
      </c>
      <c r="E3946" s="31">
        <v>620.62397249345895</v>
      </c>
      <c r="F3946" s="31">
        <v>124.12479449869178</v>
      </c>
      <c r="G3946" s="31">
        <v>124.12479449869178</v>
      </c>
      <c r="H3946" s="31">
        <v>124.12479449869178</v>
      </c>
      <c r="I3946" s="31">
        <v>124.12479449869178</v>
      </c>
    </row>
    <row r="3947" spans="1:9">
      <c r="A3947" s="5">
        <v>3945</v>
      </c>
      <c r="B3947" s="31">
        <v>634.69041151518616</v>
      </c>
      <c r="C3947" s="31">
        <v>634.69041151518616</v>
      </c>
      <c r="D3947" s="31">
        <v>634.69041151518616</v>
      </c>
      <c r="E3947" s="31">
        <v>634.69041151518616</v>
      </c>
      <c r="F3947" s="31">
        <v>126.93808230303723</v>
      </c>
      <c r="G3947" s="31">
        <v>126.93808230303723</v>
      </c>
      <c r="H3947" s="31">
        <v>126.93808230303723</v>
      </c>
      <c r="I3947" s="31">
        <v>126.93808230303723</v>
      </c>
    </row>
    <row r="3948" spans="1:9">
      <c r="A3948" s="5">
        <v>3946</v>
      </c>
      <c r="B3948" s="31">
        <v>650.20769226661332</v>
      </c>
      <c r="C3948" s="31">
        <v>650.20769226661332</v>
      </c>
      <c r="D3948" s="31">
        <v>650.20769226661332</v>
      </c>
      <c r="E3948" s="31">
        <v>650.20769226661332</v>
      </c>
      <c r="F3948" s="31">
        <v>130.04153845332266</v>
      </c>
      <c r="G3948" s="31">
        <v>130.04153845332266</v>
      </c>
      <c r="H3948" s="31">
        <v>130.04153845332266</v>
      </c>
      <c r="I3948" s="31">
        <v>130.04153845332266</v>
      </c>
    </row>
    <row r="3949" spans="1:9">
      <c r="A3949" s="5">
        <v>3947</v>
      </c>
      <c r="B3949" s="31">
        <v>645.93203286451751</v>
      </c>
      <c r="C3949" s="31">
        <v>645.93203286451751</v>
      </c>
      <c r="D3949" s="31">
        <v>645.93203286451751</v>
      </c>
      <c r="E3949" s="31">
        <v>645.93203286451751</v>
      </c>
      <c r="F3949" s="31">
        <v>129.18640657290351</v>
      </c>
      <c r="G3949" s="31">
        <v>129.18640657290351</v>
      </c>
      <c r="H3949" s="31">
        <v>129.18640657290351</v>
      </c>
      <c r="I3949" s="31">
        <v>129.18640657290351</v>
      </c>
    </row>
    <row r="3950" spans="1:9">
      <c r="A3950" s="5">
        <v>3948</v>
      </c>
      <c r="B3950" s="31">
        <v>640.13827416909282</v>
      </c>
      <c r="C3950" s="31">
        <v>640.13827416909282</v>
      </c>
      <c r="D3950" s="31">
        <v>640.13827416909282</v>
      </c>
      <c r="E3950" s="31">
        <v>640.13827416909282</v>
      </c>
      <c r="F3950" s="31">
        <v>128.02765483381856</v>
      </c>
      <c r="G3950" s="31">
        <v>128.02765483381856</v>
      </c>
      <c r="H3950" s="31">
        <v>128.02765483381856</v>
      </c>
      <c r="I3950" s="31">
        <v>128.02765483381856</v>
      </c>
    </row>
    <row r="3951" spans="1:9">
      <c r="A3951" s="5">
        <v>3949</v>
      </c>
      <c r="B3951" s="31">
        <v>633.30682734911488</v>
      </c>
      <c r="C3951" s="31">
        <v>633.30682734911488</v>
      </c>
      <c r="D3951" s="31">
        <v>633.30682734911488</v>
      </c>
      <c r="E3951" s="31">
        <v>633.30682734911488</v>
      </c>
      <c r="F3951" s="31">
        <v>126.66136546982298</v>
      </c>
      <c r="G3951" s="31">
        <v>126.66136546982298</v>
      </c>
      <c r="H3951" s="31">
        <v>126.66136546982298</v>
      </c>
      <c r="I3951" s="31">
        <v>126.66136546982298</v>
      </c>
    </row>
    <row r="3952" spans="1:9">
      <c r="A3952" s="5">
        <v>3950</v>
      </c>
      <c r="B3952" s="31">
        <v>625.4184759578319</v>
      </c>
      <c r="C3952" s="31">
        <v>625.4184759578319</v>
      </c>
      <c r="D3952" s="31">
        <v>625.4184759578319</v>
      </c>
      <c r="E3952" s="31">
        <v>625.4184759578319</v>
      </c>
      <c r="F3952" s="31">
        <v>125.08369519156638</v>
      </c>
      <c r="G3952" s="31">
        <v>125.08369519156638</v>
      </c>
      <c r="H3952" s="31">
        <v>125.08369519156638</v>
      </c>
      <c r="I3952" s="31">
        <v>125.08369519156638</v>
      </c>
    </row>
    <row r="3953" spans="1:9">
      <c r="A3953" s="5">
        <v>3951</v>
      </c>
      <c r="B3953" s="31">
        <v>616.5500857822484</v>
      </c>
      <c r="C3953" s="31">
        <v>616.5500857822484</v>
      </c>
      <c r="D3953" s="31">
        <v>616.5500857822484</v>
      </c>
      <c r="E3953" s="31">
        <v>616.5500857822484</v>
      </c>
      <c r="F3953" s="31">
        <v>123.31001715644967</v>
      </c>
      <c r="G3953" s="31">
        <v>123.31001715644967</v>
      </c>
      <c r="H3953" s="31">
        <v>123.31001715644967</v>
      </c>
      <c r="I3953" s="31">
        <v>123.31001715644967</v>
      </c>
    </row>
    <row r="3954" spans="1:9">
      <c r="A3954" s="5">
        <v>3952</v>
      </c>
      <c r="B3954" s="31">
        <v>612.67797176192335</v>
      </c>
      <c r="C3954" s="31">
        <v>612.67797176192335</v>
      </c>
      <c r="D3954" s="31">
        <v>612.67797176192335</v>
      </c>
      <c r="E3954" s="31">
        <v>612.67797176192335</v>
      </c>
      <c r="F3954" s="31">
        <v>122.53559435238466</v>
      </c>
      <c r="G3954" s="31">
        <v>122.53559435238466</v>
      </c>
      <c r="H3954" s="31">
        <v>122.53559435238466</v>
      </c>
      <c r="I3954" s="31">
        <v>122.53559435238466</v>
      </c>
    </row>
    <row r="3955" spans="1:9">
      <c r="A3955" s="5">
        <v>3953</v>
      </c>
      <c r="B3955" s="31">
        <v>607.93150941442798</v>
      </c>
      <c r="C3955" s="31">
        <v>607.93150941442798</v>
      </c>
      <c r="D3955" s="31">
        <v>607.93150941442798</v>
      </c>
      <c r="E3955" s="31">
        <v>607.93150941442798</v>
      </c>
      <c r="F3955" s="31">
        <v>121.58630188288559</v>
      </c>
      <c r="G3955" s="31">
        <v>121.58630188288559</v>
      </c>
      <c r="H3955" s="31">
        <v>121.58630188288559</v>
      </c>
      <c r="I3955" s="31">
        <v>121.58630188288559</v>
      </c>
    </row>
    <row r="3956" spans="1:9">
      <c r="A3956" s="5">
        <v>3954</v>
      </c>
      <c r="B3956" s="31">
        <v>599.76451954525578</v>
      </c>
      <c r="C3956" s="31">
        <v>599.76451954525578</v>
      </c>
      <c r="D3956" s="31">
        <v>599.76451954525578</v>
      </c>
      <c r="E3956" s="31">
        <v>599.76451954525578</v>
      </c>
      <c r="F3956" s="31">
        <v>119.95290390905116</v>
      </c>
      <c r="G3956" s="31">
        <v>119.95290390905116</v>
      </c>
      <c r="H3956" s="31">
        <v>119.95290390905116</v>
      </c>
      <c r="I3956" s="31">
        <v>119.95290390905116</v>
      </c>
    </row>
    <row r="3957" spans="1:9">
      <c r="A3957" s="5">
        <v>3955</v>
      </c>
      <c r="B3957" s="31">
        <v>576.83929857132057</v>
      </c>
      <c r="C3957" s="31">
        <v>576.83929857132057</v>
      </c>
      <c r="D3957" s="31">
        <v>576.83929857132057</v>
      </c>
      <c r="E3957" s="31">
        <v>576.83929857132057</v>
      </c>
      <c r="F3957" s="31">
        <v>115.36785971426411</v>
      </c>
      <c r="G3957" s="31">
        <v>115.36785971426411</v>
      </c>
      <c r="H3957" s="31">
        <v>115.36785971426411</v>
      </c>
      <c r="I3957" s="31">
        <v>115.36785971426411</v>
      </c>
    </row>
    <row r="3958" spans="1:9">
      <c r="A3958" s="5">
        <v>3956</v>
      </c>
      <c r="B3958" s="31">
        <v>557.48833669307021</v>
      </c>
      <c r="C3958" s="31">
        <v>557.48833669307021</v>
      </c>
      <c r="D3958" s="31">
        <v>557.48833669307021</v>
      </c>
      <c r="E3958" s="31">
        <v>557.48833669307021</v>
      </c>
      <c r="F3958" s="31">
        <v>111.49766733861404</v>
      </c>
      <c r="G3958" s="31">
        <v>111.49766733861404</v>
      </c>
      <c r="H3958" s="31">
        <v>111.49766733861404</v>
      </c>
      <c r="I3958" s="31">
        <v>111.49766733861404</v>
      </c>
    </row>
    <row r="3959" spans="1:9">
      <c r="A3959" s="5">
        <v>3957</v>
      </c>
      <c r="B3959" s="31">
        <v>537.91638567718337</v>
      </c>
      <c r="C3959" s="31">
        <v>537.91638567718337</v>
      </c>
      <c r="D3959" s="31">
        <v>537.91638567718337</v>
      </c>
      <c r="E3959" s="31">
        <v>537.91638567718337</v>
      </c>
      <c r="F3959" s="31">
        <v>107.58327713543667</v>
      </c>
      <c r="G3959" s="31">
        <v>107.58327713543667</v>
      </c>
      <c r="H3959" s="31">
        <v>107.58327713543667</v>
      </c>
      <c r="I3959" s="31">
        <v>107.58327713543667</v>
      </c>
    </row>
    <row r="3960" spans="1:9">
      <c r="A3960" s="5">
        <v>3958</v>
      </c>
      <c r="B3960" s="31">
        <v>492.65204535521838</v>
      </c>
      <c r="C3960" s="31">
        <v>492.65204535521838</v>
      </c>
      <c r="D3960" s="31">
        <v>492.65204535521838</v>
      </c>
      <c r="E3960" s="31">
        <v>492.65204535521838</v>
      </c>
      <c r="F3960" s="31">
        <v>98.530409071043678</v>
      </c>
      <c r="G3960" s="31">
        <v>98.530409071043678</v>
      </c>
      <c r="H3960" s="31">
        <v>98.530409071043678</v>
      </c>
      <c r="I3960" s="31">
        <v>98.530409071043678</v>
      </c>
    </row>
    <row r="3961" spans="1:9">
      <c r="A3961" s="5">
        <v>3959</v>
      </c>
      <c r="B3961" s="31">
        <v>459.47485003962828</v>
      </c>
      <c r="C3961" s="31">
        <v>459.47485003962828</v>
      </c>
      <c r="D3961" s="31">
        <v>459.47485003962828</v>
      </c>
      <c r="E3961" s="31">
        <v>459.47485003962828</v>
      </c>
      <c r="F3961" s="31">
        <v>91.89497000792565</v>
      </c>
      <c r="G3961" s="31">
        <v>91.89497000792565</v>
      </c>
      <c r="H3961" s="31">
        <v>91.89497000792565</v>
      </c>
      <c r="I3961" s="31">
        <v>91.89497000792565</v>
      </c>
    </row>
    <row r="3962" spans="1:9">
      <c r="A3962" s="5">
        <v>3960</v>
      </c>
      <c r="B3962" s="31">
        <v>438.86521089918773</v>
      </c>
      <c r="C3962" s="31">
        <v>438.86521089918773</v>
      </c>
      <c r="D3962" s="31">
        <v>438.86521089918773</v>
      </c>
      <c r="E3962" s="31">
        <v>438.86521089918773</v>
      </c>
      <c r="F3962" s="31">
        <v>87.773042179837546</v>
      </c>
      <c r="G3962" s="31">
        <v>87.773042179837546</v>
      </c>
      <c r="H3962" s="31">
        <v>87.773042179837546</v>
      </c>
      <c r="I3962" s="31">
        <v>87.773042179837546</v>
      </c>
    </row>
    <row r="3963" spans="1:9">
      <c r="A3963" s="5">
        <v>3961</v>
      </c>
      <c r="B3963" s="31">
        <v>427.92144447449698</v>
      </c>
      <c r="C3963" s="31">
        <v>427.92144447449698</v>
      </c>
      <c r="D3963" s="31">
        <v>427.92144447449698</v>
      </c>
      <c r="E3963" s="31">
        <v>427.92144447449698</v>
      </c>
      <c r="F3963" s="31">
        <v>85.584288894899402</v>
      </c>
      <c r="G3963" s="31">
        <v>85.584288894899402</v>
      </c>
      <c r="H3963" s="31">
        <v>85.584288894899402</v>
      </c>
      <c r="I3963" s="31">
        <v>85.584288894899402</v>
      </c>
    </row>
    <row r="3964" spans="1:9">
      <c r="A3964" s="5">
        <v>3962</v>
      </c>
      <c r="B3964" s="31">
        <v>429.28581219381755</v>
      </c>
      <c r="C3964" s="31">
        <v>429.28581219381755</v>
      </c>
      <c r="D3964" s="31">
        <v>429.28581219381755</v>
      </c>
      <c r="E3964" s="31">
        <v>429.28581219381755</v>
      </c>
      <c r="F3964" s="31">
        <v>85.85716243876351</v>
      </c>
      <c r="G3964" s="31">
        <v>85.85716243876351</v>
      </c>
      <c r="H3964" s="31">
        <v>85.85716243876351</v>
      </c>
      <c r="I3964" s="31">
        <v>85.85716243876351</v>
      </c>
    </row>
    <row r="3965" spans="1:9">
      <c r="A3965" s="5">
        <v>3963</v>
      </c>
      <c r="B3965" s="31">
        <v>436.71296886307653</v>
      </c>
      <c r="C3965" s="31">
        <v>436.71296886307653</v>
      </c>
      <c r="D3965" s="31">
        <v>436.71296886307653</v>
      </c>
      <c r="E3965" s="31">
        <v>436.71296886307653</v>
      </c>
      <c r="F3965" s="31">
        <v>87.342593772615302</v>
      </c>
      <c r="G3965" s="31">
        <v>87.342593772615302</v>
      </c>
      <c r="H3965" s="31">
        <v>87.342593772615302</v>
      </c>
      <c r="I3965" s="31">
        <v>87.342593772615302</v>
      </c>
    </row>
    <row r="3966" spans="1:9">
      <c r="A3966" s="5">
        <v>3964</v>
      </c>
      <c r="B3966" s="31">
        <v>458.36029612807062</v>
      </c>
      <c r="C3966" s="31">
        <v>458.36029612807062</v>
      </c>
      <c r="D3966" s="31">
        <v>458.36029612807062</v>
      </c>
      <c r="E3966" s="31">
        <v>458.36029612807062</v>
      </c>
      <c r="F3966" s="31">
        <v>91.67205922561412</v>
      </c>
      <c r="G3966" s="31">
        <v>91.67205922561412</v>
      </c>
      <c r="H3966" s="31">
        <v>91.67205922561412</v>
      </c>
      <c r="I3966" s="31">
        <v>91.67205922561412</v>
      </c>
    </row>
    <row r="3967" spans="1:9">
      <c r="A3967" s="5">
        <v>3965</v>
      </c>
      <c r="B3967" s="31">
        <v>533.30443845694504</v>
      </c>
      <c r="C3967" s="31">
        <v>533.30443845694504</v>
      </c>
      <c r="D3967" s="31">
        <v>533.30443845694504</v>
      </c>
      <c r="E3967" s="31">
        <v>533.30443845694504</v>
      </c>
      <c r="F3967" s="31">
        <v>106.66088769138901</v>
      </c>
      <c r="G3967" s="31">
        <v>106.66088769138901</v>
      </c>
      <c r="H3967" s="31">
        <v>106.66088769138901</v>
      </c>
      <c r="I3967" s="31">
        <v>106.66088769138901</v>
      </c>
    </row>
    <row r="3968" spans="1:9">
      <c r="A3968" s="5">
        <v>3966</v>
      </c>
      <c r="B3968" s="31">
        <v>595.75789039767346</v>
      </c>
      <c r="C3968" s="31">
        <v>595.75789039767346</v>
      </c>
      <c r="D3968" s="31">
        <v>595.75789039767346</v>
      </c>
      <c r="E3968" s="31">
        <v>595.75789039767346</v>
      </c>
      <c r="F3968" s="31">
        <v>119.15157807953469</v>
      </c>
      <c r="G3968" s="31">
        <v>119.15157807953469</v>
      </c>
      <c r="H3968" s="31">
        <v>119.15157807953469</v>
      </c>
      <c r="I3968" s="31">
        <v>119.15157807953469</v>
      </c>
    </row>
    <row r="3969" spans="1:9">
      <c r="A3969" s="5">
        <v>3967</v>
      </c>
      <c r="B3969" s="31">
        <v>627.96465515233854</v>
      </c>
      <c r="C3969" s="31">
        <v>627.96465515233854</v>
      </c>
      <c r="D3969" s="31">
        <v>627.96465515233854</v>
      </c>
      <c r="E3969" s="31">
        <v>627.96465515233854</v>
      </c>
      <c r="F3969" s="31">
        <v>125.59293103046771</v>
      </c>
      <c r="G3969" s="31">
        <v>125.59293103046771</v>
      </c>
      <c r="H3969" s="31">
        <v>125.59293103046771</v>
      </c>
      <c r="I3969" s="31">
        <v>125.59293103046771</v>
      </c>
    </row>
    <row r="3970" spans="1:9">
      <c r="A3970" s="5">
        <v>3968</v>
      </c>
      <c r="B3970" s="31">
        <v>638.36075284462606</v>
      </c>
      <c r="C3970" s="31">
        <v>638.36075284462606</v>
      </c>
      <c r="D3970" s="31">
        <v>638.36075284462606</v>
      </c>
      <c r="E3970" s="31">
        <v>638.36075284462606</v>
      </c>
      <c r="F3970" s="31">
        <v>127.67215056892522</v>
      </c>
      <c r="G3970" s="31">
        <v>127.67215056892522</v>
      </c>
      <c r="H3970" s="31">
        <v>127.67215056892522</v>
      </c>
      <c r="I3970" s="31">
        <v>127.67215056892522</v>
      </c>
    </row>
    <row r="3971" spans="1:9">
      <c r="A3971" s="5">
        <v>3969</v>
      </c>
      <c r="B3971" s="31">
        <v>650.90909257302474</v>
      </c>
      <c r="C3971" s="31">
        <v>650.90909257302474</v>
      </c>
      <c r="D3971" s="31">
        <v>650.90909257302474</v>
      </c>
      <c r="E3971" s="31">
        <v>650.90909257302474</v>
      </c>
      <c r="F3971" s="31">
        <v>130.18181851460494</v>
      </c>
      <c r="G3971" s="31">
        <v>130.18181851460494</v>
      </c>
      <c r="H3971" s="31">
        <v>130.18181851460494</v>
      </c>
      <c r="I3971" s="31">
        <v>130.18181851460494</v>
      </c>
    </row>
    <row r="3972" spans="1:9">
      <c r="A3972" s="5">
        <v>3970</v>
      </c>
      <c r="B3972" s="31">
        <v>660.07533767324855</v>
      </c>
      <c r="C3972" s="31">
        <v>660.07533767324855</v>
      </c>
      <c r="D3972" s="31">
        <v>660.07533767324855</v>
      </c>
      <c r="E3972" s="31">
        <v>660.07533767324855</v>
      </c>
      <c r="F3972" s="31">
        <v>132.01506753464972</v>
      </c>
      <c r="G3972" s="31">
        <v>132.01506753464972</v>
      </c>
      <c r="H3972" s="31">
        <v>132.01506753464972</v>
      </c>
      <c r="I3972" s="31">
        <v>132.01506753464972</v>
      </c>
    </row>
    <row r="3973" spans="1:9">
      <c r="A3973" s="5">
        <v>3971</v>
      </c>
      <c r="B3973" s="31">
        <v>653.97411582980817</v>
      </c>
      <c r="C3973" s="31">
        <v>653.97411582980817</v>
      </c>
      <c r="D3973" s="31">
        <v>653.97411582980817</v>
      </c>
      <c r="E3973" s="31">
        <v>653.97411582980817</v>
      </c>
      <c r="F3973" s="31">
        <v>130.79482316596165</v>
      </c>
      <c r="G3973" s="31">
        <v>130.79482316596165</v>
      </c>
      <c r="H3973" s="31">
        <v>130.79482316596165</v>
      </c>
      <c r="I3973" s="31">
        <v>130.79482316596165</v>
      </c>
    </row>
    <row r="3974" spans="1:9">
      <c r="A3974" s="5">
        <v>3972</v>
      </c>
      <c r="B3974" s="31">
        <v>638.98528736403318</v>
      </c>
      <c r="C3974" s="31">
        <v>638.98528736403318</v>
      </c>
      <c r="D3974" s="31">
        <v>638.98528736403318</v>
      </c>
      <c r="E3974" s="31">
        <v>638.98528736403318</v>
      </c>
      <c r="F3974" s="31">
        <v>127.79705747280664</v>
      </c>
      <c r="G3974" s="31">
        <v>127.79705747280664</v>
      </c>
      <c r="H3974" s="31">
        <v>127.79705747280664</v>
      </c>
      <c r="I3974" s="31">
        <v>127.79705747280664</v>
      </c>
    </row>
    <row r="3975" spans="1:9">
      <c r="A3975" s="5">
        <v>3973</v>
      </c>
      <c r="B3975" s="31">
        <v>624.0445000151359</v>
      </c>
      <c r="C3975" s="31">
        <v>624.0445000151359</v>
      </c>
      <c r="D3975" s="31">
        <v>624.0445000151359</v>
      </c>
      <c r="E3975" s="31">
        <v>624.0445000151359</v>
      </c>
      <c r="F3975" s="31">
        <v>124.80890000302718</v>
      </c>
      <c r="G3975" s="31">
        <v>124.80890000302718</v>
      </c>
      <c r="H3975" s="31">
        <v>124.80890000302718</v>
      </c>
      <c r="I3975" s="31">
        <v>124.80890000302718</v>
      </c>
    </row>
    <row r="3976" spans="1:9">
      <c r="A3976" s="5">
        <v>3974</v>
      </c>
      <c r="B3976" s="31">
        <v>614.05194770461924</v>
      </c>
      <c r="C3976" s="31">
        <v>614.05194770461924</v>
      </c>
      <c r="D3976" s="31">
        <v>614.05194770461924</v>
      </c>
      <c r="E3976" s="31">
        <v>614.05194770461924</v>
      </c>
      <c r="F3976" s="31">
        <v>122.81038954092385</v>
      </c>
      <c r="G3976" s="31">
        <v>122.81038954092385</v>
      </c>
      <c r="H3976" s="31">
        <v>122.81038954092385</v>
      </c>
      <c r="I3976" s="31">
        <v>122.81038954092385</v>
      </c>
    </row>
    <row r="3977" spans="1:9">
      <c r="A3977" s="5">
        <v>3975</v>
      </c>
      <c r="B3977" s="31">
        <v>606.94186240675174</v>
      </c>
      <c r="C3977" s="31">
        <v>606.94186240675174</v>
      </c>
      <c r="D3977" s="31">
        <v>606.94186240675174</v>
      </c>
      <c r="E3977" s="31">
        <v>606.94186240675174</v>
      </c>
      <c r="F3977" s="31">
        <v>121.38837248135034</v>
      </c>
      <c r="G3977" s="31">
        <v>121.38837248135034</v>
      </c>
      <c r="H3977" s="31">
        <v>121.38837248135034</v>
      </c>
      <c r="I3977" s="31">
        <v>121.38837248135034</v>
      </c>
    </row>
    <row r="3978" spans="1:9">
      <c r="A3978" s="5">
        <v>3976</v>
      </c>
      <c r="B3978" s="31">
        <v>606.8457801729968</v>
      </c>
      <c r="C3978" s="31">
        <v>606.8457801729968</v>
      </c>
      <c r="D3978" s="31">
        <v>606.8457801729968</v>
      </c>
      <c r="E3978" s="31">
        <v>606.8457801729968</v>
      </c>
      <c r="F3978" s="31">
        <v>121.36915603459936</v>
      </c>
      <c r="G3978" s="31">
        <v>121.36915603459936</v>
      </c>
      <c r="H3978" s="31">
        <v>121.36915603459936</v>
      </c>
      <c r="I3978" s="31">
        <v>121.36915603459936</v>
      </c>
    </row>
    <row r="3979" spans="1:9">
      <c r="A3979" s="5">
        <v>3977</v>
      </c>
      <c r="B3979" s="31">
        <v>602.97366615267174</v>
      </c>
      <c r="C3979" s="31">
        <v>602.97366615267174</v>
      </c>
      <c r="D3979" s="31">
        <v>602.97366615267174</v>
      </c>
      <c r="E3979" s="31">
        <v>602.97366615267174</v>
      </c>
      <c r="F3979" s="31">
        <v>120.59473323053435</v>
      </c>
      <c r="G3979" s="31">
        <v>120.59473323053435</v>
      </c>
      <c r="H3979" s="31">
        <v>120.59473323053435</v>
      </c>
      <c r="I3979" s="31">
        <v>120.59473323053435</v>
      </c>
    </row>
    <row r="3980" spans="1:9">
      <c r="A3980" s="5">
        <v>3978</v>
      </c>
      <c r="B3980" s="31">
        <v>589.68549322435967</v>
      </c>
      <c r="C3980" s="31">
        <v>589.68549322435967</v>
      </c>
      <c r="D3980" s="31">
        <v>589.68549322435967</v>
      </c>
      <c r="E3980" s="31">
        <v>589.68549322435967</v>
      </c>
      <c r="F3980" s="31">
        <v>117.93709864487194</v>
      </c>
      <c r="G3980" s="31">
        <v>117.93709864487194</v>
      </c>
      <c r="H3980" s="31">
        <v>117.93709864487194</v>
      </c>
      <c r="I3980" s="31">
        <v>117.93709864487194</v>
      </c>
    </row>
    <row r="3981" spans="1:9">
      <c r="A3981" s="5">
        <v>3979</v>
      </c>
      <c r="B3981" s="31">
        <v>559.73666096293641</v>
      </c>
      <c r="C3981" s="31">
        <v>559.73666096293641</v>
      </c>
      <c r="D3981" s="31">
        <v>559.73666096293641</v>
      </c>
      <c r="E3981" s="31">
        <v>559.73666096293641</v>
      </c>
      <c r="F3981" s="31">
        <v>111.94733219258728</v>
      </c>
      <c r="G3981" s="31">
        <v>111.94733219258728</v>
      </c>
      <c r="H3981" s="31">
        <v>111.94733219258728</v>
      </c>
      <c r="I3981" s="31">
        <v>111.94733219258728</v>
      </c>
    </row>
    <row r="3982" spans="1:9">
      <c r="A3982" s="5">
        <v>3980</v>
      </c>
      <c r="B3982" s="31">
        <v>538.95407380173708</v>
      </c>
      <c r="C3982" s="31">
        <v>538.95407380173708</v>
      </c>
      <c r="D3982" s="31">
        <v>538.95407380173708</v>
      </c>
      <c r="E3982" s="31">
        <v>538.95407380173708</v>
      </c>
      <c r="F3982" s="31">
        <v>107.79081476034742</v>
      </c>
      <c r="G3982" s="31">
        <v>107.79081476034742</v>
      </c>
      <c r="H3982" s="31">
        <v>107.79081476034742</v>
      </c>
      <c r="I3982" s="31">
        <v>107.79081476034742</v>
      </c>
    </row>
    <row r="3983" spans="1:9">
      <c r="A3983" s="5">
        <v>3981</v>
      </c>
      <c r="B3983" s="31">
        <v>524.31114137748</v>
      </c>
      <c r="C3983" s="31">
        <v>524.31114137748</v>
      </c>
      <c r="D3983" s="31">
        <v>524.31114137748</v>
      </c>
      <c r="E3983" s="31">
        <v>524.31114137748</v>
      </c>
      <c r="F3983" s="31">
        <v>104.86222827549599</v>
      </c>
      <c r="G3983" s="31">
        <v>104.86222827549599</v>
      </c>
      <c r="H3983" s="31">
        <v>104.86222827549599</v>
      </c>
      <c r="I3983" s="31">
        <v>104.86222827549599</v>
      </c>
    </row>
    <row r="3984" spans="1:9">
      <c r="A3984" s="5">
        <v>3982</v>
      </c>
      <c r="B3984" s="31">
        <v>484.90781731456804</v>
      </c>
      <c r="C3984" s="31">
        <v>484.90781731456804</v>
      </c>
      <c r="D3984" s="31">
        <v>484.90781731456804</v>
      </c>
      <c r="E3984" s="31">
        <v>484.90781731456804</v>
      </c>
      <c r="F3984" s="31">
        <v>96.981563462913613</v>
      </c>
      <c r="G3984" s="31">
        <v>96.981563462913613</v>
      </c>
      <c r="H3984" s="31">
        <v>96.981563462913613</v>
      </c>
      <c r="I3984" s="31">
        <v>96.981563462913613</v>
      </c>
    </row>
    <row r="3985" spans="1:9">
      <c r="A3985" s="5">
        <v>3983</v>
      </c>
      <c r="B3985" s="31">
        <v>454.89172748951637</v>
      </c>
      <c r="C3985" s="31">
        <v>454.89172748951637</v>
      </c>
      <c r="D3985" s="31">
        <v>454.89172748951637</v>
      </c>
      <c r="E3985" s="31">
        <v>454.89172748951637</v>
      </c>
      <c r="F3985" s="31">
        <v>90.978345497903277</v>
      </c>
      <c r="G3985" s="31">
        <v>90.978345497903277</v>
      </c>
      <c r="H3985" s="31">
        <v>90.978345497903277</v>
      </c>
      <c r="I3985" s="31">
        <v>90.978345497903277</v>
      </c>
    </row>
    <row r="3986" spans="1:9">
      <c r="A3986" s="5">
        <v>3984</v>
      </c>
      <c r="B3986" s="31">
        <v>434.61837616721823</v>
      </c>
      <c r="C3986" s="31">
        <v>434.61837616721823</v>
      </c>
      <c r="D3986" s="31">
        <v>434.61837616721823</v>
      </c>
      <c r="E3986" s="31">
        <v>434.61837616721823</v>
      </c>
      <c r="F3986" s="31">
        <v>86.923675233443646</v>
      </c>
      <c r="G3986" s="31">
        <v>86.923675233443646</v>
      </c>
      <c r="H3986" s="31">
        <v>86.923675233443646</v>
      </c>
      <c r="I3986" s="31">
        <v>86.923675233443646</v>
      </c>
    </row>
    <row r="3987" spans="1:9">
      <c r="A3987" s="5">
        <v>3985</v>
      </c>
      <c r="B3987" s="31">
        <v>421.02274009089035</v>
      </c>
      <c r="C3987" s="31">
        <v>421.02274009089035</v>
      </c>
      <c r="D3987" s="31">
        <v>421.02274009089035</v>
      </c>
      <c r="E3987" s="31">
        <v>421.02274009089035</v>
      </c>
      <c r="F3987" s="31">
        <v>84.204548018178073</v>
      </c>
      <c r="G3987" s="31">
        <v>84.204548018178073</v>
      </c>
      <c r="H3987" s="31">
        <v>84.204548018178073</v>
      </c>
      <c r="I3987" s="31">
        <v>84.204548018178073</v>
      </c>
    </row>
    <row r="3988" spans="1:9">
      <c r="A3988" s="5">
        <v>3986</v>
      </c>
      <c r="B3988" s="31">
        <v>417.41965632507919</v>
      </c>
      <c r="C3988" s="31">
        <v>417.41965632507919</v>
      </c>
      <c r="D3988" s="31">
        <v>417.41965632507919</v>
      </c>
      <c r="E3988" s="31">
        <v>417.41965632507919</v>
      </c>
      <c r="F3988" s="31">
        <v>83.48393126501584</v>
      </c>
      <c r="G3988" s="31">
        <v>83.48393126501584</v>
      </c>
      <c r="H3988" s="31">
        <v>83.48393126501584</v>
      </c>
      <c r="I3988" s="31">
        <v>83.48393126501584</v>
      </c>
    </row>
    <row r="3989" spans="1:9">
      <c r="A3989" s="5">
        <v>3987</v>
      </c>
      <c r="B3989" s="31">
        <v>413.75892321901483</v>
      </c>
      <c r="C3989" s="31">
        <v>413.75892321901483</v>
      </c>
      <c r="D3989" s="31">
        <v>413.75892321901483</v>
      </c>
      <c r="E3989" s="31">
        <v>413.75892321901483</v>
      </c>
      <c r="F3989" s="31">
        <v>82.751784643802964</v>
      </c>
      <c r="G3989" s="31">
        <v>82.751784643802964</v>
      </c>
      <c r="H3989" s="31">
        <v>82.751784643802964</v>
      </c>
      <c r="I3989" s="31">
        <v>82.751784643802964</v>
      </c>
    </row>
    <row r="3990" spans="1:9">
      <c r="A3990" s="5">
        <v>3988</v>
      </c>
      <c r="B3990" s="31">
        <v>411.04940422712485</v>
      </c>
      <c r="C3990" s="31">
        <v>411.04940422712485</v>
      </c>
      <c r="D3990" s="31">
        <v>411.04940422712485</v>
      </c>
      <c r="E3990" s="31">
        <v>411.04940422712485</v>
      </c>
      <c r="F3990" s="31">
        <v>82.209880845424976</v>
      </c>
      <c r="G3990" s="31">
        <v>82.209880845424976</v>
      </c>
      <c r="H3990" s="31">
        <v>82.209880845424976</v>
      </c>
      <c r="I3990" s="31">
        <v>82.209880845424976</v>
      </c>
    </row>
    <row r="3991" spans="1:9">
      <c r="A3991" s="5">
        <v>3989</v>
      </c>
      <c r="B3991" s="31">
        <v>430.33310854174675</v>
      </c>
      <c r="C3991" s="31">
        <v>430.33310854174675</v>
      </c>
      <c r="D3991" s="31">
        <v>430.33310854174675</v>
      </c>
      <c r="E3991" s="31">
        <v>430.33310854174675</v>
      </c>
      <c r="F3991" s="31">
        <v>86.066621708349345</v>
      </c>
      <c r="G3991" s="31">
        <v>86.066621708349345</v>
      </c>
      <c r="H3991" s="31">
        <v>86.066621708349345</v>
      </c>
      <c r="I3991" s="31">
        <v>86.066621708349345</v>
      </c>
    </row>
    <row r="3992" spans="1:9">
      <c r="A3992" s="5">
        <v>3990</v>
      </c>
      <c r="B3992" s="31">
        <v>467.88204549318789</v>
      </c>
      <c r="C3992" s="31">
        <v>467.88204549318789</v>
      </c>
      <c r="D3992" s="31">
        <v>467.88204549318789</v>
      </c>
      <c r="E3992" s="31">
        <v>467.88204549318789</v>
      </c>
      <c r="F3992" s="31">
        <v>93.576409098637583</v>
      </c>
      <c r="G3992" s="31">
        <v>93.576409098637583</v>
      </c>
      <c r="H3992" s="31">
        <v>93.576409098637583</v>
      </c>
      <c r="I3992" s="31">
        <v>93.576409098637583</v>
      </c>
    </row>
    <row r="3993" spans="1:9">
      <c r="A3993" s="5">
        <v>3991</v>
      </c>
      <c r="B3993" s="31">
        <v>504.31642853307136</v>
      </c>
      <c r="C3993" s="31">
        <v>504.31642853307136</v>
      </c>
      <c r="D3993" s="31">
        <v>504.31642853307136</v>
      </c>
      <c r="E3993" s="31">
        <v>504.31642853307136</v>
      </c>
      <c r="F3993" s="31">
        <v>100.86328570661428</v>
      </c>
      <c r="G3993" s="31">
        <v>100.86328570661428</v>
      </c>
      <c r="H3993" s="31">
        <v>100.86328570661428</v>
      </c>
      <c r="I3993" s="31">
        <v>100.86328570661428</v>
      </c>
    </row>
    <row r="3994" spans="1:9">
      <c r="A3994" s="5">
        <v>3992</v>
      </c>
      <c r="B3994" s="31">
        <v>528.57719255620066</v>
      </c>
      <c r="C3994" s="31">
        <v>528.57719255620066</v>
      </c>
      <c r="D3994" s="31">
        <v>528.57719255620066</v>
      </c>
      <c r="E3994" s="31">
        <v>528.57719255620066</v>
      </c>
      <c r="F3994" s="31">
        <v>105.71543851124014</v>
      </c>
      <c r="G3994" s="31">
        <v>105.71543851124014</v>
      </c>
      <c r="H3994" s="31">
        <v>105.71543851124014</v>
      </c>
      <c r="I3994" s="31">
        <v>105.71543851124014</v>
      </c>
    </row>
    <row r="3995" spans="1:9">
      <c r="A3995" s="5">
        <v>3993</v>
      </c>
      <c r="B3995" s="31">
        <v>545.15137787893241</v>
      </c>
      <c r="C3995" s="31">
        <v>545.15137787893241</v>
      </c>
      <c r="D3995" s="31">
        <v>545.15137787893241</v>
      </c>
      <c r="E3995" s="31">
        <v>545.15137787893241</v>
      </c>
      <c r="F3995" s="31">
        <v>109.03027557578648</v>
      </c>
      <c r="G3995" s="31">
        <v>109.03027557578648</v>
      </c>
      <c r="H3995" s="31">
        <v>109.03027557578648</v>
      </c>
      <c r="I3995" s="31">
        <v>109.03027557578648</v>
      </c>
    </row>
    <row r="3996" spans="1:9">
      <c r="A3996" s="5">
        <v>3994</v>
      </c>
      <c r="B3996" s="31">
        <v>553.58739800261856</v>
      </c>
      <c r="C3996" s="31">
        <v>553.58739800261856</v>
      </c>
      <c r="D3996" s="31">
        <v>553.58739800261856</v>
      </c>
      <c r="E3996" s="31">
        <v>553.58739800261856</v>
      </c>
      <c r="F3996" s="31">
        <v>110.71747960052372</v>
      </c>
      <c r="G3996" s="31">
        <v>110.71747960052372</v>
      </c>
      <c r="H3996" s="31">
        <v>110.71747960052372</v>
      </c>
      <c r="I3996" s="31">
        <v>110.71747960052372</v>
      </c>
    </row>
    <row r="3997" spans="1:9">
      <c r="A3997" s="5">
        <v>3995</v>
      </c>
      <c r="B3997" s="31">
        <v>536.54240973448736</v>
      </c>
      <c r="C3997" s="31">
        <v>536.54240973448736</v>
      </c>
      <c r="D3997" s="31">
        <v>536.54240973448736</v>
      </c>
      <c r="E3997" s="31">
        <v>536.54240973448736</v>
      </c>
      <c r="F3997" s="31">
        <v>107.30848194689747</v>
      </c>
      <c r="G3997" s="31">
        <v>107.30848194689747</v>
      </c>
      <c r="H3997" s="31">
        <v>107.30848194689747</v>
      </c>
      <c r="I3997" s="31">
        <v>107.30848194689747</v>
      </c>
    </row>
    <row r="3998" spans="1:9">
      <c r="A3998" s="5">
        <v>3996</v>
      </c>
      <c r="B3998" s="31">
        <v>511.06140134267008</v>
      </c>
      <c r="C3998" s="31">
        <v>511.06140134267008</v>
      </c>
      <c r="D3998" s="31">
        <v>511.06140134267008</v>
      </c>
      <c r="E3998" s="31">
        <v>511.06140134267008</v>
      </c>
      <c r="F3998" s="31">
        <v>102.21228026853402</v>
      </c>
      <c r="G3998" s="31">
        <v>102.21228026853402</v>
      </c>
      <c r="H3998" s="31">
        <v>102.21228026853402</v>
      </c>
      <c r="I3998" s="31">
        <v>102.21228026853402</v>
      </c>
    </row>
    <row r="3999" spans="1:9">
      <c r="A3999" s="5">
        <v>3997</v>
      </c>
      <c r="B3999" s="31">
        <v>491.87377926180312</v>
      </c>
      <c r="C3999" s="31">
        <v>491.87377926180312</v>
      </c>
      <c r="D3999" s="31">
        <v>491.87377926180312</v>
      </c>
      <c r="E3999" s="31">
        <v>491.87377926180312</v>
      </c>
      <c r="F3999" s="31">
        <v>98.374755852360622</v>
      </c>
      <c r="G3999" s="31">
        <v>98.374755852360622</v>
      </c>
      <c r="H3999" s="31">
        <v>98.374755852360622</v>
      </c>
      <c r="I3999" s="31">
        <v>98.374755852360622</v>
      </c>
    </row>
    <row r="4000" spans="1:9">
      <c r="A4000" s="5">
        <v>3998</v>
      </c>
      <c r="B4000" s="31">
        <v>485.71490807810972</v>
      </c>
      <c r="C4000" s="31">
        <v>485.71490807810972</v>
      </c>
      <c r="D4000" s="31">
        <v>485.71490807810972</v>
      </c>
      <c r="E4000" s="31">
        <v>485.71490807810972</v>
      </c>
      <c r="F4000" s="31">
        <v>97.142981615621949</v>
      </c>
      <c r="G4000" s="31">
        <v>97.142981615621949</v>
      </c>
      <c r="H4000" s="31">
        <v>97.142981615621949</v>
      </c>
      <c r="I4000" s="31">
        <v>97.142981615621949</v>
      </c>
    </row>
    <row r="4001" spans="1:9">
      <c r="A4001" s="5">
        <v>3999</v>
      </c>
      <c r="B4001" s="31">
        <v>480.96844573061435</v>
      </c>
      <c r="C4001" s="31">
        <v>480.96844573061435</v>
      </c>
      <c r="D4001" s="31">
        <v>480.96844573061435</v>
      </c>
      <c r="E4001" s="31">
        <v>480.96844573061435</v>
      </c>
      <c r="F4001" s="31">
        <v>96.193689146122864</v>
      </c>
      <c r="G4001" s="31">
        <v>96.193689146122864</v>
      </c>
      <c r="H4001" s="31">
        <v>96.193689146122864</v>
      </c>
      <c r="I4001" s="31">
        <v>96.193689146122864</v>
      </c>
    </row>
    <row r="4002" spans="1:9">
      <c r="A4002" s="5">
        <v>4000</v>
      </c>
      <c r="B4002" s="31">
        <v>487.29065671169121</v>
      </c>
      <c r="C4002" s="31">
        <v>487.29065671169121</v>
      </c>
      <c r="D4002" s="31">
        <v>487.29065671169121</v>
      </c>
      <c r="E4002" s="31">
        <v>487.29065671169121</v>
      </c>
      <c r="F4002" s="31">
        <v>97.458131342338248</v>
      </c>
      <c r="G4002" s="31">
        <v>97.458131342338248</v>
      </c>
      <c r="H4002" s="31">
        <v>97.458131342338248</v>
      </c>
      <c r="I4002" s="31">
        <v>97.458131342338248</v>
      </c>
    </row>
    <row r="4003" spans="1:9">
      <c r="A4003" s="5">
        <v>4001</v>
      </c>
      <c r="B4003" s="31">
        <v>486.89671955329584</v>
      </c>
      <c r="C4003" s="31">
        <v>486.89671955329584</v>
      </c>
      <c r="D4003" s="31">
        <v>486.89671955329584</v>
      </c>
      <c r="E4003" s="31">
        <v>486.89671955329584</v>
      </c>
      <c r="F4003" s="31">
        <v>97.379343910659173</v>
      </c>
      <c r="G4003" s="31">
        <v>97.379343910659173</v>
      </c>
      <c r="H4003" s="31">
        <v>97.379343910659173</v>
      </c>
      <c r="I4003" s="31">
        <v>97.379343910659173</v>
      </c>
    </row>
    <row r="4004" spans="1:9">
      <c r="A4004" s="5">
        <v>4002</v>
      </c>
      <c r="B4004" s="31">
        <v>481.16061019812435</v>
      </c>
      <c r="C4004" s="31">
        <v>481.16061019812435</v>
      </c>
      <c r="D4004" s="31">
        <v>481.16061019812435</v>
      </c>
      <c r="E4004" s="31">
        <v>481.16061019812435</v>
      </c>
      <c r="F4004" s="31">
        <v>96.232122039624869</v>
      </c>
      <c r="G4004" s="31">
        <v>96.232122039624869</v>
      </c>
      <c r="H4004" s="31">
        <v>96.232122039624869</v>
      </c>
      <c r="I4004" s="31">
        <v>96.232122039624869</v>
      </c>
    </row>
    <row r="4005" spans="1:9">
      <c r="A4005" s="5">
        <v>4003</v>
      </c>
      <c r="B4005" s="31">
        <v>458.91757308384945</v>
      </c>
      <c r="C4005" s="31">
        <v>458.91757308384945</v>
      </c>
      <c r="D4005" s="31">
        <v>458.91757308384945</v>
      </c>
      <c r="E4005" s="31">
        <v>458.91757308384945</v>
      </c>
      <c r="F4005" s="31">
        <v>91.783514616769892</v>
      </c>
      <c r="G4005" s="31">
        <v>91.783514616769892</v>
      </c>
      <c r="H4005" s="31">
        <v>91.783514616769892</v>
      </c>
      <c r="I4005" s="31">
        <v>91.783514616769892</v>
      </c>
    </row>
    <row r="4006" spans="1:9">
      <c r="A4006" s="5">
        <v>4004</v>
      </c>
      <c r="B4006" s="31">
        <v>447.46457082025745</v>
      </c>
      <c r="C4006" s="31">
        <v>447.46457082025745</v>
      </c>
      <c r="D4006" s="31">
        <v>447.46457082025745</v>
      </c>
      <c r="E4006" s="31">
        <v>447.46457082025745</v>
      </c>
      <c r="F4006" s="31">
        <v>89.492914164051484</v>
      </c>
      <c r="G4006" s="31">
        <v>89.492914164051484</v>
      </c>
      <c r="H4006" s="31">
        <v>89.492914164051484</v>
      </c>
      <c r="I4006" s="31">
        <v>89.492914164051484</v>
      </c>
    </row>
    <row r="4007" spans="1:9">
      <c r="A4007" s="5">
        <v>4005</v>
      </c>
      <c r="B4007" s="31">
        <v>452.90282525078845</v>
      </c>
      <c r="C4007" s="31">
        <v>452.90282525078845</v>
      </c>
      <c r="D4007" s="31">
        <v>452.90282525078845</v>
      </c>
      <c r="E4007" s="31">
        <v>452.90282525078845</v>
      </c>
      <c r="F4007" s="31">
        <v>90.580565050157688</v>
      </c>
      <c r="G4007" s="31">
        <v>90.580565050157688</v>
      </c>
      <c r="H4007" s="31">
        <v>90.580565050157688</v>
      </c>
      <c r="I4007" s="31">
        <v>90.580565050157688</v>
      </c>
    </row>
    <row r="4008" spans="1:9">
      <c r="A4008" s="5">
        <v>4006</v>
      </c>
      <c r="B4008" s="31">
        <v>425.78841888513676</v>
      </c>
      <c r="C4008" s="31">
        <v>425.78841888513676</v>
      </c>
      <c r="D4008" s="31">
        <v>425.78841888513676</v>
      </c>
      <c r="E4008" s="31">
        <v>425.78841888513676</v>
      </c>
      <c r="F4008" s="31">
        <v>85.157683777027358</v>
      </c>
      <c r="G4008" s="31">
        <v>85.157683777027358</v>
      </c>
      <c r="H4008" s="31">
        <v>85.157683777027358</v>
      </c>
      <c r="I4008" s="31">
        <v>85.157683777027358</v>
      </c>
    </row>
    <row r="4009" spans="1:9">
      <c r="A4009" s="5">
        <v>4007</v>
      </c>
      <c r="B4009" s="31">
        <v>395.89723596396652</v>
      </c>
      <c r="C4009" s="31">
        <v>395.89723596396652</v>
      </c>
      <c r="D4009" s="31">
        <v>395.89723596396652</v>
      </c>
      <c r="E4009" s="31">
        <v>395.89723596396652</v>
      </c>
      <c r="F4009" s="31">
        <v>79.179447192793305</v>
      </c>
      <c r="G4009" s="31">
        <v>79.179447192793305</v>
      </c>
      <c r="H4009" s="31">
        <v>79.179447192793305</v>
      </c>
      <c r="I4009" s="31">
        <v>79.179447192793305</v>
      </c>
    </row>
    <row r="4010" spans="1:9">
      <c r="A4010" s="5">
        <v>4008</v>
      </c>
      <c r="B4010" s="31">
        <v>373.2698699146718</v>
      </c>
      <c r="C4010" s="31">
        <v>373.2698699146718</v>
      </c>
      <c r="D4010" s="31">
        <v>373.2698699146718</v>
      </c>
      <c r="E4010" s="31">
        <v>373.2698699146718</v>
      </c>
      <c r="F4010" s="31">
        <v>74.65397398293436</v>
      </c>
      <c r="G4010" s="31">
        <v>74.65397398293436</v>
      </c>
      <c r="H4010" s="31">
        <v>74.65397398293436</v>
      </c>
      <c r="I4010" s="31">
        <v>74.65397398293436</v>
      </c>
    </row>
    <row r="4011" spans="1:9">
      <c r="A4011" s="5">
        <v>4009</v>
      </c>
      <c r="B4011" s="31">
        <v>360.95212754728493</v>
      </c>
      <c r="C4011" s="31">
        <v>360.95212754728493</v>
      </c>
      <c r="D4011" s="31">
        <v>360.95212754728493</v>
      </c>
      <c r="E4011" s="31">
        <v>360.95212754728493</v>
      </c>
      <c r="F4011" s="31">
        <v>72.190425509456986</v>
      </c>
      <c r="G4011" s="31">
        <v>72.190425509456986</v>
      </c>
      <c r="H4011" s="31">
        <v>72.190425509456986</v>
      </c>
      <c r="I4011" s="31">
        <v>72.190425509456986</v>
      </c>
    </row>
    <row r="4012" spans="1:9">
      <c r="A4012" s="5">
        <v>4010</v>
      </c>
      <c r="B4012" s="31">
        <v>356.1480158595366</v>
      </c>
      <c r="C4012" s="31">
        <v>356.1480158595366</v>
      </c>
      <c r="D4012" s="31">
        <v>356.1480158595366</v>
      </c>
      <c r="E4012" s="31">
        <v>356.1480158595366</v>
      </c>
      <c r="F4012" s="31">
        <v>71.229603171907314</v>
      </c>
      <c r="G4012" s="31">
        <v>71.229603171907314</v>
      </c>
      <c r="H4012" s="31">
        <v>71.229603171907314</v>
      </c>
      <c r="I4012" s="31">
        <v>71.229603171907314</v>
      </c>
    </row>
    <row r="4013" spans="1:9">
      <c r="A4013" s="5">
        <v>4011</v>
      </c>
      <c r="B4013" s="31">
        <v>351.56489330942463</v>
      </c>
      <c r="C4013" s="31">
        <v>351.56489330942463</v>
      </c>
      <c r="D4013" s="31">
        <v>351.56489330942463</v>
      </c>
      <c r="E4013" s="31">
        <v>351.56489330942463</v>
      </c>
      <c r="F4013" s="31">
        <v>70.312978661884927</v>
      </c>
      <c r="G4013" s="31">
        <v>70.312978661884927</v>
      </c>
      <c r="H4013" s="31">
        <v>70.312978661884927</v>
      </c>
      <c r="I4013" s="31">
        <v>70.312978661884927</v>
      </c>
    </row>
    <row r="4014" spans="1:9">
      <c r="A4014" s="5">
        <v>4012</v>
      </c>
      <c r="B4014" s="31">
        <v>346.33801979315439</v>
      </c>
      <c r="C4014" s="31">
        <v>346.33801979315439</v>
      </c>
      <c r="D4014" s="31">
        <v>346.33801979315439</v>
      </c>
      <c r="E4014" s="31">
        <v>346.33801979315439</v>
      </c>
      <c r="F4014" s="31">
        <v>69.267603958630872</v>
      </c>
      <c r="G4014" s="31">
        <v>69.267603958630872</v>
      </c>
      <c r="H4014" s="31">
        <v>69.267603958630872</v>
      </c>
      <c r="I4014" s="31">
        <v>69.267603958630872</v>
      </c>
    </row>
    <row r="4015" spans="1:9">
      <c r="A4015" s="5">
        <v>4013</v>
      </c>
      <c r="B4015" s="31">
        <v>352.71788011448422</v>
      </c>
      <c r="C4015" s="31">
        <v>352.71788011448422</v>
      </c>
      <c r="D4015" s="31">
        <v>352.71788011448422</v>
      </c>
      <c r="E4015" s="31">
        <v>352.71788011448422</v>
      </c>
      <c r="F4015" s="31">
        <v>70.543576022896843</v>
      </c>
      <c r="G4015" s="31">
        <v>70.543576022896843</v>
      </c>
      <c r="H4015" s="31">
        <v>70.543576022896843</v>
      </c>
      <c r="I4015" s="31">
        <v>70.543576022896843</v>
      </c>
    </row>
    <row r="4016" spans="1:9">
      <c r="A4016" s="5">
        <v>4014</v>
      </c>
      <c r="B4016" s="31">
        <v>377.08433459474395</v>
      </c>
      <c r="C4016" s="31">
        <v>377.08433459474395</v>
      </c>
      <c r="D4016" s="31">
        <v>377.08433459474395</v>
      </c>
      <c r="E4016" s="31">
        <v>377.08433459474395</v>
      </c>
      <c r="F4016" s="31">
        <v>75.416866918948784</v>
      </c>
      <c r="G4016" s="31">
        <v>75.416866918948784</v>
      </c>
      <c r="H4016" s="31">
        <v>75.416866918948784</v>
      </c>
      <c r="I4016" s="31">
        <v>75.416866918948784</v>
      </c>
    </row>
    <row r="4017" spans="1:9">
      <c r="A4017" s="5">
        <v>4015</v>
      </c>
      <c r="B4017" s="31">
        <v>408.44557569236525</v>
      </c>
      <c r="C4017" s="31">
        <v>408.44557569236525</v>
      </c>
      <c r="D4017" s="31">
        <v>408.44557569236525</v>
      </c>
      <c r="E4017" s="31">
        <v>408.44557569236525</v>
      </c>
      <c r="F4017" s="31">
        <v>81.689115138473056</v>
      </c>
      <c r="G4017" s="31">
        <v>81.689115138473056</v>
      </c>
      <c r="H4017" s="31">
        <v>81.689115138473056</v>
      </c>
      <c r="I4017" s="31">
        <v>81.689115138473056</v>
      </c>
    </row>
    <row r="4018" spans="1:9">
      <c r="A4018" s="5">
        <v>4016</v>
      </c>
      <c r="B4018" s="31">
        <v>433.13870976739179</v>
      </c>
      <c r="C4018" s="31">
        <v>433.13870976739179</v>
      </c>
      <c r="D4018" s="31">
        <v>433.13870976739179</v>
      </c>
      <c r="E4018" s="31">
        <v>433.13870976739179</v>
      </c>
      <c r="F4018" s="31">
        <v>86.627741953478363</v>
      </c>
      <c r="G4018" s="31">
        <v>86.627741953478363</v>
      </c>
      <c r="H4018" s="31">
        <v>86.627741953478363</v>
      </c>
      <c r="I4018" s="31">
        <v>86.627741953478363</v>
      </c>
    </row>
    <row r="4019" spans="1:9">
      <c r="A4019" s="5">
        <v>4017</v>
      </c>
      <c r="B4019" s="31">
        <v>451.12530392632158</v>
      </c>
      <c r="C4019" s="31">
        <v>451.12530392632158</v>
      </c>
      <c r="D4019" s="31">
        <v>451.12530392632158</v>
      </c>
      <c r="E4019" s="31">
        <v>451.12530392632158</v>
      </c>
      <c r="F4019" s="31">
        <v>90.225060785264318</v>
      </c>
      <c r="G4019" s="31">
        <v>90.225060785264318</v>
      </c>
      <c r="H4019" s="31">
        <v>90.225060785264318</v>
      </c>
      <c r="I4019" s="31">
        <v>90.225060785264318</v>
      </c>
    </row>
    <row r="4020" spans="1:9">
      <c r="A4020" s="5">
        <v>4018</v>
      </c>
      <c r="B4020" s="31">
        <v>475.95295312860509</v>
      </c>
      <c r="C4020" s="31">
        <v>475.95295312860509</v>
      </c>
      <c r="D4020" s="31">
        <v>475.95295312860509</v>
      </c>
      <c r="E4020" s="31">
        <v>475.95295312860509</v>
      </c>
      <c r="F4020" s="31">
        <v>95.190590625721015</v>
      </c>
      <c r="G4020" s="31">
        <v>95.190590625721015</v>
      </c>
      <c r="H4020" s="31">
        <v>95.190590625721015</v>
      </c>
      <c r="I4020" s="31">
        <v>95.190590625721015</v>
      </c>
    </row>
    <row r="4021" spans="1:9">
      <c r="A4021" s="5">
        <v>4019</v>
      </c>
      <c r="B4021" s="31">
        <v>466.03726660509244</v>
      </c>
      <c r="C4021" s="31">
        <v>466.03726660509244</v>
      </c>
      <c r="D4021" s="31">
        <v>466.03726660509244</v>
      </c>
      <c r="E4021" s="31">
        <v>466.03726660509244</v>
      </c>
      <c r="F4021" s="31">
        <v>93.207453321018491</v>
      </c>
      <c r="G4021" s="31">
        <v>93.207453321018491</v>
      </c>
      <c r="H4021" s="31">
        <v>93.207453321018491</v>
      </c>
      <c r="I4021" s="31">
        <v>93.207453321018491</v>
      </c>
    </row>
    <row r="4022" spans="1:9">
      <c r="A4022" s="5">
        <v>4020</v>
      </c>
      <c r="B4022" s="31">
        <v>444.17855842583754</v>
      </c>
      <c r="C4022" s="31">
        <v>444.17855842583754</v>
      </c>
      <c r="D4022" s="31">
        <v>444.17855842583754</v>
      </c>
      <c r="E4022" s="31">
        <v>444.17855842583754</v>
      </c>
      <c r="F4022" s="31">
        <v>88.83571168516751</v>
      </c>
      <c r="G4022" s="31">
        <v>88.83571168516751</v>
      </c>
      <c r="H4022" s="31">
        <v>88.83571168516751</v>
      </c>
      <c r="I4022" s="31">
        <v>88.83571168516751</v>
      </c>
    </row>
    <row r="4023" spans="1:9">
      <c r="A4023" s="5">
        <v>4021</v>
      </c>
      <c r="B4023" s="31">
        <v>430.5829223495096</v>
      </c>
      <c r="C4023" s="31">
        <v>430.5829223495096</v>
      </c>
      <c r="D4023" s="31">
        <v>430.5829223495096</v>
      </c>
      <c r="E4023" s="31">
        <v>430.5829223495096</v>
      </c>
      <c r="F4023" s="31">
        <v>86.116584469901923</v>
      </c>
      <c r="G4023" s="31">
        <v>86.116584469901923</v>
      </c>
      <c r="H4023" s="31">
        <v>86.116584469901923</v>
      </c>
      <c r="I4023" s="31">
        <v>86.116584469901923</v>
      </c>
    </row>
    <row r="4024" spans="1:9">
      <c r="A4024" s="5">
        <v>4022</v>
      </c>
      <c r="B4024" s="31">
        <v>421.46471836616331</v>
      </c>
      <c r="C4024" s="31">
        <v>421.46471836616331</v>
      </c>
      <c r="D4024" s="31">
        <v>421.46471836616331</v>
      </c>
      <c r="E4024" s="31">
        <v>421.46471836616331</v>
      </c>
      <c r="F4024" s="31">
        <v>84.292943673232656</v>
      </c>
      <c r="G4024" s="31">
        <v>84.292943673232656</v>
      </c>
      <c r="H4024" s="31">
        <v>84.292943673232656</v>
      </c>
      <c r="I4024" s="31">
        <v>84.292943673232656</v>
      </c>
    </row>
    <row r="4025" spans="1:9">
      <c r="A4025" s="5">
        <v>4023</v>
      </c>
      <c r="B4025" s="31">
        <v>420.18682465722219</v>
      </c>
      <c r="C4025" s="31">
        <v>420.18682465722219</v>
      </c>
      <c r="D4025" s="31">
        <v>420.18682465722219</v>
      </c>
      <c r="E4025" s="31">
        <v>420.18682465722219</v>
      </c>
      <c r="F4025" s="31">
        <v>84.037364931444444</v>
      </c>
      <c r="G4025" s="31">
        <v>84.037364931444444</v>
      </c>
      <c r="H4025" s="31">
        <v>84.037364931444444</v>
      </c>
      <c r="I4025" s="31">
        <v>84.037364931444444</v>
      </c>
    </row>
    <row r="4026" spans="1:9">
      <c r="A4026" s="5">
        <v>4024</v>
      </c>
      <c r="B4026" s="31">
        <v>432.84085484275136</v>
      </c>
      <c r="C4026" s="31">
        <v>432.84085484275136</v>
      </c>
      <c r="D4026" s="31">
        <v>432.84085484275136</v>
      </c>
      <c r="E4026" s="31">
        <v>432.84085484275136</v>
      </c>
      <c r="F4026" s="31">
        <v>86.568170968550277</v>
      </c>
      <c r="G4026" s="31">
        <v>86.568170968550277</v>
      </c>
      <c r="H4026" s="31">
        <v>86.568170968550277</v>
      </c>
      <c r="I4026" s="31">
        <v>86.568170968550277</v>
      </c>
    </row>
    <row r="4027" spans="1:9">
      <c r="A4027" s="5">
        <v>4025</v>
      </c>
      <c r="B4027" s="31">
        <v>449.29013326160174</v>
      </c>
      <c r="C4027" s="31">
        <v>449.29013326160174</v>
      </c>
      <c r="D4027" s="31">
        <v>449.29013326160174</v>
      </c>
      <c r="E4027" s="31">
        <v>449.29013326160174</v>
      </c>
      <c r="F4027" s="31">
        <v>89.858026652320348</v>
      </c>
      <c r="G4027" s="31">
        <v>89.858026652320348</v>
      </c>
      <c r="H4027" s="31">
        <v>89.858026652320348</v>
      </c>
      <c r="I4027" s="31">
        <v>89.858026652320348</v>
      </c>
    </row>
    <row r="4028" spans="1:9">
      <c r="A4028" s="5">
        <v>4026</v>
      </c>
      <c r="B4028" s="31">
        <v>454.92055215964274</v>
      </c>
      <c r="C4028" s="31">
        <v>454.92055215964274</v>
      </c>
      <c r="D4028" s="31">
        <v>454.92055215964274</v>
      </c>
      <c r="E4028" s="31">
        <v>454.92055215964274</v>
      </c>
      <c r="F4028" s="31">
        <v>90.984110431928542</v>
      </c>
      <c r="G4028" s="31">
        <v>90.984110431928542</v>
      </c>
      <c r="H4028" s="31">
        <v>90.984110431928542</v>
      </c>
      <c r="I4028" s="31">
        <v>90.984110431928542</v>
      </c>
    </row>
    <row r="4029" spans="1:9">
      <c r="A4029" s="5">
        <v>4027</v>
      </c>
      <c r="B4029" s="31">
        <v>450.77940788480373</v>
      </c>
      <c r="C4029" s="31">
        <v>450.77940788480373</v>
      </c>
      <c r="D4029" s="31">
        <v>450.77940788480373</v>
      </c>
      <c r="E4029" s="31">
        <v>450.77940788480373</v>
      </c>
      <c r="F4029" s="31">
        <v>90.155881576960752</v>
      </c>
      <c r="G4029" s="31">
        <v>90.155881576960752</v>
      </c>
      <c r="H4029" s="31">
        <v>90.155881576960752</v>
      </c>
      <c r="I4029" s="31">
        <v>90.155881576960752</v>
      </c>
    </row>
    <row r="4030" spans="1:9">
      <c r="A4030" s="5">
        <v>4028</v>
      </c>
      <c r="B4030" s="31">
        <v>454.93016038301823</v>
      </c>
      <c r="C4030" s="31">
        <v>454.93016038301823</v>
      </c>
      <c r="D4030" s="31">
        <v>454.93016038301823</v>
      </c>
      <c r="E4030" s="31">
        <v>454.93016038301823</v>
      </c>
      <c r="F4030" s="31">
        <v>90.986032076603649</v>
      </c>
      <c r="G4030" s="31">
        <v>90.986032076603649</v>
      </c>
      <c r="H4030" s="31">
        <v>90.986032076603649</v>
      </c>
      <c r="I4030" s="31">
        <v>90.986032076603649</v>
      </c>
    </row>
    <row r="4031" spans="1:9">
      <c r="A4031" s="5">
        <v>4029</v>
      </c>
      <c r="B4031" s="31">
        <v>467.52654122829443</v>
      </c>
      <c r="C4031" s="31">
        <v>467.52654122829443</v>
      </c>
      <c r="D4031" s="31">
        <v>467.52654122829443</v>
      </c>
      <c r="E4031" s="31">
        <v>467.52654122829443</v>
      </c>
      <c r="F4031" s="31">
        <v>93.505308245658881</v>
      </c>
      <c r="G4031" s="31">
        <v>93.505308245658881</v>
      </c>
      <c r="H4031" s="31">
        <v>93.505308245658881</v>
      </c>
      <c r="I4031" s="31">
        <v>93.505308245658881</v>
      </c>
    </row>
    <row r="4032" spans="1:9">
      <c r="A4032" s="5">
        <v>4030</v>
      </c>
      <c r="B4032" s="31">
        <v>433.7920689569255</v>
      </c>
      <c r="C4032" s="31">
        <v>433.7920689569255</v>
      </c>
      <c r="D4032" s="31">
        <v>433.7920689569255</v>
      </c>
      <c r="E4032" s="31">
        <v>433.7920689569255</v>
      </c>
      <c r="F4032" s="31">
        <v>86.758413791385095</v>
      </c>
      <c r="G4032" s="31">
        <v>86.758413791385095</v>
      </c>
      <c r="H4032" s="31">
        <v>86.758413791385095</v>
      </c>
      <c r="I4032" s="31">
        <v>86.758413791385095</v>
      </c>
    </row>
    <row r="4033" spans="1:9">
      <c r="A4033" s="5">
        <v>4031</v>
      </c>
      <c r="B4033" s="31">
        <v>404.13148339676724</v>
      </c>
      <c r="C4033" s="31">
        <v>404.13148339676724</v>
      </c>
      <c r="D4033" s="31">
        <v>404.13148339676724</v>
      </c>
      <c r="E4033" s="31">
        <v>404.13148339676724</v>
      </c>
      <c r="F4033" s="31">
        <v>80.826296679353447</v>
      </c>
      <c r="G4033" s="31">
        <v>80.826296679353447</v>
      </c>
      <c r="H4033" s="31">
        <v>80.826296679353447</v>
      </c>
      <c r="I4033" s="31">
        <v>80.826296679353447</v>
      </c>
    </row>
    <row r="4034" spans="1:9">
      <c r="A4034" s="5">
        <v>4032</v>
      </c>
      <c r="B4034" s="31">
        <v>390.40133219318238</v>
      </c>
      <c r="C4034" s="31">
        <v>390.40133219318238</v>
      </c>
      <c r="D4034" s="31">
        <v>390.40133219318238</v>
      </c>
      <c r="E4034" s="31">
        <v>390.40133219318238</v>
      </c>
      <c r="F4034" s="31">
        <v>78.080266438636471</v>
      </c>
      <c r="G4034" s="31">
        <v>78.080266438636471</v>
      </c>
      <c r="H4034" s="31">
        <v>78.080266438636471</v>
      </c>
      <c r="I4034" s="31">
        <v>78.080266438636471</v>
      </c>
    </row>
    <row r="4035" spans="1:9">
      <c r="A4035" s="5">
        <v>4033</v>
      </c>
      <c r="B4035" s="31">
        <v>381.5137255708479</v>
      </c>
      <c r="C4035" s="31">
        <v>381.5137255708479</v>
      </c>
      <c r="D4035" s="31">
        <v>381.5137255708479</v>
      </c>
      <c r="E4035" s="31">
        <v>381.5137255708479</v>
      </c>
      <c r="F4035" s="31">
        <v>76.302745114169582</v>
      </c>
      <c r="G4035" s="31">
        <v>76.302745114169582</v>
      </c>
      <c r="H4035" s="31">
        <v>76.302745114169582</v>
      </c>
      <c r="I4035" s="31">
        <v>76.302745114169582</v>
      </c>
    </row>
    <row r="4036" spans="1:9">
      <c r="A4036" s="5">
        <v>4034</v>
      </c>
      <c r="B4036" s="31">
        <v>384.26167745624002</v>
      </c>
      <c r="C4036" s="31">
        <v>384.26167745624002</v>
      </c>
      <c r="D4036" s="31">
        <v>384.26167745624002</v>
      </c>
      <c r="E4036" s="31">
        <v>384.26167745624002</v>
      </c>
      <c r="F4036" s="31">
        <v>76.852335491247999</v>
      </c>
      <c r="G4036" s="31">
        <v>76.852335491247999</v>
      </c>
      <c r="H4036" s="31">
        <v>76.852335491247999</v>
      </c>
      <c r="I4036" s="31">
        <v>76.852335491247999</v>
      </c>
    </row>
    <row r="4037" spans="1:9">
      <c r="A4037" s="5">
        <v>4035</v>
      </c>
      <c r="B4037" s="31">
        <v>396.93492408852018</v>
      </c>
      <c r="C4037" s="31">
        <v>396.93492408852018</v>
      </c>
      <c r="D4037" s="31">
        <v>396.93492408852018</v>
      </c>
      <c r="E4037" s="31">
        <v>396.93492408852018</v>
      </c>
      <c r="F4037" s="31">
        <v>79.386984817704032</v>
      </c>
      <c r="G4037" s="31">
        <v>79.386984817704032</v>
      </c>
      <c r="H4037" s="31">
        <v>79.386984817704032</v>
      </c>
      <c r="I4037" s="31">
        <v>79.386984817704032</v>
      </c>
    </row>
    <row r="4038" spans="1:9">
      <c r="A4038" s="5">
        <v>4036</v>
      </c>
      <c r="B4038" s="31">
        <v>428.61323655753279</v>
      </c>
      <c r="C4038" s="31">
        <v>428.61323655753279</v>
      </c>
      <c r="D4038" s="31">
        <v>428.61323655753279</v>
      </c>
      <c r="E4038" s="31">
        <v>428.61323655753279</v>
      </c>
      <c r="F4038" s="31">
        <v>85.722647311506563</v>
      </c>
      <c r="G4038" s="31">
        <v>85.722647311506563</v>
      </c>
      <c r="H4038" s="31">
        <v>85.722647311506563</v>
      </c>
      <c r="I4038" s="31">
        <v>85.722647311506563</v>
      </c>
    </row>
    <row r="4039" spans="1:9">
      <c r="A4039" s="5">
        <v>4037</v>
      </c>
      <c r="B4039" s="31">
        <v>519.00740207420586</v>
      </c>
      <c r="C4039" s="31">
        <v>519.00740207420586</v>
      </c>
      <c r="D4039" s="31">
        <v>519.00740207420586</v>
      </c>
      <c r="E4039" s="31">
        <v>519.00740207420586</v>
      </c>
      <c r="F4039" s="31">
        <v>103.80148041484117</v>
      </c>
      <c r="G4039" s="31">
        <v>103.80148041484117</v>
      </c>
      <c r="H4039" s="31">
        <v>103.80148041484117</v>
      </c>
      <c r="I4039" s="31">
        <v>103.80148041484117</v>
      </c>
    </row>
    <row r="4040" spans="1:9">
      <c r="A4040" s="5">
        <v>4038</v>
      </c>
      <c r="B4040" s="31">
        <v>587.7254156557583</v>
      </c>
      <c r="C4040" s="31">
        <v>587.7254156557583</v>
      </c>
      <c r="D4040" s="31">
        <v>587.7254156557583</v>
      </c>
      <c r="E4040" s="31">
        <v>587.7254156557583</v>
      </c>
      <c r="F4040" s="31">
        <v>117.54508313115166</v>
      </c>
      <c r="G4040" s="31">
        <v>117.54508313115166</v>
      </c>
      <c r="H4040" s="31">
        <v>117.54508313115166</v>
      </c>
      <c r="I4040" s="31">
        <v>117.54508313115166</v>
      </c>
    </row>
    <row r="4041" spans="1:9">
      <c r="A4041" s="5">
        <v>4039</v>
      </c>
      <c r="B4041" s="31">
        <v>620.10512843118227</v>
      </c>
      <c r="C4041" s="31">
        <v>620.10512843118227</v>
      </c>
      <c r="D4041" s="31">
        <v>620.10512843118227</v>
      </c>
      <c r="E4041" s="31">
        <v>620.10512843118227</v>
      </c>
      <c r="F4041" s="31">
        <v>124.02102568623646</v>
      </c>
      <c r="G4041" s="31">
        <v>124.02102568623646</v>
      </c>
      <c r="H4041" s="31">
        <v>124.02102568623646</v>
      </c>
      <c r="I4041" s="31">
        <v>124.02102568623646</v>
      </c>
    </row>
    <row r="4042" spans="1:9">
      <c r="A4042" s="5">
        <v>4040</v>
      </c>
      <c r="B4042" s="31">
        <v>626.48498875251209</v>
      </c>
      <c r="C4042" s="31">
        <v>626.48498875251209</v>
      </c>
      <c r="D4042" s="31">
        <v>626.48498875251209</v>
      </c>
      <c r="E4042" s="31">
        <v>626.48498875251209</v>
      </c>
      <c r="F4042" s="31">
        <v>125.29699775050241</v>
      </c>
      <c r="G4042" s="31">
        <v>125.29699775050241</v>
      </c>
      <c r="H4042" s="31">
        <v>125.29699775050241</v>
      </c>
      <c r="I4042" s="31">
        <v>125.29699775050241</v>
      </c>
    </row>
    <row r="4043" spans="1:9">
      <c r="A4043" s="5">
        <v>4041</v>
      </c>
      <c r="B4043" s="31">
        <v>640.09023305221547</v>
      </c>
      <c r="C4043" s="31">
        <v>640.09023305221547</v>
      </c>
      <c r="D4043" s="31">
        <v>640.09023305221547</v>
      </c>
      <c r="E4043" s="31">
        <v>640.09023305221547</v>
      </c>
      <c r="F4043" s="31">
        <v>128.01804661044309</v>
      </c>
      <c r="G4043" s="31">
        <v>128.01804661044309</v>
      </c>
      <c r="H4043" s="31">
        <v>128.01804661044309</v>
      </c>
      <c r="I4043" s="31">
        <v>128.01804661044309</v>
      </c>
    </row>
    <row r="4044" spans="1:9">
      <c r="A4044" s="5">
        <v>4042</v>
      </c>
      <c r="B4044" s="31">
        <v>657.14482954372215</v>
      </c>
      <c r="C4044" s="31">
        <v>657.14482954372215</v>
      </c>
      <c r="D4044" s="31">
        <v>657.14482954372215</v>
      </c>
      <c r="E4044" s="31">
        <v>657.14482954372215</v>
      </c>
      <c r="F4044" s="31">
        <v>131.42896590874443</v>
      </c>
      <c r="G4044" s="31">
        <v>131.42896590874443</v>
      </c>
      <c r="H4044" s="31">
        <v>131.42896590874443</v>
      </c>
      <c r="I4044" s="31">
        <v>131.42896590874443</v>
      </c>
    </row>
    <row r="4045" spans="1:9">
      <c r="A4045" s="5">
        <v>4043</v>
      </c>
      <c r="B4045" s="31">
        <v>647.22914302020934</v>
      </c>
      <c r="C4045" s="31">
        <v>647.22914302020934</v>
      </c>
      <c r="D4045" s="31">
        <v>647.22914302020934</v>
      </c>
      <c r="E4045" s="31">
        <v>647.22914302020934</v>
      </c>
      <c r="F4045" s="31">
        <v>129.44582860404188</v>
      </c>
      <c r="G4045" s="31">
        <v>129.44582860404188</v>
      </c>
      <c r="H4045" s="31">
        <v>129.44582860404188</v>
      </c>
      <c r="I4045" s="31">
        <v>129.44582860404188</v>
      </c>
    </row>
    <row r="4046" spans="1:9">
      <c r="A4046" s="5">
        <v>4044</v>
      </c>
      <c r="B4046" s="31">
        <v>642.82857671423187</v>
      </c>
      <c r="C4046" s="31">
        <v>642.82857671423187</v>
      </c>
      <c r="D4046" s="31">
        <v>642.82857671423187</v>
      </c>
      <c r="E4046" s="31">
        <v>642.82857671423187</v>
      </c>
      <c r="F4046" s="31">
        <v>128.56571534284637</v>
      </c>
      <c r="G4046" s="31">
        <v>128.56571534284637</v>
      </c>
      <c r="H4046" s="31">
        <v>128.56571534284637</v>
      </c>
      <c r="I4046" s="31">
        <v>128.56571534284637</v>
      </c>
    </row>
    <row r="4047" spans="1:9">
      <c r="A4047" s="5">
        <v>4045</v>
      </c>
      <c r="B4047" s="31">
        <v>633.24917800886169</v>
      </c>
      <c r="C4047" s="31">
        <v>633.24917800886169</v>
      </c>
      <c r="D4047" s="31">
        <v>633.24917800886169</v>
      </c>
      <c r="E4047" s="31">
        <v>633.24917800886169</v>
      </c>
      <c r="F4047" s="31">
        <v>126.64983560177234</v>
      </c>
      <c r="G4047" s="31">
        <v>126.64983560177234</v>
      </c>
      <c r="H4047" s="31">
        <v>126.64983560177234</v>
      </c>
      <c r="I4047" s="31">
        <v>126.64983560177234</v>
      </c>
    </row>
    <row r="4048" spans="1:9">
      <c r="A4048" s="5">
        <v>4046</v>
      </c>
      <c r="B4048" s="31">
        <v>627.58993444069415</v>
      </c>
      <c r="C4048" s="31">
        <v>627.58993444069415</v>
      </c>
      <c r="D4048" s="31">
        <v>627.58993444069415</v>
      </c>
      <c r="E4048" s="31">
        <v>627.58993444069415</v>
      </c>
      <c r="F4048" s="31">
        <v>125.51798688813884</v>
      </c>
      <c r="G4048" s="31">
        <v>125.51798688813884</v>
      </c>
      <c r="H4048" s="31">
        <v>125.51798688813884</v>
      </c>
      <c r="I4048" s="31">
        <v>125.51798688813884</v>
      </c>
    </row>
    <row r="4049" spans="1:9">
      <c r="A4049" s="5">
        <v>4047</v>
      </c>
      <c r="B4049" s="31">
        <v>616.91519827051741</v>
      </c>
      <c r="C4049" s="31">
        <v>616.91519827051741</v>
      </c>
      <c r="D4049" s="31">
        <v>616.91519827051741</v>
      </c>
      <c r="E4049" s="31">
        <v>616.91519827051741</v>
      </c>
      <c r="F4049" s="31">
        <v>123.38303965410348</v>
      </c>
      <c r="G4049" s="31">
        <v>123.38303965410348</v>
      </c>
      <c r="H4049" s="31">
        <v>123.38303965410348</v>
      </c>
      <c r="I4049" s="31">
        <v>123.38303965410348</v>
      </c>
    </row>
    <row r="4050" spans="1:9">
      <c r="A4050" s="5">
        <v>4048</v>
      </c>
      <c r="B4050" s="31">
        <v>611.70754120099809</v>
      </c>
      <c r="C4050" s="31">
        <v>611.70754120099809</v>
      </c>
      <c r="D4050" s="31">
        <v>611.70754120099809</v>
      </c>
      <c r="E4050" s="31">
        <v>611.70754120099809</v>
      </c>
      <c r="F4050" s="31">
        <v>122.34150824019962</v>
      </c>
      <c r="G4050" s="31">
        <v>122.34150824019962</v>
      </c>
      <c r="H4050" s="31">
        <v>122.34150824019962</v>
      </c>
      <c r="I4050" s="31">
        <v>122.34150824019962</v>
      </c>
    </row>
    <row r="4051" spans="1:9">
      <c r="A4051" s="5">
        <v>4049</v>
      </c>
      <c r="B4051" s="31">
        <v>607.1916762145147</v>
      </c>
      <c r="C4051" s="31">
        <v>607.1916762145147</v>
      </c>
      <c r="D4051" s="31">
        <v>607.1916762145147</v>
      </c>
      <c r="E4051" s="31">
        <v>607.1916762145147</v>
      </c>
      <c r="F4051" s="31">
        <v>121.43833524290294</v>
      </c>
      <c r="G4051" s="31">
        <v>121.43833524290294</v>
      </c>
      <c r="H4051" s="31">
        <v>121.43833524290294</v>
      </c>
      <c r="I4051" s="31">
        <v>121.43833524290294</v>
      </c>
    </row>
    <row r="4052" spans="1:9">
      <c r="A4052" s="5">
        <v>4050</v>
      </c>
      <c r="B4052" s="31">
        <v>596.89166075598223</v>
      </c>
      <c r="C4052" s="31">
        <v>596.89166075598223</v>
      </c>
      <c r="D4052" s="31">
        <v>596.89166075598223</v>
      </c>
      <c r="E4052" s="31">
        <v>596.89166075598223</v>
      </c>
      <c r="F4052" s="31">
        <v>119.37833215119645</v>
      </c>
      <c r="G4052" s="31">
        <v>119.37833215119645</v>
      </c>
      <c r="H4052" s="31">
        <v>119.37833215119645</v>
      </c>
      <c r="I4052" s="31">
        <v>119.37833215119645</v>
      </c>
    </row>
    <row r="4053" spans="1:9">
      <c r="A4053" s="5">
        <v>4051</v>
      </c>
      <c r="B4053" s="31">
        <v>573.16895724188089</v>
      </c>
      <c r="C4053" s="31">
        <v>573.16895724188089</v>
      </c>
      <c r="D4053" s="31">
        <v>573.16895724188089</v>
      </c>
      <c r="E4053" s="31">
        <v>573.16895724188089</v>
      </c>
      <c r="F4053" s="31">
        <v>114.63379144837617</v>
      </c>
      <c r="G4053" s="31">
        <v>114.63379144837617</v>
      </c>
      <c r="H4053" s="31">
        <v>114.63379144837617</v>
      </c>
      <c r="I4053" s="31">
        <v>114.63379144837617</v>
      </c>
    </row>
    <row r="4054" spans="1:9">
      <c r="A4054" s="5">
        <v>4052</v>
      </c>
      <c r="B4054" s="31">
        <v>552.87638947283176</v>
      </c>
      <c r="C4054" s="31">
        <v>552.87638947283176</v>
      </c>
      <c r="D4054" s="31">
        <v>552.87638947283176</v>
      </c>
      <c r="E4054" s="31">
        <v>552.87638947283176</v>
      </c>
      <c r="F4054" s="31">
        <v>110.57527789456636</v>
      </c>
      <c r="G4054" s="31">
        <v>110.57527789456636</v>
      </c>
      <c r="H4054" s="31">
        <v>110.57527789456636</v>
      </c>
      <c r="I4054" s="31">
        <v>110.57527789456636</v>
      </c>
    </row>
    <row r="4055" spans="1:9">
      <c r="A4055" s="5">
        <v>4053</v>
      </c>
      <c r="B4055" s="31">
        <v>538.70425999397412</v>
      </c>
      <c r="C4055" s="31">
        <v>538.70425999397412</v>
      </c>
      <c r="D4055" s="31">
        <v>538.70425999397412</v>
      </c>
      <c r="E4055" s="31">
        <v>538.70425999397412</v>
      </c>
      <c r="F4055" s="31">
        <v>107.74085199879482</v>
      </c>
      <c r="G4055" s="31">
        <v>107.74085199879482</v>
      </c>
      <c r="H4055" s="31">
        <v>107.74085199879482</v>
      </c>
      <c r="I4055" s="31">
        <v>107.74085199879482</v>
      </c>
    </row>
    <row r="4056" spans="1:9">
      <c r="A4056" s="5">
        <v>4054</v>
      </c>
      <c r="B4056" s="31">
        <v>487.87675833759647</v>
      </c>
      <c r="C4056" s="31">
        <v>487.87675833759647</v>
      </c>
      <c r="D4056" s="31">
        <v>487.87675833759647</v>
      </c>
      <c r="E4056" s="31">
        <v>487.87675833759647</v>
      </c>
      <c r="F4056" s="31">
        <v>97.5753516675193</v>
      </c>
      <c r="G4056" s="31">
        <v>97.5753516675193</v>
      </c>
      <c r="H4056" s="31">
        <v>97.5753516675193</v>
      </c>
      <c r="I4056" s="31">
        <v>97.5753516675193</v>
      </c>
    </row>
    <row r="4057" spans="1:9">
      <c r="A4057" s="5">
        <v>4055</v>
      </c>
      <c r="B4057" s="31">
        <v>453.64265845070173</v>
      </c>
      <c r="C4057" s="31">
        <v>453.64265845070173</v>
      </c>
      <c r="D4057" s="31">
        <v>453.64265845070173</v>
      </c>
      <c r="E4057" s="31">
        <v>453.64265845070173</v>
      </c>
      <c r="F4057" s="31">
        <v>90.728531690140343</v>
      </c>
      <c r="G4057" s="31">
        <v>90.728531690140343</v>
      </c>
      <c r="H4057" s="31">
        <v>90.728531690140343</v>
      </c>
      <c r="I4057" s="31">
        <v>90.728531690140343</v>
      </c>
    </row>
    <row r="4058" spans="1:9">
      <c r="A4058" s="5">
        <v>4056</v>
      </c>
      <c r="B4058" s="31">
        <v>434.74328307109971</v>
      </c>
      <c r="C4058" s="31">
        <v>434.74328307109971</v>
      </c>
      <c r="D4058" s="31">
        <v>434.74328307109971</v>
      </c>
      <c r="E4058" s="31">
        <v>434.74328307109971</v>
      </c>
      <c r="F4058" s="31">
        <v>86.948656614219942</v>
      </c>
      <c r="G4058" s="31">
        <v>86.948656614219942</v>
      </c>
      <c r="H4058" s="31">
        <v>86.948656614219942</v>
      </c>
      <c r="I4058" s="31">
        <v>86.948656614219942</v>
      </c>
    </row>
    <row r="4059" spans="1:9">
      <c r="A4059" s="5">
        <v>4057</v>
      </c>
      <c r="B4059" s="31">
        <v>425.75959421501028</v>
      </c>
      <c r="C4059" s="31">
        <v>425.75959421501028</v>
      </c>
      <c r="D4059" s="31">
        <v>425.75959421501028</v>
      </c>
      <c r="E4059" s="31">
        <v>425.75959421501028</v>
      </c>
      <c r="F4059" s="31">
        <v>85.151918843002051</v>
      </c>
      <c r="G4059" s="31">
        <v>85.151918843002051</v>
      </c>
      <c r="H4059" s="31">
        <v>85.151918843002051</v>
      </c>
      <c r="I4059" s="31">
        <v>85.151918843002051</v>
      </c>
    </row>
    <row r="4060" spans="1:9">
      <c r="A4060" s="5">
        <v>4058</v>
      </c>
      <c r="B4060" s="31">
        <v>424.04933045417187</v>
      </c>
      <c r="C4060" s="31">
        <v>424.04933045417187</v>
      </c>
      <c r="D4060" s="31">
        <v>424.04933045417187</v>
      </c>
      <c r="E4060" s="31">
        <v>424.04933045417187</v>
      </c>
      <c r="F4060" s="31">
        <v>84.809866090834376</v>
      </c>
      <c r="G4060" s="31">
        <v>84.809866090834376</v>
      </c>
      <c r="H4060" s="31">
        <v>84.809866090834376</v>
      </c>
      <c r="I4060" s="31">
        <v>84.809866090834376</v>
      </c>
    </row>
    <row r="4061" spans="1:9">
      <c r="A4061" s="5">
        <v>4059</v>
      </c>
      <c r="B4061" s="31">
        <v>430.15055229761231</v>
      </c>
      <c r="C4061" s="31">
        <v>430.15055229761231</v>
      </c>
      <c r="D4061" s="31">
        <v>430.15055229761231</v>
      </c>
      <c r="E4061" s="31">
        <v>430.15055229761231</v>
      </c>
      <c r="F4061" s="31">
        <v>86.030110459522461</v>
      </c>
      <c r="G4061" s="31">
        <v>86.030110459522461</v>
      </c>
      <c r="H4061" s="31">
        <v>86.030110459522461</v>
      </c>
      <c r="I4061" s="31">
        <v>86.030110459522461</v>
      </c>
    </row>
    <row r="4062" spans="1:9">
      <c r="A4062" s="5">
        <v>4060</v>
      </c>
      <c r="B4062" s="31">
        <v>452.8932170274129</v>
      </c>
      <c r="C4062" s="31">
        <v>452.8932170274129</v>
      </c>
      <c r="D4062" s="31">
        <v>452.8932170274129</v>
      </c>
      <c r="E4062" s="31">
        <v>452.8932170274129</v>
      </c>
      <c r="F4062" s="31">
        <v>90.57864340548258</v>
      </c>
      <c r="G4062" s="31">
        <v>90.57864340548258</v>
      </c>
      <c r="H4062" s="31">
        <v>90.57864340548258</v>
      </c>
      <c r="I4062" s="31">
        <v>90.57864340548258</v>
      </c>
    </row>
    <row r="4063" spans="1:9">
      <c r="A4063" s="5">
        <v>4061</v>
      </c>
      <c r="B4063" s="31">
        <v>530.41236322092038</v>
      </c>
      <c r="C4063" s="31">
        <v>530.41236322092038</v>
      </c>
      <c r="D4063" s="31">
        <v>530.41236322092038</v>
      </c>
      <c r="E4063" s="31">
        <v>530.41236322092038</v>
      </c>
      <c r="F4063" s="31">
        <v>106.08247264418408</v>
      </c>
      <c r="G4063" s="31">
        <v>106.08247264418408</v>
      </c>
      <c r="H4063" s="31">
        <v>106.08247264418408</v>
      </c>
      <c r="I4063" s="31">
        <v>106.08247264418408</v>
      </c>
    </row>
    <row r="4064" spans="1:9">
      <c r="A4064" s="5">
        <v>4062</v>
      </c>
      <c r="B4064" s="31">
        <v>594.09566775371275</v>
      </c>
      <c r="C4064" s="31">
        <v>594.09566775371275</v>
      </c>
      <c r="D4064" s="31">
        <v>594.09566775371275</v>
      </c>
      <c r="E4064" s="31">
        <v>594.09566775371275</v>
      </c>
      <c r="F4064" s="31">
        <v>118.81913355074255</v>
      </c>
      <c r="G4064" s="31">
        <v>118.81913355074255</v>
      </c>
      <c r="H4064" s="31">
        <v>118.81913355074255</v>
      </c>
      <c r="I4064" s="31">
        <v>118.81913355074255</v>
      </c>
    </row>
    <row r="4065" spans="1:9">
      <c r="A4065" s="5">
        <v>4063</v>
      </c>
      <c r="B4065" s="31">
        <v>622.12285534003649</v>
      </c>
      <c r="C4065" s="31">
        <v>622.12285534003649</v>
      </c>
      <c r="D4065" s="31">
        <v>622.12285534003649</v>
      </c>
      <c r="E4065" s="31">
        <v>622.12285534003649</v>
      </c>
      <c r="F4065" s="31">
        <v>124.4245710680073</v>
      </c>
      <c r="G4065" s="31">
        <v>124.4245710680073</v>
      </c>
      <c r="H4065" s="31">
        <v>124.4245710680073</v>
      </c>
      <c r="I4065" s="31">
        <v>124.4245710680073</v>
      </c>
    </row>
    <row r="4066" spans="1:9">
      <c r="A4066" s="5">
        <v>4064</v>
      </c>
      <c r="B4066" s="31">
        <v>627.1575643887968</v>
      </c>
      <c r="C4066" s="31">
        <v>627.1575643887968</v>
      </c>
      <c r="D4066" s="31">
        <v>627.1575643887968</v>
      </c>
      <c r="E4066" s="31">
        <v>627.1575643887968</v>
      </c>
      <c r="F4066" s="31">
        <v>125.43151287775936</v>
      </c>
      <c r="G4066" s="31">
        <v>125.43151287775936</v>
      </c>
      <c r="H4066" s="31">
        <v>125.43151287775936</v>
      </c>
      <c r="I4066" s="31">
        <v>125.43151287775936</v>
      </c>
    </row>
    <row r="4067" spans="1:9">
      <c r="A4067" s="5">
        <v>4065</v>
      </c>
      <c r="B4067" s="31">
        <v>640.17670706259491</v>
      </c>
      <c r="C4067" s="31">
        <v>640.17670706259491</v>
      </c>
      <c r="D4067" s="31">
        <v>640.17670706259491</v>
      </c>
      <c r="E4067" s="31">
        <v>640.17670706259491</v>
      </c>
      <c r="F4067" s="31">
        <v>128.03534141251899</v>
      </c>
      <c r="G4067" s="31">
        <v>128.03534141251899</v>
      </c>
      <c r="H4067" s="31">
        <v>128.03534141251899</v>
      </c>
      <c r="I4067" s="31">
        <v>128.03534141251899</v>
      </c>
    </row>
    <row r="4068" spans="1:9">
      <c r="A4068" s="5">
        <v>4066</v>
      </c>
      <c r="B4068" s="31">
        <v>653.08055105588699</v>
      </c>
      <c r="C4068" s="31">
        <v>653.08055105588699</v>
      </c>
      <c r="D4068" s="31">
        <v>653.08055105588699</v>
      </c>
      <c r="E4068" s="31">
        <v>653.08055105588699</v>
      </c>
      <c r="F4068" s="31">
        <v>130.61611021117739</v>
      </c>
      <c r="G4068" s="31">
        <v>130.61611021117739</v>
      </c>
      <c r="H4068" s="31">
        <v>130.61611021117739</v>
      </c>
      <c r="I4068" s="31">
        <v>130.61611021117739</v>
      </c>
    </row>
    <row r="4069" spans="1:9">
      <c r="A4069" s="5">
        <v>4067</v>
      </c>
      <c r="B4069" s="31">
        <v>644.52923225169479</v>
      </c>
      <c r="C4069" s="31">
        <v>644.52923225169479</v>
      </c>
      <c r="D4069" s="31">
        <v>644.52923225169479</v>
      </c>
      <c r="E4069" s="31">
        <v>644.52923225169479</v>
      </c>
      <c r="F4069" s="31">
        <v>128.90584645033897</v>
      </c>
      <c r="G4069" s="31">
        <v>128.90584645033897</v>
      </c>
      <c r="H4069" s="31">
        <v>128.90584645033897</v>
      </c>
      <c r="I4069" s="31">
        <v>128.90584645033897</v>
      </c>
    </row>
    <row r="4070" spans="1:9">
      <c r="A4070" s="5">
        <v>4068</v>
      </c>
      <c r="B4070" s="31">
        <v>640.31122218985183</v>
      </c>
      <c r="C4070" s="31">
        <v>640.31122218985183</v>
      </c>
      <c r="D4070" s="31">
        <v>640.31122218985183</v>
      </c>
      <c r="E4070" s="31">
        <v>640.31122218985183</v>
      </c>
      <c r="F4070" s="31">
        <v>128.06224443797038</v>
      </c>
      <c r="G4070" s="31">
        <v>128.06224443797038</v>
      </c>
      <c r="H4070" s="31">
        <v>128.06224443797038</v>
      </c>
      <c r="I4070" s="31">
        <v>128.06224443797038</v>
      </c>
    </row>
    <row r="4071" spans="1:9">
      <c r="A4071" s="5">
        <v>4069</v>
      </c>
      <c r="B4071" s="31">
        <v>633.41251780624509</v>
      </c>
      <c r="C4071" s="31">
        <v>633.41251780624509</v>
      </c>
      <c r="D4071" s="31">
        <v>633.41251780624509</v>
      </c>
      <c r="E4071" s="31">
        <v>633.41251780624509</v>
      </c>
      <c r="F4071" s="31">
        <v>126.68250356124902</v>
      </c>
      <c r="G4071" s="31">
        <v>126.68250356124902</v>
      </c>
      <c r="H4071" s="31">
        <v>126.68250356124902</v>
      </c>
      <c r="I4071" s="31">
        <v>126.68250356124902</v>
      </c>
    </row>
    <row r="4072" spans="1:9">
      <c r="A4072" s="5">
        <v>4070</v>
      </c>
      <c r="B4072" s="31">
        <v>625.82202133960277</v>
      </c>
      <c r="C4072" s="31">
        <v>625.82202133960277</v>
      </c>
      <c r="D4072" s="31">
        <v>625.82202133960277</v>
      </c>
      <c r="E4072" s="31">
        <v>625.82202133960277</v>
      </c>
      <c r="F4072" s="31">
        <v>125.16440426792056</v>
      </c>
      <c r="G4072" s="31">
        <v>125.16440426792056</v>
      </c>
      <c r="H4072" s="31">
        <v>125.16440426792056</v>
      </c>
      <c r="I4072" s="31">
        <v>125.16440426792056</v>
      </c>
    </row>
    <row r="4073" spans="1:9">
      <c r="A4073" s="5">
        <v>4071</v>
      </c>
      <c r="B4073" s="31">
        <v>611.49616028673734</v>
      </c>
      <c r="C4073" s="31">
        <v>611.49616028673734</v>
      </c>
      <c r="D4073" s="31">
        <v>611.49616028673734</v>
      </c>
      <c r="E4073" s="31">
        <v>611.49616028673734</v>
      </c>
      <c r="F4073" s="31">
        <v>122.29923205734747</v>
      </c>
      <c r="G4073" s="31">
        <v>122.29923205734747</v>
      </c>
      <c r="H4073" s="31">
        <v>122.29923205734747</v>
      </c>
      <c r="I4073" s="31">
        <v>122.29923205734747</v>
      </c>
    </row>
    <row r="4074" spans="1:9">
      <c r="A4074" s="5">
        <v>4072</v>
      </c>
      <c r="B4074" s="31">
        <v>608.21014789231731</v>
      </c>
      <c r="C4074" s="31">
        <v>608.21014789231731</v>
      </c>
      <c r="D4074" s="31">
        <v>608.21014789231731</v>
      </c>
      <c r="E4074" s="31">
        <v>608.21014789231731</v>
      </c>
      <c r="F4074" s="31">
        <v>121.64202957846346</v>
      </c>
      <c r="G4074" s="31">
        <v>121.64202957846346</v>
      </c>
      <c r="H4074" s="31">
        <v>121.64202957846346</v>
      </c>
      <c r="I4074" s="31">
        <v>121.64202957846346</v>
      </c>
    </row>
    <row r="4075" spans="1:9">
      <c r="A4075" s="5">
        <v>4073</v>
      </c>
      <c r="B4075" s="31">
        <v>602.18579183588099</v>
      </c>
      <c r="C4075" s="31">
        <v>602.18579183588099</v>
      </c>
      <c r="D4075" s="31">
        <v>602.18579183588099</v>
      </c>
      <c r="E4075" s="31">
        <v>602.18579183588099</v>
      </c>
      <c r="F4075" s="31">
        <v>120.4371583671762</v>
      </c>
      <c r="G4075" s="31">
        <v>120.4371583671762</v>
      </c>
      <c r="H4075" s="31">
        <v>120.4371583671762</v>
      </c>
      <c r="I4075" s="31">
        <v>120.4371583671762</v>
      </c>
    </row>
    <row r="4076" spans="1:9">
      <c r="A4076" s="5">
        <v>4074</v>
      </c>
      <c r="B4076" s="31">
        <v>591.40536520857358</v>
      </c>
      <c r="C4076" s="31">
        <v>591.40536520857358</v>
      </c>
      <c r="D4076" s="31">
        <v>591.40536520857358</v>
      </c>
      <c r="E4076" s="31">
        <v>591.40536520857358</v>
      </c>
      <c r="F4076" s="31">
        <v>118.28107304171472</v>
      </c>
      <c r="G4076" s="31">
        <v>118.28107304171472</v>
      </c>
      <c r="H4076" s="31">
        <v>118.28107304171472</v>
      </c>
      <c r="I4076" s="31">
        <v>118.28107304171472</v>
      </c>
    </row>
    <row r="4077" spans="1:9">
      <c r="A4077" s="5">
        <v>4075</v>
      </c>
      <c r="B4077" s="31">
        <v>568.19189753337344</v>
      </c>
      <c r="C4077" s="31">
        <v>568.19189753337344</v>
      </c>
      <c r="D4077" s="31">
        <v>568.19189753337344</v>
      </c>
      <c r="E4077" s="31">
        <v>568.19189753337344</v>
      </c>
      <c r="F4077" s="31">
        <v>113.63837950667468</v>
      </c>
      <c r="G4077" s="31">
        <v>113.63837950667468</v>
      </c>
      <c r="H4077" s="31">
        <v>113.63837950667468</v>
      </c>
      <c r="I4077" s="31">
        <v>113.63837950667468</v>
      </c>
    </row>
    <row r="4078" spans="1:9">
      <c r="A4078" s="5">
        <v>4076</v>
      </c>
      <c r="B4078" s="31">
        <v>549.68645931216679</v>
      </c>
      <c r="C4078" s="31">
        <v>549.68645931216679</v>
      </c>
      <c r="D4078" s="31">
        <v>549.68645931216679</v>
      </c>
      <c r="E4078" s="31">
        <v>549.68645931216679</v>
      </c>
      <c r="F4078" s="31">
        <v>109.93729186243336</v>
      </c>
      <c r="G4078" s="31">
        <v>109.93729186243336</v>
      </c>
      <c r="H4078" s="31">
        <v>109.93729186243336</v>
      </c>
      <c r="I4078" s="31">
        <v>109.93729186243336</v>
      </c>
    </row>
    <row r="4079" spans="1:9">
      <c r="A4079" s="5">
        <v>4077</v>
      </c>
      <c r="B4079" s="31">
        <v>542.71088914155621</v>
      </c>
      <c r="C4079" s="31">
        <v>542.71088914155621</v>
      </c>
      <c r="D4079" s="31">
        <v>542.71088914155621</v>
      </c>
      <c r="E4079" s="31">
        <v>542.71088914155621</v>
      </c>
      <c r="F4079" s="31">
        <v>108.54217782831124</v>
      </c>
      <c r="G4079" s="31">
        <v>108.54217782831124</v>
      </c>
      <c r="H4079" s="31">
        <v>108.54217782831124</v>
      </c>
      <c r="I4079" s="31">
        <v>108.54217782831124</v>
      </c>
    </row>
    <row r="4080" spans="1:9">
      <c r="A4080" s="5">
        <v>4078</v>
      </c>
      <c r="B4080" s="31">
        <v>497.03339521444491</v>
      </c>
      <c r="C4080" s="31">
        <v>497.03339521444491</v>
      </c>
      <c r="D4080" s="31">
        <v>497.03339521444491</v>
      </c>
      <c r="E4080" s="31">
        <v>497.03339521444491</v>
      </c>
      <c r="F4080" s="31">
        <v>99.406679042888982</v>
      </c>
      <c r="G4080" s="31">
        <v>99.406679042888982</v>
      </c>
      <c r="H4080" s="31">
        <v>99.406679042888982</v>
      </c>
      <c r="I4080" s="31">
        <v>99.406679042888982</v>
      </c>
    </row>
    <row r="4081" spans="1:9">
      <c r="A4081" s="5">
        <v>4079</v>
      </c>
      <c r="B4081" s="31">
        <v>456.32335277246528</v>
      </c>
      <c r="C4081" s="31">
        <v>456.32335277246528</v>
      </c>
      <c r="D4081" s="31">
        <v>456.32335277246528</v>
      </c>
      <c r="E4081" s="31">
        <v>456.32335277246528</v>
      </c>
      <c r="F4081" s="31">
        <v>91.264670554493051</v>
      </c>
      <c r="G4081" s="31">
        <v>91.264670554493051</v>
      </c>
      <c r="H4081" s="31">
        <v>91.264670554493051</v>
      </c>
      <c r="I4081" s="31">
        <v>91.264670554493051</v>
      </c>
    </row>
    <row r="4082" spans="1:9">
      <c r="A4082" s="5">
        <v>4080</v>
      </c>
      <c r="B4082" s="31">
        <v>438.88442734593878</v>
      </c>
      <c r="C4082" s="31">
        <v>438.88442734593878</v>
      </c>
      <c r="D4082" s="31">
        <v>438.88442734593878</v>
      </c>
      <c r="E4082" s="31">
        <v>438.88442734593878</v>
      </c>
      <c r="F4082" s="31">
        <v>87.776885469187761</v>
      </c>
      <c r="G4082" s="31">
        <v>87.776885469187761</v>
      </c>
      <c r="H4082" s="31">
        <v>87.776885469187761</v>
      </c>
      <c r="I4082" s="31">
        <v>87.776885469187761</v>
      </c>
    </row>
    <row r="4083" spans="1:9">
      <c r="A4083" s="5">
        <v>4081</v>
      </c>
      <c r="B4083" s="31">
        <v>427.7292800069871</v>
      </c>
      <c r="C4083" s="31">
        <v>427.7292800069871</v>
      </c>
      <c r="D4083" s="31">
        <v>427.7292800069871</v>
      </c>
      <c r="E4083" s="31">
        <v>427.7292800069871</v>
      </c>
      <c r="F4083" s="31">
        <v>85.545856001397425</v>
      </c>
      <c r="G4083" s="31">
        <v>85.545856001397425</v>
      </c>
      <c r="H4083" s="31">
        <v>85.545856001397425</v>
      </c>
      <c r="I4083" s="31">
        <v>85.545856001397425</v>
      </c>
    </row>
    <row r="4084" spans="1:9">
      <c r="A4084" s="5">
        <v>4082</v>
      </c>
      <c r="B4084" s="31">
        <v>428.16165005888439</v>
      </c>
      <c r="C4084" s="31">
        <v>428.16165005888439</v>
      </c>
      <c r="D4084" s="31">
        <v>428.16165005888439</v>
      </c>
      <c r="E4084" s="31">
        <v>428.16165005888439</v>
      </c>
      <c r="F4084" s="31">
        <v>85.632330011776872</v>
      </c>
      <c r="G4084" s="31">
        <v>85.632330011776872</v>
      </c>
      <c r="H4084" s="31">
        <v>85.632330011776872</v>
      </c>
      <c r="I4084" s="31">
        <v>85.632330011776872</v>
      </c>
    </row>
    <row r="4085" spans="1:9">
      <c r="A4085" s="5">
        <v>4083</v>
      </c>
      <c r="B4085" s="31">
        <v>436.67453596957449</v>
      </c>
      <c r="C4085" s="31">
        <v>436.67453596957449</v>
      </c>
      <c r="D4085" s="31">
        <v>436.67453596957449</v>
      </c>
      <c r="E4085" s="31">
        <v>436.67453596957449</v>
      </c>
      <c r="F4085" s="31">
        <v>87.334907193914901</v>
      </c>
      <c r="G4085" s="31">
        <v>87.334907193914901</v>
      </c>
      <c r="H4085" s="31">
        <v>87.334907193914901</v>
      </c>
      <c r="I4085" s="31">
        <v>87.334907193914901</v>
      </c>
    </row>
    <row r="4086" spans="1:9">
      <c r="A4086" s="5">
        <v>4084</v>
      </c>
      <c r="B4086" s="31">
        <v>460.79117664207121</v>
      </c>
      <c r="C4086" s="31">
        <v>460.79117664207121</v>
      </c>
      <c r="D4086" s="31">
        <v>460.79117664207121</v>
      </c>
      <c r="E4086" s="31">
        <v>460.79117664207121</v>
      </c>
      <c r="F4086" s="31">
        <v>92.158235328414236</v>
      </c>
      <c r="G4086" s="31">
        <v>92.158235328414236</v>
      </c>
      <c r="H4086" s="31">
        <v>92.158235328414236</v>
      </c>
      <c r="I4086" s="31">
        <v>92.158235328414236</v>
      </c>
    </row>
    <row r="4087" spans="1:9">
      <c r="A4087" s="5">
        <v>4085</v>
      </c>
      <c r="B4087" s="31">
        <v>539.088588928994</v>
      </c>
      <c r="C4087" s="31">
        <v>539.088588928994</v>
      </c>
      <c r="D4087" s="31">
        <v>539.088588928994</v>
      </c>
      <c r="E4087" s="31">
        <v>539.088588928994</v>
      </c>
      <c r="F4087" s="31">
        <v>107.81771778579881</v>
      </c>
      <c r="G4087" s="31">
        <v>107.81771778579881</v>
      </c>
      <c r="H4087" s="31">
        <v>107.81771778579881</v>
      </c>
      <c r="I4087" s="31">
        <v>107.81771778579881</v>
      </c>
    </row>
    <row r="4088" spans="1:9">
      <c r="A4088" s="5">
        <v>4086</v>
      </c>
      <c r="B4088" s="31">
        <v>602.04166848524847</v>
      </c>
      <c r="C4088" s="31">
        <v>602.04166848524847</v>
      </c>
      <c r="D4088" s="31">
        <v>602.04166848524847</v>
      </c>
      <c r="E4088" s="31">
        <v>602.04166848524847</v>
      </c>
      <c r="F4088" s="31">
        <v>120.4083336970497</v>
      </c>
      <c r="G4088" s="31">
        <v>120.4083336970497</v>
      </c>
      <c r="H4088" s="31">
        <v>120.4083336970497</v>
      </c>
      <c r="I4088" s="31">
        <v>120.4083336970497</v>
      </c>
    </row>
    <row r="4089" spans="1:9">
      <c r="A4089" s="5">
        <v>4087</v>
      </c>
      <c r="B4089" s="31">
        <v>634.45020593079892</v>
      </c>
      <c r="C4089" s="31">
        <v>634.45020593079892</v>
      </c>
      <c r="D4089" s="31">
        <v>634.45020593079892</v>
      </c>
      <c r="E4089" s="31">
        <v>634.45020593079892</v>
      </c>
      <c r="F4089" s="31">
        <v>126.89004118615978</v>
      </c>
      <c r="G4089" s="31">
        <v>126.89004118615978</v>
      </c>
      <c r="H4089" s="31">
        <v>126.89004118615978</v>
      </c>
      <c r="I4089" s="31">
        <v>126.89004118615978</v>
      </c>
    </row>
    <row r="4090" spans="1:9">
      <c r="A4090" s="5">
        <v>4088</v>
      </c>
      <c r="B4090" s="31">
        <v>640.29200574310084</v>
      </c>
      <c r="C4090" s="31">
        <v>640.29200574310084</v>
      </c>
      <c r="D4090" s="31">
        <v>640.29200574310084</v>
      </c>
      <c r="E4090" s="31">
        <v>640.29200574310084</v>
      </c>
      <c r="F4090" s="31">
        <v>128.05840114862016</v>
      </c>
      <c r="G4090" s="31">
        <v>128.05840114862016</v>
      </c>
      <c r="H4090" s="31">
        <v>128.05840114862016</v>
      </c>
      <c r="I4090" s="31">
        <v>128.05840114862016</v>
      </c>
    </row>
    <row r="4091" spans="1:9">
      <c r="A4091" s="5">
        <v>4089</v>
      </c>
      <c r="B4091" s="31">
        <v>652.93642770525457</v>
      </c>
      <c r="C4091" s="31">
        <v>652.93642770525457</v>
      </c>
      <c r="D4091" s="31">
        <v>652.93642770525457</v>
      </c>
      <c r="E4091" s="31">
        <v>652.93642770525457</v>
      </c>
      <c r="F4091" s="31">
        <v>130.5872855410509</v>
      </c>
      <c r="G4091" s="31">
        <v>130.5872855410509</v>
      </c>
      <c r="H4091" s="31">
        <v>130.5872855410509</v>
      </c>
      <c r="I4091" s="31">
        <v>130.5872855410509</v>
      </c>
    </row>
    <row r="4092" spans="1:9">
      <c r="A4092" s="5">
        <v>4090</v>
      </c>
      <c r="B4092" s="31">
        <v>666.83952692959838</v>
      </c>
      <c r="C4092" s="31">
        <v>666.83952692959838</v>
      </c>
      <c r="D4092" s="31">
        <v>666.83952692959838</v>
      </c>
      <c r="E4092" s="31">
        <v>666.83952692959838</v>
      </c>
      <c r="F4092" s="31">
        <v>133.36790538591967</v>
      </c>
      <c r="G4092" s="31">
        <v>133.36790538591967</v>
      </c>
      <c r="H4092" s="31">
        <v>133.36790538591967</v>
      </c>
      <c r="I4092" s="31">
        <v>133.36790538591967</v>
      </c>
    </row>
    <row r="4093" spans="1:9">
      <c r="A4093" s="5">
        <v>4091</v>
      </c>
      <c r="B4093" s="31">
        <v>660.93046955366776</v>
      </c>
      <c r="C4093" s="31">
        <v>660.93046955366776</v>
      </c>
      <c r="D4093" s="31">
        <v>660.93046955366776</v>
      </c>
      <c r="E4093" s="31">
        <v>660.93046955366776</v>
      </c>
      <c r="F4093" s="31">
        <v>132.18609391073355</v>
      </c>
      <c r="G4093" s="31">
        <v>132.18609391073355</v>
      </c>
      <c r="H4093" s="31">
        <v>132.18609391073355</v>
      </c>
      <c r="I4093" s="31">
        <v>132.18609391073355</v>
      </c>
    </row>
    <row r="4094" spans="1:9">
      <c r="A4094" s="5">
        <v>4092</v>
      </c>
      <c r="B4094" s="31">
        <v>654.65629968946837</v>
      </c>
      <c r="C4094" s="31">
        <v>654.65629968946837</v>
      </c>
      <c r="D4094" s="31">
        <v>654.65629968946837</v>
      </c>
      <c r="E4094" s="31">
        <v>654.65629968946837</v>
      </c>
      <c r="F4094" s="31">
        <v>130.93125993789369</v>
      </c>
      <c r="G4094" s="31">
        <v>130.93125993789369</v>
      </c>
      <c r="H4094" s="31">
        <v>130.93125993789369</v>
      </c>
      <c r="I4094" s="31">
        <v>130.93125993789369</v>
      </c>
    </row>
    <row r="4095" spans="1:9">
      <c r="A4095" s="5">
        <v>4093</v>
      </c>
      <c r="B4095" s="31">
        <v>646.4412687034187</v>
      </c>
      <c r="C4095" s="31">
        <v>646.4412687034187</v>
      </c>
      <c r="D4095" s="31">
        <v>646.4412687034187</v>
      </c>
      <c r="E4095" s="31">
        <v>646.4412687034187</v>
      </c>
      <c r="F4095" s="31">
        <v>129.28825374068373</v>
      </c>
      <c r="G4095" s="31">
        <v>129.28825374068373</v>
      </c>
      <c r="H4095" s="31">
        <v>129.28825374068373</v>
      </c>
      <c r="I4095" s="31">
        <v>129.28825374068373</v>
      </c>
    </row>
    <row r="4096" spans="1:9">
      <c r="A4096" s="5">
        <v>4094</v>
      </c>
      <c r="B4096" s="31">
        <v>637.69778543171674</v>
      </c>
      <c r="C4096" s="31">
        <v>637.69778543171674</v>
      </c>
      <c r="D4096" s="31">
        <v>637.69778543171674</v>
      </c>
      <c r="E4096" s="31">
        <v>637.69778543171674</v>
      </c>
      <c r="F4096" s="31">
        <v>127.53955708634335</v>
      </c>
      <c r="G4096" s="31">
        <v>127.53955708634335</v>
      </c>
      <c r="H4096" s="31">
        <v>127.53955708634335</v>
      </c>
      <c r="I4096" s="31">
        <v>127.53955708634335</v>
      </c>
    </row>
    <row r="4097" spans="1:9">
      <c r="A4097" s="5">
        <v>4095</v>
      </c>
      <c r="B4097" s="31">
        <v>625.00532235268554</v>
      </c>
      <c r="C4097" s="31">
        <v>625.00532235268554</v>
      </c>
      <c r="D4097" s="31">
        <v>625.00532235268554</v>
      </c>
      <c r="E4097" s="31">
        <v>625.00532235268554</v>
      </c>
      <c r="F4097" s="31">
        <v>125.0010644705371</v>
      </c>
      <c r="G4097" s="31">
        <v>125.0010644705371</v>
      </c>
      <c r="H4097" s="31">
        <v>125.0010644705371</v>
      </c>
      <c r="I4097" s="31">
        <v>125.0010644705371</v>
      </c>
    </row>
    <row r="4098" spans="1:9">
      <c r="A4098" s="5">
        <v>4096</v>
      </c>
      <c r="B4098" s="31">
        <v>617.68385614055717</v>
      </c>
      <c r="C4098" s="31">
        <v>617.68385614055717</v>
      </c>
      <c r="D4098" s="31">
        <v>617.68385614055717</v>
      </c>
      <c r="E4098" s="31">
        <v>617.68385614055717</v>
      </c>
      <c r="F4098" s="31">
        <v>123.53677122811143</v>
      </c>
      <c r="G4098" s="31">
        <v>123.53677122811143</v>
      </c>
      <c r="H4098" s="31">
        <v>123.53677122811143</v>
      </c>
      <c r="I4098" s="31">
        <v>123.53677122811143</v>
      </c>
    </row>
    <row r="4099" spans="1:9">
      <c r="A4099" s="5">
        <v>4097</v>
      </c>
      <c r="B4099" s="31">
        <v>612.12069480614457</v>
      </c>
      <c r="C4099" s="31">
        <v>612.12069480614457</v>
      </c>
      <c r="D4099" s="31">
        <v>612.12069480614457</v>
      </c>
      <c r="E4099" s="31">
        <v>612.12069480614457</v>
      </c>
      <c r="F4099" s="31">
        <v>122.42413896122892</v>
      </c>
      <c r="G4099" s="31">
        <v>122.42413896122892</v>
      </c>
      <c r="H4099" s="31">
        <v>122.42413896122892</v>
      </c>
      <c r="I4099" s="31">
        <v>122.42413896122892</v>
      </c>
    </row>
    <row r="4100" spans="1:9">
      <c r="A4100" s="5">
        <v>4098</v>
      </c>
      <c r="B4100" s="31">
        <v>600.96554746719278</v>
      </c>
      <c r="C4100" s="31">
        <v>600.96554746719278</v>
      </c>
      <c r="D4100" s="31">
        <v>600.96554746719278</v>
      </c>
      <c r="E4100" s="31">
        <v>600.96554746719278</v>
      </c>
      <c r="F4100" s="31">
        <v>120.19310949343856</v>
      </c>
      <c r="G4100" s="31">
        <v>120.19310949343856</v>
      </c>
      <c r="H4100" s="31">
        <v>120.19310949343856</v>
      </c>
      <c r="I4100" s="31">
        <v>120.19310949343856</v>
      </c>
    </row>
    <row r="4101" spans="1:9">
      <c r="A4101" s="5">
        <v>4099</v>
      </c>
      <c r="B4101" s="31">
        <v>573.58211084702725</v>
      </c>
      <c r="C4101" s="31">
        <v>573.58211084702725</v>
      </c>
      <c r="D4101" s="31">
        <v>573.58211084702725</v>
      </c>
      <c r="E4101" s="31">
        <v>573.58211084702725</v>
      </c>
      <c r="F4101" s="31">
        <v>114.71642216940545</v>
      </c>
      <c r="G4101" s="31">
        <v>114.71642216940545</v>
      </c>
      <c r="H4101" s="31">
        <v>114.71642216940545</v>
      </c>
      <c r="I4101" s="31">
        <v>114.71642216940545</v>
      </c>
    </row>
    <row r="4102" spans="1:9">
      <c r="A4102" s="5">
        <v>4100</v>
      </c>
      <c r="B4102" s="31">
        <v>559.27546624091258</v>
      </c>
      <c r="C4102" s="31">
        <v>559.27546624091258</v>
      </c>
      <c r="D4102" s="31">
        <v>559.27546624091258</v>
      </c>
      <c r="E4102" s="31">
        <v>559.27546624091258</v>
      </c>
      <c r="F4102" s="31">
        <v>111.85509324818251</v>
      </c>
      <c r="G4102" s="31">
        <v>111.85509324818251</v>
      </c>
      <c r="H4102" s="31">
        <v>111.85509324818251</v>
      </c>
      <c r="I4102" s="31">
        <v>111.85509324818251</v>
      </c>
    </row>
    <row r="4103" spans="1:9">
      <c r="A4103" s="5">
        <v>4101</v>
      </c>
      <c r="B4103" s="31">
        <v>543.75818548948541</v>
      </c>
      <c r="C4103" s="31">
        <v>543.75818548948541</v>
      </c>
      <c r="D4103" s="31">
        <v>543.75818548948541</v>
      </c>
      <c r="E4103" s="31">
        <v>543.75818548948541</v>
      </c>
      <c r="F4103" s="31">
        <v>108.75163709789709</v>
      </c>
      <c r="G4103" s="31">
        <v>108.75163709789709</v>
      </c>
      <c r="H4103" s="31">
        <v>108.75163709789709</v>
      </c>
      <c r="I4103" s="31">
        <v>108.75163709789709</v>
      </c>
    </row>
    <row r="4104" spans="1:9">
      <c r="A4104" s="5">
        <v>4102</v>
      </c>
      <c r="B4104" s="31">
        <v>495.75550150550379</v>
      </c>
      <c r="C4104" s="31">
        <v>495.75550150550379</v>
      </c>
      <c r="D4104" s="31">
        <v>495.75550150550379</v>
      </c>
      <c r="E4104" s="31">
        <v>495.75550150550379</v>
      </c>
      <c r="F4104" s="31">
        <v>99.151100301100755</v>
      </c>
      <c r="G4104" s="31">
        <v>99.151100301100755</v>
      </c>
      <c r="H4104" s="31">
        <v>99.151100301100755</v>
      </c>
      <c r="I4104" s="31">
        <v>99.151100301100755</v>
      </c>
    </row>
    <row r="4105" spans="1:9">
      <c r="A4105" s="5">
        <v>4103</v>
      </c>
      <c r="B4105" s="31">
        <v>456.07353896470244</v>
      </c>
      <c r="C4105" s="31">
        <v>456.07353896470244</v>
      </c>
      <c r="D4105" s="31">
        <v>456.07353896470244</v>
      </c>
      <c r="E4105" s="31">
        <v>456.07353896470244</v>
      </c>
      <c r="F4105" s="31">
        <v>91.214707792940487</v>
      </c>
      <c r="G4105" s="31">
        <v>91.214707792940487</v>
      </c>
      <c r="H4105" s="31">
        <v>91.214707792940487</v>
      </c>
      <c r="I4105" s="31">
        <v>91.214707792940487</v>
      </c>
    </row>
    <row r="4106" spans="1:9">
      <c r="A4106" s="5">
        <v>4104</v>
      </c>
      <c r="B4106" s="31">
        <v>435.37742581388244</v>
      </c>
      <c r="C4106" s="31">
        <v>435.37742581388244</v>
      </c>
      <c r="D4106" s="31">
        <v>435.37742581388244</v>
      </c>
      <c r="E4106" s="31">
        <v>435.37742581388244</v>
      </c>
      <c r="F4106" s="31">
        <v>87.075485162776488</v>
      </c>
      <c r="G4106" s="31">
        <v>87.075485162776488</v>
      </c>
      <c r="H4106" s="31">
        <v>87.075485162776488</v>
      </c>
      <c r="I4106" s="31">
        <v>87.075485162776488</v>
      </c>
    </row>
    <row r="4107" spans="1:9">
      <c r="A4107" s="5">
        <v>4105</v>
      </c>
      <c r="B4107" s="31">
        <v>425.01015279172151</v>
      </c>
      <c r="C4107" s="31">
        <v>425.01015279172151</v>
      </c>
      <c r="D4107" s="31">
        <v>425.01015279172151</v>
      </c>
      <c r="E4107" s="31">
        <v>425.01015279172151</v>
      </c>
      <c r="F4107" s="31">
        <v>85.002030558344302</v>
      </c>
      <c r="G4107" s="31">
        <v>85.002030558344302</v>
      </c>
      <c r="H4107" s="31">
        <v>85.002030558344302</v>
      </c>
      <c r="I4107" s="31">
        <v>85.002030558344302</v>
      </c>
    </row>
    <row r="4108" spans="1:9">
      <c r="A4108" s="5">
        <v>4106</v>
      </c>
      <c r="B4108" s="31">
        <v>423.13654923349969</v>
      </c>
      <c r="C4108" s="31">
        <v>423.13654923349969</v>
      </c>
      <c r="D4108" s="31">
        <v>423.13654923349969</v>
      </c>
      <c r="E4108" s="31">
        <v>423.13654923349969</v>
      </c>
      <c r="F4108" s="31">
        <v>84.627309846699944</v>
      </c>
      <c r="G4108" s="31">
        <v>84.627309846699944</v>
      </c>
      <c r="H4108" s="31">
        <v>84.627309846699944</v>
      </c>
      <c r="I4108" s="31">
        <v>84.627309846699944</v>
      </c>
    </row>
    <row r="4109" spans="1:9">
      <c r="A4109" s="5">
        <v>4107</v>
      </c>
      <c r="B4109" s="31">
        <v>431.93768184545473</v>
      </c>
      <c r="C4109" s="31">
        <v>431.93768184545473</v>
      </c>
      <c r="D4109" s="31">
        <v>431.93768184545473</v>
      </c>
      <c r="E4109" s="31">
        <v>431.93768184545473</v>
      </c>
      <c r="F4109" s="31">
        <v>86.387536369090952</v>
      </c>
      <c r="G4109" s="31">
        <v>86.387536369090952</v>
      </c>
      <c r="H4109" s="31">
        <v>86.387536369090952</v>
      </c>
      <c r="I4109" s="31">
        <v>86.387536369090952</v>
      </c>
    </row>
    <row r="4110" spans="1:9">
      <c r="A4110" s="5">
        <v>4108</v>
      </c>
      <c r="B4110" s="31">
        <v>453.60422555719981</v>
      </c>
      <c r="C4110" s="31">
        <v>453.60422555719981</v>
      </c>
      <c r="D4110" s="31">
        <v>453.60422555719981</v>
      </c>
      <c r="E4110" s="31">
        <v>453.60422555719981</v>
      </c>
      <c r="F4110" s="31">
        <v>90.720845111439957</v>
      </c>
      <c r="G4110" s="31">
        <v>90.720845111439957</v>
      </c>
      <c r="H4110" s="31">
        <v>90.720845111439957</v>
      </c>
      <c r="I4110" s="31">
        <v>90.720845111439957</v>
      </c>
    </row>
    <row r="4111" spans="1:9">
      <c r="A4111" s="5">
        <v>4109</v>
      </c>
      <c r="B4111" s="31">
        <v>527.91422514329133</v>
      </c>
      <c r="C4111" s="31">
        <v>527.91422514329133</v>
      </c>
      <c r="D4111" s="31">
        <v>527.91422514329133</v>
      </c>
      <c r="E4111" s="31">
        <v>527.91422514329133</v>
      </c>
      <c r="F4111" s="31">
        <v>105.58284502865827</v>
      </c>
      <c r="G4111" s="31">
        <v>105.58284502865827</v>
      </c>
      <c r="H4111" s="31">
        <v>105.58284502865827</v>
      </c>
      <c r="I4111" s="31">
        <v>105.58284502865827</v>
      </c>
    </row>
    <row r="4112" spans="1:9">
      <c r="A4112" s="5">
        <v>4110</v>
      </c>
      <c r="B4112" s="31">
        <v>591.52066388907963</v>
      </c>
      <c r="C4112" s="31">
        <v>591.52066388907963</v>
      </c>
      <c r="D4112" s="31">
        <v>591.52066388907963</v>
      </c>
      <c r="E4112" s="31">
        <v>591.52066388907963</v>
      </c>
      <c r="F4112" s="31">
        <v>118.30413277781592</v>
      </c>
      <c r="G4112" s="31">
        <v>118.30413277781592</v>
      </c>
      <c r="H4112" s="31">
        <v>118.30413277781592</v>
      </c>
      <c r="I4112" s="31">
        <v>118.30413277781592</v>
      </c>
    </row>
    <row r="4113" spans="1:9">
      <c r="A4113" s="5">
        <v>4111</v>
      </c>
      <c r="B4113" s="31">
        <v>626.48498875251209</v>
      </c>
      <c r="C4113" s="31">
        <v>626.48498875251209</v>
      </c>
      <c r="D4113" s="31">
        <v>626.48498875251209</v>
      </c>
      <c r="E4113" s="31">
        <v>626.48498875251209</v>
      </c>
      <c r="F4113" s="31">
        <v>125.29699775050241</v>
      </c>
      <c r="G4113" s="31">
        <v>125.29699775050241</v>
      </c>
      <c r="H4113" s="31">
        <v>125.29699775050241</v>
      </c>
      <c r="I4113" s="31">
        <v>125.29699775050241</v>
      </c>
    </row>
    <row r="4114" spans="1:9">
      <c r="A4114" s="5">
        <v>4112</v>
      </c>
      <c r="B4114" s="31">
        <v>635.57436806573196</v>
      </c>
      <c r="C4114" s="31">
        <v>635.57436806573196</v>
      </c>
      <c r="D4114" s="31">
        <v>635.57436806573196</v>
      </c>
      <c r="E4114" s="31">
        <v>635.57436806573196</v>
      </c>
      <c r="F4114" s="31">
        <v>127.11487361314639</v>
      </c>
      <c r="G4114" s="31">
        <v>127.11487361314639</v>
      </c>
      <c r="H4114" s="31">
        <v>127.11487361314639</v>
      </c>
      <c r="I4114" s="31">
        <v>127.11487361314639</v>
      </c>
    </row>
    <row r="4115" spans="1:9">
      <c r="A4115" s="5">
        <v>4113</v>
      </c>
      <c r="B4115" s="31">
        <v>653.65704445841686</v>
      </c>
      <c r="C4115" s="31">
        <v>653.65704445841686</v>
      </c>
      <c r="D4115" s="31">
        <v>653.65704445841686</v>
      </c>
      <c r="E4115" s="31">
        <v>653.65704445841686</v>
      </c>
      <c r="F4115" s="31">
        <v>130.73140889168337</v>
      </c>
      <c r="G4115" s="31">
        <v>130.73140889168337</v>
      </c>
      <c r="H4115" s="31">
        <v>130.73140889168337</v>
      </c>
      <c r="I4115" s="31">
        <v>130.73140889168337</v>
      </c>
    </row>
    <row r="4116" spans="1:9">
      <c r="A4116" s="5">
        <v>4114</v>
      </c>
      <c r="B4116" s="31">
        <v>671.72050440435066</v>
      </c>
      <c r="C4116" s="31">
        <v>671.72050440435066</v>
      </c>
      <c r="D4116" s="31">
        <v>671.72050440435066</v>
      </c>
      <c r="E4116" s="31">
        <v>671.72050440435066</v>
      </c>
      <c r="F4116" s="31">
        <v>134.34410088087014</v>
      </c>
      <c r="G4116" s="31">
        <v>134.34410088087014</v>
      </c>
      <c r="H4116" s="31">
        <v>134.34410088087014</v>
      </c>
      <c r="I4116" s="31">
        <v>134.34410088087014</v>
      </c>
    </row>
    <row r="4117" spans="1:9">
      <c r="A4117" s="5">
        <v>4115</v>
      </c>
      <c r="B4117" s="31">
        <v>668.33840977617581</v>
      </c>
      <c r="C4117" s="31">
        <v>668.33840977617581</v>
      </c>
      <c r="D4117" s="31">
        <v>668.33840977617581</v>
      </c>
      <c r="E4117" s="31">
        <v>668.33840977617581</v>
      </c>
      <c r="F4117" s="31">
        <v>133.66768195523517</v>
      </c>
      <c r="G4117" s="31">
        <v>133.66768195523517</v>
      </c>
      <c r="H4117" s="31">
        <v>133.66768195523517</v>
      </c>
      <c r="I4117" s="31">
        <v>133.66768195523517</v>
      </c>
    </row>
    <row r="4118" spans="1:9">
      <c r="A4118" s="5">
        <v>4116</v>
      </c>
      <c r="B4118" s="31">
        <v>658.96078376169089</v>
      </c>
      <c r="C4118" s="31">
        <v>658.96078376169089</v>
      </c>
      <c r="D4118" s="31">
        <v>658.96078376169089</v>
      </c>
      <c r="E4118" s="31">
        <v>658.96078376169089</v>
      </c>
      <c r="F4118" s="31">
        <v>131.79215675233817</v>
      </c>
      <c r="G4118" s="31">
        <v>131.79215675233817</v>
      </c>
      <c r="H4118" s="31">
        <v>131.79215675233817</v>
      </c>
      <c r="I4118" s="31">
        <v>131.79215675233817</v>
      </c>
    </row>
    <row r="4119" spans="1:9">
      <c r="A4119" s="5">
        <v>4117</v>
      </c>
      <c r="B4119" s="31">
        <v>644.46197468806645</v>
      </c>
      <c r="C4119" s="31">
        <v>644.46197468806645</v>
      </c>
      <c r="D4119" s="31">
        <v>644.46197468806645</v>
      </c>
      <c r="E4119" s="31">
        <v>644.46197468806645</v>
      </c>
      <c r="F4119" s="31">
        <v>128.89239493761329</v>
      </c>
      <c r="G4119" s="31">
        <v>128.89239493761329</v>
      </c>
      <c r="H4119" s="31">
        <v>128.89239493761329</v>
      </c>
      <c r="I4119" s="31">
        <v>128.89239493761329</v>
      </c>
    </row>
    <row r="4120" spans="1:9">
      <c r="A4120" s="5">
        <v>4118</v>
      </c>
      <c r="B4120" s="31">
        <v>633.47016714649817</v>
      </c>
      <c r="C4120" s="31">
        <v>633.47016714649817</v>
      </c>
      <c r="D4120" s="31">
        <v>633.47016714649817</v>
      </c>
      <c r="E4120" s="31">
        <v>633.47016714649817</v>
      </c>
      <c r="F4120" s="31">
        <v>126.69403342929964</v>
      </c>
      <c r="G4120" s="31">
        <v>126.69403342929964</v>
      </c>
      <c r="H4120" s="31">
        <v>126.69403342929964</v>
      </c>
      <c r="I4120" s="31">
        <v>126.69403342929964</v>
      </c>
    </row>
    <row r="4121" spans="1:9">
      <c r="A4121" s="5">
        <v>4119</v>
      </c>
      <c r="B4121" s="31">
        <v>619.71119127278689</v>
      </c>
      <c r="C4121" s="31">
        <v>619.71119127278689</v>
      </c>
      <c r="D4121" s="31">
        <v>619.71119127278689</v>
      </c>
      <c r="E4121" s="31">
        <v>619.71119127278689</v>
      </c>
      <c r="F4121" s="31">
        <v>123.94223825455738</v>
      </c>
      <c r="G4121" s="31">
        <v>123.94223825455738</v>
      </c>
      <c r="H4121" s="31">
        <v>123.94223825455738</v>
      </c>
      <c r="I4121" s="31">
        <v>123.94223825455738</v>
      </c>
    </row>
    <row r="4122" spans="1:9">
      <c r="A4122" s="5">
        <v>4120</v>
      </c>
      <c r="B4122" s="31">
        <v>615.62769633820074</v>
      </c>
      <c r="C4122" s="31">
        <v>615.62769633820074</v>
      </c>
      <c r="D4122" s="31">
        <v>615.62769633820074</v>
      </c>
      <c r="E4122" s="31">
        <v>615.62769633820074</v>
      </c>
      <c r="F4122" s="31">
        <v>123.12553926764015</v>
      </c>
      <c r="G4122" s="31">
        <v>123.12553926764015</v>
      </c>
      <c r="H4122" s="31">
        <v>123.12553926764015</v>
      </c>
      <c r="I4122" s="31">
        <v>123.12553926764015</v>
      </c>
    </row>
    <row r="4123" spans="1:9">
      <c r="A4123" s="5">
        <v>4121</v>
      </c>
      <c r="B4123" s="31">
        <v>603.85762270321732</v>
      </c>
      <c r="C4123" s="31">
        <v>603.85762270321732</v>
      </c>
      <c r="D4123" s="31">
        <v>603.85762270321732</v>
      </c>
      <c r="E4123" s="31">
        <v>603.85762270321732</v>
      </c>
      <c r="F4123" s="31">
        <v>120.77152454064347</v>
      </c>
      <c r="G4123" s="31">
        <v>120.77152454064347</v>
      </c>
      <c r="H4123" s="31">
        <v>120.77152454064347</v>
      </c>
      <c r="I4123" s="31">
        <v>120.77152454064347</v>
      </c>
    </row>
    <row r="4124" spans="1:9">
      <c r="A4124" s="5">
        <v>4122</v>
      </c>
      <c r="B4124" s="31">
        <v>591.25163363456568</v>
      </c>
      <c r="C4124" s="31">
        <v>591.25163363456568</v>
      </c>
      <c r="D4124" s="31">
        <v>591.25163363456568</v>
      </c>
      <c r="E4124" s="31">
        <v>591.25163363456568</v>
      </c>
      <c r="F4124" s="31">
        <v>118.25032672691313</v>
      </c>
      <c r="G4124" s="31">
        <v>118.25032672691313</v>
      </c>
      <c r="H4124" s="31">
        <v>118.25032672691313</v>
      </c>
      <c r="I4124" s="31">
        <v>118.25032672691313</v>
      </c>
    </row>
    <row r="4125" spans="1:9">
      <c r="A4125" s="5">
        <v>4123</v>
      </c>
      <c r="B4125" s="31">
        <v>567.67305347109664</v>
      </c>
      <c r="C4125" s="31">
        <v>567.67305347109664</v>
      </c>
      <c r="D4125" s="31">
        <v>567.67305347109664</v>
      </c>
      <c r="E4125" s="31">
        <v>567.67305347109664</v>
      </c>
      <c r="F4125" s="31">
        <v>113.53461069421932</v>
      </c>
      <c r="G4125" s="31">
        <v>113.53461069421932</v>
      </c>
      <c r="H4125" s="31">
        <v>113.53461069421932</v>
      </c>
      <c r="I4125" s="31">
        <v>113.53461069421932</v>
      </c>
    </row>
    <row r="4126" spans="1:9">
      <c r="A4126" s="5">
        <v>4124</v>
      </c>
      <c r="B4126" s="31">
        <v>547.55343372280663</v>
      </c>
      <c r="C4126" s="31">
        <v>547.55343372280663</v>
      </c>
      <c r="D4126" s="31">
        <v>547.55343372280663</v>
      </c>
      <c r="E4126" s="31">
        <v>547.55343372280663</v>
      </c>
      <c r="F4126" s="31">
        <v>109.51068674456133</v>
      </c>
      <c r="G4126" s="31">
        <v>109.51068674456133</v>
      </c>
      <c r="H4126" s="31">
        <v>109.51068674456133</v>
      </c>
      <c r="I4126" s="31">
        <v>109.51068674456133</v>
      </c>
    </row>
    <row r="4127" spans="1:9">
      <c r="A4127" s="5">
        <v>4125</v>
      </c>
      <c r="B4127" s="31">
        <v>532.39165723627275</v>
      </c>
      <c r="C4127" s="31">
        <v>532.39165723627275</v>
      </c>
      <c r="D4127" s="31">
        <v>532.39165723627275</v>
      </c>
      <c r="E4127" s="31">
        <v>532.39165723627275</v>
      </c>
      <c r="F4127" s="31">
        <v>106.47833144725455</v>
      </c>
      <c r="G4127" s="31">
        <v>106.47833144725455</v>
      </c>
      <c r="H4127" s="31">
        <v>106.47833144725455</v>
      </c>
      <c r="I4127" s="31">
        <v>106.47833144725455</v>
      </c>
    </row>
    <row r="4128" spans="1:9">
      <c r="A4128" s="5">
        <v>4126</v>
      </c>
      <c r="B4128" s="31">
        <v>487.48282117920121</v>
      </c>
      <c r="C4128" s="31">
        <v>487.48282117920121</v>
      </c>
      <c r="D4128" s="31">
        <v>487.48282117920121</v>
      </c>
      <c r="E4128" s="31">
        <v>487.48282117920121</v>
      </c>
      <c r="F4128" s="31">
        <v>97.496564235840239</v>
      </c>
      <c r="G4128" s="31">
        <v>97.496564235840239</v>
      </c>
      <c r="H4128" s="31">
        <v>97.496564235840239</v>
      </c>
      <c r="I4128" s="31">
        <v>97.496564235840239</v>
      </c>
    </row>
    <row r="4129" spans="1:9">
      <c r="A4129" s="5">
        <v>4127</v>
      </c>
      <c r="B4129" s="31">
        <v>453.22950484555537</v>
      </c>
      <c r="C4129" s="31">
        <v>453.22950484555537</v>
      </c>
      <c r="D4129" s="31">
        <v>453.22950484555537</v>
      </c>
      <c r="E4129" s="31">
        <v>453.22950484555537</v>
      </c>
      <c r="F4129" s="31">
        <v>90.645900969111068</v>
      </c>
      <c r="G4129" s="31">
        <v>90.645900969111068</v>
      </c>
      <c r="H4129" s="31">
        <v>90.645900969111068</v>
      </c>
      <c r="I4129" s="31">
        <v>90.645900969111068</v>
      </c>
    </row>
    <row r="4130" spans="1:9">
      <c r="A4130" s="5">
        <v>4128</v>
      </c>
      <c r="B4130" s="31">
        <v>436.04039322679176</v>
      </c>
      <c r="C4130" s="31">
        <v>436.04039322679176</v>
      </c>
      <c r="D4130" s="31">
        <v>436.04039322679176</v>
      </c>
      <c r="E4130" s="31">
        <v>436.04039322679176</v>
      </c>
      <c r="F4130" s="31">
        <v>87.208078645358356</v>
      </c>
      <c r="G4130" s="31">
        <v>87.208078645358356</v>
      </c>
      <c r="H4130" s="31">
        <v>87.208078645358356</v>
      </c>
      <c r="I4130" s="31">
        <v>87.208078645358356</v>
      </c>
    </row>
    <row r="4131" spans="1:9">
      <c r="A4131" s="5">
        <v>4129</v>
      </c>
      <c r="B4131" s="31">
        <v>427.45064152909771</v>
      </c>
      <c r="C4131" s="31">
        <v>427.45064152909771</v>
      </c>
      <c r="D4131" s="31">
        <v>427.45064152909771</v>
      </c>
      <c r="E4131" s="31">
        <v>427.45064152909771</v>
      </c>
      <c r="F4131" s="31">
        <v>85.490128305819539</v>
      </c>
      <c r="G4131" s="31">
        <v>85.490128305819539</v>
      </c>
      <c r="H4131" s="31">
        <v>85.490128305819539</v>
      </c>
      <c r="I4131" s="31">
        <v>85.490128305819539</v>
      </c>
    </row>
    <row r="4132" spans="1:9">
      <c r="A4132" s="5">
        <v>4130</v>
      </c>
      <c r="B4132" s="31">
        <v>428.44989676014933</v>
      </c>
      <c r="C4132" s="31">
        <v>428.44989676014933</v>
      </c>
      <c r="D4132" s="31">
        <v>428.44989676014933</v>
      </c>
      <c r="E4132" s="31">
        <v>428.44989676014933</v>
      </c>
      <c r="F4132" s="31">
        <v>85.689979352029866</v>
      </c>
      <c r="G4132" s="31">
        <v>85.689979352029866</v>
      </c>
      <c r="H4132" s="31">
        <v>85.689979352029866</v>
      </c>
      <c r="I4132" s="31">
        <v>85.689979352029866</v>
      </c>
    </row>
    <row r="4133" spans="1:9">
      <c r="A4133" s="5">
        <v>4131</v>
      </c>
      <c r="B4133" s="31">
        <v>435.25251891000107</v>
      </c>
      <c r="C4133" s="31">
        <v>435.25251891000107</v>
      </c>
      <c r="D4133" s="31">
        <v>435.25251891000107</v>
      </c>
      <c r="E4133" s="31">
        <v>435.25251891000107</v>
      </c>
      <c r="F4133" s="31">
        <v>87.05050378200022</v>
      </c>
      <c r="G4133" s="31">
        <v>87.05050378200022</v>
      </c>
      <c r="H4133" s="31">
        <v>87.05050378200022</v>
      </c>
      <c r="I4133" s="31">
        <v>87.05050378200022</v>
      </c>
    </row>
    <row r="4134" spans="1:9">
      <c r="A4134" s="5">
        <v>4132</v>
      </c>
      <c r="B4134" s="31">
        <v>455.36253043491558</v>
      </c>
      <c r="C4134" s="31">
        <v>455.36253043491558</v>
      </c>
      <c r="D4134" s="31">
        <v>455.36253043491558</v>
      </c>
      <c r="E4134" s="31">
        <v>455.36253043491558</v>
      </c>
      <c r="F4134" s="31">
        <v>91.072506086983111</v>
      </c>
      <c r="G4134" s="31">
        <v>91.072506086983111</v>
      </c>
      <c r="H4134" s="31">
        <v>91.072506086983111</v>
      </c>
      <c r="I4134" s="31">
        <v>91.072506086983111</v>
      </c>
    </row>
    <row r="4135" spans="1:9">
      <c r="A4135" s="5">
        <v>4133</v>
      </c>
      <c r="B4135" s="31">
        <v>528.20247184455627</v>
      </c>
      <c r="C4135" s="31">
        <v>528.20247184455627</v>
      </c>
      <c r="D4135" s="31">
        <v>528.20247184455627</v>
      </c>
      <c r="E4135" s="31">
        <v>528.20247184455627</v>
      </c>
      <c r="F4135" s="31">
        <v>105.64049436891125</v>
      </c>
      <c r="G4135" s="31">
        <v>105.64049436891125</v>
      </c>
      <c r="H4135" s="31">
        <v>105.64049436891125</v>
      </c>
      <c r="I4135" s="31">
        <v>105.64049436891125</v>
      </c>
    </row>
    <row r="4136" spans="1:9">
      <c r="A4136" s="5">
        <v>4134</v>
      </c>
      <c r="B4136" s="31">
        <v>586.38026438318889</v>
      </c>
      <c r="C4136" s="31">
        <v>586.38026438318889</v>
      </c>
      <c r="D4136" s="31">
        <v>586.38026438318889</v>
      </c>
      <c r="E4136" s="31">
        <v>586.38026438318889</v>
      </c>
      <c r="F4136" s="31">
        <v>117.27605287663778</v>
      </c>
      <c r="G4136" s="31">
        <v>117.27605287663778</v>
      </c>
      <c r="H4136" s="31">
        <v>117.27605287663778</v>
      </c>
      <c r="I4136" s="31">
        <v>117.27605287663778</v>
      </c>
    </row>
    <row r="4137" spans="1:9">
      <c r="A4137" s="5">
        <v>4135</v>
      </c>
      <c r="B4137" s="31">
        <v>618.25074131971132</v>
      </c>
      <c r="C4137" s="31">
        <v>618.25074131971132</v>
      </c>
      <c r="D4137" s="31">
        <v>618.25074131971132</v>
      </c>
      <c r="E4137" s="31">
        <v>618.25074131971132</v>
      </c>
      <c r="F4137" s="31">
        <v>123.65014826394227</v>
      </c>
      <c r="G4137" s="31">
        <v>123.65014826394227</v>
      </c>
      <c r="H4137" s="31">
        <v>123.65014826394227</v>
      </c>
      <c r="I4137" s="31">
        <v>123.65014826394227</v>
      </c>
    </row>
    <row r="4138" spans="1:9">
      <c r="A4138" s="5">
        <v>4136</v>
      </c>
      <c r="B4138" s="31">
        <v>629.81904226380937</v>
      </c>
      <c r="C4138" s="31">
        <v>629.81904226380937</v>
      </c>
      <c r="D4138" s="31">
        <v>629.81904226380937</v>
      </c>
      <c r="E4138" s="31">
        <v>629.81904226380937</v>
      </c>
      <c r="F4138" s="31">
        <v>125.96380845276187</v>
      </c>
      <c r="G4138" s="31">
        <v>125.96380845276187</v>
      </c>
      <c r="H4138" s="31">
        <v>125.96380845276187</v>
      </c>
      <c r="I4138" s="31">
        <v>125.96380845276187</v>
      </c>
    </row>
    <row r="4139" spans="1:9">
      <c r="A4139" s="5">
        <v>4137</v>
      </c>
      <c r="B4139" s="31">
        <v>647.03697855269945</v>
      </c>
      <c r="C4139" s="31">
        <v>647.03697855269945</v>
      </c>
      <c r="D4139" s="31">
        <v>647.03697855269945</v>
      </c>
      <c r="E4139" s="31">
        <v>647.03697855269945</v>
      </c>
      <c r="F4139" s="31">
        <v>129.4073957105399</v>
      </c>
      <c r="G4139" s="31">
        <v>129.4073957105399</v>
      </c>
      <c r="H4139" s="31">
        <v>129.4073957105399</v>
      </c>
      <c r="I4139" s="31">
        <v>129.4073957105399</v>
      </c>
    </row>
    <row r="4140" spans="1:9">
      <c r="A4140" s="5">
        <v>4138</v>
      </c>
      <c r="B4140" s="31">
        <v>657.42346802161148</v>
      </c>
      <c r="C4140" s="31">
        <v>657.42346802161148</v>
      </c>
      <c r="D4140" s="31">
        <v>657.42346802161148</v>
      </c>
      <c r="E4140" s="31">
        <v>657.42346802161148</v>
      </c>
      <c r="F4140" s="31">
        <v>131.4846936043223</v>
      </c>
      <c r="G4140" s="31">
        <v>131.4846936043223</v>
      </c>
      <c r="H4140" s="31">
        <v>131.4846936043223</v>
      </c>
      <c r="I4140" s="31">
        <v>131.4846936043223</v>
      </c>
    </row>
    <row r="4141" spans="1:9">
      <c r="A4141" s="5">
        <v>4139</v>
      </c>
      <c r="B4141" s="31">
        <v>647.94015154999624</v>
      </c>
      <c r="C4141" s="31">
        <v>647.94015154999624</v>
      </c>
      <c r="D4141" s="31">
        <v>647.94015154999624</v>
      </c>
      <c r="E4141" s="31">
        <v>647.94015154999624</v>
      </c>
      <c r="F4141" s="31">
        <v>129.58803030999925</v>
      </c>
      <c r="G4141" s="31">
        <v>129.58803030999925</v>
      </c>
      <c r="H4141" s="31">
        <v>129.58803030999925</v>
      </c>
      <c r="I4141" s="31">
        <v>129.58803030999925</v>
      </c>
    </row>
    <row r="4142" spans="1:9">
      <c r="A4142" s="5">
        <v>4140</v>
      </c>
      <c r="B4142" s="31">
        <v>631.6830375986558</v>
      </c>
      <c r="C4142" s="31">
        <v>631.6830375986558</v>
      </c>
      <c r="D4142" s="31">
        <v>631.6830375986558</v>
      </c>
      <c r="E4142" s="31">
        <v>631.6830375986558</v>
      </c>
      <c r="F4142" s="31">
        <v>126.33660751973116</v>
      </c>
      <c r="G4142" s="31">
        <v>126.33660751973116</v>
      </c>
      <c r="H4142" s="31">
        <v>126.33660751973116</v>
      </c>
      <c r="I4142" s="31">
        <v>126.33660751973116</v>
      </c>
    </row>
    <row r="4143" spans="1:9">
      <c r="A4143" s="5">
        <v>4141</v>
      </c>
      <c r="B4143" s="31">
        <v>613.21603227095113</v>
      </c>
      <c r="C4143" s="31">
        <v>613.21603227095113</v>
      </c>
      <c r="D4143" s="31">
        <v>613.21603227095113</v>
      </c>
      <c r="E4143" s="31">
        <v>613.21603227095113</v>
      </c>
      <c r="F4143" s="31">
        <v>122.64320645419022</v>
      </c>
      <c r="G4143" s="31">
        <v>122.64320645419022</v>
      </c>
      <c r="H4143" s="31">
        <v>122.64320645419022</v>
      </c>
      <c r="I4143" s="31">
        <v>122.64320645419022</v>
      </c>
    </row>
    <row r="4144" spans="1:9">
      <c r="A4144" s="5">
        <v>4142</v>
      </c>
      <c r="B4144" s="31">
        <v>598.80369720770602</v>
      </c>
      <c r="C4144" s="31">
        <v>598.80369720770602</v>
      </c>
      <c r="D4144" s="31">
        <v>598.80369720770602</v>
      </c>
      <c r="E4144" s="31">
        <v>598.80369720770602</v>
      </c>
      <c r="F4144" s="31">
        <v>119.7607394415412</v>
      </c>
      <c r="G4144" s="31">
        <v>119.7607394415412</v>
      </c>
      <c r="H4144" s="31">
        <v>119.7607394415412</v>
      </c>
      <c r="I4144" s="31">
        <v>119.7607394415412</v>
      </c>
    </row>
    <row r="4145" spans="1:9">
      <c r="A4145" s="5">
        <v>4143</v>
      </c>
      <c r="B4145" s="31">
        <v>587.53325118824841</v>
      </c>
      <c r="C4145" s="31">
        <v>587.53325118824841</v>
      </c>
      <c r="D4145" s="31">
        <v>587.53325118824841</v>
      </c>
      <c r="E4145" s="31">
        <v>587.53325118824841</v>
      </c>
      <c r="F4145" s="31">
        <v>117.50665023764968</v>
      </c>
      <c r="G4145" s="31">
        <v>117.50665023764968</v>
      </c>
      <c r="H4145" s="31">
        <v>117.50665023764968</v>
      </c>
      <c r="I4145" s="31">
        <v>117.50665023764968</v>
      </c>
    </row>
    <row r="4146" spans="1:9">
      <c r="A4146" s="5">
        <v>4144</v>
      </c>
      <c r="B4146" s="31">
        <v>586.59164529744987</v>
      </c>
      <c r="C4146" s="31">
        <v>586.59164529744987</v>
      </c>
      <c r="D4146" s="31">
        <v>586.59164529744987</v>
      </c>
      <c r="E4146" s="31">
        <v>586.59164529744987</v>
      </c>
      <c r="F4146" s="31">
        <v>117.31832905948997</v>
      </c>
      <c r="G4146" s="31">
        <v>117.31832905948997</v>
      </c>
      <c r="H4146" s="31">
        <v>117.31832905948997</v>
      </c>
      <c r="I4146" s="31">
        <v>117.31832905948997</v>
      </c>
    </row>
    <row r="4147" spans="1:9">
      <c r="A4147" s="5">
        <v>4145</v>
      </c>
      <c r="B4147" s="31">
        <v>581.16299909029408</v>
      </c>
      <c r="C4147" s="31">
        <v>581.16299909029408</v>
      </c>
      <c r="D4147" s="31">
        <v>581.16299909029408</v>
      </c>
      <c r="E4147" s="31">
        <v>581.16299909029408</v>
      </c>
      <c r="F4147" s="31">
        <v>116.23259981805882</v>
      </c>
      <c r="G4147" s="31">
        <v>116.23259981805882</v>
      </c>
      <c r="H4147" s="31">
        <v>116.23259981805882</v>
      </c>
      <c r="I4147" s="31">
        <v>116.23259981805882</v>
      </c>
    </row>
    <row r="4148" spans="1:9">
      <c r="A4148" s="5">
        <v>4146</v>
      </c>
      <c r="B4148" s="31">
        <v>567.07734362181588</v>
      </c>
      <c r="C4148" s="31">
        <v>567.07734362181588</v>
      </c>
      <c r="D4148" s="31">
        <v>567.07734362181588</v>
      </c>
      <c r="E4148" s="31">
        <v>567.07734362181588</v>
      </c>
      <c r="F4148" s="31">
        <v>113.41546872436318</v>
      </c>
      <c r="G4148" s="31">
        <v>113.41546872436318</v>
      </c>
      <c r="H4148" s="31">
        <v>113.41546872436318</v>
      </c>
      <c r="I4148" s="31">
        <v>113.41546872436318</v>
      </c>
    </row>
    <row r="4149" spans="1:9">
      <c r="A4149" s="5">
        <v>4147</v>
      </c>
      <c r="B4149" s="31">
        <v>540.70277045607747</v>
      </c>
      <c r="C4149" s="31">
        <v>540.70277045607747</v>
      </c>
      <c r="D4149" s="31">
        <v>540.70277045607747</v>
      </c>
      <c r="E4149" s="31">
        <v>540.70277045607747</v>
      </c>
      <c r="F4149" s="31">
        <v>108.14055409121549</v>
      </c>
      <c r="G4149" s="31">
        <v>108.14055409121549</v>
      </c>
      <c r="H4149" s="31">
        <v>108.14055409121549</v>
      </c>
      <c r="I4149" s="31">
        <v>108.14055409121549</v>
      </c>
    </row>
    <row r="4150" spans="1:9">
      <c r="A4150" s="5">
        <v>4148</v>
      </c>
      <c r="B4150" s="31">
        <v>520.47746025065692</v>
      </c>
      <c r="C4150" s="31">
        <v>520.47746025065692</v>
      </c>
      <c r="D4150" s="31">
        <v>520.47746025065692</v>
      </c>
      <c r="E4150" s="31">
        <v>520.47746025065692</v>
      </c>
      <c r="F4150" s="31">
        <v>104.09549205013138</v>
      </c>
      <c r="G4150" s="31">
        <v>104.09549205013138</v>
      </c>
      <c r="H4150" s="31">
        <v>104.09549205013138</v>
      </c>
      <c r="I4150" s="31">
        <v>104.09549205013138</v>
      </c>
    </row>
    <row r="4151" spans="1:9">
      <c r="A4151" s="5">
        <v>4149</v>
      </c>
      <c r="B4151" s="31">
        <v>511.42651383093903</v>
      </c>
      <c r="C4151" s="31">
        <v>511.42651383093903</v>
      </c>
      <c r="D4151" s="31">
        <v>511.42651383093903</v>
      </c>
      <c r="E4151" s="31">
        <v>511.42651383093903</v>
      </c>
      <c r="F4151" s="31">
        <v>102.28530276618781</v>
      </c>
      <c r="G4151" s="31">
        <v>102.28530276618781</v>
      </c>
      <c r="H4151" s="31">
        <v>102.28530276618781</v>
      </c>
      <c r="I4151" s="31">
        <v>102.28530276618781</v>
      </c>
    </row>
    <row r="4152" spans="1:9">
      <c r="A4152" s="5">
        <v>4150</v>
      </c>
      <c r="B4152" s="31">
        <v>475.70313932084224</v>
      </c>
      <c r="C4152" s="31">
        <v>475.70313932084224</v>
      </c>
      <c r="D4152" s="31">
        <v>475.70313932084224</v>
      </c>
      <c r="E4152" s="31">
        <v>475.70313932084224</v>
      </c>
      <c r="F4152" s="31">
        <v>95.140627864168451</v>
      </c>
      <c r="G4152" s="31">
        <v>95.140627864168451</v>
      </c>
      <c r="H4152" s="31">
        <v>95.140627864168451</v>
      </c>
      <c r="I4152" s="31">
        <v>95.140627864168451</v>
      </c>
    </row>
    <row r="4153" spans="1:9">
      <c r="A4153" s="5">
        <v>4151</v>
      </c>
      <c r="B4153" s="31">
        <v>442.88144827014548</v>
      </c>
      <c r="C4153" s="31">
        <v>442.88144827014548</v>
      </c>
      <c r="D4153" s="31">
        <v>442.88144827014548</v>
      </c>
      <c r="E4153" s="31">
        <v>442.88144827014548</v>
      </c>
      <c r="F4153" s="31">
        <v>88.576289654029097</v>
      </c>
      <c r="G4153" s="31">
        <v>88.576289654029097</v>
      </c>
      <c r="H4153" s="31">
        <v>88.576289654029097</v>
      </c>
      <c r="I4153" s="31">
        <v>88.576289654029097</v>
      </c>
    </row>
    <row r="4154" spans="1:9">
      <c r="A4154" s="5">
        <v>4152</v>
      </c>
      <c r="B4154" s="31">
        <v>423.15576568025068</v>
      </c>
      <c r="C4154" s="31">
        <v>423.15576568025068</v>
      </c>
      <c r="D4154" s="31">
        <v>423.15576568025068</v>
      </c>
      <c r="E4154" s="31">
        <v>423.15576568025068</v>
      </c>
      <c r="F4154" s="31">
        <v>84.631153136050131</v>
      </c>
      <c r="G4154" s="31">
        <v>84.631153136050131</v>
      </c>
      <c r="H4154" s="31">
        <v>84.631153136050131</v>
      </c>
      <c r="I4154" s="31">
        <v>84.631153136050131</v>
      </c>
    </row>
    <row r="4155" spans="1:9">
      <c r="A4155" s="5">
        <v>4153</v>
      </c>
      <c r="B4155" s="31">
        <v>405.30368664857781</v>
      </c>
      <c r="C4155" s="31">
        <v>405.30368664857781</v>
      </c>
      <c r="D4155" s="31">
        <v>405.30368664857781</v>
      </c>
      <c r="E4155" s="31">
        <v>405.30368664857781</v>
      </c>
      <c r="F4155" s="31">
        <v>81.060737329715565</v>
      </c>
      <c r="G4155" s="31">
        <v>81.060737329715565</v>
      </c>
      <c r="H4155" s="31">
        <v>81.060737329715565</v>
      </c>
      <c r="I4155" s="31">
        <v>81.060737329715565</v>
      </c>
    </row>
    <row r="4156" spans="1:9">
      <c r="A4156" s="5">
        <v>4154</v>
      </c>
      <c r="B4156" s="31">
        <v>400.33623516344602</v>
      </c>
      <c r="C4156" s="31">
        <v>400.33623516344602</v>
      </c>
      <c r="D4156" s="31">
        <v>400.33623516344602</v>
      </c>
      <c r="E4156" s="31">
        <v>400.33623516344602</v>
      </c>
      <c r="F4156" s="31">
        <v>80.06724703268921</v>
      </c>
      <c r="G4156" s="31">
        <v>80.06724703268921</v>
      </c>
      <c r="H4156" s="31">
        <v>80.06724703268921</v>
      </c>
      <c r="I4156" s="31">
        <v>80.06724703268921</v>
      </c>
    </row>
    <row r="4157" spans="1:9">
      <c r="A4157" s="5">
        <v>4155</v>
      </c>
      <c r="B4157" s="31">
        <v>398.55871383897909</v>
      </c>
      <c r="C4157" s="31">
        <v>398.55871383897909</v>
      </c>
      <c r="D4157" s="31">
        <v>398.55871383897909</v>
      </c>
      <c r="E4157" s="31">
        <v>398.55871383897909</v>
      </c>
      <c r="F4157" s="31">
        <v>79.711742767795812</v>
      </c>
      <c r="G4157" s="31">
        <v>79.711742767795812</v>
      </c>
      <c r="H4157" s="31">
        <v>79.711742767795812</v>
      </c>
      <c r="I4157" s="31">
        <v>79.711742767795812</v>
      </c>
    </row>
    <row r="4158" spans="1:9">
      <c r="A4158" s="5">
        <v>4156</v>
      </c>
      <c r="B4158" s="31">
        <v>395.80115373021152</v>
      </c>
      <c r="C4158" s="31">
        <v>395.80115373021152</v>
      </c>
      <c r="D4158" s="31">
        <v>395.80115373021152</v>
      </c>
      <c r="E4158" s="31">
        <v>395.80115373021152</v>
      </c>
      <c r="F4158" s="31">
        <v>79.160230746042302</v>
      </c>
      <c r="G4158" s="31">
        <v>79.160230746042302</v>
      </c>
      <c r="H4158" s="31">
        <v>79.160230746042302</v>
      </c>
      <c r="I4158" s="31">
        <v>79.160230746042302</v>
      </c>
    </row>
    <row r="4159" spans="1:9">
      <c r="A4159" s="5">
        <v>4157</v>
      </c>
      <c r="B4159" s="31">
        <v>418.52460201326124</v>
      </c>
      <c r="C4159" s="31">
        <v>418.52460201326124</v>
      </c>
      <c r="D4159" s="31">
        <v>418.52460201326124</v>
      </c>
      <c r="E4159" s="31">
        <v>418.52460201326124</v>
      </c>
      <c r="F4159" s="31">
        <v>83.704920402652249</v>
      </c>
      <c r="G4159" s="31">
        <v>83.704920402652249</v>
      </c>
      <c r="H4159" s="31">
        <v>83.704920402652249</v>
      </c>
      <c r="I4159" s="31">
        <v>83.704920402652249</v>
      </c>
    </row>
    <row r="4160" spans="1:9">
      <c r="A4160" s="5">
        <v>4158</v>
      </c>
      <c r="B4160" s="31">
        <v>453.39284464293883</v>
      </c>
      <c r="C4160" s="31">
        <v>453.39284464293883</v>
      </c>
      <c r="D4160" s="31">
        <v>453.39284464293883</v>
      </c>
      <c r="E4160" s="31">
        <v>453.39284464293883</v>
      </c>
      <c r="F4160" s="31">
        <v>90.678568928587765</v>
      </c>
      <c r="G4160" s="31">
        <v>90.678568928587765</v>
      </c>
      <c r="H4160" s="31">
        <v>90.678568928587765</v>
      </c>
      <c r="I4160" s="31">
        <v>90.678568928587765</v>
      </c>
    </row>
    <row r="4161" spans="1:9">
      <c r="A4161" s="5">
        <v>4159</v>
      </c>
      <c r="B4161" s="31">
        <v>493.3918785551316</v>
      </c>
      <c r="C4161" s="31">
        <v>493.3918785551316</v>
      </c>
      <c r="D4161" s="31">
        <v>493.3918785551316</v>
      </c>
      <c r="E4161" s="31">
        <v>493.3918785551316</v>
      </c>
      <c r="F4161" s="31">
        <v>98.67837571102632</v>
      </c>
      <c r="G4161" s="31">
        <v>98.67837571102632</v>
      </c>
      <c r="H4161" s="31">
        <v>98.67837571102632</v>
      </c>
      <c r="I4161" s="31">
        <v>98.67837571102632</v>
      </c>
    </row>
    <row r="4162" spans="1:9">
      <c r="A4162" s="5">
        <v>4160</v>
      </c>
      <c r="B4162" s="31">
        <v>520.76570695192174</v>
      </c>
      <c r="C4162" s="31">
        <v>520.76570695192174</v>
      </c>
      <c r="D4162" s="31">
        <v>520.76570695192174</v>
      </c>
      <c r="E4162" s="31">
        <v>520.76570695192174</v>
      </c>
      <c r="F4162" s="31">
        <v>104.15314139038435</v>
      </c>
      <c r="G4162" s="31">
        <v>104.15314139038435</v>
      </c>
      <c r="H4162" s="31">
        <v>104.15314139038435</v>
      </c>
      <c r="I4162" s="31">
        <v>104.15314139038435</v>
      </c>
    </row>
    <row r="4163" spans="1:9">
      <c r="A4163" s="5">
        <v>4161</v>
      </c>
      <c r="B4163" s="31">
        <v>537.61853075254305</v>
      </c>
      <c r="C4163" s="31">
        <v>537.61853075254305</v>
      </c>
      <c r="D4163" s="31">
        <v>537.61853075254305</v>
      </c>
      <c r="E4163" s="31">
        <v>537.61853075254305</v>
      </c>
      <c r="F4163" s="31">
        <v>107.52370615050862</v>
      </c>
      <c r="G4163" s="31">
        <v>107.52370615050862</v>
      </c>
      <c r="H4163" s="31">
        <v>107.52370615050862</v>
      </c>
      <c r="I4163" s="31">
        <v>107.52370615050862</v>
      </c>
    </row>
    <row r="4164" spans="1:9">
      <c r="A4164" s="5">
        <v>4162</v>
      </c>
      <c r="B4164" s="31">
        <v>546.90968275664829</v>
      </c>
      <c r="C4164" s="31">
        <v>546.90968275664829</v>
      </c>
      <c r="D4164" s="31">
        <v>546.90968275664829</v>
      </c>
      <c r="E4164" s="31">
        <v>546.90968275664829</v>
      </c>
      <c r="F4164" s="31">
        <v>109.38193655132966</v>
      </c>
      <c r="G4164" s="31">
        <v>109.38193655132966</v>
      </c>
      <c r="H4164" s="31">
        <v>109.38193655132966</v>
      </c>
      <c r="I4164" s="31">
        <v>109.38193655132966</v>
      </c>
    </row>
    <row r="4165" spans="1:9">
      <c r="A4165" s="5">
        <v>4163</v>
      </c>
      <c r="B4165" s="31">
        <v>533.24678911669196</v>
      </c>
      <c r="C4165" s="31">
        <v>533.24678911669196</v>
      </c>
      <c r="D4165" s="31">
        <v>533.24678911669196</v>
      </c>
      <c r="E4165" s="31">
        <v>533.24678911669196</v>
      </c>
      <c r="F4165" s="31">
        <v>106.64935782333839</v>
      </c>
      <c r="G4165" s="31">
        <v>106.64935782333839</v>
      </c>
      <c r="H4165" s="31">
        <v>106.64935782333839</v>
      </c>
      <c r="I4165" s="31">
        <v>106.64935782333839</v>
      </c>
    </row>
    <row r="4166" spans="1:9">
      <c r="A4166" s="5">
        <v>4164</v>
      </c>
      <c r="B4166" s="31">
        <v>511.20552469330255</v>
      </c>
      <c r="C4166" s="31">
        <v>511.20552469330255</v>
      </c>
      <c r="D4166" s="31">
        <v>511.20552469330255</v>
      </c>
      <c r="E4166" s="31">
        <v>511.20552469330255</v>
      </c>
      <c r="F4166" s="31">
        <v>102.24110493866051</v>
      </c>
      <c r="G4166" s="31">
        <v>102.24110493866051</v>
      </c>
      <c r="H4166" s="31">
        <v>102.24110493866051</v>
      </c>
      <c r="I4166" s="31">
        <v>102.24110493866051</v>
      </c>
    </row>
    <row r="4167" spans="1:9">
      <c r="A4167" s="5">
        <v>4165</v>
      </c>
      <c r="B4167" s="31">
        <v>492.2677164201985</v>
      </c>
      <c r="C4167" s="31">
        <v>492.2677164201985</v>
      </c>
      <c r="D4167" s="31">
        <v>492.2677164201985</v>
      </c>
      <c r="E4167" s="31">
        <v>492.2677164201985</v>
      </c>
      <c r="F4167" s="31">
        <v>98.453543284039696</v>
      </c>
      <c r="G4167" s="31">
        <v>98.453543284039696</v>
      </c>
      <c r="H4167" s="31">
        <v>98.453543284039696</v>
      </c>
      <c r="I4167" s="31">
        <v>98.453543284039696</v>
      </c>
    </row>
    <row r="4168" spans="1:9">
      <c r="A4168" s="5">
        <v>4166</v>
      </c>
      <c r="B4168" s="31">
        <v>482.33281344993492</v>
      </c>
      <c r="C4168" s="31">
        <v>482.33281344993492</v>
      </c>
      <c r="D4168" s="31">
        <v>482.33281344993492</v>
      </c>
      <c r="E4168" s="31">
        <v>482.33281344993492</v>
      </c>
      <c r="F4168" s="31">
        <v>96.466562689986986</v>
      </c>
      <c r="G4168" s="31">
        <v>96.466562689986986</v>
      </c>
      <c r="H4168" s="31">
        <v>96.466562689986986</v>
      </c>
      <c r="I4168" s="31">
        <v>96.466562689986986</v>
      </c>
    </row>
    <row r="4169" spans="1:9">
      <c r="A4169" s="5">
        <v>4167</v>
      </c>
      <c r="B4169" s="31">
        <v>475.53979952345873</v>
      </c>
      <c r="C4169" s="31">
        <v>475.53979952345873</v>
      </c>
      <c r="D4169" s="31">
        <v>475.53979952345873</v>
      </c>
      <c r="E4169" s="31">
        <v>475.53979952345873</v>
      </c>
      <c r="F4169" s="31">
        <v>95.107959904691739</v>
      </c>
      <c r="G4169" s="31">
        <v>95.107959904691739</v>
      </c>
      <c r="H4169" s="31">
        <v>95.107959904691739</v>
      </c>
      <c r="I4169" s="31">
        <v>95.107959904691739</v>
      </c>
    </row>
    <row r="4170" spans="1:9">
      <c r="A4170" s="5">
        <v>4168</v>
      </c>
      <c r="B4170" s="31">
        <v>477.55752643231301</v>
      </c>
      <c r="C4170" s="31">
        <v>477.55752643231301</v>
      </c>
      <c r="D4170" s="31">
        <v>477.55752643231301</v>
      </c>
      <c r="E4170" s="31">
        <v>477.55752643231301</v>
      </c>
      <c r="F4170" s="31">
        <v>95.511505286462608</v>
      </c>
      <c r="G4170" s="31">
        <v>95.511505286462608</v>
      </c>
      <c r="H4170" s="31">
        <v>95.511505286462608</v>
      </c>
      <c r="I4170" s="31">
        <v>95.511505286462608</v>
      </c>
    </row>
    <row r="4171" spans="1:9">
      <c r="A4171" s="5">
        <v>4169</v>
      </c>
      <c r="B4171" s="31">
        <v>480.73784836960243</v>
      </c>
      <c r="C4171" s="31">
        <v>480.73784836960243</v>
      </c>
      <c r="D4171" s="31">
        <v>480.73784836960243</v>
      </c>
      <c r="E4171" s="31">
        <v>480.73784836960243</v>
      </c>
      <c r="F4171" s="31">
        <v>96.147569673920486</v>
      </c>
      <c r="G4171" s="31">
        <v>96.147569673920486</v>
      </c>
      <c r="H4171" s="31">
        <v>96.147569673920486</v>
      </c>
      <c r="I4171" s="31">
        <v>96.147569673920486</v>
      </c>
    </row>
    <row r="4172" spans="1:9">
      <c r="A4172" s="5">
        <v>4170</v>
      </c>
      <c r="B4172" s="31">
        <v>474.74231698329254</v>
      </c>
      <c r="C4172" s="31">
        <v>474.74231698329254</v>
      </c>
      <c r="D4172" s="31">
        <v>474.74231698329254</v>
      </c>
      <c r="E4172" s="31">
        <v>474.74231698329254</v>
      </c>
      <c r="F4172" s="31">
        <v>94.948463396658511</v>
      </c>
      <c r="G4172" s="31">
        <v>94.948463396658511</v>
      </c>
      <c r="H4172" s="31">
        <v>94.948463396658511</v>
      </c>
      <c r="I4172" s="31">
        <v>94.948463396658511</v>
      </c>
    </row>
    <row r="4173" spans="1:9">
      <c r="A4173" s="5">
        <v>4171</v>
      </c>
      <c r="B4173" s="31">
        <v>452.14377560412424</v>
      </c>
      <c r="C4173" s="31">
        <v>452.14377560412424</v>
      </c>
      <c r="D4173" s="31">
        <v>452.14377560412424</v>
      </c>
      <c r="E4173" s="31">
        <v>452.14377560412424</v>
      </c>
      <c r="F4173" s="31">
        <v>90.428755120824846</v>
      </c>
      <c r="G4173" s="31">
        <v>90.428755120824846</v>
      </c>
      <c r="H4173" s="31">
        <v>90.428755120824846</v>
      </c>
      <c r="I4173" s="31">
        <v>90.428755120824846</v>
      </c>
    </row>
    <row r="4174" spans="1:9">
      <c r="A4174" s="5">
        <v>4172</v>
      </c>
      <c r="B4174" s="31">
        <v>440.7484226807851</v>
      </c>
      <c r="C4174" s="31">
        <v>440.7484226807851</v>
      </c>
      <c r="D4174" s="31">
        <v>440.7484226807851</v>
      </c>
      <c r="E4174" s="31">
        <v>440.7484226807851</v>
      </c>
      <c r="F4174" s="31">
        <v>88.149684536157025</v>
      </c>
      <c r="G4174" s="31">
        <v>88.149684536157025</v>
      </c>
      <c r="H4174" s="31">
        <v>88.149684536157025</v>
      </c>
      <c r="I4174" s="31">
        <v>88.149684536157025</v>
      </c>
    </row>
    <row r="4175" spans="1:9">
      <c r="A4175" s="5">
        <v>4173</v>
      </c>
      <c r="B4175" s="31">
        <v>447.05141721511097</v>
      </c>
      <c r="C4175" s="31">
        <v>447.05141721511097</v>
      </c>
      <c r="D4175" s="31">
        <v>447.05141721511097</v>
      </c>
      <c r="E4175" s="31">
        <v>447.05141721511097</v>
      </c>
      <c r="F4175" s="31">
        <v>89.410283443022195</v>
      </c>
      <c r="G4175" s="31">
        <v>89.410283443022195</v>
      </c>
      <c r="H4175" s="31">
        <v>89.410283443022195</v>
      </c>
      <c r="I4175" s="31">
        <v>89.410283443022195</v>
      </c>
    </row>
    <row r="4176" spans="1:9">
      <c r="A4176" s="5">
        <v>4174</v>
      </c>
      <c r="B4176" s="31">
        <v>423.645785072401</v>
      </c>
      <c r="C4176" s="31">
        <v>423.645785072401</v>
      </c>
      <c r="D4176" s="31">
        <v>423.645785072401</v>
      </c>
      <c r="E4176" s="31">
        <v>423.645785072401</v>
      </c>
      <c r="F4176" s="31">
        <v>84.729157014480194</v>
      </c>
      <c r="G4176" s="31">
        <v>84.729157014480194</v>
      </c>
      <c r="H4176" s="31">
        <v>84.729157014480194</v>
      </c>
      <c r="I4176" s="31">
        <v>84.729157014480194</v>
      </c>
    </row>
    <row r="4177" spans="1:9">
      <c r="A4177" s="5">
        <v>4175</v>
      </c>
      <c r="B4177" s="31">
        <v>392.83221270718309</v>
      </c>
      <c r="C4177" s="31">
        <v>392.83221270718309</v>
      </c>
      <c r="D4177" s="31">
        <v>392.83221270718309</v>
      </c>
      <c r="E4177" s="31">
        <v>392.83221270718309</v>
      </c>
      <c r="F4177" s="31">
        <v>78.566442541436615</v>
      </c>
      <c r="G4177" s="31">
        <v>78.566442541436615</v>
      </c>
      <c r="H4177" s="31">
        <v>78.566442541436615</v>
      </c>
      <c r="I4177" s="31">
        <v>78.566442541436615</v>
      </c>
    </row>
    <row r="4178" spans="1:9">
      <c r="A4178" s="5">
        <v>4176</v>
      </c>
      <c r="B4178" s="31">
        <v>370.46426868902671</v>
      </c>
      <c r="C4178" s="31">
        <v>370.46426868902671</v>
      </c>
      <c r="D4178" s="31">
        <v>370.46426868902671</v>
      </c>
      <c r="E4178" s="31">
        <v>370.46426868902671</v>
      </c>
      <c r="F4178" s="31">
        <v>74.092853737805342</v>
      </c>
      <c r="G4178" s="31">
        <v>74.092853737805342</v>
      </c>
      <c r="H4178" s="31">
        <v>74.092853737805342</v>
      </c>
      <c r="I4178" s="31">
        <v>74.092853737805342</v>
      </c>
    </row>
    <row r="4179" spans="1:9">
      <c r="A4179" s="5">
        <v>4177</v>
      </c>
      <c r="B4179" s="31">
        <v>360.14503678374319</v>
      </c>
      <c r="C4179" s="31">
        <v>360.14503678374319</v>
      </c>
      <c r="D4179" s="31">
        <v>360.14503678374319</v>
      </c>
      <c r="E4179" s="31">
        <v>360.14503678374319</v>
      </c>
      <c r="F4179" s="31">
        <v>72.029007356748636</v>
      </c>
      <c r="G4179" s="31">
        <v>72.029007356748636</v>
      </c>
      <c r="H4179" s="31">
        <v>72.029007356748636</v>
      </c>
      <c r="I4179" s="31">
        <v>72.029007356748636</v>
      </c>
    </row>
    <row r="4180" spans="1:9">
      <c r="A4180" s="5">
        <v>4178</v>
      </c>
      <c r="B4180" s="31">
        <v>354.89894682072207</v>
      </c>
      <c r="C4180" s="31">
        <v>354.89894682072207</v>
      </c>
      <c r="D4180" s="31">
        <v>354.89894682072207</v>
      </c>
      <c r="E4180" s="31">
        <v>354.89894682072207</v>
      </c>
      <c r="F4180" s="31">
        <v>70.979789364144409</v>
      </c>
      <c r="G4180" s="31">
        <v>70.979789364144409</v>
      </c>
      <c r="H4180" s="31">
        <v>70.979789364144409</v>
      </c>
      <c r="I4180" s="31">
        <v>70.979789364144409</v>
      </c>
    </row>
    <row r="4181" spans="1:9">
      <c r="A4181" s="5">
        <v>4179</v>
      </c>
      <c r="B4181" s="31">
        <v>350.09483513297374</v>
      </c>
      <c r="C4181" s="31">
        <v>350.09483513297374</v>
      </c>
      <c r="D4181" s="31">
        <v>350.09483513297374</v>
      </c>
      <c r="E4181" s="31">
        <v>350.09483513297374</v>
      </c>
      <c r="F4181" s="31">
        <v>70.018967026594751</v>
      </c>
      <c r="G4181" s="31">
        <v>70.018967026594751</v>
      </c>
      <c r="H4181" s="31">
        <v>70.018967026594751</v>
      </c>
      <c r="I4181" s="31">
        <v>70.018967026594751</v>
      </c>
    </row>
    <row r="4182" spans="1:9">
      <c r="A4182" s="5">
        <v>4180</v>
      </c>
      <c r="B4182" s="31">
        <v>343.14808963248959</v>
      </c>
      <c r="C4182" s="31">
        <v>343.14808963248959</v>
      </c>
      <c r="D4182" s="31">
        <v>343.14808963248959</v>
      </c>
      <c r="E4182" s="31">
        <v>343.14808963248959</v>
      </c>
      <c r="F4182" s="31">
        <v>68.629617926497914</v>
      </c>
      <c r="G4182" s="31">
        <v>68.629617926497914</v>
      </c>
      <c r="H4182" s="31">
        <v>68.629617926497914</v>
      </c>
      <c r="I4182" s="31">
        <v>68.629617926497914</v>
      </c>
    </row>
    <row r="4183" spans="1:9">
      <c r="A4183" s="5">
        <v>4181</v>
      </c>
      <c r="B4183" s="31">
        <v>350.77701899263388</v>
      </c>
      <c r="C4183" s="31">
        <v>350.77701899263388</v>
      </c>
      <c r="D4183" s="31">
        <v>350.77701899263388</v>
      </c>
      <c r="E4183" s="31">
        <v>350.77701899263388</v>
      </c>
      <c r="F4183" s="31">
        <v>70.155403798526777</v>
      </c>
      <c r="G4183" s="31">
        <v>70.155403798526777</v>
      </c>
      <c r="H4183" s="31">
        <v>70.155403798526777</v>
      </c>
      <c r="I4183" s="31">
        <v>70.155403798526777</v>
      </c>
    </row>
    <row r="4184" spans="1:9">
      <c r="A4184" s="5">
        <v>4182</v>
      </c>
      <c r="B4184" s="31">
        <v>372.06884199273458</v>
      </c>
      <c r="C4184" s="31">
        <v>372.06884199273458</v>
      </c>
      <c r="D4184" s="31">
        <v>372.06884199273458</v>
      </c>
      <c r="E4184" s="31">
        <v>372.06884199273458</v>
      </c>
      <c r="F4184" s="31">
        <v>74.413768398546921</v>
      </c>
      <c r="G4184" s="31">
        <v>74.413768398546921</v>
      </c>
      <c r="H4184" s="31">
        <v>74.413768398546921</v>
      </c>
      <c r="I4184" s="31">
        <v>74.413768398546921</v>
      </c>
    </row>
    <row r="4185" spans="1:9">
      <c r="A4185" s="5">
        <v>4183</v>
      </c>
      <c r="B4185" s="31">
        <v>401.12410948023671</v>
      </c>
      <c r="C4185" s="31">
        <v>401.12410948023671</v>
      </c>
      <c r="D4185" s="31">
        <v>401.12410948023671</v>
      </c>
      <c r="E4185" s="31">
        <v>401.12410948023671</v>
      </c>
      <c r="F4185" s="31">
        <v>80.224821896047345</v>
      </c>
      <c r="G4185" s="31">
        <v>80.224821896047345</v>
      </c>
      <c r="H4185" s="31">
        <v>80.224821896047345</v>
      </c>
      <c r="I4185" s="31">
        <v>80.224821896047345</v>
      </c>
    </row>
    <row r="4186" spans="1:9">
      <c r="A4186" s="5">
        <v>4184</v>
      </c>
      <c r="B4186" s="31">
        <v>427.21043594471024</v>
      </c>
      <c r="C4186" s="31">
        <v>427.21043594471024</v>
      </c>
      <c r="D4186" s="31">
        <v>427.21043594471024</v>
      </c>
      <c r="E4186" s="31">
        <v>427.21043594471024</v>
      </c>
      <c r="F4186" s="31">
        <v>85.442087188942054</v>
      </c>
      <c r="G4186" s="31">
        <v>85.442087188942054</v>
      </c>
      <c r="H4186" s="31">
        <v>85.442087188942054</v>
      </c>
      <c r="I4186" s="31">
        <v>85.442087188942054</v>
      </c>
    </row>
    <row r="4187" spans="1:9">
      <c r="A4187" s="5">
        <v>4185</v>
      </c>
      <c r="B4187" s="31">
        <v>450.50076940691434</v>
      </c>
      <c r="C4187" s="31">
        <v>450.50076940691434</v>
      </c>
      <c r="D4187" s="31">
        <v>450.50076940691434</v>
      </c>
      <c r="E4187" s="31">
        <v>450.50076940691434</v>
      </c>
      <c r="F4187" s="31">
        <v>90.100153881382866</v>
      </c>
      <c r="G4187" s="31">
        <v>90.100153881382866</v>
      </c>
      <c r="H4187" s="31">
        <v>90.100153881382866</v>
      </c>
      <c r="I4187" s="31">
        <v>90.100153881382866</v>
      </c>
    </row>
    <row r="4188" spans="1:9">
      <c r="A4188" s="5">
        <v>4186</v>
      </c>
      <c r="B4188" s="31">
        <v>472.41712692642233</v>
      </c>
      <c r="C4188" s="31">
        <v>472.41712692642233</v>
      </c>
      <c r="D4188" s="31">
        <v>472.41712692642233</v>
      </c>
      <c r="E4188" s="31">
        <v>472.41712692642233</v>
      </c>
      <c r="F4188" s="31">
        <v>94.483425385284463</v>
      </c>
      <c r="G4188" s="31">
        <v>94.483425385284463</v>
      </c>
      <c r="H4188" s="31">
        <v>94.483425385284463</v>
      </c>
      <c r="I4188" s="31">
        <v>94.483425385284463</v>
      </c>
    </row>
    <row r="4189" spans="1:9">
      <c r="A4189" s="5">
        <v>4187</v>
      </c>
      <c r="B4189" s="31">
        <v>467.37280965428653</v>
      </c>
      <c r="C4189" s="31">
        <v>467.37280965428653</v>
      </c>
      <c r="D4189" s="31">
        <v>467.37280965428653</v>
      </c>
      <c r="E4189" s="31">
        <v>467.37280965428653</v>
      </c>
      <c r="F4189" s="31">
        <v>93.474561930857305</v>
      </c>
      <c r="G4189" s="31">
        <v>93.474561930857305</v>
      </c>
      <c r="H4189" s="31">
        <v>93.474561930857305</v>
      </c>
      <c r="I4189" s="31">
        <v>93.474561930857305</v>
      </c>
    </row>
    <row r="4190" spans="1:9">
      <c r="A4190" s="5">
        <v>4188</v>
      </c>
      <c r="B4190" s="31">
        <v>445.31232878414608</v>
      </c>
      <c r="C4190" s="31">
        <v>445.31232878414608</v>
      </c>
      <c r="D4190" s="31">
        <v>445.31232878414608</v>
      </c>
      <c r="E4190" s="31">
        <v>445.31232878414608</v>
      </c>
      <c r="F4190" s="31">
        <v>89.062465756829212</v>
      </c>
      <c r="G4190" s="31">
        <v>89.062465756829212</v>
      </c>
      <c r="H4190" s="31">
        <v>89.062465756829212</v>
      </c>
      <c r="I4190" s="31">
        <v>89.062465756829212</v>
      </c>
    </row>
    <row r="4191" spans="1:9">
      <c r="A4191" s="5">
        <v>4189</v>
      </c>
      <c r="B4191" s="31">
        <v>428.72853523803877</v>
      </c>
      <c r="C4191" s="31">
        <v>428.72853523803877</v>
      </c>
      <c r="D4191" s="31">
        <v>428.72853523803877</v>
      </c>
      <c r="E4191" s="31">
        <v>428.72853523803877</v>
      </c>
      <c r="F4191" s="31">
        <v>85.745707047607752</v>
      </c>
      <c r="G4191" s="31">
        <v>85.745707047607752</v>
      </c>
      <c r="H4191" s="31">
        <v>85.745707047607752</v>
      </c>
      <c r="I4191" s="31">
        <v>85.745707047607752</v>
      </c>
    </row>
    <row r="4192" spans="1:9">
      <c r="A4192" s="5">
        <v>4190</v>
      </c>
      <c r="B4192" s="31">
        <v>421.63766638692221</v>
      </c>
      <c r="C4192" s="31">
        <v>421.63766638692221</v>
      </c>
      <c r="D4192" s="31">
        <v>421.63766638692221</v>
      </c>
      <c r="E4192" s="31">
        <v>421.63766638692221</v>
      </c>
      <c r="F4192" s="31">
        <v>84.327533277384447</v>
      </c>
      <c r="G4192" s="31">
        <v>84.327533277384447</v>
      </c>
      <c r="H4192" s="31">
        <v>84.327533277384447</v>
      </c>
      <c r="I4192" s="31">
        <v>84.327533277384447</v>
      </c>
    </row>
    <row r="4193" spans="1:9">
      <c r="A4193" s="5">
        <v>4191</v>
      </c>
      <c r="B4193" s="31">
        <v>419.25482698979897</v>
      </c>
      <c r="C4193" s="31">
        <v>419.25482698979897</v>
      </c>
      <c r="D4193" s="31">
        <v>419.25482698979897</v>
      </c>
      <c r="E4193" s="31">
        <v>419.25482698979897</v>
      </c>
      <c r="F4193" s="31">
        <v>83.850965397959797</v>
      </c>
      <c r="G4193" s="31">
        <v>83.850965397959797</v>
      </c>
      <c r="H4193" s="31">
        <v>83.850965397959797</v>
      </c>
      <c r="I4193" s="31">
        <v>83.850965397959797</v>
      </c>
    </row>
    <row r="4194" spans="1:9">
      <c r="A4194" s="5">
        <v>4192</v>
      </c>
      <c r="B4194" s="31">
        <v>430.97685950790498</v>
      </c>
      <c r="C4194" s="31">
        <v>430.97685950790498</v>
      </c>
      <c r="D4194" s="31">
        <v>430.97685950790498</v>
      </c>
      <c r="E4194" s="31">
        <v>430.97685950790498</v>
      </c>
      <c r="F4194" s="31">
        <v>86.195371901580998</v>
      </c>
      <c r="G4194" s="31">
        <v>86.195371901580998</v>
      </c>
      <c r="H4194" s="31">
        <v>86.195371901580998</v>
      </c>
      <c r="I4194" s="31">
        <v>86.195371901580998</v>
      </c>
    </row>
    <row r="4195" spans="1:9">
      <c r="A4195" s="5">
        <v>4193</v>
      </c>
      <c r="B4195" s="31">
        <v>446.34040868532423</v>
      </c>
      <c r="C4195" s="31">
        <v>446.34040868532423</v>
      </c>
      <c r="D4195" s="31">
        <v>446.34040868532423</v>
      </c>
      <c r="E4195" s="31">
        <v>446.34040868532423</v>
      </c>
      <c r="F4195" s="31">
        <v>89.268081737064847</v>
      </c>
      <c r="G4195" s="31">
        <v>89.268081737064847</v>
      </c>
      <c r="H4195" s="31">
        <v>89.268081737064847</v>
      </c>
      <c r="I4195" s="31">
        <v>89.268081737064847</v>
      </c>
    </row>
    <row r="4196" spans="1:9">
      <c r="A4196" s="5">
        <v>4194</v>
      </c>
      <c r="B4196" s="31">
        <v>450.7313667679262</v>
      </c>
      <c r="C4196" s="31">
        <v>450.7313667679262</v>
      </c>
      <c r="D4196" s="31">
        <v>450.7313667679262</v>
      </c>
      <c r="E4196" s="31">
        <v>450.7313667679262</v>
      </c>
      <c r="F4196" s="31">
        <v>90.146273353585244</v>
      </c>
      <c r="G4196" s="31">
        <v>90.146273353585244</v>
      </c>
      <c r="H4196" s="31">
        <v>90.146273353585244</v>
      </c>
      <c r="I4196" s="31">
        <v>90.146273353585244</v>
      </c>
    </row>
    <row r="4197" spans="1:9">
      <c r="A4197" s="5">
        <v>4195</v>
      </c>
      <c r="B4197" s="31">
        <v>445.85038929317392</v>
      </c>
      <c r="C4197" s="31">
        <v>445.85038929317392</v>
      </c>
      <c r="D4197" s="31">
        <v>445.85038929317392</v>
      </c>
      <c r="E4197" s="31">
        <v>445.85038929317392</v>
      </c>
      <c r="F4197" s="31">
        <v>89.170077858634784</v>
      </c>
      <c r="G4197" s="31">
        <v>89.170077858634784</v>
      </c>
      <c r="H4197" s="31">
        <v>89.170077858634784</v>
      </c>
      <c r="I4197" s="31">
        <v>89.170077858634784</v>
      </c>
    </row>
    <row r="4198" spans="1:9">
      <c r="A4198" s="5">
        <v>4196</v>
      </c>
      <c r="B4198" s="31">
        <v>448.12753823316666</v>
      </c>
      <c r="C4198" s="31">
        <v>448.12753823316666</v>
      </c>
      <c r="D4198" s="31">
        <v>448.12753823316666</v>
      </c>
      <c r="E4198" s="31">
        <v>448.12753823316666</v>
      </c>
      <c r="F4198" s="31">
        <v>89.625507646633338</v>
      </c>
      <c r="G4198" s="31">
        <v>89.625507646633338</v>
      </c>
      <c r="H4198" s="31">
        <v>89.625507646633338</v>
      </c>
      <c r="I4198" s="31">
        <v>89.625507646633338</v>
      </c>
    </row>
    <row r="4199" spans="1:9">
      <c r="A4199" s="5">
        <v>4197</v>
      </c>
      <c r="B4199" s="31">
        <v>468.13185930095079</v>
      </c>
      <c r="C4199" s="31">
        <v>468.13185930095079</v>
      </c>
      <c r="D4199" s="31">
        <v>468.13185930095079</v>
      </c>
      <c r="E4199" s="31">
        <v>468.13185930095079</v>
      </c>
      <c r="F4199" s="31">
        <v>93.626371860190162</v>
      </c>
      <c r="G4199" s="31">
        <v>93.626371860190162</v>
      </c>
      <c r="H4199" s="31">
        <v>93.626371860190162</v>
      </c>
      <c r="I4199" s="31">
        <v>93.626371860190162</v>
      </c>
    </row>
    <row r="4200" spans="1:9">
      <c r="A4200" s="5">
        <v>4198</v>
      </c>
      <c r="B4200" s="31">
        <v>434.29169657245131</v>
      </c>
      <c r="C4200" s="31">
        <v>434.29169657245131</v>
      </c>
      <c r="D4200" s="31">
        <v>434.29169657245131</v>
      </c>
      <c r="E4200" s="31">
        <v>434.29169657245131</v>
      </c>
      <c r="F4200" s="31">
        <v>86.858339314490266</v>
      </c>
      <c r="G4200" s="31">
        <v>86.858339314490266</v>
      </c>
      <c r="H4200" s="31">
        <v>86.858339314490266</v>
      </c>
      <c r="I4200" s="31">
        <v>86.858339314490266</v>
      </c>
    </row>
    <row r="4201" spans="1:9">
      <c r="A4201" s="5">
        <v>4199</v>
      </c>
      <c r="B4201" s="31">
        <v>403.11301171896457</v>
      </c>
      <c r="C4201" s="31">
        <v>403.11301171896457</v>
      </c>
      <c r="D4201" s="31">
        <v>403.11301171896457</v>
      </c>
      <c r="E4201" s="31">
        <v>403.11301171896457</v>
      </c>
      <c r="F4201" s="31">
        <v>80.62260234379292</v>
      </c>
      <c r="G4201" s="31">
        <v>80.62260234379292</v>
      </c>
      <c r="H4201" s="31">
        <v>80.62260234379292</v>
      </c>
      <c r="I4201" s="31">
        <v>80.62260234379292</v>
      </c>
    </row>
    <row r="4202" spans="1:9">
      <c r="A4202" s="5">
        <v>4200</v>
      </c>
      <c r="B4202" s="31">
        <v>387.10571157538698</v>
      </c>
      <c r="C4202" s="31">
        <v>387.10571157538698</v>
      </c>
      <c r="D4202" s="31">
        <v>387.10571157538698</v>
      </c>
      <c r="E4202" s="31">
        <v>387.10571157538698</v>
      </c>
      <c r="F4202" s="31">
        <v>77.42114231507739</v>
      </c>
      <c r="G4202" s="31">
        <v>77.42114231507739</v>
      </c>
      <c r="H4202" s="31">
        <v>77.42114231507739</v>
      </c>
      <c r="I4202" s="31">
        <v>77.42114231507739</v>
      </c>
    </row>
    <row r="4203" spans="1:9">
      <c r="A4203" s="5">
        <v>4201</v>
      </c>
      <c r="B4203" s="31">
        <v>381.38881866696642</v>
      </c>
      <c r="C4203" s="31">
        <v>381.38881866696642</v>
      </c>
      <c r="D4203" s="31">
        <v>381.38881866696642</v>
      </c>
      <c r="E4203" s="31">
        <v>381.38881866696642</v>
      </c>
      <c r="F4203" s="31">
        <v>76.277763733393286</v>
      </c>
      <c r="G4203" s="31">
        <v>76.277763733393286</v>
      </c>
      <c r="H4203" s="31">
        <v>76.277763733393286</v>
      </c>
      <c r="I4203" s="31">
        <v>76.277763733393286</v>
      </c>
    </row>
    <row r="4204" spans="1:9">
      <c r="A4204" s="5">
        <v>4202</v>
      </c>
      <c r="B4204" s="31">
        <v>386.15449746121283</v>
      </c>
      <c r="C4204" s="31">
        <v>386.15449746121283</v>
      </c>
      <c r="D4204" s="31">
        <v>386.15449746121283</v>
      </c>
      <c r="E4204" s="31">
        <v>386.15449746121283</v>
      </c>
      <c r="F4204" s="31">
        <v>77.230899492242571</v>
      </c>
      <c r="G4204" s="31">
        <v>77.230899492242571</v>
      </c>
      <c r="H4204" s="31">
        <v>77.230899492242571</v>
      </c>
      <c r="I4204" s="31">
        <v>77.230899492242571</v>
      </c>
    </row>
    <row r="4205" spans="1:9">
      <c r="A4205" s="5">
        <v>4203</v>
      </c>
      <c r="B4205" s="31">
        <v>396.82923363138963</v>
      </c>
      <c r="C4205" s="31">
        <v>396.82923363138963</v>
      </c>
      <c r="D4205" s="31">
        <v>396.82923363138963</v>
      </c>
      <c r="E4205" s="31">
        <v>396.82923363138963</v>
      </c>
      <c r="F4205" s="31">
        <v>79.365846726277923</v>
      </c>
      <c r="G4205" s="31">
        <v>79.365846726277923</v>
      </c>
      <c r="H4205" s="31">
        <v>79.365846726277923</v>
      </c>
      <c r="I4205" s="31">
        <v>79.365846726277923</v>
      </c>
    </row>
    <row r="4206" spans="1:9">
      <c r="A4206" s="5">
        <v>4204</v>
      </c>
      <c r="B4206" s="31">
        <v>428.49793787702686</v>
      </c>
      <c r="C4206" s="31">
        <v>428.49793787702686</v>
      </c>
      <c r="D4206" s="31">
        <v>428.49793787702686</v>
      </c>
      <c r="E4206" s="31">
        <v>428.49793787702686</v>
      </c>
      <c r="F4206" s="31">
        <v>85.699587575405374</v>
      </c>
      <c r="G4206" s="31">
        <v>85.699587575405374</v>
      </c>
      <c r="H4206" s="31">
        <v>85.699587575405374</v>
      </c>
      <c r="I4206" s="31">
        <v>85.699587575405374</v>
      </c>
    </row>
    <row r="4207" spans="1:9">
      <c r="A4207" s="5">
        <v>4205</v>
      </c>
      <c r="B4207" s="31">
        <v>511.09022601279656</v>
      </c>
      <c r="C4207" s="31">
        <v>511.09022601279656</v>
      </c>
      <c r="D4207" s="31">
        <v>511.09022601279656</v>
      </c>
      <c r="E4207" s="31">
        <v>511.09022601279656</v>
      </c>
      <c r="F4207" s="31">
        <v>102.21804520255931</v>
      </c>
      <c r="G4207" s="31">
        <v>102.21804520255931</v>
      </c>
      <c r="H4207" s="31">
        <v>102.21804520255931</v>
      </c>
      <c r="I4207" s="31">
        <v>102.21804520255931</v>
      </c>
    </row>
    <row r="4208" spans="1:9">
      <c r="A4208" s="5">
        <v>4206</v>
      </c>
      <c r="B4208" s="31">
        <v>580.10609451898938</v>
      </c>
      <c r="C4208" s="31">
        <v>580.10609451898938</v>
      </c>
      <c r="D4208" s="31">
        <v>580.10609451898938</v>
      </c>
      <c r="E4208" s="31">
        <v>580.10609451898938</v>
      </c>
      <c r="F4208" s="31">
        <v>116.02121890379787</v>
      </c>
      <c r="G4208" s="31">
        <v>116.02121890379787</v>
      </c>
      <c r="H4208" s="31">
        <v>116.02121890379787</v>
      </c>
      <c r="I4208" s="31">
        <v>116.02121890379787</v>
      </c>
    </row>
    <row r="4209" spans="1:9">
      <c r="A4209" s="5">
        <v>4207</v>
      </c>
      <c r="B4209" s="31">
        <v>617.30913542891267</v>
      </c>
      <c r="C4209" s="31">
        <v>617.30913542891267</v>
      </c>
      <c r="D4209" s="31">
        <v>617.30913542891267</v>
      </c>
      <c r="E4209" s="31">
        <v>617.30913542891267</v>
      </c>
      <c r="F4209" s="31">
        <v>123.46182708578253</v>
      </c>
      <c r="G4209" s="31">
        <v>123.46182708578253</v>
      </c>
      <c r="H4209" s="31">
        <v>123.46182708578253</v>
      </c>
      <c r="I4209" s="31">
        <v>123.46182708578253</v>
      </c>
    </row>
    <row r="4210" spans="1:9">
      <c r="A4210" s="5">
        <v>4208</v>
      </c>
      <c r="B4210" s="31">
        <v>629.34823931841015</v>
      </c>
      <c r="C4210" s="31">
        <v>629.34823931841015</v>
      </c>
      <c r="D4210" s="31">
        <v>629.34823931841015</v>
      </c>
      <c r="E4210" s="31">
        <v>629.34823931841015</v>
      </c>
      <c r="F4210" s="31">
        <v>125.86964786368203</v>
      </c>
      <c r="G4210" s="31">
        <v>125.86964786368203</v>
      </c>
      <c r="H4210" s="31">
        <v>125.86964786368203</v>
      </c>
      <c r="I4210" s="31">
        <v>125.86964786368203</v>
      </c>
    </row>
    <row r="4211" spans="1:9">
      <c r="A4211" s="5">
        <v>4209</v>
      </c>
      <c r="B4211" s="31">
        <v>644.86552006983732</v>
      </c>
      <c r="C4211" s="31">
        <v>644.86552006983732</v>
      </c>
      <c r="D4211" s="31">
        <v>644.86552006983732</v>
      </c>
      <c r="E4211" s="31">
        <v>644.86552006983732</v>
      </c>
      <c r="F4211" s="31">
        <v>128.97310401396746</v>
      </c>
      <c r="G4211" s="31">
        <v>128.97310401396746</v>
      </c>
      <c r="H4211" s="31">
        <v>128.97310401396746</v>
      </c>
      <c r="I4211" s="31">
        <v>128.97310401396746</v>
      </c>
    </row>
    <row r="4212" spans="1:9">
      <c r="A4212" s="5">
        <v>4210</v>
      </c>
      <c r="B4212" s="31">
        <v>661.31479848868764</v>
      </c>
      <c r="C4212" s="31">
        <v>661.31479848868764</v>
      </c>
      <c r="D4212" s="31">
        <v>661.31479848868764</v>
      </c>
      <c r="E4212" s="31">
        <v>661.31479848868764</v>
      </c>
      <c r="F4212" s="31">
        <v>132.26295969773753</v>
      </c>
      <c r="G4212" s="31">
        <v>132.26295969773753</v>
      </c>
      <c r="H4212" s="31">
        <v>132.26295969773753</v>
      </c>
      <c r="I4212" s="31">
        <v>132.26295969773753</v>
      </c>
    </row>
    <row r="4213" spans="1:9">
      <c r="A4213" s="5">
        <v>4211</v>
      </c>
      <c r="B4213" s="31">
        <v>657.26012822422797</v>
      </c>
      <c r="C4213" s="31">
        <v>657.26012822422797</v>
      </c>
      <c r="D4213" s="31">
        <v>657.26012822422797</v>
      </c>
      <c r="E4213" s="31">
        <v>657.26012822422797</v>
      </c>
      <c r="F4213" s="31">
        <v>131.45202564484561</v>
      </c>
      <c r="G4213" s="31">
        <v>131.45202564484561</v>
      </c>
      <c r="H4213" s="31">
        <v>131.45202564484561</v>
      </c>
      <c r="I4213" s="31">
        <v>131.45202564484561</v>
      </c>
    </row>
    <row r="4214" spans="1:9">
      <c r="A4214" s="5">
        <v>4212</v>
      </c>
      <c r="B4214" s="31">
        <v>649.52550840695324</v>
      </c>
      <c r="C4214" s="31">
        <v>649.52550840695324</v>
      </c>
      <c r="D4214" s="31">
        <v>649.52550840695324</v>
      </c>
      <c r="E4214" s="31">
        <v>649.52550840695324</v>
      </c>
      <c r="F4214" s="31">
        <v>129.90510168139065</v>
      </c>
      <c r="G4214" s="31">
        <v>129.90510168139065</v>
      </c>
      <c r="H4214" s="31">
        <v>129.90510168139065</v>
      </c>
      <c r="I4214" s="31">
        <v>129.90510168139065</v>
      </c>
    </row>
    <row r="4215" spans="1:9">
      <c r="A4215" s="5">
        <v>4213</v>
      </c>
      <c r="B4215" s="31">
        <v>637.97642390960607</v>
      </c>
      <c r="C4215" s="31">
        <v>637.97642390960607</v>
      </c>
      <c r="D4215" s="31">
        <v>637.97642390960607</v>
      </c>
      <c r="E4215" s="31">
        <v>637.97642390960607</v>
      </c>
      <c r="F4215" s="31">
        <v>127.59528478192121</v>
      </c>
      <c r="G4215" s="31">
        <v>127.59528478192121</v>
      </c>
      <c r="H4215" s="31">
        <v>127.59528478192121</v>
      </c>
      <c r="I4215" s="31">
        <v>127.59528478192121</v>
      </c>
    </row>
    <row r="4216" spans="1:9">
      <c r="A4216" s="5">
        <v>4214</v>
      </c>
      <c r="B4216" s="31">
        <v>629.5692284560464</v>
      </c>
      <c r="C4216" s="31">
        <v>629.5692284560464</v>
      </c>
      <c r="D4216" s="31">
        <v>629.5692284560464</v>
      </c>
      <c r="E4216" s="31">
        <v>629.5692284560464</v>
      </c>
      <c r="F4216" s="31">
        <v>125.91384569120927</v>
      </c>
      <c r="G4216" s="31">
        <v>125.91384569120927</v>
      </c>
      <c r="H4216" s="31">
        <v>125.91384569120927</v>
      </c>
      <c r="I4216" s="31">
        <v>125.91384569120927</v>
      </c>
    </row>
    <row r="4217" spans="1:9">
      <c r="A4217" s="5">
        <v>4215</v>
      </c>
      <c r="B4217" s="31">
        <v>618.13544263920551</v>
      </c>
      <c r="C4217" s="31">
        <v>618.13544263920551</v>
      </c>
      <c r="D4217" s="31">
        <v>618.13544263920551</v>
      </c>
      <c r="E4217" s="31">
        <v>618.13544263920551</v>
      </c>
      <c r="F4217" s="31">
        <v>123.6270885278411</v>
      </c>
      <c r="G4217" s="31">
        <v>123.6270885278411</v>
      </c>
      <c r="H4217" s="31">
        <v>123.6270885278411</v>
      </c>
      <c r="I4217" s="31">
        <v>123.6270885278411</v>
      </c>
    </row>
    <row r="4218" spans="1:9">
      <c r="A4218" s="5">
        <v>4216</v>
      </c>
      <c r="B4218" s="31">
        <v>611.68832475424722</v>
      </c>
      <c r="C4218" s="31">
        <v>611.68832475424722</v>
      </c>
      <c r="D4218" s="31">
        <v>611.68832475424722</v>
      </c>
      <c r="E4218" s="31">
        <v>611.68832475424722</v>
      </c>
      <c r="F4218" s="31">
        <v>122.33766495084944</v>
      </c>
      <c r="G4218" s="31">
        <v>122.33766495084944</v>
      </c>
      <c r="H4218" s="31">
        <v>122.33766495084944</v>
      </c>
      <c r="I4218" s="31">
        <v>122.33766495084944</v>
      </c>
    </row>
    <row r="4219" spans="1:9">
      <c r="A4219" s="5">
        <v>4217</v>
      </c>
      <c r="B4219" s="31">
        <v>604.03057072397633</v>
      </c>
      <c r="C4219" s="31">
        <v>604.03057072397633</v>
      </c>
      <c r="D4219" s="31">
        <v>604.03057072397633</v>
      </c>
      <c r="E4219" s="31">
        <v>604.03057072397633</v>
      </c>
      <c r="F4219" s="31">
        <v>120.80611414479526</v>
      </c>
      <c r="G4219" s="31">
        <v>120.80611414479526</v>
      </c>
      <c r="H4219" s="31">
        <v>120.80611414479526</v>
      </c>
      <c r="I4219" s="31">
        <v>120.80611414479526</v>
      </c>
    </row>
    <row r="4220" spans="1:9">
      <c r="A4220" s="5">
        <v>4218</v>
      </c>
      <c r="B4220" s="31">
        <v>590.8384800294192</v>
      </c>
      <c r="C4220" s="31">
        <v>590.8384800294192</v>
      </c>
      <c r="D4220" s="31">
        <v>590.8384800294192</v>
      </c>
      <c r="E4220" s="31">
        <v>590.8384800294192</v>
      </c>
      <c r="F4220" s="31">
        <v>118.16769600588384</v>
      </c>
      <c r="G4220" s="31">
        <v>118.16769600588384</v>
      </c>
      <c r="H4220" s="31">
        <v>118.16769600588384</v>
      </c>
      <c r="I4220" s="31">
        <v>118.16769600588384</v>
      </c>
    </row>
    <row r="4221" spans="1:9">
      <c r="A4221" s="5">
        <v>4219</v>
      </c>
      <c r="B4221" s="31">
        <v>566.76027225042458</v>
      </c>
      <c r="C4221" s="31">
        <v>566.76027225042458</v>
      </c>
      <c r="D4221" s="31">
        <v>566.76027225042458</v>
      </c>
      <c r="E4221" s="31">
        <v>566.76027225042458</v>
      </c>
      <c r="F4221" s="31">
        <v>113.35205445008492</v>
      </c>
      <c r="G4221" s="31">
        <v>113.35205445008492</v>
      </c>
      <c r="H4221" s="31">
        <v>113.35205445008492</v>
      </c>
      <c r="I4221" s="31">
        <v>113.35205445008492</v>
      </c>
    </row>
    <row r="4222" spans="1:9">
      <c r="A4222" s="5">
        <v>4220</v>
      </c>
      <c r="B4222" s="31">
        <v>547.36126925529663</v>
      </c>
      <c r="C4222" s="31">
        <v>547.36126925529663</v>
      </c>
      <c r="D4222" s="31">
        <v>547.36126925529663</v>
      </c>
      <c r="E4222" s="31">
        <v>547.36126925529663</v>
      </c>
      <c r="F4222" s="31">
        <v>109.47225385105932</v>
      </c>
      <c r="G4222" s="31">
        <v>109.47225385105932</v>
      </c>
      <c r="H4222" s="31">
        <v>109.47225385105932</v>
      </c>
      <c r="I4222" s="31">
        <v>109.47225385105932</v>
      </c>
    </row>
    <row r="4223" spans="1:9">
      <c r="A4223" s="5">
        <v>4221</v>
      </c>
      <c r="B4223" s="31">
        <v>527.0975261563741</v>
      </c>
      <c r="C4223" s="31">
        <v>527.0975261563741</v>
      </c>
      <c r="D4223" s="31">
        <v>527.0975261563741</v>
      </c>
      <c r="E4223" s="31">
        <v>527.0975261563741</v>
      </c>
      <c r="F4223" s="31">
        <v>105.41950523127483</v>
      </c>
      <c r="G4223" s="31">
        <v>105.41950523127483</v>
      </c>
      <c r="H4223" s="31">
        <v>105.41950523127483</v>
      </c>
      <c r="I4223" s="31">
        <v>105.41950523127483</v>
      </c>
    </row>
    <row r="4224" spans="1:9">
      <c r="A4224" s="5">
        <v>4222</v>
      </c>
      <c r="B4224" s="31">
        <v>483.45697558486808</v>
      </c>
      <c r="C4224" s="31">
        <v>483.45697558486808</v>
      </c>
      <c r="D4224" s="31">
        <v>483.45697558486808</v>
      </c>
      <c r="E4224" s="31">
        <v>483.45697558486808</v>
      </c>
      <c r="F4224" s="31">
        <v>96.691395116973609</v>
      </c>
      <c r="G4224" s="31">
        <v>96.691395116973609</v>
      </c>
      <c r="H4224" s="31">
        <v>96.691395116973609</v>
      </c>
      <c r="I4224" s="31">
        <v>96.691395116973609</v>
      </c>
    </row>
    <row r="4225" spans="1:9">
      <c r="A4225" s="5">
        <v>4223</v>
      </c>
      <c r="B4225" s="31">
        <v>447.29162279949838</v>
      </c>
      <c r="C4225" s="31">
        <v>447.29162279949838</v>
      </c>
      <c r="D4225" s="31">
        <v>447.29162279949838</v>
      </c>
      <c r="E4225" s="31">
        <v>447.29162279949838</v>
      </c>
      <c r="F4225" s="31">
        <v>89.45832455989968</v>
      </c>
      <c r="G4225" s="31">
        <v>89.45832455989968</v>
      </c>
      <c r="H4225" s="31">
        <v>89.45832455989968</v>
      </c>
      <c r="I4225" s="31">
        <v>89.45832455989968</v>
      </c>
    </row>
    <row r="4226" spans="1:9">
      <c r="A4226" s="5">
        <v>4224</v>
      </c>
      <c r="B4226" s="31">
        <v>427.18161127458376</v>
      </c>
      <c r="C4226" s="31">
        <v>427.18161127458376</v>
      </c>
      <c r="D4226" s="31">
        <v>427.18161127458376</v>
      </c>
      <c r="E4226" s="31">
        <v>427.18161127458376</v>
      </c>
      <c r="F4226" s="31">
        <v>85.436322254916746</v>
      </c>
      <c r="G4226" s="31">
        <v>85.436322254916746</v>
      </c>
      <c r="H4226" s="31">
        <v>85.436322254916746</v>
      </c>
      <c r="I4226" s="31">
        <v>85.436322254916746</v>
      </c>
    </row>
    <row r="4227" spans="1:9">
      <c r="A4227" s="5">
        <v>4225</v>
      </c>
      <c r="B4227" s="31">
        <v>417.17945074069166</v>
      </c>
      <c r="C4227" s="31">
        <v>417.17945074069166</v>
      </c>
      <c r="D4227" s="31">
        <v>417.17945074069166</v>
      </c>
      <c r="E4227" s="31">
        <v>417.17945074069166</v>
      </c>
      <c r="F4227" s="31">
        <v>83.435890148138327</v>
      </c>
      <c r="G4227" s="31">
        <v>83.435890148138327</v>
      </c>
      <c r="H4227" s="31">
        <v>83.435890148138327</v>
      </c>
      <c r="I4227" s="31">
        <v>83.435890148138327</v>
      </c>
    </row>
    <row r="4228" spans="1:9">
      <c r="A4228" s="5">
        <v>4226</v>
      </c>
      <c r="B4228" s="31">
        <v>418.39969510937982</v>
      </c>
      <c r="C4228" s="31">
        <v>418.39969510937982</v>
      </c>
      <c r="D4228" s="31">
        <v>418.39969510937982</v>
      </c>
      <c r="E4228" s="31">
        <v>418.39969510937982</v>
      </c>
      <c r="F4228" s="31">
        <v>83.679939021875967</v>
      </c>
      <c r="G4228" s="31">
        <v>83.679939021875967</v>
      </c>
      <c r="H4228" s="31">
        <v>83.679939021875967</v>
      </c>
      <c r="I4228" s="31">
        <v>83.679939021875967</v>
      </c>
    </row>
    <row r="4229" spans="1:9">
      <c r="A4229" s="5">
        <v>4227</v>
      </c>
      <c r="B4229" s="31">
        <v>426.3360876175401</v>
      </c>
      <c r="C4229" s="31">
        <v>426.3360876175401</v>
      </c>
      <c r="D4229" s="31">
        <v>426.3360876175401</v>
      </c>
      <c r="E4229" s="31">
        <v>426.3360876175401</v>
      </c>
      <c r="F4229" s="31">
        <v>85.267217523508023</v>
      </c>
      <c r="G4229" s="31">
        <v>85.267217523508023</v>
      </c>
      <c r="H4229" s="31">
        <v>85.267217523508023</v>
      </c>
      <c r="I4229" s="31">
        <v>85.267217523508023</v>
      </c>
    </row>
    <row r="4230" spans="1:9">
      <c r="A4230" s="5">
        <v>4228</v>
      </c>
      <c r="B4230" s="31">
        <v>449.88584311088255</v>
      </c>
      <c r="C4230" s="31">
        <v>449.88584311088255</v>
      </c>
      <c r="D4230" s="31">
        <v>449.88584311088255</v>
      </c>
      <c r="E4230" s="31">
        <v>449.88584311088255</v>
      </c>
      <c r="F4230" s="31">
        <v>89.977168622176507</v>
      </c>
      <c r="G4230" s="31">
        <v>89.977168622176507</v>
      </c>
      <c r="H4230" s="31">
        <v>89.977168622176507</v>
      </c>
      <c r="I4230" s="31">
        <v>89.977168622176507</v>
      </c>
    </row>
    <row r="4231" spans="1:9">
      <c r="A4231" s="5">
        <v>4229</v>
      </c>
      <c r="B4231" s="31">
        <v>523.37914371005684</v>
      </c>
      <c r="C4231" s="31">
        <v>523.37914371005684</v>
      </c>
      <c r="D4231" s="31">
        <v>523.37914371005684</v>
      </c>
      <c r="E4231" s="31">
        <v>523.37914371005684</v>
      </c>
      <c r="F4231" s="31">
        <v>104.67582874201136</v>
      </c>
      <c r="G4231" s="31">
        <v>104.67582874201136</v>
      </c>
      <c r="H4231" s="31">
        <v>104.67582874201136</v>
      </c>
      <c r="I4231" s="31">
        <v>104.67582874201136</v>
      </c>
    </row>
    <row r="4232" spans="1:9">
      <c r="A4232" s="5">
        <v>4230</v>
      </c>
      <c r="B4232" s="31">
        <v>582.73874772387558</v>
      </c>
      <c r="C4232" s="31">
        <v>582.73874772387558</v>
      </c>
      <c r="D4232" s="31">
        <v>582.73874772387558</v>
      </c>
      <c r="E4232" s="31">
        <v>582.73874772387558</v>
      </c>
      <c r="F4232" s="31">
        <v>116.54774954477512</v>
      </c>
      <c r="G4232" s="31">
        <v>116.54774954477512</v>
      </c>
      <c r="H4232" s="31">
        <v>116.54774954477512</v>
      </c>
      <c r="I4232" s="31">
        <v>116.54774954477512</v>
      </c>
    </row>
    <row r="4233" spans="1:9">
      <c r="A4233" s="5">
        <v>4231</v>
      </c>
      <c r="B4233" s="31">
        <v>615.64691278495172</v>
      </c>
      <c r="C4233" s="31">
        <v>615.64691278495172</v>
      </c>
      <c r="D4233" s="31">
        <v>615.64691278495172</v>
      </c>
      <c r="E4233" s="31">
        <v>615.64691278495172</v>
      </c>
      <c r="F4233" s="31">
        <v>123.12938255699035</v>
      </c>
      <c r="G4233" s="31">
        <v>123.12938255699035</v>
      </c>
      <c r="H4233" s="31">
        <v>123.12938255699035</v>
      </c>
      <c r="I4233" s="31">
        <v>123.12938255699035</v>
      </c>
    </row>
    <row r="4234" spans="1:9">
      <c r="A4234" s="5">
        <v>4232</v>
      </c>
      <c r="B4234" s="31">
        <v>628.64683901199885</v>
      </c>
      <c r="C4234" s="31">
        <v>628.64683901199885</v>
      </c>
      <c r="D4234" s="31">
        <v>628.64683901199885</v>
      </c>
      <c r="E4234" s="31">
        <v>628.64683901199885</v>
      </c>
      <c r="F4234" s="31">
        <v>125.72936780239976</v>
      </c>
      <c r="G4234" s="31">
        <v>125.72936780239976</v>
      </c>
      <c r="H4234" s="31">
        <v>125.72936780239976</v>
      </c>
      <c r="I4234" s="31">
        <v>125.72936780239976</v>
      </c>
    </row>
    <row r="4235" spans="1:9">
      <c r="A4235" s="5">
        <v>4233</v>
      </c>
      <c r="B4235" s="31">
        <v>649.2084370355617</v>
      </c>
      <c r="C4235" s="31">
        <v>649.2084370355617</v>
      </c>
      <c r="D4235" s="31">
        <v>649.2084370355617</v>
      </c>
      <c r="E4235" s="31">
        <v>649.2084370355617</v>
      </c>
      <c r="F4235" s="31">
        <v>129.84168740711235</v>
      </c>
      <c r="G4235" s="31">
        <v>129.84168740711235</v>
      </c>
      <c r="H4235" s="31">
        <v>129.84168740711235</v>
      </c>
      <c r="I4235" s="31">
        <v>129.84168740711235</v>
      </c>
    </row>
    <row r="4236" spans="1:9">
      <c r="A4236" s="5">
        <v>4234</v>
      </c>
      <c r="B4236" s="31">
        <v>667.14699007761419</v>
      </c>
      <c r="C4236" s="31">
        <v>667.14699007761419</v>
      </c>
      <c r="D4236" s="31">
        <v>667.14699007761419</v>
      </c>
      <c r="E4236" s="31">
        <v>667.14699007761419</v>
      </c>
      <c r="F4236" s="31">
        <v>133.42939801552285</v>
      </c>
      <c r="G4236" s="31">
        <v>133.42939801552285</v>
      </c>
      <c r="H4236" s="31">
        <v>133.42939801552285</v>
      </c>
      <c r="I4236" s="31">
        <v>133.42939801552285</v>
      </c>
    </row>
    <row r="4237" spans="1:9">
      <c r="A4237" s="5">
        <v>4235</v>
      </c>
      <c r="B4237" s="31">
        <v>654.84846415697825</v>
      </c>
      <c r="C4237" s="31">
        <v>654.84846415697825</v>
      </c>
      <c r="D4237" s="31">
        <v>654.84846415697825</v>
      </c>
      <c r="E4237" s="31">
        <v>654.84846415697825</v>
      </c>
      <c r="F4237" s="31">
        <v>130.96969283139566</v>
      </c>
      <c r="G4237" s="31">
        <v>130.96969283139566</v>
      </c>
      <c r="H4237" s="31">
        <v>130.96969283139566</v>
      </c>
      <c r="I4237" s="31">
        <v>130.96969283139566</v>
      </c>
    </row>
    <row r="4238" spans="1:9">
      <c r="A4238" s="5">
        <v>4236</v>
      </c>
      <c r="B4238" s="31">
        <v>645.18259144122874</v>
      </c>
      <c r="C4238" s="31">
        <v>645.18259144122874</v>
      </c>
      <c r="D4238" s="31">
        <v>645.18259144122874</v>
      </c>
      <c r="E4238" s="31">
        <v>645.18259144122874</v>
      </c>
      <c r="F4238" s="31">
        <v>129.03651828824576</v>
      </c>
      <c r="G4238" s="31">
        <v>129.03651828824576</v>
      </c>
      <c r="H4238" s="31">
        <v>129.03651828824576</v>
      </c>
      <c r="I4238" s="31">
        <v>129.03651828824576</v>
      </c>
    </row>
    <row r="4239" spans="1:9">
      <c r="A4239" s="5">
        <v>4237</v>
      </c>
      <c r="B4239" s="31">
        <v>639.23510117179615</v>
      </c>
      <c r="C4239" s="31">
        <v>639.23510117179615</v>
      </c>
      <c r="D4239" s="31">
        <v>639.23510117179615</v>
      </c>
      <c r="E4239" s="31">
        <v>639.23510117179615</v>
      </c>
      <c r="F4239" s="31">
        <v>127.84702023435923</v>
      </c>
      <c r="G4239" s="31">
        <v>127.84702023435923</v>
      </c>
      <c r="H4239" s="31">
        <v>127.84702023435923</v>
      </c>
      <c r="I4239" s="31">
        <v>127.84702023435923</v>
      </c>
    </row>
    <row r="4240" spans="1:9">
      <c r="A4240" s="5">
        <v>4238</v>
      </c>
      <c r="B4240" s="31">
        <v>634.73845263206385</v>
      </c>
      <c r="C4240" s="31">
        <v>634.73845263206385</v>
      </c>
      <c r="D4240" s="31">
        <v>634.73845263206385</v>
      </c>
      <c r="E4240" s="31">
        <v>634.73845263206385</v>
      </c>
      <c r="F4240" s="31">
        <v>126.94769052641277</v>
      </c>
      <c r="G4240" s="31">
        <v>126.94769052641277</v>
      </c>
      <c r="H4240" s="31">
        <v>126.94769052641277</v>
      </c>
      <c r="I4240" s="31">
        <v>126.94769052641277</v>
      </c>
    </row>
    <row r="4241" spans="1:9">
      <c r="A4241" s="5">
        <v>4239</v>
      </c>
      <c r="B4241" s="31">
        <v>625.19748682019554</v>
      </c>
      <c r="C4241" s="31">
        <v>625.19748682019554</v>
      </c>
      <c r="D4241" s="31">
        <v>625.19748682019554</v>
      </c>
      <c r="E4241" s="31">
        <v>625.19748682019554</v>
      </c>
      <c r="F4241" s="31">
        <v>125.03949736403911</v>
      </c>
      <c r="G4241" s="31">
        <v>125.03949736403911</v>
      </c>
      <c r="H4241" s="31">
        <v>125.03949736403911</v>
      </c>
      <c r="I4241" s="31">
        <v>125.03949736403911</v>
      </c>
    </row>
    <row r="4242" spans="1:9">
      <c r="A4242" s="5">
        <v>4240</v>
      </c>
      <c r="B4242" s="31">
        <v>623.82351087749942</v>
      </c>
      <c r="C4242" s="31">
        <v>623.82351087749942</v>
      </c>
      <c r="D4242" s="31">
        <v>623.82351087749942</v>
      </c>
      <c r="E4242" s="31">
        <v>623.82351087749942</v>
      </c>
      <c r="F4242" s="31">
        <v>124.76470217549988</v>
      </c>
      <c r="G4242" s="31">
        <v>124.76470217549988</v>
      </c>
      <c r="H4242" s="31">
        <v>124.76470217549988</v>
      </c>
      <c r="I4242" s="31">
        <v>124.76470217549988</v>
      </c>
    </row>
    <row r="4243" spans="1:9">
      <c r="A4243" s="5">
        <v>4241</v>
      </c>
      <c r="B4243" s="31">
        <v>619.91296396367227</v>
      </c>
      <c r="C4243" s="31">
        <v>619.91296396367227</v>
      </c>
      <c r="D4243" s="31">
        <v>619.91296396367227</v>
      </c>
      <c r="E4243" s="31">
        <v>619.91296396367227</v>
      </c>
      <c r="F4243" s="31">
        <v>123.98259279273445</v>
      </c>
      <c r="G4243" s="31">
        <v>123.98259279273445</v>
      </c>
      <c r="H4243" s="31">
        <v>123.98259279273445</v>
      </c>
      <c r="I4243" s="31">
        <v>123.98259279273445</v>
      </c>
    </row>
    <row r="4244" spans="1:9">
      <c r="A4244" s="5">
        <v>4242</v>
      </c>
      <c r="B4244" s="31">
        <v>609.83393764277628</v>
      </c>
      <c r="C4244" s="31">
        <v>609.83393764277628</v>
      </c>
      <c r="D4244" s="31">
        <v>609.83393764277628</v>
      </c>
      <c r="E4244" s="31">
        <v>609.83393764277628</v>
      </c>
      <c r="F4244" s="31">
        <v>121.96678752855526</v>
      </c>
      <c r="G4244" s="31">
        <v>121.96678752855526</v>
      </c>
      <c r="H4244" s="31">
        <v>121.96678752855526</v>
      </c>
      <c r="I4244" s="31">
        <v>121.96678752855526</v>
      </c>
    </row>
    <row r="4245" spans="1:9">
      <c r="A4245" s="5">
        <v>4243</v>
      </c>
      <c r="B4245" s="31">
        <v>586.27457392605834</v>
      </c>
      <c r="C4245" s="31">
        <v>586.27457392605834</v>
      </c>
      <c r="D4245" s="31">
        <v>586.27457392605834</v>
      </c>
      <c r="E4245" s="31">
        <v>586.27457392605834</v>
      </c>
      <c r="F4245" s="31">
        <v>117.25491478521167</v>
      </c>
      <c r="G4245" s="31">
        <v>117.25491478521167</v>
      </c>
      <c r="H4245" s="31">
        <v>117.25491478521167</v>
      </c>
      <c r="I4245" s="31">
        <v>117.25491478521167</v>
      </c>
    </row>
    <row r="4246" spans="1:9">
      <c r="A4246" s="5">
        <v>4244</v>
      </c>
      <c r="B4246" s="31">
        <v>573.72623419765955</v>
      </c>
      <c r="C4246" s="31">
        <v>573.72623419765955</v>
      </c>
      <c r="D4246" s="31">
        <v>573.72623419765955</v>
      </c>
      <c r="E4246" s="31">
        <v>573.72623419765955</v>
      </c>
      <c r="F4246" s="31">
        <v>114.74524683953192</v>
      </c>
      <c r="G4246" s="31">
        <v>114.74524683953192</v>
      </c>
      <c r="H4246" s="31">
        <v>114.74524683953192</v>
      </c>
      <c r="I4246" s="31">
        <v>114.74524683953192</v>
      </c>
    </row>
    <row r="4247" spans="1:9">
      <c r="A4247" s="5">
        <v>4245</v>
      </c>
      <c r="B4247" s="31">
        <v>556.86380217366286</v>
      </c>
      <c r="C4247" s="31">
        <v>556.86380217366286</v>
      </c>
      <c r="D4247" s="31">
        <v>556.86380217366286</v>
      </c>
      <c r="E4247" s="31">
        <v>556.86380217366286</v>
      </c>
      <c r="F4247" s="31">
        <v>111.37276043473257</v>
      </c>
      <c r="G4247" s="31">
        <v>111.37276043473257</v>
      </c>
      <c r="H4247" s="31">
        <v>111.37276043473257</v>
      </c>
      <c r="I4247" s="31">
        <v>111.37276043473257</v>
      </c>
    </row>
    <row r="4248" spans="1:9">
      <c r="A4248" s="5">
        <v>4246</v>
      </c>
      <c r="B4248" s="31">
        <v>512.87735556063888</v>
      </c>
      <c r="C4248" s="31">
        <v>512.87735556063888</v>
      </c>
      <c r="D4248" s="31">
        <v>512.87735556063888</v>
      </c>
      <c r="E4248" s="31">
        <v>512.87735556063888</v>
      </c>
      <c r="F4248" s="31">
        <v>102.57547111212777</v>
      </c>
      <c r="G4248" s="31">
        <v>102.57547111212777</v>
      </c>
      <c r="H4248" s="31">
        <v>102.57547111212777</v>
      </c>
      <c r="I4248" s="31">
        <v>102.57547111212777</v>
      </c>
    </row>
    <row r="4249" spans="1:9">
      <c r="A4249" s="5">
        <v>4247</v>
      </c>
      <c r="B4249" s="31">
        <v>481.44885689938911</v>
      </c>
      <c r="C4249" s="31">
        <v>481.44885689938911</v>
      </c>
      <c r="D4249" s="31">
        <v>481.44885689938911</v>
      </c>
      <c r="E4249" s="31">
        <v>481.44885689938911</v>
      </c>
      <c r="F4249" s="31">
        <v>96.28977137987782</v>
      </c>
      <c r="G4249" s="31">
        <v>96.28977137987782</v>
      </c>
      <c r="H4249" s="31">
        <v>96.28977137987782</v>
      </c>
      <c r="I4249" s="31">
        <v>96.28977137987782</v>
      </c>
    </row>
    <row r="4250" spans="1:9">
      <c r="A4250" s="5">
        <v>4248</v>
      </c>
      <c r="B4250" s="31">
        <v>462.88576933792962</v>
      </c>
      <c r="C4250" s="31">
        <v>462.88576933792962</v>
      </c>
      <c r="D4250" s="31">
        <v>462.88576933792962</v>
      </c>
      <c r="E4250" s="31">
        <v>462.88576933792962</v>
      </c>
      <c r="F4250" s="31">
        <v>92.57715386758592</v>
      </c>
      <c r="G4250" s="31">
        <v>92.57715386758592</v>
      </c>
      <c r="H4250" s="31">
        <v>92.57715386758592</v>
      </c>
      <c r="I4250" s="31">
        <v>92.57715386758592</v>
      </c>
    </row>
    <row r="4251" spans="1:9">
      <c r="A4251" s="5">
        <v>4249</v>
      </c>
      <c r="B4251" s="31">
        <v>452.43202230538918</v>
      </c>
      <c r="C4251" s="31">
        <v>452.43202230538918</v>
      </c>
      <c r="D4251" s="31">
        <v>452.43202230538918</v>
      </c>
      <c r="E4251" s="31">
        <v>452.43202230538918</v>
      </c>
      <c r="F4251" s="31">
        <v>90.486404461077839</v>
      </c>
      <c r="G4251" s="31">
        <v>90.486404461077839</v>
      </c>
      <c r="H4251" s="31">
        <v>90.486404461077839</v>
      </c>
      <c r="I4251" s="31">
        <v>90.486404461077839</v>
      </c>
    </row>
    <row r="4252" spans="1:9">
      <c r="A4252" s="5">
        <v>4250</v>
      </c>
      <c r="B4252" s="31">
        <v>455.871766273817</v>
      </c>
      <c r="C4252" s="31">
        <v>455.871766273817</v>
      </c>
      <c r="D4252" s="31">
        <v>455.871766273817</v>
      </c>
      <c r="E4252" s="31">
        <v>455.871766273817</v>
      </c>
      <c r="F4252" s="31">
        <v>91.174353254763403</v>
      </c>
      <c r="G4252" s="31">
        <v>91.174353254763403</v>
      </c>
      <c r="H4252" s="31">
        <v>91.174353254763403</v>
      </c>
      <c r="I4252" s="31">
        <v>91.174353254763403</v>
      </c>
    </row>
    <row r="4253" spans="1:9">
      <c r="A4253" s="5">
        <v>4251</v>
      </c>
      <c r="B4253" s="31">
        <v>464.88427980003291</v>
      </c>
      <c r="C4253" s="31">
        <v>464.88427980003291</v>
      </c>
      <c r="D4253" s="31">
        <v>464.88427980003291</v>
      </c>
      <c r="E4253" s="31">
        <v>464.88427980003291</v>
      </c>
      <c r="F4253" s="31">
        <v>92.976855960006588</v>
      </c>
      <c r="G4253" s="31">
        <v>92.976855960006588</v>
      </c>
      <c r="H4253" s="31">
        <v>92.976855960006588</v>
      </c>
      <c r="I4253" s="31">
        <v>92.976855960006588</v>
      </c>
    </row>
    <row r="4254" spans="1:9">
      <c r="A4254" s="5">
        <v>4252</v>
      </c>
      <c r="B4254" s="31">
        <v>487.37713072207066</v>
      </c>
      <c r="C4254" s="31">
        <v>487.37713072207066</v>
      </c>
      <c r="D4254" s="31">
        <v>487.37713072207066</v>
      </c>
      <c r="E4254" s="31">
        <v>487.37713072207066</v>
      </c>
      <c r="F4254" s="31">
        <v>97.475426144414129</v>
      </c>
      <c r="G4254" s="31">
        <v>97.475426144414129</v>
      </c>
      <c r="H4254" s="31">
        <v>97.475426144414129</v>
      </c>
      <c r="I4254" s="31">
        <v>97.475426144414129</v>
      </c>
    </row>
    <row r="4255" spans="1:9">
      <c r="A4255" s="5">
        <v>4253</v>
      </c>
      <c r="B4255" s="31">
        <v>553.05894571696615</v>
      </c>
      <c r="C4255" s="31">
        <v>553.05894571696615</v>
      </c>
      <c r="D4255" s="31">
        <v>553.05894571696615</v>
      </c>
      <c r="E4255" s="31">
        <v>553.05894571696615</v>
      </c>
      <c r="F4255" s="31">
        <v>110.61178914339322</v>
      </c>
      <c r="G4255" s="31">
        <v>110.61178914339322</v>
      </c>
      <c r="H4255" s="31">
        <v>110.61178914339322</v>
      </c>
      <c r="I4255" s="31">
        <v>110.61178914339322</v>
      </c>
    </row>
    <row r="4256" spans="1:9">
      <c r="A4256" s="5">
        <v>4254</v>
      </c>
      <c r="B4256" s="31">
        <v>613.76370100335441</v>
      </c>
      <c r="C4256" s="31">
        <v>613.76370100335441</v>
      </c>
      <c r="D4256" s="31">
        <v>613.76370100335441</v>
      </c>
      <c r="E4256" s="31">
        <v>613.76370100335441</v>
      </c>
      <c r="F4256" s="31">
        <v>122.75274020067089</v>
      </c>
      <c r="G4256" s="31">
        <v>122.75274020067089</v>
      </c>
      <c r="H4256" s="31">
        <v>122.75274020067089</v>
      </c>
      <c r="I4256" s="31">
        <v>122.75274020067089</v>
      </c>
    </row>
    <row r="4257" spans="1:9">
      <c r="A4257" s="5">
        <v>4255</v>
      </c>
      <c r="B4257" s="31">
        <v>646.57578383067585</v>
      </c>
      <c r="C4257" s="31">
        <v>646.57578383067585</v>
      </c>
      <c r="D4257" s="31">
        <v>646.57578383067585</v>
      </c>
      <c r="E4257" s="31">
        <v>646.57578383067585</v>
      </c>
      <c r="F4257" s="31">
        <v>129.31515676613517</v>
      </c>
      <c r="G4257" s="31">
        <v>129.31515676613517</v>
      </c>
      <c r="H4257" s="31">
        <v>129.31515676613517</v>
      </c>
      <c r="I4257" s="31">
        <v>129.31515676613517</v>
      </c>
    </row>
    <row r="4258" spans="1:9">
      <c r="A4258" s="5">
        <v>4256</v>
      </c>
      <c r="B4258" s="31">
        <v>653.9260747129307</v>
      </c>
      <c r="C4258" s="31">
        <v>653.9260747129307</v>
      </c>
      <c r="D4258" s="31">
        <v>653.9260747129307</v>
      </c>
      <c r="E4258" s="31">
        <v>653.9260747129307</v>
      </c>
      <c r="F4258" s="31">
        <v>130.78521494258615</v>
      </c>
      <c r="G4258" s="31">
        <v>130.78521494258615</v>
      </c>
      <c r="H4258" s="31">
        <v>130.78521494258615</v>
      </c>
      <c r="I4258" s="31">
        <v>130.78521494258615</v>
      </c>
    </row>
    <row r="4259" spans="1:9">
      <c r="A4259" s="5">
        <v>4257</v>
      </c>
      <c r="B4259" s="31">
        <v>669.07824297608909</v>
      </c>
      <c r="C4259" s="31">
        <v>669.07824297608909</v>
      </c>
      <c r="D4259" s="31">
        <v>669.07824297608909</v>
      </c>
      <c r="E4259" s="31">
        <v>669.07824297608909</v>
      </c>
      <c r="F4259" s="31">
        <v>133.81564859521782</v>
      </c>
      <c r="G4259" s="31">
        <v>133.81564859521782</v>
      </c>
      <c r="H4259" s="31">
        <v>133.81564859521782</v>
      </c>
      <c r="I4259" s="31">
        <v>133.81564859521782</v>
      </c>
    </row>
    <row r="4260" spans="1:9">
      <c r="A4260" s="5">
        <v>4258</v>
      </c>
      <c r="B4260" s="31">
        <v>683.70195895359484</v>
      </c>
      <c r="C4260" s="31">
        <v>683.70195895359484</v>
      </c>
      <c r="D4260" s="31">
        <v>683.70195895359484</v>
      </c>
      <c r="E4260" s="31">
        <v>683.70195895359484</v>
      </c>
      <c r="F4260" s="31">
        <v>136.74039179071897</v>
      </c>
      <c r="G4260" s="31">
        <v>136.74039179071897</v>
      </c>
      <c r="H4260" s="31">
        <v>136.74039179071897</v>
      </c>
      <c r="I4260" s="31">
        <v>136.74039179071897</v>
      </c>
    </row>
    <row r="4261" spans="1:9">
      <c r="A4261" s="5">
        <v>4259</v>
      </c>
      <c r="B4261" s="31">
        <v>675.53496908442287</v>
      </c>
      <c r="C4261" s="31">
        <v>675.53496908442287</v>
      </c>
      <c r="D4261" s="31">
        <v>675.53496908442287</v>
      </c>
      <c r="E4261" s="31">
        <v>675.53496908442287</v>
      </c>
      <c r="F4261" s="31">
        <v>135.10699381688457</v>
      </c>
      <c r="G4261" s="31">
        <v>135.10699381688457</v>
      </c>
      <c r="H4261" s="31">
        <v>135.10699381688457</v>
      </c>
      <c r="I4261" s="31">
        <v>135.10699381688457</v>
      </c>
    </row>
    <row r="4262" spans="1:9">
      <c r="A4262" s="5">
        <v>4260</v>
      </c>
      <c r="B4262" s="31">
        <v>666.03243616605653</v>
      </c>
      <c r="C4262" s="31">
        <v>666.03243616605653</v>
      </c>
      <c r="D4262" s="31">
        <v>666.03243616605653</v>
      </c>
      <c r="E4262" s="31">
        <v>666.03243616605653</v>
      </c>
      <c r="F4262" s="31">
        <v>133.20648723321131</v>
      </c>
      <c r="G4262" s="31">
        <v>133.20648723321131</v>
      </c>
      <c r="H4262" s="31">
        <v>133.20648723321131</v>
      </c>
      <c r="I4262" s="31">
        <v>133.20648723321131</v>
      </c>
    </row>
    <row r="4263" spans="1:9">
      <c r="A4263" s="5">
        <v>4261</v>
      </c>
      <c r="B4263" s="31">
        <v>653.44566354415588</v>
      </c>
      <c r="C4263" s="31">
        <v>653.44566354415588</v>
      </c>
      <c r="D4263" s="31">
        <v>653.44566354415588</v>
      </c>
      <c r="E4263" s="31">
        <v>653.44566354415588</v>
      </c>
      <c r="F4263" s="31">
        <v>130.68913270883118</v>
      </c>
      <c r="G4263" s="31">
        <v>130.68913270883118</v>
      </c>
      <c r="H4263" s="31">
        <v>130.68913270883118</v>
      </c>
      <c r="I4263" s="31">
        <v>130.68913270883118</v>
      </c>
    </row>
    <row r="4264" spans="1:9">
      <c r="A4264" s="5">
        <v>4262</v>
      </c>
      <c r="B4264" s="31">
        <v>640.96458137938566</v>
      </c>
      <c r="C4264" s="31">
        <v>640.96458137938566</v>
      </c>
      <c r="D4264" s="31">
        <v>640.96458137938566</v>
      </c>
      <c r="E4264" s="31">
        <v>640.96458137938566</v>
      </c>
      <c r="F4264" s="31">
        <v>128.19291627587714</v>
      </c>
      <c r="G4264" s="31">
        <v>128.19291627587714</v>
      </c>
      <c r="H4264" s="31">
        <v>128.19291627587714</v>
      </c>
      <c r="I4264" s="31">
        <v>128.19291627587714</v>
      </c>
    </row>
    <row r="4265" spans="1:9">
      <c r="A4265" s="5">
        <v>4263</v>
      </c>
      <c r="B4265" s="31">
        <v>628.56997322499478</v>
      </c>
      <c r="C4265" s="31">
        <v>628.56997322499478</v>
      </c>
      <c r="D4265" s="31">
        <v>628.56997322499478</v>
      </c>
      <c r="E4265" s="31">
        <v>628.56997322499478</v>
      </c>
      <c r="F4265" s="31">
        <v>125.71399464499896</v>
      </c>
      <c r="G4265" s="31">
        <v>125.71399464499896</v>
      </c>
      <c r="H4265" s="31">
        <v>125.71399464499896</v>
      </c>
      <c r="I4265" s="31">
        <v>125.71399464499896</v>
      </c>
    </row>
    <row r="4266" spans="1:9">
      <c r="A4266" s="5">
        <v>4264</v>
      </c>
      <c r="B4266" s="31">
        <v>621.29654812974377</v>
      </c>
      <c r="C4266" s="31">
        <v>621.29654812974377</v>
      </c>
      <c r="D4266" s="31">
        <v>621.29654812974377</v>
      </c>
      <c r="E4266" s="31">
        <v>621.29654812974377</v>
      </c>
      <c r="F4266" s="31">
        <v>124.25930962594876</v>
      </c>
      <c r="G4266" s="31">
        <v>124.25930962594876</v>
      </c>
      <c r="H4266" s="31">
        <v>124.25930962594876</v>
      </c>
      <c r="I4266" s="31">
        <v>124.25930962594876</v>
      </c>
    </row>
    <row r="4267" spans="1:9">
      <c r="A4267" s="5">
        <v>4265</v>
      </c>
      <c r="B4267" s="31">
        <v>613.60996942934639</v>
      </c>
      <c r="C4267" s="31">
        <v>613.60996942934639</v>
      </c>
      <c r="D4267" s="31">
        <v>613.60996942934639</v>
      </c>
      <c r="E4267" s="31">
        <v>613.60996942934639</v>
      </c>
      <c r="F4267" s="31">
        <v>122.72199388586928</v>
      </c>
      <c r="G4267" s="31">
        <v>122.72199388586928</v>
      </c>
      <c r="H4267" s="31">
        <v>122.72199388586928</v>
      </c>
      <c r="I4267" s="31">
        <v>122.72199388586928</v>
      </c>
    </row>
    <row r="4268" spans="1:9">
      <c r="A4268" s="5">
        <v>4266</v>
      </c>
      <c r="B4268" s="31">
        <v>600.51396096854444</v>
      </c>
      <c r="C4268" s="31">
        <v>600.51396096854444</v>
      </c>
      <c r="D4268" s="31">
        <v>600.51396096854444</v>
      </c>
      <c r="E4268" s="31">
        <v>600.51396096854444</v>
      </c>
      <c r="F4268" s="31">
        <v>120.10279219370889</v>
      </c>
      <c r="G4268" s="31">
        <v>120.10279219370889</v>
      </c>
      <c r="H4268" s="31">
        <v>120.10279219370889</v>
      </c>
      <c r="I4268" s="31">
        <v>120.10279219370889</v>
      </c>
    </row>
    <row r="4269" spans="1:9">
      <c r="A4269" s="5">
        <v>4267</v>
      </c>
      <c r="B4269" s="31">
        <v>571.99675399007026</v>
      </c>
      <c r="C4269" s="31">
        <v>571.99675399007026</v>
      </c>
      <c r="D4269" s="31">
        <v>571.99675399007026</v>
      </c>
      <c r="E4269" s="31">
        <v>571.99675399007026</v>
      </c>
      <c r="F4269" s="31">
        <v>114.39935079801405</v>
      </c>
      <c r="G4269" s="31">
        <v>114.39935079801405</v>
      </c>
      <c r="H4269" s="31">
        <v>114.39935079801405</v>
      </c>
      <c r="I4269" s="31">
        <v>114.39935079801405</v>
      </c>
    </row>
    <row r="4270" spans="1:9">
      <c r="A4270" s="5">
        <v>4268</v>
      </c>
      <c r="B4270" s="31">
        <v>554.25036541552788</v>
      </c>
      <c r="C4270" s="31">
        <v>554.25036541552788</v>
      </c>
      <c r="D4270" s="31">
        <v>554.25036541552788</v>
      </c>
      <c r="E4270" s="31">
        <v>554.25036541552788</v>
      </c>
      <c r="F4270" s="31">
        <v>110.85007308310557</v>
      </c>
      <c r="G4270" s="31">
        <v>110.85007308310557</v>
      </c>
      <c r="H4270" s="31">
        <v>110.85007308310557</v>
      </c>
      <c r="I4270" s="31">
        <v>110.85007308310557</v>
      </c>
    </row>
    <row r="4271" spans="1:9">
      <c r="A4271" s="5">
        <v>4269</v>
      </c>
      <c r="B4271" s="31">
        <v>540.36648263793506</v>
      </c>
      <c r="C4271" s="31">
        <v>540.36648263793506</v>
      </c>
      <c r="D4271" s="31">
        <v>540.36648263793506</v>
      </c>
      <c r="E4271" s="31">
        <v>540.36648263793506</v>
      </c>
      <c r="F4271" s="31">
        <v>108.07329652758702</v>
      </c>
      <c r="G4271" s="31">
        <v>108.07329652758702</v>
      </c>
      <c r="H4271" s="31">
        <v>108.07329652758702</v>
      </c>
      <c r="I4271" s="31">
        <v>108.07329652758702</v>
      </c>
    </row>
    <row r="4272" spans="1:9">
      <c r="A4272" s="5">
        <v>4270</v>
      </c>
      <c r="B4272" s="31">
        <v>492.37340687732899</v>
      </c>
      <c r="C4272" s="31">
        <v>492.37340687732899</v>
      </c>
      <c r="D4272" s="31">
        <v>492.37340687732899</v>
      </c>
      <c r="E4272" s="31">
        <v>492.37340687732899</v>
      </c>
      <c r="F4272" s="31">
        <v>98.474681375465792</v>
      </c>
      <c r="G4272" s="31">
        <v>98.474681375465792</v>
      </c>
      <c r="H4272" s="31">
        <v>98.474681375465792</v>
      </c>
      <c r="I4272" s="31">
        <v>98.474681375465792</v>
      </c>
    </row>
    <row r="4273" spans="1:9">
      <c r="A4273" s="5">
        <v>4271</v>
      </c>
      <c r="B4273" s="31">
        <v>460.40684770705144</v>
      </c>
      <c r="C4273" s="31">
        <v>460.40684770705144</v>
      </c>
      <c r="D4273" s="31">
        <v>460.40684770705144</v>
      </c>
      <c r="E4273" s="31">
        <v>460.40684770705144</v>
      </c>
      <c r="F4273" s="31">
        <v>92.081369541410282</v>
      </c>
      <c r="G4273" s="31">
        <v>92.081369541410282</v>
      </c>
      <c r="H4273" s="31">
        <v>92.081369541410282</v>
      </c>
      <c r="I4273" s="31">
        <v>92.081369541410282</v>
      </c>
    </row>
    <row r="4274" spans="1:9">
      <c r="A4274" s="5">
        <v>4272</v>
      </c>
      <c r="B4274" s="31">
        <v>434.89701464510762</v>
      </c>
      <c r="C4274" s="31">
        <v>434.89701464510762</v>
      </c>
      <c r="D4274" s="31">
        <v>434.89701464510762</v>
      </c>
      <c r="E4274" s="31">
        <v>434.89701464510762</v>
      </c>
      <c r="F4274" s="31">
        <v>86.979402929021518</v>
      </c>
      <c r="G4274" s="31">
        <v>86.979402929021518</v>
      </c>
      <c r="H4274" s="31">
        <v>86.979402929021518</v>
      </c>
      <c r="I4274" s="31">
        <v>86.979402929021518</v>
      </c>
    </row>
    <row r="4275" spans="1:9">
      <c r="A4275" s="5">
        <v>4273</v>
      </c>
      <c r="B4275" s="31">
        <v>426.61472609542949</v>
      </c>
      <c r="C4275" s="31">
        <v>426.61472609542949</v>
      </c>
      <c r="D4275" s="31">
        <v>426.61472609542949</v>
      </c>
      <c r="E4275" s="31">
        <v>426.61472609542949</v>
      </c>
      <c r="F4275" s="31">
        <v>85.322945219085895</v>
      </c>
      <c r="G4275" s="31">
        <v>85.322945219085895</v>
      </c>
      <c r="H4275" s="31">
        <v>85.322945219085895</v>
      </c>
      <c r="I4275" s="31">
        <v>85.322945219085895</v>
      </c>
    </row>
    <row r="4276" spans="1:9">
      <c r="A4276" s="5">
        <v>4274</v>
      </c>
      <c r="B4276" s="31">
        <v>426.05744913965071</v>
      </c>
      <c r="C4276" s="31">
        <v>426.05744913965071</v>
      </c>
      <c r="D4276" s="31">
        <v>426.05744913965071</v>
      </c>
      <c r="E4276" s="31">
        <v>426.05744913965071</v>
      </c>
      <c r="F4276" s="31">
        <v>85.211489827930137</v>
      </c>
      <c r="G4276" s="31">
        <v>85.211489827930137</v>
      </c>
      <c r="H4276" s="31">
        <v>85.211489827930137</v>
      </c>
      <c r="I4276" s="31">
        <v>85.211489827930137</v>
      </c>
    </row>
    <row r="4277" spans="1:9">
      <c r="A4277" s="5">
        <v>4275</v>
      </c>
      <c r="B4277" s="31">
        <v>433.4653893621587</v>
      </c>
      <c r="C4277" s="31">
        <v>433.4653893621587</v>
      </c>
      <c r="D4277" s="31">
        <v>433.4653893621587</v>
      </c>
      <c r="E4277" s="31">
        <v>433.4653893621587</v>
      </c>
      <c r="F4277" s="31">
        <v>86.693077872431743</v>
      </c>
      <c r="G4277" s="31">
        <v>86.693077872431743</v>
      </c>
      <c r="H4277" s="31">
        <v>86.693077872431743</v>
      </c>
      <c r="I4277" s="31">
        <v>86.693077872431743</v>
      </c>
    </row>
    <row r="4278" spans="1:9">
      <c r="A4278" s="5">
        <v>4276</v>
      </c>
      <c r="B4278" s="31">
        <v>457.92792607617326</v>
      </c>
      <c r="C4278" s="31">
        <v>457.92792607617326</v>
      </c>
      <c r="D4278" s="31">
        <v>457.92792607617326</v>
      </c>
      <c r="E4278" s="31">
        <v>457.92792607617326</v>
      </c>
      <c r="F4278" s="31">
        <v>91.585585215234659</v>
      </c>
      <c r="G4278" s="31">
        <v>91.585585215234659</v>
      </c>
      <c r="H4278" s="31">
        <v>91.585585215234659</v>
      </c>
      <c r="I4278" s="31">
        <v>91.585585215234659</v>
      </c>
    </row>
    <row r="4279" spans="1:9">
      <c r="A4279" s="5">
        <v>4277</v>
      </c>
      <c r="B4279" s="31">
        <v>528.03913204717276</v>
      </c>
      <c r="C4279" s="31">
        <v>528.03913204717276</v>
      </c>
      <c r="D4279" s="31">
        <v>528.03913204717276</v>
      </c>
      <c r="E4279" s="31">
        <v>528.03913204717276</v>
      </c>
      <c r="F4279" s="31">
        <v>105.60782640943455</v>
      </c>
      <c r="G4279" s="31">
        <v>105.60782640943455</v>
      </c>
      <c r="H4279" s="31">
        <v>105.60782640943455</v>
      </c>
      <c r="I4279" s="31">
        <v>105.60782640943455</v>
      </c>
    </row>
    <row r="4280" spans="1:9">
      <c r="A4280" s="5">
        <v>4278</v>
      </c>
      <c r="B4280" s="31">
        <v>591.3765405384471</v>
      </c>
      <c r="C4280" s="31">
        <v>591.3765405384471</v>
      </c>
      <c r="D4280" s="31">
        <v>591.3765405384471</v>
      </c>
      <c r="E4280" s="31">
        <v>591.3765405384471</v>
      </c>
      <c r="F4280" s="31">
        <v>118.27530810768943</v>
      </c>
      <c r="G4280" s="31">
        <v>118.27530810768943</v>
      </c>
      <c r="H4280" s="31">
        <v>118.27530810768943</v>
      </c>
      <c r="I4280" s="31">
        <v>118.27530810768943</v>
      </c>
    </row>
    <row r="4281" spans="1:9">
      <c r="A4281" s="5">
        <v>4279</v>
      </c>
      <c r="B4281" s="31">
        <v>621.68087706476365</v>
      </c>
      <c r="C4281" s="31">
        <v>621.68087706476365</v>
      </c>
      <c r="D4281" s="31">
        <v>621.68087706476365</v>
      </c>
      <c r="E4281" s="31">
        <v>621.68087706476365</v>
      </c>
      <c r="F4281" s="31">
        <v>124.33617541295273</v>
      </c>
      <c r="G4281" s="31">
        <v>124.33617541295273</v>
      </c>
      <c r="H4281" s="31">
        <v>124.33617541295273</v>
      </c>
      <c r="I4281" s="31">
        <v>124.33617541295273</v>
      </c>
    </row>
    <row r="4282" spans="1:9">
      <c r="A4282" s="5">
        <v>4280</v>
      </c>
      <c r="B4282" s="31">
        <v>631.48126490777042</v>
      </c>
      <c r="C4282" s="31">
        <v>631.48126490777042</v>
      </c>
      <c r="D4282" s="31">
        <v>631.48126490777042</v>
      </c>
      <c r="E4282" s="31">
        <v>631.48126490777042</v>
      </c>
      <c r="F4282" s="31">
        <v>126.29625298155409</v>
      </c>
      <c r="G4282" s="31">
        <v>126.29625298155409</v>
      </c>
      <c r="H4282" s="31">
        <v>126.29625298155409</v>
      </c>
      <c r="I4282" s="31">
        <v>126.29625298155409</v>
      </c>
    </row>
    <row r="4283" spans="1:9">
      <c r="A4283" s="5">
        <v>4281</v>
      </c>
      <c r="B4283" s="31">
        <v>640.82045802875314</v>
      </c>
      <c r="C4283" s="31">
        <v>640.82045802875314</v>
      </c>
      <c r="D4283" s="31">
        <v>640.82045802875314</v>
      </c>
      <c r="E4283" s="31">
        <v>640.82045802875314</v>
      </c>
      <c r="F4283" s="31">
        <v>128.16409160575063</v>
      </c>
      <c r="G4283" s="31">
        <v>128.16409160575063</v>
      </c>
      <c r="H4283" s="31">
        <v>128.16409160575063</v>
      </c>
      <c r="I4283" s="31">
        <v>128.16409160575063</v>
      </c>
    </row>
    <row r="4284" spans="1:9">
      <c r="A4284" s="5">
        <v>4282</v>
      </c>
      <c r="B4284" s="31">
        <v>656.77971705545326</v>
      </c>
      <c r="C4284" s="31">
        <v>656.77971705545326</v>
      </c>
      <c r="D4284" s="31">
        <v>656.77971705545326</v>
      </c>
      <c r="E4284" s="31">
        <v>656.77971705545326</v>
      </c>
      <c r="F4284" s="31">
        <v>131.35594341109066</v>
      </c>
      <c r="G4284" s="31">
        <v>131.35594341109066</v>
      </c>
      <c r="H4284" s="31">
        <v>131.35594341109066</v>
      </c>
      <c r="I4284" s="31">
        <v>131.35594341109066</v>
      </c>
    </row>
    <row r="4285" spans="1:9">
      <c r="A4285" s="5">
        <v>4283</v>
      </c>
      <c r="B4285" s="31">
        <v>642.90544250123583</v>
      </c>
      <c r="C4285" s="31">
        <v>642.90544250123583</v>
      </c>
      <c r="D4285" s="31">
        <v>642.90544250123583</v>
      </c>
      <c r="E4285" s="31">
        <v>642.90544250123583</v>
      </c>
      <c r="F4285" s="31">
        <v>128.58108850024718</v>
      </c>
      <c r="G4285" s="31">
        <v>128.58108850024718</v>
      </c>
      <c r="H4285" s="31">
        <v>128.58108850024718</v>
      </c>
      <c r="I4285" s="31">
        <v>128.58108850024718</v>
      </c>
    </row>
    <row r="4286" spans="1:9">
      <c r="A4286" s="5">
        <v>4284</v>
      </c>
      <c r="B4286" s="31">
        <v>634.57511283468034</v>
      </c>
      <c r="C4286" s="31">
        <v>634.57511283468034</v>
      </c>
      <c r="D4286" s="31">
        <v>634.57511283468034</v>
      </c>
      <c r="E4286" s="31">
        <v>634.57511283468034</v>
      </c>
      <c r="F4286" s="31">
        <v>126.91502256693607</v>
      </c>
      <c r="G4286" s="31">
        <v>126.91502256693607</v>
      </c>
      <c r="H4286" s="31">
        <v>126.91502256693607</v>
      </c>
      <c r="I4286" s="31">
        <v>126.91502256693607</v>
      </c>
    </row>
    <row r="4287" spans="1:9">
      <c r="A4287" s="5">
        <v>4285</v>
      </c>
      <c r="B4287" s="31">
        <v>621.45027970375179</v>
      </c>
      <c r="C4287" s="31">
        <v>621.45027970375179</v>
      </c>
      <c r="D4287" s="31">
        <v>621.45027970375179</v>
      </c>
      <c r="E4287" s="31">
        <v>621.45027970375179</v>
      </c>
      <c r="F4287" s="31">
        <v>124.29005594075036</v>
      </c>
      <c r="G4287" s="31">
        <v>124.29005594075036</v>
      </c>
      <c r="H4287" s="31">
        <v>124.29005594075036</v>
      </c>
      <c r="I4287" s="31">
        <v>124.29005594075036</v>
      </c>
    </row>
    <row r="4288" spans="1:9">
      <c r="A4288" s="5">
        <v>4286</v>
      </c>
      <c r="B4288" s="31">
        <v>609.70903073889485</v>
      </c>
      <c r="C4288" s="31">
        <v>609.70903073889485</v>
      </c>
      <c r="D4288" s="31">
        <v>609.70903073889485</v>
      </c>
      <c r="E4288" s="31">
        <v>609.70903073889485</v>
      </c>
      <c r="F4288" s="31">
        <v>121.94180614777898</v>
      </c>
      <c r="G4288" s="31">
        <v>121.94180614777898</v>
      </c>
      <c r="H4288" s="31">
        <v>121.94180614777898</v>
      </c>
      <c r="I4288" s="31">
        <v>121.94180614777898</v>
      </c>
    </row>
    <row r="4289" spans="1:9">
      <c r="A4289" s="5">
        <v>4287</v>
      </c>
      <c r="B4289" s="31">
        <v>597.53541172214045</v>
      </c>
      <c r="C4289" s="31">
        <v>597.53541172214045</v>
      </c>
      <c r="D4289" s="31">
        <v>597.53541172214045</v>
      </c>
      <c r="E4289" s="31">
        <v>597.53541172214045</v>
      </c>
      <c r="F4289" s="31">
        <v>119.50708234442808</v>
      </c>
      <c r="G4289" s="31">
        <v>119.50708234442808</v>
      </c>
      <c r="H4289" s="31">
        <v>119.50708234442808</v>
      </c>
      <c r="I4289" s="31">
        <v>119.50708234442808</v>
      </c>
    </row>
    <row r="4290" spans="1:9">
      <c r="A4290" s="5">
        <v>4288</v>
      </c>
      <c r="B4290" s="31">
        <v>594.03801841345967</v>
      </c>
      <c r="C4290" s="31">
        <v>594.03801841345967</v>
      </c>
      <c r="D4290" s="31">
        <v>594.03801841345967</v>
      </c>
      <c r="E4290" s="31">
        <v>594.03801841345967</v>
      </c>
      <c r="F4290" s="31">
        <v>118.80760368269193</v>
      </c>
      <c r="G4290" s="31">
        <v>118.80760368269193</v>
      </c>
      <c r="H4290" s="31">
        <v>118.80760368269193</v>
      </c>
      <c r="I4290" s="31">
        <v>118.80760368269193</v>
      </c>
    </row>
    <row r="4291" spans="1:9">
      <c r="A4291" s="5">
        <v>4289</v>
      </c>
      <c r="B4291" s="31">
        <v>588.10974459077829</v>
      </c>
      <c r="C4291" s="31">
        <v>588.10974459077829</v>
      </c>
      <c r="D4291" s="31">
        <v>588.10974459077829</v>
      </c>
      <c r="E4291" s="31">
        <v>588.10974459077829</v>
      </c>
      <c r="F4291" s="31">
        <v>117.62194891815565</v>
      </c>
      <c r="G4291" s="31">
        <v>117.62194891815565</v>
      </c>
      <c r="H4291" s="31">
        <v>117.62194891815565</v>
      </c>
      <c r="I4291" s="31">
        <v>117.62194891815565</v>
      </c>
    </row>
    <row r="4292" spans="1:9">
      <c r="A4292" s="5">
        <v>4290</v>
      </c>
      <c r="B4292" s="31">
        <v>578.74172679966898</v>
      </c>
      <c r="C4292" s="31">
        <v>578.74172679966898</v>
      </c>
      <c r="D4292" s="31">
        <v>578.74172679966898</v>
      </c>
      <c r="E4292" s="31">
        <v>578.74172679966898</v>
      </c>
      <c r="F4292" s="31">
        <v>115.74834535993379</v>
      </c>
      <c r="G4292" s="31">
        <v>115.74834535993379</v>
      </c>
      <c r="H4292" s="31">
        <v>115.74834535993379</v>
      </c>
      <c r="I4292" s="31">
        <v>115.74834535993379</v>
      </c>
    </row>
    <row r="4293" spans="1:9">
      <c r="A4293" s="5">
        <v>4291</v>
      </c>
      <c r="B4293" s="31">
        <v>553.66426378962251</v>
      </c>
      <c r="C4293" s="31">
        <v>553.66426378962251</v>
      </c>
      <c r="D4293" s="31">
        <v>553.66426378962251</v>
      </c>
      <c r="E4293" s="31">
        <v>553.66426378962251</v>
      </c>
      <c r="F4293" s="31">
        <v>110.7328527579245</v>
      </c>
      <c r="G4293" s="31">
        <v>110.7328527579245</v>
      </c>
      <c r="H4293" s="31">
        <v>110.7328527579245</v>
      </c>
      <c r="I4293" s="31">
        <v>110.7328527579245</v>
      </c>
    </row>
    <row r="4294" spans="1:9">
      <c r="A4294" s="5">
        <v>4292</v>
      </c>
      <c r="B4294" s="31">
        <v>535.28373247229729</v>
      </c>
      <c r="C4294" s="31">
        <v>535.28373247229729</v>
      </c>
      <c r="D4294" s="31">
        <v>535.28373247229729</v>
      </c>
      <c r="E4294" s="31">
        <v>535.28373247229729</v>
      </c>
      <c r="F4294" s="31">
        <v>107.05674649445946</v>
      </c>
      <c r="G4294" s="31">
        <v>107.05674649445946</v>
      </c>
      <c r="H4294" s="31">
        <v>107.05674649445946</v>
      </c>
      <c r="I4294" s="31">
        <v>107.05674649445946</v>
      </c>
    </row>
    <row r="4295" spans="1:9">
      <c r="A4295" s="5">
        <v>4293</v>
      </c>
      <c r="B4295" s="31">
        <v>526.22317782920391</v>
      </c>
      <c r="C4295" s="31">
        <v>526.22317782920391</v>
      </c>
      <c r="D4295" s="31">
        <v>526.22317782920391</v>
      </c>
      <c r="E4295" s="31">
        <v>526.22317782920391</v>
      </c>
      <c r="F4295" s="31">
        <v>105.24463556584078</v>
      </c>
      <c r="G4295" s="31">
        <v>105.24463556584078</v>
      </c>
      <c r="H4295" s="31">
        <v>105.24463556584078</v>
      </c>
      <c r="I4295" s="31">
        <v>105.24463556584078</v>
      </c>
    </row>
    <row r="4296" spans="1:9">
      <c r="A4296" s="5">
        <v>4294</v>
      </c>
      <c r="B4296" s="31">
        <v>486.93515244679787</v>
      </c>
      <c r="C4296" s="31">
        <v>486.93515244679787</v>
      </c>
      <c r="D4296" s="31">
        <v>486.93515244679787</v>
      </c>
      <c r="E4296" s="31">
        <v>486.93515244679787</v>
      </c>
      <c r="F4296" s="31">
        <v>97.387030489359574</v>
      </c>
      <c r="G4296" s="31">
        <v>97.387030489359574</v>
      </c>
      <c r="H4296" s="31">
        <v>97.387030489359574</v>
      </c>
      <c r="I4296" s="31">
        <v>97.387030489359574</v>
      </c>
    </row>
    <row r="4297" spans="1:9">
      <c r="A4297" s="5">
        <v>4295</v>
      </c>
      <c r="B4297" s="31">
        <v>452.65301144302555</v>
      </c>
      <c r="C4297" s="31">
        <v>452.65301144302555</v>
      </c>
      <c r="D4297" s="31">
        <v>452.65301144302555</v>
      </c>
      <c r="E4297" s="31">
        <v>452.65301144302555</v>
      </c>
      <c r="F4297" s="31">
        <v>90.53060228860511</v>
      </c>
      <c r="G4297" s="31">
        <v>90.53060228860511</v>
      </c>
      <c r="H4297" s="31">
        <v>90.53060228860511</v>
      </c>
      <c r="I4297" s="31">
        <v>90.53060228860511</v>
      </c>
    </row>
    <row r="4298" spans="1:9">
      <c r="A4298" s="5">
        <v>4296</v>
      </c>
      <c r="B4298" s="31">
        <v>432.70633971549449</v>
      </c>
      <c r="C4298" s="31">
        <v>432.70633971549449</v>
      </c>
      <c r="D4298" s="31">
        <v>432.70633971549449</v>
      </c>
      <c r="E4298" s="31">
        <v>432.70633971549449</v>
      </c>
      <c r="F4298" s="31">
        <v>86.541267943098902</v>
      </c>
      <c r="G4298" s="31">
        <v>86.541267943098902</v>
      </c>
      <c r="H4298" s="31">
        <v>86.541267943098902</v>
      </c>
      <c r="I4298" s="31">
        <v>86.541267943098902</v>
      </c>
    </row>
    <row r="4299" spans="1:9">
      <c r="A4299" s="5">
        <v>4297</v>
      </c>
      <c r="B4299" s="31">
        <v>421.52236770641616</v>
      </c>
      <c r="C4299" s="31">
        <v>421.52236770641616</v>
      </c>
      <c r="D4299" s="31">
        <v>421.52236770641616</v>
      </c>
      <c r="E4299" s="31">
        <v>421.52236770641616</v>
      </c>
      <c r="F4299" s="31">
        <v>84.30447354128323</v>
      </c>
      <c r="G4299" s="31">
        <v>84.30447354128323</v>
      </c>
      <c r="H4299" s="31">
        <v>84.30447354128323</v>
      </c>
      <c r="I4299" s="31">
        <v>84.30447354128323</v>
      </c>
    </row>
    <row r="4300" spans="1:9">
      <c r="A4300" s="5">
        <v>4298</v>
      </c>
      <c r="B4300" s="31">
        <v>422.81947786210827</v>
      </c>
      <c r="C4300" s="31">
        <v>422.81947786210827</v>
      </c>
      <c r="D4300" s="31">
        <v>422.81947786210827</v>
      </c>
      <c r="E4300" s="31">
        <v>422.81947786210827</v>
      </c>
      <c r="F4300" s="31">
        <v>84.563895572421657</v>
      </c>
      <c r="G4300" s="31">
        <v>84.563895572421657</v>
      </c>
      <c r="H4300" s="31">
        <v>84.563895572421657</v>
      </c>
      <c r="I4300" s="31">
        <v>84.563895572421657</v>
      </c>
    </row>
    <row r="4301" spans="1:9">
      <c r="A4301" s="5">
        <v>4299</v>
      </c>
      <c r="B4301" s="31">
        <v>434.08992388156594</v>
      </c>
      <c r="C4301" s="31">
        <v>434.08992388156594</v>
      </c>
      <c r="D4301" s="31">
        <v>434.08992388156594</v>
      </c>
      <c r="E4301" s="31">
        <v>434.08992388156594</v>
      </c>
      <c r="F4301" s="31">
        <v>86.817984776313182</v>
      </c>
      <c r="G4301" s="31">
        <v>86.817984776313182</v>
      </c>
      <c r="H4301" s="31">
        <v>86.817984776313182</v>
      </c>
      <c r="I4301" s="31">
        <v>86.817984776313182</v>
      </c>
    </row>
    <row r="4302" spans="1:9">
      <c r="A4302" s="5">
        <v>4300</v>
      </c>
      <c r="B4302" s="31">
        <v>454.62269723500242</v>
      </c>
      <c r="C4302" s="31">
        <v>454.62269723500242</v>
      </c>
      <c r="D4302" s="31">
        <v>454.62269723500242</v>
      </c>
      <c r="E4302" s="31">
        <v>454.62269723500242</v>
      </c>
      <c r="F4302" s="31">
        <v>90.924539447000484</v>
      </c>
      <c r="G4302" s="31">
        <v>90.924539447000484</v>
      </c>
      <c r="H4302" s="31">
        <v>90.924539447000484</v>
      </c>
      <c r="I4302" s="31">
        <v>90.924539447000484</v>
      </c>
    </row>
    <row r="4303" spans="1:9">
      <c r="A4303" s="5">
        <v>4301</v>
      </c>
      <c r="B4303" s="31">
        <v>522.24537335174819</v>
      </c>
      <c r="C4303" s="31">
        <v>522.24537335174819</v>
      </c>
      <c r="D4303" s="31">
        <v>522.24537335174819</v>
      </c>
      <c r="E4303" s="31">
        <v>522.24537335174819</v>
      </c>
      <c r="F4303" s="31">
        <v>104.44907467034963</v>
      </c>
      <c r="G4303" s="31">
        <v>104.44907467034963</v>
      </c>
      <c r="H4303" s="31">
        <v>104.44907467034963</v>
      </c>
      <c r="I4303" s="31">
        <v>104.44907467034963</v>
      </c>
    </row>
    <row r="4304" spans="1:9">
      <c r="A4304" s="5">
        <v>4302</v>
      </c>
      <c r="B4304" s="31">
        <v>582.58501614986767</v>
      </c>
      <c r="C4304" s="31">
        <v>582.58501614986767</v>
      </c>
      <c r="D4304" s="31">
        <v>582.58501614986767</v>
      </c>
      <c r="E4304" s="31">
        <v>582.58501614986767</v>
      </c>
      <c r="F4304" s="31">
        <v>116.51700322997354</v>
      </c>
      <c r="G4304" s="31">
        <v>116.51700322997354</v>
      </c>
      <c r="H4304" s="31">
        <v>116.51700322997354</v>
      </c>
      <c r="I4304" s="31">
        <v>116.51700322997354</v>
      </c>
    </row>
    <row r="4305" spans="1:9">
      <c r="A4305" s="5">
        <v>4303</v>
      </c>
      <c r="B4305" s="31">
        <v>611.86127277500611</v>
      </c>
      <c r="C4305" s="31">
        <v>611.86127277500611</v>
      </c>
      <c r="D4305" s="31">
        <v>611.86127277500611</v>
      </c>
      <c r="E4305" s="31">
        <v>611.86127277500611</v>
      </c>
      <c r="F4305" s="31">
        <v>122.37225455500122</v>
      </c>
      <c r="G4305" s="31">
        <v>122.37225455500122</v>
      </c>
      <c r="H4305" s="31">
        <v>122.37225455500122</v>
      </c>
      <c r="I4305" s="31">
        <v>122.37225455500122</v>
      </c>
    </row>
    <row r="4306" spans="1:9">
      <c r="A4306" s="5">
        <v>4304</v>
      </c>
      <c r="B4306" s="31">
        <v>621.47910437387827</v>
      </c>
      <c r="C4306" s="31">
        <v>621.47910437387827</v>
      </c>
      <c r="D4306" s="31">
        <v>621.47910437387827</v>
      </c>
      <c r="E4306" s="31">
        <v>621.47910437387827</v>
      </c>
      <c r="F4306" s="31">
        <v>124.29582087477566</v>
      </c>
      <c r="G4306" s="31">
        <v>124.29582087477566</v>
      </c>
      <c r="H4306" s="31">
        <v>124.29582087477566</v>
      </c>
      <c r="I4306" s="31">
        <v>124.29582087477566</v>
      </c>
    </row>
    <row r="4307" spans="1:9">
      <c r="A4307" s="5">
        <v>4305</v>
      </c>
      <c r="B4307" s="31">
        <v>631.34674978051339</v>
      </c>
      <c r="C4307" s="31">
        <v>631.34674978051339</v>
      </c>
      <c r="D4307" s="31">
        <v>631.34674978051339</v>
      </c>
      <c r="E4307" s="31">
        <v>631.34674978051339</v>
      </c>
      <c r="F4307" s="31">
        <v>126.26934995610267</v>
      </c>
      <c r="G4307" s="31">
        <v>126.26934995610267</v>
      </c>
      <c r="H4307" s="31">
        <v>126.26934995610267</v>
      </c>
      <c r="I4307" s="31">
        <v>126.26934995610267</v>
      </c>
    </row>
    <row r="4308" spans="1:9">
      <c r="A4308" s="5">
        <v>4306</v>
      </c>
      <c r="B4308" s="31">
        <v>645.53809570612214</v>
      </c>
      <c r="C4308" s="31">
        <v>645.53809570612214</v>
      </c>
      <c r="D4308" s="31">
        <v>645.53809570612214</v>
      </c>
      <c r="E4308" s="31">
        <v>645.53809570612214</v>
      </c>
      <c r="F4308" s="31">
        <v>129.10761914122443</v>
      </c>
      <c r="G4308" s="31">
        <v>129.10761914122443</v>
      </c>
      <c r="H4308" s="31">
        <v>129.10761914122443</v>
      </c>
      <c r="I4308" s="31">
        <v>129.10761914122443</v>
      </c>
    </row>
    <row r="4309" spans="1:9">
      <c r="A4309" s="5">
        <v>4307</v>
      </c>
      <c r="B4309" s="31">
        <v>634.55589638792935</v>
      </c>
      <c r="C4309" s="31">
        <v>634.55589638792935</v>
      </c>
      <c r="D4309" s="31">
        <v>634.55589638792935</v>
      </c>
      <c r="E4309" s="31">
        <v>634.55589638792935</v>
      </c>
      <c r="F4309" s="31">
        <v>126.91117927758587</v>
      </c>
      <c r="G4309" s="31">
        <v>126.91117927758587</v>
      </c>
      <c r="H4309" s="31">
        <v>126.91117927758587</v>
      </c>
      <c r="I4309" s="31">
        <v>126.91117927758587</v>
      </c>
    </row>
    <row r="4310" spans="1:9">
      <c r="A4310" s="5">
        <v>4308</v>
      </c>
      <c r="B4310" s="31">
        <v>623.69860397361799</v>
      </c>
      <c r="C4310" s="31">
        <v>623.69860397361799</v>
      </c>
      <c r="D4310" s="31">
        <v>623.69860397361799</v>
      </c>
      <c r="E4310" s="31">
        <v>623.69860397361799</v>
      </c>
      <c r="F4310" s="31">
        <v>124.7397207947236</v>
      </c>
      <c r="G4310" s="31">
        <v>124.7397207947236</v>
      </c>
      <c r="H4310" s="31">
        <v>124.7397207947236</v>
      </c>
      <c r="I4310" s="31">
        <v>124.7397207947236</v>
      </c>
    </row>
    <row r="4311" spans="1:9">
      <c r="A4311" s="5">
        <v>4309</v>
      </c>
      <c r="B4311" s="31">
        <v>607.14363509763712</v>
      </c>
      <c r="C4311" s="31">
        <v>607.14363509763712</v>
      </c>
      <c r="D4311" s="31">
        <v>607.14363509763712</v>
      </c>
      <c r="E4311" s="31">
        <v>607.14363509763712</v>
      </c>
      <c r="F4311" s="31">
        <v>121.42872701952743</v>
      </c>
      <c r="G4311" s="31">
        <v>121.42872701952743</v>
      </c>
      <c r="H4311" s="31">
        <v>121.42872701952743</v>
      </c>
      <c r="I4311" s="31">
        <v>121.42872701952743</v>
      </c>
    </row>
    <row r="4312" spans="1:9">
      <c r="A4312" s="5">
        <v>4310</v>
      </c>
      <c r="B4312" s="31">
        <v>596.37281669370543</v>
      </c>
      <c r="C4312" s="31">
        <v>596.37281669370543</v>
      </c>
      <c r="D4312" s="31">
        <v>596.37281669370543</v>
      </c>
      <c r="E4312" s="31">
        <v>596.37281669370543</v>
      </c>
      <c r="F4312" s="31">
        <v>119.27456333874109</v>
      </c>
      <c r="G4312" s="31">
        <v>119.27456333874109</v>
      </c>
      <c r="H4312" s="31">
        <v>119.27456333874109</v>
      </c>
      <c r="I4312" s="31">
        <v>119.27456333874109</v>
      </c>
    </row>
    <row r="4313" spans="1:9">
      <c r="A4313" s="5">
        <v>4311</v>
      </c>
      <c r="B4313" s="31">
        <v>587.95601301677027</v>
      </c>
      <c r="C4313" s="31">
        <v>587.95601301677027</v>
      </c>
      <c r="D4313" s="31">
        <v>587.95601301677027</v>
      </c>
      <c r="E4313" s="31">
        <v>587.95601301677027</v>
      </c>
      <c r="F4313" s="31">
        <v>117.59120260335405</v>
      </c>
      <c r="G4313" s="31">
        <v>117.59120260335405</v>
      </c>
      <c r="H4313" s="31">
        <v>117.59120260335405</v>
      </c>
      <c r="I4313" s="31">
        <v>117.59120260335405</v>
      </c>
    </row>
    <row r="4314" spans="1:9">
      <c r="A4314" s="5">
        <v>4312</v>
      </c>
      <c r="B4314" s="31">
        <v>586.88950022209019</v>
      </c>
      <c r="C4314" s="31">
        <v>586.88950022209019</v>
      </c>
      <c r="D4314" s="31">
        <v>586.88950022209019</v>
      </c>
      <c r="E4314" s="31">
        <v>586.88950022209019</v>
      </c>
      <c r="F4314" s="31">
        <v>117.37790004441804</v>
      </c>
      <c r="G4314" s="31">
        <v>117.37790004441804</v>
      </c>
      <c r="H4314" s="31">
        <v>117.37790004441804</v>
      </c>
      <c r="I4314" s="31">
        <v>117.37790004441804</v>
      </c>
    </row>
    <row r="4315" spans="1:9">
      <c r="A4315" s="5">
        <v>4313</v>
      </c>
      <c r="B4315" s="31">
        <v>586.48595484031921</v>
      </c>
      <c r="C4315" s="31">
        <v>586.48595484031921</v>
      </c>
      <c r="D4315" s="31">
        <v>586.48595484031921</v>
      </c>
      <c r="E4315" s="31">
        <v>586.48595484031921</v>
      </c>
      <c r="F4315" s="31">
        <v>117.29719096806384</v>
      </c>
      <c r="G4315" s="31">
        <v>117.29719096806384</v>
      </c>
      <c r="H4315" s="31">
        <v>117.29719096806384</v>
      </c>
      <c r="I4315" s="31">
        <v>117.29719096806384</v>
      </c>
    </row>
    <row r="4316" spans="1:9">
      <c r="A4316" s="5">
        <v>4314</v>
      </c>
      <c r="B4316" s="31">
        <v>569.64273926307351</v>
      </c>
      <c r="C4316" s="31">
        <v>569.64273926307351</v>
      </c>
      <c r="D4316" s="31">
        <v>569.64273926307351</v>
      </c>
      <c r="E4316" s="31">
        <v>569.64273926307351</v>
      </c>
      <c r="F4316" s="31">
        <v>113.9285478526147</v>
      </c>
      <c r="G4316" s="31">
        <v>113.9285478526147</v>
      </c>
      <c r="H4316" s="31">
        <v>113.9285478526147</v>
      </c>
      <c r="I4316" s="31">
        <v>113.9285478526147</v>
      </c>
    </row>
    <row r="4317" spans="1:9">
      <c r="A4317" s="5">
        <v>4315</v>
      </c>
      <c r="B4317" s="31">
        <v>545.78552062171514</v>
      </c>
      <c r="C4317" s="31">
        <v>545.78552062171514</v>
      </c>
      <c r="D4317" s="31">
        <v>545.78552062171514</v>
      </c>
      <c r="E4317" s="31">
        <v>545.78552062171514</v>
      </c>
      <c r="F4317" s="31">
        <v>109.15710412434302</v>
      </c>
      <c r="G4317" s="31">
        <v>109.15710412434302</v>
      </c>
      <c r="H4317" s="31">
        <v>109.15710412434302</v>
      </c>
      <c r="I4317" s="31">
        <v>109.15710412434302</v>
      </c>
    </row>
    <row r="4318" spans="1:9">
      <c r="A4318" s="5">
        <v>4316</v>
      </c>
      <c r="B4318" s="31">
        <v>528.82700636396351</v>
      </c>
      <c r="C4318" s="31">
        <v>528.82700636396351</v>
      </c>
      <c r="D4318" s="31">
        <v>528.82700636396351</v>
      </c>
      <c r="E4318" s="31">
        <v>528.82700636396351</v>
      </c>
      <c r="F4318" s="31">
        <v>105.7654012727927</v>
      </c>
      <c r="G4318" s="31">
        <v>105.7654012727927</v>
      </c>
      <c r="H4318" s="31">
        <v>105.7654012727927</v>
      </c>
      <c r="I4318" s="31">
        <v>105.7654012727927</v>
      </c>
    </row>
    <row r="4319" spans="1:9">
      <c r="A4319" s="5">
        <v>4317</v>
      </c>
      <c r="B4319" s="31">
        <v>519.35329811572376</v>
      </c>
      <c r="C4319" s="31">
        <v>519.35329811572376</v>
      </c>
      <c r="D4319" s="31">
        <v>519.35329811572376</v>
      </c>
      <c r="E4319" s="31">
        <v>519.35329811572376</v>
      </c>
      <c r="F4319" s="31">
        <v>103.87065962314475</v>
      </c>
      <c r="G4319" s="31">
        <v>103.87065962314475</v>
      </c>
      <c r="H4319" s="31">
        <v>103.87065962314475</v>
      </c>
      <c r="I4319" s="31">
        <v>103.87065962314475</v>
      </c>
    </row>
    <row r="4320" spans="1:9">
      <c r="A4320" s="5">
        <v>4318</v>
      </c>
      <c r="B4320" s="31">
        <v>477.48066064530911</v>
      </c>
      <c r="C4320" s="31">
        <v>477.48066064530911</v>
      </c>
      <c r="D4320" s="31">
        <v>477.48066064530911</v>
      </c>
      <c r="E4320" s="31">
        <v>477.48066064530911</v>
      </c>
      <c r="F4320" s="31">
        <v>95.49613212906182</v>
      </c>
      <c r="G4320" s="31">
        <v>95.49613212906182</v>
      </c>
      <c r="H4320" s="31">
        <v>95.49613212906182</v>
      </c>
      <c r="I4320" s="31">
        <v>95.49613212906182</v>
      </c>
    </row>
    <row r="4321" spans="1:9">
      <c r="A4321" s="5">
        <v>4319</v>
      </c>
      <c r="B4321" s="31">
        <v>444.87995873224872</v>
      </c>
      <c r="C4321" s="31">
        <v>444.87995873224872</v>
      </c>
      <c r="D4321" s="31">
        <v>444.87995873224872</v>
      </c>
      <c r="E4321" s="31">
        <v>444.87995873224872</v>
      </c>
      <c r="F4321" s="31">
        <v>88.975991746449751</v>
      </c>
      <c r="G4321" s="31">
        <v>88.975991746449751</v>
      </c>
      <c r="H4321" s="31">
        <v>88.975991746449751</v>
      </c>
      <c r="I4321" s="31">
        <v>88.975991746449751</v>
      </c>
    </row>
    <row r="4322" spans="1:9">
      <c r="A4322" s="5">
        <v>4320</v>
      </c>
      <c r="B4322" s="31">
        <v>423.40557948801353</v>
      </c>
      <c r="C4322" s="31">
        <v>423.40557948801353</v>
      </c>
      <c r="D4322" s="31">
        <v>423.40557948801353</v>
      </c>
      <c r="E4322" s="31">
        <v>423.40557948801353</v>
      </c>
      <c r="F4322" s="31">
        <v>84.681115897602709</v>
      </c>
      <c r="G4322" s="31">
        <v>84.681115897602709</v>
      </c>
      <c r="H4322" s="31">
        <v>84.681115897602709</v>
      </c>
      <c r="I4322" s="31">
        <v>84.681115897602709</v>
      </c>
    </row>
    <row r="4323" spans="1:9">
      <c r="A4323" s="5">
        <v>4321</v>
      </c>
      <c r="B4323" s="31">
        <v>411.6451140764056</v>
      </c>
      <c r="C4323" s="31">
        <v>411.6451140764056</v>
      </c>
      <c r="D4323" s="31">
        <v>411.6451140764056</v>
      </c>
      <c r="E4323" s="31">
        <v>411.6451140764056</v>
      </c>
      <c r="F4323" s="31">
        <v>82.329022815281121</v>
      </c>
      <c r="G4323" s="31">
        <v>82.329022815281121</v>
      </c>
      <c r="H4323" s="31">
        <v>82.329022815281121</v>
      </c>
      <c r="I4323" s="31">
        <v>82.329022815281121</v>
      </c>
    </row>
    <row r="4324" spans="1:9">
      <c r="A4324" s="5">
        <v>4322</v>
      </c>
      <c r="B4324" s="31">
        <v>405.14034685119441</v>
      </c>
      <c r="C4324" s="31">
        <v>405.14034685119441</v>
      </c>
      <c r="D4324" s="31">
        <v>405.14034685119441</v>
      </c>
      <c r="E4324" s="31">
        <v>405.14034685119441</v>
      </c>
      <c r="F4324" s="31">
        <v>81.028069370238882</v>
      </c>
      <c r="G4324" s="31">
        <v>81.028069370238882</v>
      </c>
      <c r="H4324" s="31">
        <v>81.028069370238882</v>
      </c>
      <c r="I4324" s="31">
        <v>81.028069370238882</v>
      </c>
    </row>
    <row r="4325" spans="1:9">
      <c r="A4325" s="5">
        <v>4323</v>
      </c>
      <c r="B4325" s="31">
        <v>404.41012187465662</v>
      </c>
      <c r="C4325" s="31">
        <v>404.41012187465662</v>
      </c>
      <c r="D4325" s="31">
        <v>404.41012187465662</v>
      </c>
      <c r="E4325" s="31">
        <v>404.41012187465662</v>
      </c>
      <c r="F4325" s="31">
        <v>80.882024374931319</v>
      </c>
      <c r="G4325" s="31">
        <v>80.882024374931319</v>
      </c>
      <c r="H4325" s="31">
        <v>80.882024374931319</v>
      </c>
      <c r="I4325" s="31">
        <v>80.882024374931319</v>
      </c>
    </row>
    <row r="4326" spans="1:9">
      <c r="A4326" s="5">
        <v>4324</v>
      </c>
      <c r="B4326" s="31">
        <v>405.17877974469639</v>
      </c>
      <c r="C4326" s="31">
        <v>405.17877974469639</v>
      </c>
      <c r="D4326" s="31">
        <v>405.17877974469639</v>
      </c>
      <c r="E4326" s="31">
        <v>405.17877974469639</v>
      </c>
      <c r="F4326" s="31">
        <v>81.035755948939283</v>
      </c>
      <c r="G4326" s="31">
        <v>81.035755948939283</v>
      </c>
      <c r="H4326" s="31">
        <v>81.035755948939283</v>
      </c>
      <c r="I4326" s="31">
        <v>81.035755948939283</v>
      </c>
    </row>
    <row r="4327" spans="1:9">
      <c r="A4327" s="5">
        <v>4325</v>
      </c>
      <c r="B4327" s="31">
        <v>423.27106436075667</v>
      </c>
      <c r="C4327" s="31">
        <v>423.27106436075667</v>
      </c>
      <c r="D4327" s="31">
        <v>423.27106436075667</v>
      </c>
      <c r="E4327" s="31">
        <v>423.27106436075667</v>
      </c>
      <c r="F4327" s="31">
        <v>84.654212872151334</v>
      </c>
      <c r="G4327" s="31">
        <v>84.654212872151334</v>
      </c>
      <c r="H4327" s="31">
        <v>84.654212872151334</v>
      </c>
      <c r="I4327" s="31">
        <v>84.654212872151334</v>
      </c>
    </row>
    <row r="4328" spans="1:9">
      <c r="A4328" s="5">
        <v>4326</v>
      </c>
      <c r="B4328" s="31">
        <v>461.1466809069646</v>
      </c>
      <c r="C4328" s="31">
        <v>461.1466809069646</v>
      </c>
      <c r="D4328" s="31">
        <v>461.1466809069646</v>
      </c>
      <c r="E4328" s="31">
        <v>461.1466809069646</v>
      </c>
      <c r="F4328" s="31">
        <v>92.229336181392924</v>
      </c>
      <c r="G4328" s="31">
        <v>92.229336181392924</v>
      </c>
      <c r="H4328" s="31">
        <v>92.229336181392924</v>
      </c>
      <c r="I4328" s="31">
        <v>92.229336181392924</v>
      </c>
    </row>
    <row r="4329" spans="1:9">
      <c r="A4329" s="5">
        <v>4327</v>
      </c>
      <c r="B4329" s="31">
        <v>497.60988861697473</v>
      </c>
      <c r="C4329" s="31">
        <v>497.60988861697473</v>
      </c>
      <c r="D4329" s="31">
        <v>497.60988861697473</v>
      </c>
      <c r="E4329" s="31">
        <v>497.60988861697473</v>
      </c>
      <c r="F4329" s="31">
        <v>99.52197772339494</v>
      </c>
      <c r="G4329" s="31">
        <v>99.52197772339494</v>
      </c>
      <c r="H4329" s="31">
        <v>99.52197772339494</v>
      </c>
      <c r="I4329" s="31">
        <v>99.52197772339494</v>
      </c>
    </row>
    <row r="4330" spans="1:9">
      <c r="A4330" s="5">
        <v>4328</v>
      </c>
      <c r="B4330" s="31">
        <v>521.57279771546348</v>
      </c>
      <c r="C4330" s="31">
        <v>521.57279771546348</v>
      </c>
      <c r="D4330" s="31">
        <v>521.57279771546348</v>
      </c>
      <c r="E4330" s="31">
        <v>521.57279771546348</v>
      </c>
      <c r="F4330" s="31">
        <v>104.3145595430927</v>
      </c>
      <c r="G4330" s="31">
        <v>104.3145595430927</v>
      </c>
      <c r="H4330" s="31">
        <v>104.3145595430927</v>
      </c>
      <c r="I4330" s="31">
        <v>104.3145595430927</v>
      </c>
    </row>
    <row r="4331" spans="1:9">
      <c r="A4331" s="5">
        <v>4329</v>
      </c>
      <c r="B4331" s="31">
        <v>537.98364324081183</v>
      </c>
      <c r="C4331" s="31">
        <v>537.98364324081183</v>
      </c>
      <c r="D4331" s="31">
        <v>537.98364324081183</v>
      </c>
      <c r="E4331" s="31">
        <v>537.98364324081183</v>
      </c>
      <c r="F4331" s="31">
        <v>107.59672864816237</v>
      </c>
      <c r="G4331" s="31">
        <v>107.59672864816237</v>
      </c>
      <c r="H4331" s="31">
        <v>107.59672864816237</v>
      </c>
      <c r="I4331" s="31">
        <v>107.59672864816237</v>
      </c>
    </row>
    <row r="4332" spans="1:9">
      <c r="A4332" s="5">
        <v>4330</v>
      </c>
      <c r="B4332" s="31">
        <v>550.5608076393371</v>
      </c>
      <c r="C4332" s="31">
        <v>550.5608076393371</v>
      </c>
      <c r="D4332" s="31">
        <v>550.5608076393371</v>
      </c>
      <c r="E4332" s="31">
        <v>550.5608076393371</v>
      </c>
      <c r="F4332" s="31">
        <v>110.11216152786741</v>
      </c>
      <c r="G4332" s="31">
        <v>110.11216152786741</v>
      </c>
      <c r="H4332" s="31">
        <v>110.11216152786741</v>
      </c>
      <c r="I4332" s="31">
        <v>110.11216152786741</v>
      </c>
    </row>
    <row r="4333" spans="1:9">
      <c r="A4333" s="5">
        <v>4331</v>
      </c>
      <c r="B4333" s="31">
        <v>539.20388760949993</v>
      </c>
      <c r="C4333" s="31">
        <v>539.20388760949993</v>
      </c>
      <c r="D4333" s="31">
        <v>539.20388760949993</v>
      </c>
      <c r="E4333" s="31">
        <v>539.20388760949993</v>
      </c>
      <c r="F4333" s="31">
        <v>107.84077752189998</v>
      </c>
      <c r="G4333" s="31">
        <v>107.84077752189998</v>
      </c>
      <c r="H4333" s="31">
        <v>107.84077752189998</v>
      </c>
      <c r="I4333" s="31">
        <v>107.84077752189998</v>
      </c>
    </row>
    <row r="4334" spans="1:9">
      <c r="A4334" s="5">
        <v>4332</v>
      </c>
      <c r="B4334" s="31">
        <v>519.59350370011123</v>
      </c>
      <c r="C4334" s="31">
        <v>519.59350370011123</v>
      </c>
      <c r="D4334" s="31">
        <v>519.59350370011123</v>
      </c>
      <c r="E4334" s="31">
        <v>519.59350370011123</v>
      </c>
      <c r="F4334" s="31">
        <v>103.91870074002225</v>
      </c>
      <c r="G4334" s="31">
        <v>103.91870074002225</v>
      </c>
      <c r="H4334" s="31">
        <v>103.91870074002225</v>
      </c>
      <c r="I4334" s="31">
        <v>103.91870074002225</v>
      </c>
    </row>
    <row r="4335" spans="1:9">
      <c r="A4335" s="5">
        <v>4333</v>
      </c>
      <c r="B4335" s="31">
        <v>501.43396152042237</v>
      </c>
      <c r="C4335" s="31">
        <v>501.43396152042237</v>
      </c>
      <c r="D4335" s="31">
        <v>501.43396152042237</v>
      </c>
      <c r="E4335" s="31">
        <v>501.43396152042237</v>
      </c>
      <c r="F4335" s="31">
        <v>100.28679230408447</v>
      </c>
      <c r="G4335" s="31">
        <v>100.28679230408447</v>
      </c>
      <c r="H4335" s="31">
        <v>100.28679230408447</v>
      </c>
      <c r="I4335" s="31">
        <v>100.28679230408447</v>
      </c>
    </row>
    <row r="4336" spans="1:9">
      <c r="A4336" s="5">
        <v>4334</v>
      </c>
      <c r="B4336" s="31">
        <v>493.06519896036474</v>
      </c>
      <c r="C4336" s="31">
        <v>493.06519896036474</v>
      </c>
      <c r="D4336" s="31">
        <v>493.06519896036474</v>
      </c>
      <c r="E4336" s="31">
        <v>493.06519896036474</v>
      </c>
      <c r="F4336" s="31">
        <v>98.613039792072954</v>
      </c>
      <c r="G4336" s="31">
        <v>98.613039792072954</v>
      </c>
      <c r="H4336" s="31">
        <v>98.613039792072954</v>
      </c>
      <c r="I4336" s="31">
        <v>98.613039792072954</v>
      </c>
    </row>
    <row r="4337" spans="1:9">
      <c r="A4337" s="5">
        <v>4335</v>
      </c>
      <c r="B4337" s="31">
        <v>487.42517183894813</v>
      </c>
      <c r="C4337" s="31">
        <v>487.42517183894813</v>
      </c>
      <c r="D4337" s="31">
        <v>487.42517183894813</v>
      </c>
      <c r="E4337" s="31">
        <v>487.42517183894813</v>
      </c>
      <c r="F4337" s="31">
        <v>97.485034367789623</v>
      </c>
      <c r="G4337" s="31">
        <v>97.485034367789623</v>
      </c>
      <c r="H4337" s="31">
        <v>97.485034367789623</v>
      </c>
      <c r="I4337" s="31">
        <v>97.485034367789623</v>
      </c>
    </row>
    <row r="4338" spans="1:9">
      <c r="A4338" s="5">
        <v>4336</v>
      </c>
      <c r="B4338" s="31">
        <v>491.72965591117071</v>
      </c>
      <c r="C4338" s="31">
        <v>491.72965591117071</v>
      </c>
      <c r="D4338" s="31">
        <v>491.72965591117071</v>
      </c>
      <c r="E4338" s="31">
        <v>491.72965591117071</v>
      </c>
      <c r="F4338" s="31">
        <v>98.345931182234139</v>
      </c>
      <c r="G4338" s="31">
        <v>98.345931182234139</v>
      </c>
      <c r="H4338" s="31">
        <v>98.345931182234139</v>
      </c>
      <c r="I4338" s="31">
        <v>98.345931182234139</v>
      </c>
    </row>
    <row r="4339" spans="1:9">
      <c r="A4339" s="5">
        <v>4337</v>
      </c>
      <c r="B4339" s="31">
        <v>489.93291813995279</v>
      </c>
      <c r="C4339" s="31">
        <v>489.93291813995279</v>
      </c>
      <c r="D4339" s="31">
        <v>489.93291813995279</v>
      </c>
      <c r="E4339" s="31">
        <v>489.93291813995279</v>
      </c>
      <c r="F4339" s="31">
        <v>97.986583627990555</v>
      </c>
      <c r="G4339" s="31">
        <v>97.986583627990555</v>
      </c>
      <c r="H4339" s="31">
        <v>97.986583627990555</v>
      </c>
      <c r="I4339" s="31">
        <v>97.986583627990555</v>
      </c>
    </row>
    <row r="4340" spans="1:9">
      <c r="A4340" s="5">
        <v>4338</v>
      </c>
      <c r="B4340" s="31">
        <v>478.09558694134085</v>
      </c>
      <c r="C4340" s="31">
        <v>478.09558694134085</v>
      </c>
      <c r="D4340" s="31">
        <v>478.09558694134085</v>
      </c>
      <c r="E4340" s="31">
        <v>478.09558694134085</v>
      </c>
      <c r="F4340" s="31">
        <v>95.619117388268165</v>
      </c>
      <c r="G4340" s="31">
        <v>95.619117388268165</v>
      </c>
      <c r="H4340" s="31">
        <v>95.619117388268165</v>
      </c>
      <c r="I4340" s="31">
        <v>95.619117388268165</v>
      </c>
    </row>
    <row r="4341" spans="1:9">
      <c r="A4341" s="5">
        <v>4339</v>
      </c>
      <c r="B4341" s="31">
        <v>456.55395013347726</v>
      </c>
      <c r="C4341" s="31">
        <v>456.55395013347726</v>
      </c>
      <c r="D4341" s="31">
        <v>456.55395013347726</v>
      </c>
      <c r="E4341" s="31">
        <v>456.55395013347726</v>
      </c>
      <c r="F4341" s="31">
        <v>91.310790026695457</v>
      </c>
      <c r="G4341" s="31">
        <v>91.310790026695457</v>
      </c>
      <c r="H4341" s="31">
        <v>91.310790026695457</v>
      </c>
      <c r="I4341" s="31">
        <v>91.310790026695457</v>
      </c>
    </row>
    <row r="4342" spans="1:9">
      <c r="A4342" s="5">
        <v>4340</v>
      </c>
      <c r="B4342" s="31">
        <v>447.05141721511097</v>
      </c>
      <c r="C4342" s="31">
        <v>447.05141721511097</v>
      </c>
      <c r="D4342" s="31">
        <v>447.05141721511097</v>
      </c>
      <c r="E4342" s="31">
        <v>447.05141721511097</v>
      </c>
      <c r="F4342" s="31">
        <v>89.410283443022195</v>
      </c>
      <c r="G4342" s="31">
        <v>89.410283443022195</v>
      </c>
      <c r="H4342" s="31">
        <v>89.410283443022195</v>
      </c>
      <c r="I4342" s="31">
        <v>89.410283443022195</v>
      </c>
    </row>
    <row r="4343" spans="1:9">
      <c r="A4343" s="5">
        <v>4341</v>
      </c>
      <c r="B4343" s="31">
        <v>451.20216971332559</v>
      </c>
      <c r="C4343" s="31">
        <v>451.20216971332559</v>
      </c>
      <c r="D4343" s="31">
        <v>451.20216971332559</v>
      </c>
      <c r="E4343" s="31">
        <v>451.20216971332559</v>
      </c>
      <c r="F4343" s="31">
        <v>90.240433942665121</v>
      </c>
      <c r="G4343" s="31">
        <v>90.240433942665121</v>
      </c>
      <c r="H4343" s="31">
        <v>90.240433942665121</v>
      </c>
      <c r="I4343" s="31">
        <v>90.240433942665121</v>
      </c>
    </row>
    <row r="4344" spans="1:9">
      <c r="A4344" s="5">
        <v>4342</v>
      </c>
      <c r="B4344" s="31">
        <v>427.56594020960364</v>
      </c>
      <c r="C4344" s="31">
        <v>427.56594020960364</v>
      </c>
      <c r="D4344" s="31">
        <v>427.56594020960364</v>
      </c>
      <c r="E4344" s="31">
        <v>427.56594020960364</v>
      </c>
      <c r="F4344" s="31">
        <v>85.513188041920728</v>
      </c>
      <c r="G4344" s="31">
        <v>85.513188041920728</v>
      </c>
      <c r="H4344" s="31">
        <v>85.513188041920728</v>
      </c>
      <c r="I4344" s="31">
        <v>85.513188041920728</v>
      </c>
    </row>
    <row r="4345" spans="1:9">
      <c r="A4345" s="5">
        <v>4343</v>
      </c>
      <c r="B4345" s="31">
        <v>392.39023443191019</v>
      </c>
      <c r="C4345" s="31">
        <v>392.39023443191019</v>
      </c>
      <c r="D4345" s="31">
        <v>392.39023443191019</v>
      </c>
      <c r="E4345" s="31">
        <v>392.39023443191019</v>
      </c>
      <c r="F4345" s="31">
        <v>78.478046886382032</v>
      </c>
      <c r="G4345" s="31">
        <v>78.478046886382032</v>
      </c>
      <c r="H4345" s="31">
        <v>78.478046886382032</v>
      </c>
      <c r="I4345" s="31">
        <v>78.478046886382032</v>
      </c>
    </row>
    <row r="4346" spans="1:9">
      <c r="A4346" s="5">
        <v>4344</v>
      </c>
      <c r="B4346" s="31">
        <v>369.76286838261541</v>
      </c>
      <c r="C4346" s="31">
        <v>369.76286838261541</v>
      </c>
      <c r="D4346" s="31">
        <v>369.76286838261541</v>
      </c>
      <c r="E4346" s="31">
        <v>369.76286838261541</v>
      </c>
      <c r="F4346" s="31">
        <v>73.952573676523087</v>
      </c>
      <c r="G4346" s="31">
        <v>73.952573676523087</v>
      </c>
      <c r="H4346" s="31">
        <v>73.952573676523087</v>
      </c>
      <c r="I4346" s="31">
        <v>73.952573676523087</v>
      </c>
    </row>
    <row r="4347" spans="1:9">
      <c r="A4347" s="5">
        <v>4345</v>
      </c>
      <c r="B4347" s="31">
        <v>359.0977404358141</v>
      </c>
      <c r="C4347" s="31">
        <v>359.0977404358141</v>
      </c>
      <c r="D4347" s="31">
        <v>359.0977404358141</v>
      </c>
      <c r="E4347" s="31">
        <v>359.0977404358141</v>
      </c>
      <c r="F4347" s="31">
        <v>71.819548087162815</v>
      </c>
      <c r="G4347" s="31">
        <v>71.819548087162815</v>
      </c>
      <c r="H4347" s="31">
        <v>71.819548087162815</v>
      </c>
      <c r="I4347" s="31">
        <v>71.819548087162815</v>
      </c>
    </row>
    <row r="4348" spans="1:9">
      <c r="A4348" s="5">
        <v>4346</v>
      </c>
      <c r="B4348" s="31">
        <v>353.74596001566243</v>
      </c>
      <c r="C4348" s="31">
        <v>353.74596001566243</v>
      </c>
      <c r="D4348" s="31">
        <v>353.74596001566243</v>
      </c>
      <c r="E4348" s="31">
        <v>353.74596001566243</v>
      </c>
      <c r="F4348" s="31">
        <v>70.749192003132492</v>
      </c>
      <c r="G4348" s="31">
        <v>70.749192003132492</v>
      </c>
      <c r="H4348" s="31">
        <v>70.749192003132492</v>
      </c>
      <c r="I4348" s="31">
        <v>70.749192003132492</v>
      </c>
    </row>
    <row r="4349" spans="1:9">
      <c r="A4349" s="5">
        <v>4347</v>
      </c>
      <c r="B4349" s="31">
        <v>351.1805643744047</v>
      </c>
      <c r="C4349" s="31">
        <v>351.1805643744047</v>
      </c>
      <c r="D4349" s="31">
        <v>351.1805643744047</v>
      </c>
      <c r="E4349" s="31">
        <v>351.1805643744047</v>
      </c>
      <c r="F4349" s="31">
        <v>70.236112874880945</v>
      </c>
      <c r="G4349" s="31">
        <v>70.236112874880945</v>
      </c>
      <c r="H4349" s="31">
        <v>70.236112874880945</v>
      </c>
      <c r="I4349" s="31">
        <v>70.236112874880945</v>
      </c>
    </row>
    <row r="4350" spans="1:9">
      <c r="A4350" s="5">
        <v>4348</v>
      </c>
      <c r="B4350" s="31">
        <v>343.82066526877429</v>
      </c>
      <c r="C4350" s="31">
        <v>343.82066526877429</v>
      </c>
      <c r="D4350" s="31">
        <v>343.82066526877429</v>
      </c>
      <c r="E4350" s="31">
        <v>343.82066526877429</v>
      </c>
      <c r="F4350" s="31">
        <v>68.764133053754861</v>
      </c>
      <c r="G4350" s="31">
        <v>68.764133053754861</v>
      </c>
      <c r="H4350" s="31">
        <v>68.764133053754861</v>
      </c>
      <c r="I4350" s="31">
        <v>68.764133053754861</v>
      </c>
    </row>
    <row r="4351" spans="1:9">
      <c r="A4351" s="5">
        <v>4349</v>
      </c>
      <c r="B4351" s="31">
        <v>349.49912528369293</v>
      </c>
      <c r="C4351" s="31">
        <v>349.49912528369293</v>
      </c>
      <c r="D4351" s="31">
        <v>349.49912528369293</v>
      </c>
      <c r="E4351" s="31">
        <v>349.49912528369293</v>
      </c>
      <c r="F4351" s="31">
        <v>69.899825056738592</v>
      </c>
      <c r="G4351" s="31">
        <v>69.899825056738592</v>
      </c>
      <c r="H4351" s="31">
        <v>69.899825056738592</v>
      </c>
      <c r="I4351" s="31">
        <v>69.899825056738592</v>
      </c>
    </row>
    <row r="4352" spans="1:9">
      <c r="A4352" s="5">
        <v>4350</v>
      </c>
      <c r="B4352" s="31">
        <v>371.54038970708234</v>
      </c>
      <c r="C4352" s="31">
        <v>371.54038970708234</v>
      </c>
      <c r="D4352" s="31">
        <v>371.54038970708234</v>
      </c>
      <c r="E4352" s="31">
        <v>371.54038970708234</v>
      </c>
      <c r="F4352" s="31">
        <v>74.308077941416471</v>
      </c>
      <c r="G4352" s="31">
        <v>74.308077941416471</v>
      </c>
      <c r="H4352" s="31">
        <v>74.308077941416471</v>
      </c>
      <c r="I4352" s="31">
        <v>74.308077941416471</v>
      </c>
    </row>
    <row r="4353" spans="1:9">
      <c r="A4353" s="5">
        <v>4351</v>
      </c>
      <c r="B4353" s="31">
        <v>405.23642908494935</v>
      </c>
      <c r="C4353" s="31">
        <v>405.23642908494935</v>
      </c>
      <c r="D4353" s="31">
        <v>405.23642908494935</v>
      </c>
      <c r="E4353" s="31">
        <v>405.23642908494935</v>
      </c>
      <c r="F4353" s="31">
        <v>81.04728581698987</v>
      </c>
      <c r="G4353" s="31">
        <v>81.04728581698987</v>
      </c>
      <c r="H4353" s="31">
        <v>81.04728581698987</v>
      </c>
      <c r="I4353" s="31">
        <v>81.04728581698987</v>
      </c>
    </row>
    <row r="4354" spans="1:9">
      <c r="A4354" s="5">
        <v>4352</v>
      </c>
      <c r="B4354" s="31">
        <v>430.842344380648</v>
      </c>
      <c r="C4354" s="31">
        <v>430.842344380648</v>
      </c>
      <c r="D4354" s="31">
        <v>430.842344380648</v>
      </c>
      <c r="E4354" s="31">
        <v>430.842344380648</v>
      </c>
      <c r="F4354" s="31">
        <v>86.168468876129594</v>
      </c>
      <c r="G4354" s="31">
        <v>86.168468876129594</v>
      </c>
      <c r="H4354" s="31">
        <v>86.168468876129594</v>
      </c>
      <c r="I4354" s="31">
        <v>86.168468876129594</v>
      </c>
    </row>
    <row r="4355" spans="1:9">
      <c r="A4355" s="5">
        <v>4353</v>
      </c>
      <c r="B4355" s="31">
        <v>452.39358941188715</v>
      </c>
      <c r="C4355" s="31">
        <v>452.39358941188715</v>
      </c>
      <c r="D4355" s="31">
        <v>452.39358941188715</v>
      </c>
      <c r="E4355" s="31">
        <v>452.39358941188715</v>
      </c>
      <c r="F4355" s="31">
        <v>90.478717882377424</v>
      </c>
      <c r="G4355" s="31">
        <v>90.478717882377424</v>
      </c>
      <c r="H4355" s="31">
        <v>90.478717882377424</v>
      </c>
      <c r="I4355" s="31">
        <v>90.478717882377424</v>
      </c>
    </row>
    <row r="4356" spans="1:9">
      <c r="A4356" s="5">
        <v>4354</v>
      </c>
      <c r="B4356" s="31">
        <v>475.97216957535608</v>
      </c>
      <c r="C4356" s="31">
        <v>475.97216957535608</v>
      </c>
      <c r="D4356" s="31">
        <v>475.97216957535608</v>
      </c>
      <c r="E4356" s="31">
        <v>475.97216957535608</v>
      </c>
      <c r="F4356" s="31">
        <v>95.194433915071215</v>
      </c>
      <c r="G4356" s="31">
        <v>95.194433915071215</v>
      </c>
      <c r="H4356" s="31">
        <v>95.194433915071215</v>
      </c>
      <c r="I4356" s="31">
        <v>95.194433915071215</v>
      </c>
    </row>
    <row r="4357" spans="1:9">
      <c r="A4357" s="5">
        <v>4355</v>
      </c>
      <c r="B4357" s="31">
        <v>466.20060640247596</v>
      </c>
      <c r="C4357" s="31">
        <v>466.20060640247596</v>
      </c>
      <c r="D4357" s="31">
        <v>466.20060640247596</v>
      </c>
      <c r="E4357" s="31">
        <v>466.20060640247596</v>
      </c>
      <c r="F4357" s="31">
        <v>93.240121280495188</v>
      </c>
      <c r="G4357" s="31">
        <v>93.240121280495188</v>
      </c>
      <c r="H4357" s="31">
        <v>93.240121280495188</v>
      </c>
      <c r="I4357" s="31">
        <v>93.240121280495188</v>
      </c>
    </row>
    <row r="4358" spans="1:9">
      <c r="A4358" s="5">
        <v>4356</v>
      </c>
      <c r="B4358" s="31">
        <v>447.44535437350635</v>
      </c>
      <c r="C4358" s="31">
        <v>447.44535437350635</v>
      </c>
      <c r="D4358" s="31">
        <v>447.44535437350635</v>
      </c>
      <c r="E4358" s="31">
        <v>447.44535437350635</v>
      </c>
      <c r="F4358" s="31">
        <v>89.48907087470127</v>
      </c>
      <c r="G4358" s="31">
        <v>89.48907087470127</v>
      </c>
      <c r="H4358" s="31">
        <v>89.48907087470127</v>
      </c>
      <c r="I4358" s="31">
        <v>89.48907087470127</v>
      </c>
    </row>
    <row r="4359" spans="1:9">
      <c r="A4359" s="5">
        <v>4357</v>
      </c>
      <c r="B4359" s="31">
        <v>433.96501697768451</v>
      </c>
      <c r="C4359" s="31">
        <v>433.96501697768451</v>
      </c>
      <c r="D4359" s="31">
        <v>433.96501697768451</v>
      </c>
      <c r="E4359" s="31">
        <v>433.96501697768451</v>
      </c>
      <c r="F4359" s="31">
        <v>86.7930033955369</v>
      </c>
      <c r="G4359" s="31">
        <v>86.7930033955369</v>
      </c>
      <c r="H4359" s="31">
        <v>86.7930033955369</v>
      </c>
      <c r="I4359" s="31">
        <v>86.7930033955369</v>
      </c>
    </row>
    <row r="4360" spans="1:9">
      <c r="A4360" s="5">
        <v>4358</v>
      </c>
      <c r="B4360" s="31">
        <v>426.50903563829905</v>
      </c>
      <c r="C4360" s="31">
        <v>426.50903563829905</v>
      </c>
      <c r="D4360" s="31">
        <v>426.50903563829905</v>
      </c>
      <c r="E4360" s="31">
        <v>426.50903563829905</v>
      </c>
      <c r="F4360" s="31">
        <v>85.301807127659814</v>
      </c>
      <c r="G4360" s="31">
        <v>85.301807127659814</v>
      </c>
      <c r="H4360" s="31">
        <v>85.301807127659814</v>
      </c>
      <c r="I4360" s="31">
        <v>85.301807127659814</v>
      </c>
    </row>
    <row r="4361" spans="1:9">
      <c r="A4361" s="5">
        <v>4359</v>
      </c>
      <c r="B4361" s="31">
        <v>424.04933045417187</v>
      </c>
      <c r="C4361" s="31">
        <v>424.04933045417187</v>
      </c>
      <c r="D4361" s="31">
        <v>424.04933045417187</v>
      </c>
      <c r="E4361" s="31">
        <v>424.04933045417187</v>
      </c>
      <c r="F4361" s="31">
        <v>84.809866090834376</v>
      </c>
      <c r="G4361" s="31">
        <v>84.809866090834376</v>
      </c>
      <c r="H4361" s="31">
        <v>84.809866090834376</v>
      </c>
      <c r="I4361" s="31">
        <v>84.809866090834376</v>
      </c>
    </row>
    <row r="4362" spans="1:9">
      <c r="A4362" s="5">
        <v>4360</v>
      </c>
      <c r="B4362" s="31">
        <v>437.30867871235733</v>
      </c>
      <c r="C4362" s="31">
        <v>437.30867871235733</v>
      </c>
      <c r="D4362" s="31">
        <v>437.30867871235733</v>
      </c>
      <c r="E4362" s="31">
        <v>437.30867871235733</v>
      </c>
      <c r="F4362" s="31">
        <v>87.461735742471461</v>
      </c>
      <c r="G4362" s="31">
        <v>87.461735742471461</v>
      </c>
      <c r="H4362" s="31">
        <v>87.461735742471461</v>
      </c>
      <c r="I4362" s="31">
        <v>87.461735742471461</v>
      </c>
    </row>
    <row r="4363" spans="1:9">
      <c r="A4363" s="5">
        <v>4361</v>
      </c>
      <c r="B4363" s="31">
        <v>451.98043580674079</v>
      </c>
      <c r="C4363" s="31">
        <v>451.98043580674079</v>
      </c>
      <c r="D4363" s="31">
        <v>451.98043580674079</v>
      </c>
      <c r="E4363" s="31">
        <v>451.98043580674079</v>
      </c>
      <c r="F4363" s="31">
        <v>90.396087161348163</v>
      </c>
      <c r="G4363" s="31">
        <v>90.396087161348163</v>
      </c>
      <c r="H4363" s="31">
        <v>90.396087161348163</v>
      </c>
      <c r="I4363" s="31">
        <v>90.396087161348163</v>
      </c>
    </row>
    <row r="4364" spans="1:9">
      <c r="A4364" s="5">
        <v>4362</v>
      </c>
      <c r="B4364" s="31">
        <v>456.25609520883677</v>
      </c>
      <c r="C4364" s="31">
        <v>456.25609520883677</v>
      </c>
      <c r="D4364" s="31">
        <v>456.25609520883677</v>
      </c>
      <c r="E4364" s="31">
        <v>456.25609520883677</v>
      </c>
      <c r="F4364" s="31">
        <v>91.251219041767357</v>
      </c>
      <c r="G4364" s="31">
        <v>91.251219041767357</v>
      </c>
      <c r="H4364" s="31">
        <v>91.251219041767357</v>
      </c>
      <c r="I4364" s="31">
        <v>91.251219041767357</v>
      </c>
    </row>
    <row r="4365" spans="1:9">
      <c r="A4365" s="5">
        <v>4363</v>
      </c>
      <c r="B4365" s="31">
        <v>452.56653743264616</v>
      </c>
      <c r="C4365" s="31">
        <v>452.56653743264616</v>
      </c>
      <c r="D4365" s="31">
        <v>452.56653743264616</v>
      </c>
      <c r="E4365" s="31">
        <v>452.56653743264616</v>
      </c>
      <c r="F4365" s="31">
        <v>90.513307486529229</v>
      </c>
      <c r="G4365" s="31">
        <v>90.513307486529229</v>
      </c>
      <c r="H4365" s="31">
        <v>90.513307486529229</v>
      </c>
      <c r="I4365" s="31">
        <v>90.513307486529229</v>
      </c>
    </row>
    <row r="4366" spans="1:9">
      <c r="A4366" s="5">
        <v>4364</v>
      </c>
      <c r="B4366" s="31">
        <v>453.90208048184007</v>
      </c>
      <c r="C4366" s="31">
        <v>453.90208048184007</v>
      </c>
      <c r="D4366" s="31">
        <v>453.90208048184007</v>
      </c>
      <c r="E4366" s="31">
        <v>453.90208048184007</v>
      </c>
      <c r="F4366" s="31">
        <v>90.780416096368015</v>
      </c>
      <c r="G4366" s="31">
        <v>90.780416096368015</v>
      </c>
      <c r="H4366" s="31">
        <v>90.780416096368015</v>
      </c>
      <c r="I4366" s="31">
        <v>90.780416096368015</v>
      </c>
    </row>
    <row r="4367" spans="1:9">
      <c r="A4367" s="5">
        <v>4365</v>
      </c>
      <c r="B4367" s="31">
        <v>468.0357770671958</v>
      </c>
      <c r="C4367" s="31">
        <v>468.0357770671958</v>
      </c>
      <c r="D4367" s="31">
        <v>468.0357770671958</v>
      </c>
      <c r="E4367" s="31">
        <v>468.0357770671958</v>
      </c>
      <c r="F4367" s="31">
        <v>93.607155413439159</v>
      </c>
      <c r="G4367" s="31">
        <v>93.607155413439159</v>
      </c>
      <c r="H4367" s="31">
        <v>93.607155413439159</v>
      </c>
      <c r="I4367" s="31">
        <v>93.607155413439159</v>
      </c>
    </row>
    <row r="4368" spans="1:9">
      <c r="A4368" s="5">
        <v>4366</v>
      </c>
      <c r="B4368" s="31">
        <v>437.08768957472086</v>
      </c>
      <c r="C4368" s="31">
        <v>437.08768957472086</v>
      </c>
      <c r="D4368" s="31">
        <v>437.08768957472086</v>
      </c>
      <c r="E4368" s="31">
        <v>437.08768957472086</v>
      </c>
      <c r="F4368" s="31">
        <v>87.417537914944177</v>
      </c>
      <c r="G4368" s="31">
        <v>87.417537914944177</v>
      </c>
      <c r="H4368" s="31">
        <v>87.417537914944177</v>
      </c>
      <c r="I4368" s="31">
        <v>87.417537914944177</v>
      </c>
    </row>
    <row r="4369" spans="1:9">
      <c r="A4369" s="5">
        <v>4367</v>
      </c>
      <c r="B4369" s="31">
        <v>406.66805436789838</v>
      </c>
      <c r="C4369" s="31">
        <v>406.66805436789838</v>
      </c>
      <c r="D4369" s="31">
        <v>406.66805436789838</v>
      </c>
      <c r="E4369" s="31">
        <v>406.66805436789838</v>
      </c>
      <c r="F4369" s="31">
        <v>81.333610873579673</v>
      </c>
      <c r="G4369" s="31">
        <v>81.333610873579673</v>
      </c>
      <c r="H4369" s="31">
        <v>81.333610873579673</v>
      </c>
      <c r="I4369" s="31">
        <v>81.333610873579673</v>
      </c>
    </row>
    <row r="4370" spans="1:9">
      <c r="A4370" s="5">
        <v>4368</v>
      </c>
      <c r="B4370" s="31">
        <v>390.90095980870819</v>
      </c>
      <c r="C4370" s="31">
        <v>390.90095980870819</v>
      </c>
      <c r="D4370" s="31">
        <v>390.90095980870819</v>
      </c>
      <c r="E4370" s="31">
        <v>390.90095980870819</v>
      </c>
      <c r="F4370" s="31">
        <v>78.180191961741642</v>
      </c>
      <c r="G4370" s="31">
        <v>78.180191961741642</v>
      </c>
      <c r="H4370" s="31">
        <v>78.180191961741642</v>
      </c>
      <c r="I4370" s="31">
        <v>78.180191961741642</v>
      </c>
    </row>
    <row r="4371" spans="1:9">
      <c r="A4371" s="5">
        <v>4369</v>
      </c>
      <c r="B4371" s="31">
        <v>381.98452851624728</v>
      </c>
      <c r="C4371" s="31">
        <v>381.98452851624728</v>
      </c>
      <c r="D4371" s="31">
        <v>381.98452851624728</v>
      </c>
      <c r="E4371" s="31">
        <v>381.98452851624728</v>
      </c>
      <c r="F4371" s="31">
        <v>76.396905703249459</v>
      </c>
      <c r="G4371" s="31">
        <v>76.396905703249459</v>
      </c>
      <c r="H4371" s="31">
        <v>76.396905703249459</v>
      </c>
      <c r="I4371" s="31">
        <v>76.396905703249459</v>
      </c>
    </row>
    <row r="4372" spans="1:9">
      <c r="A4372" s="5">
        <v>4370</v>
      </c>
      <c r="B4372" s="31">
        <v>383.16633999143335</v>
      </c>
      <c r="C4372" s="31">
        <v>383.16633999143335</v>
      </c>
      <c r="D4372" s="31">
        <v>383.16633999143335</v>
      </c>
      <c r="E4372" s="31">
        <v>383.16633999143335</v>
      </c>
      <c r="F4372" s="31">
        <v>76.633267998286669</v>
      </c>
      <c r="G4372" s="31">
        <v>76.633267998286669</v>
      </c>
      <c r="H4372" s="31">
        <v>76.633267998286669</v>
      </c>
      <c r="I4372" s="31">
        <v>76.633267998286669</v>
      </c>
    </row>
    <row r="4373" spans="1:9">
      <c r="A4373" s="5">
        <v>4371</v>
      </c>
      <c r="B4373" s="31">
        <v>394.95563007316787</v>
      </c>
      <c r="C4373" s="31">
        <v>394.95563007316787</v>
      </c>
      <c r="D4373" s="31">
        <v>394.95563007316787</v>
      </c>
      <c r="E4373" s="31">
        <v>394.95563007316787</v>
      </c>
      <c r="F4373" s="31">
        <v>78.991126014633579</v>
      </c>
      <c r="G4373" s="31">
        <v>78.991126014633579</v>
      </c>
      <c r="H4373" s="31">
        <v>78.991126014633579</v>
      </c>
      <c r="I4373" s="31">
        <v>78.991126014633579</v>
      </c>
    </row>
    <row r="4374" spans="1:9">
      <c r="A4374" s="5">
        <v>4372</v>
      </c>
      <c r="B4374" s="31">
        <v>425.13505969560299</v>
      </c>
      <c r="C4374" s="31">
        <v>425.13505969560299</v>
      </c>
      <c r="D4374" s="31">
        <v>425.13505969560299</v>
      </c>
      <c r="E4374" s="31">
        <v>425.13505969560299</v>
      </c>
      <c r="F4374" s="31">
        <v>85.027011939120598</v>
      </c>
      <c r="G4374" s="31">
        <v>85.027011939120598</v>
      </c>
      <c r="H4374" s="31">
        <v>85.027011939120598</v>
      </c>
      <c r="I4374" s="31">
        <v>85.027011939120598</v>
      </c>
    </row>
    <row r="4375" spans="1:9">
      <c r="A4375" s="5">
        <v>4373</v>
      </c>
      <c r="B4375" s="31">
        <v>509.97567210123896</v>
      </c>
      <c r="C4375" s="31">
        <v>509.97567210123896</v>
      </c>
      <c r="D4375" s="31">
        <v>509.97567210123896</v>
      </c>
      <c r="E4375" s="31">
        <v>509.97567210123896</v>
      </c>
      <c r="F4375" s="31">
        <v>101.99513442024779</v>
      </c>
      <c r="G4375" s="31">
        <v>101.99513442024779</v>
      </c>
      <c r="H4375" s="31">
        <v>101.99513442024779</v>
      </c>
      <c r="I4375" s="31">
        <v>101.99513442024779</v>
      </c>
    </row>
    <row r="4376" spans="1:9">
      <c r="A4376" s="5">
        <v>4374</v>
      </c>
      <c r="B4376" s="31">
        <v>580.93240172928211</v>
      </c>
      <c r="C4376" s="31">
        <v>580.93240172928211</v>
      </c>
      <c r="D4376" s="31">
        <v>580.93240172928211</v>
      </c>
      <c r="E4376" s="31">
        <v>580.93240172928211</v>
      </c>
      <c r="F4376" s="31">
        <v>116.18648034585642</v>
      </c>
      <c r="G4376" s="31">
        <v>116.18648034585642</v>
      </c>
      <c r="H4376" s="31">
        <v>116.18648034585642</v>
      </c>
      <c r="I4376" s="31">
        <v>116.18648034585642</v>
      </c>
    </row>
    <row r="4377" spans="1:9">
      <c r="A4377" s="5">
        <v>4375</v>
      </c>
      <c r="B4377" s="31">
        <v>624.72668387479609</v>
      </c>
      <c r="C4377" s="31">
        <v>624.72668387479609</v>
      </c>
      <c r="D4377" s="31">
        <v>624.72668387479609</v>
      </c>
      <c r="E4377" s="31">
        <v>624.72668387479609</v>
      </c>
      <c r="F4377" s="31">
        <v>124.94533677495922</v>
      </c>
      <c r="G4377" s="31">
        <v>124.94533677495922</v>
      </c>
      <c r="H4377" s="31">
        <v>124.94533677495922</v>
      </c>
      <c r="I4377" s="31">
        <v>124.94533677495922</v>
      </c>
    </row>
    <row r="4378" spans="1:9">
      <c r="A4378" s="5">
        <v>4376</v>
      </c>
      <c r="B4378" s="31">
        <v>636.96756045517895</v>
      </c>
      <c r="C4378" s="31">
        <v>636.96756045517895</v>
      </c>
      <c r="D4378" s="31">
        <v>636.96756045517895</v>
      </c>
      <c r="E4378" s="31">
        <v>636.96756045517895</v>
      </c>
      <c r="F4378" s="31">
        <v>127.39351209103579</v>
      </c>
      <c r="G4378" s="31">
        <v>127.39351209103579</v>
      </c>
      <c r="H4378" s="31">
        <v>127.39351209103579</v>
      </c>
      <c r="I4378" s="31">
        <v>127.39351209103579</v>
      </c>
    </row>
    <row r="4379" spans="1:9">
      <c r="A4379" s="5">
        <v>4377</v>
      </c>
      <c r="B4379" s="31">
        <v>653.81077603242477</v>
      </c>
      <c r="C4379" s="31">
        <v>653.81077603242477</v>
      </c>
      <c r="D4379" s="31">
        <v>653.81077603242477</v>
      </c>
      <c r="E4379" s="31">
        <v>653.81077603242477</v>
      </c>
      <c r="F4379" s="31">
        <v>130.76215520648495</v>
      </c>
      <c r="G4379" s="31">
        <v>130.76215520648495</v>
      </c>
      <c r="H4379" s="31">
        <v>130.76215520648495</v>
      </c>
      <c r="I4379" s="31">
        <v>130.76215520648495</v>
      </c>
    </row>
    <row r="4380" spans="1:9">
      <c r="A4380" s="5">
        <v>4378</v>
      </c>
      <c r="B4380" s="31">
        <v>670.79811496030288</v>
      </c>
      <c r="C4380" s="31">
        <v>670.79811496030288</v>
      </c>
      <c r="D4380" s="31">
        <v>670.79811496030288</v>
      </c>
      <c r="E4380" s="31">
        <v>670.79811496030288</v>
      </c>
      <c r="F4380" s="31">
        <v>134.15962299206058</v>
      </c>
      <c r="G4380" s="31">
        <v>134.15962299206058</v>
      </c>
      <c r="H4380" s="31">
        <v>134.15962299206058</v>
      </c>
      <c r="I4380" s="31">
        <v>134.15962299206058</v>
      </c>
    </row>
    <row r="4381" spans="1:9">
      <c r="A4381" s="5">
        <v>4379</v>
      </c>
      <c r="B4381" s="31">
        <v>658.35546568903476</v>
      </c>
      <c r="C4381" s="31">
        <v>658.35546568903476</v>
      </c>
      <c r="D4381" s="31">
        <v>658.35546568903476</v>
      </c>
      <c r="E4381" s="31">
        <v>658.35546568903476</v>
      </c>
      <c r="F4381" s="31">
        <v>131.67109313780696</v>
      </c>
      <c r="G4381" s="31">
        <v>131.67109313780696</v>
      </c>
      <c r="H4381" s="31">
        <v>131.67109313780696</v>
      </c>
      <c r="I4381" s="31">
        <v>131.67109313780696</v>
      </c>
    </row>
    <row r="4382" spans="1:9">
      <c r="A4382" s="5">
        <v>4380</v>
      </c>
      <c r="B4382" s="31">
        <v>648.28604759151403</v>
      </c>
      <c r="C4382" s="31">
        <v>648.28604759151403</v>
      </c>
      <c r="D4382" s="31">
        <v>648.28604759151403</v>
      </c>
      <c r="E4382" s="31">
        <v>648.28604759151403</v>
      </c>
      <c r="F4382" s="31">
        <v>129.65720951830281</v>
      </c>
      <c r="G4382" s="31">
        <v>129.65720951830281</v>
      </c>
      <c r="H4382" s="31">
        <v>129.65720951830281</v>
      </c>
      <c r="I4382" s="31">
        <v>129.65720951830281</v>
      </c>
    </row>
    <row r="4383" spans="1:9">
      <c r="A4383" s="5">
        <v>4381</v>
      </c>
      <c r="B4383" s="31">
        <v>635.54554339560559</v>
      </c>
      <c r="C4383" s="31">
        <v>635.54554339560559</v>
      </c>
      <c r="D4383" s="31">
        <v>635.54554339560559</v>
      </c>
      <c r="E4383" s="31">
        <v>635.54554339560559</v>
      </c>
      <c r="F4383" s="31">
        <v>127.10910867912112</v>
      </c>
      <c r="G4383" s="31">
        <v>127.10910867912112</v>
      </c>
      <c r="H4383" s="31">
        <v>127.10910867912112</v>
      </c>
      <c r="I4383" s="31">
        <v>127.10910867912112</v>
      </c>
    </row>
    <row r="4384" spans="1:9">
      <c r="A4384" s="5">
        <v>4382</v>
      </c>
      <c r="B4384" s="31">
        <v>623.80429443074854</v>
      </c>
      <c r="C4384" s="31">
        <v>623.80429443074854</v>
      </c>
      <c r="D4384" s="31">
        <v>623.80429443074854</v>
      </c>
      <c r="E4384" s="31">
        <v>623.80429443074854</v>
      </c>
      <c r="F4384" s="31">
        <v>124.76085888614971</v>
      </c>
      <c r="G4384" s="31">
        <v>124.76085888614971</v>
      </c>
      <c r="H4384" s="31">
        <v>124.76085888614971</v>
      </c>
      <c r="I4384" s="31">
        <v>124.76085888614971</v>
      </c>
    </row>
    <row r="4385" spans="1:9">
      <c r="A4385" s="5">
        <v>4383</v>
      </c>
      <c r="B4385" s="31">
        <v>605.74083448481474</v>
      </c>
      <c r="C4385" s="31">
        <v>605.74083448481474</v>
      </c>
      <c r="D4385" s="31">
        <v>605.74083448481474</v>
      </c>
      <c r="E4385" s="31">
        <v>605.74083448481474</v>
      </c>
      <c r="F4385" s="31">
        <v>121.14816689696295</v>
      </c>
      <c r="G4385" s="31">
        <v>121.14816689696295</v>
      </c>
      <c r="H4385" s="31">
        <v>121.14816689696295</v>
      </c>
      <c r="I4385" s="31">
        <v>121.14816689696295</v>
      </c>
    </row>
    <row r="4386" spans="1:9">
      <c r="A4386" s="5">
        <v>4384</v>
      </c>
      <c r="B4386" s="31">
        <v>599.5723550777459</v>
      </c>
      <c r="C4386" s="31">
        <v>599.5723550777459</v>
      </c>
      <c r="D4386" s="31">
        <v>599.5723550777459</v>
      </c>
      <c r="E4386" s="31">
        <v>599.5723550777459</v>
      </c>
      <c r="F4386" s="31">
        <v>119.91447101554918</v>
      </c>
      <c r="G4386" s="31">
        <v>119.91447101554918</v>
      </c>
      <c r="H4386" s="31">
        <v>119.91447101554918</v>
      </c>
      <c r="I4386" s="31">
        <v>119.91447101554918</v>
      </c>
    </row>
    <row r="4387" spans="1:9">
      <c r="A4387" s="5">
        <v>4385</v>
      </c>
      <c r="B4387" s="31">
        <v>594.00919374333319</v>
      </c>
      <c r="C4387" s="31">
        <v>594.00919374333319</v>
      </c>
      <c r="D4387" s="31">
        <v>594.00919374333319</v>
      </c>
      <c r="E4387" s="31">
        <v>594.00919374333319</v>
      </c>
      <c r="F4387" s="31">
        <v>118.80183874866664</v>
      </c>
      <c r="G4387" s="31">
        <v>118.80183874866664</v>
      </c>
      <c r="H4387" s="31">
        <v>118.80183874866664</v>
      </c>
      <c r="I4387" s="31">
        <v>118.80183874866664</v>
      </c>
    </row>
    <row r="4388" spans="1:9">
      <c r="A4388" s="5">
        <v>4386</v>
      </c>
      <c r="B4388" s="31">
        <v>580.32708365662586</v>
      </c>
      <c r="C4388" s="31">
        <v>580.32708365662586</v>
      </c>
      <c r="D4388" s="31">
        <v>580.32708365662586</v>
      </c>
      <c r="E4388" s="31">
        <v>580.32708365662586</v>
      </c>
      <c r="F4388" s="31">
        <v>116.06541673132517</v>
      </c>
      <c r="G4388" s="31">
        <v>116.06541673132517</v>
      </c>
      <c r="H4388" s="31">
        <v>116.06541673132517</v>
      </c>
      <c r="I4388" s="31">
        <v>116.06541673132517</v>
      </c>
    </row>
    <row r="4389" spans="1:9">
      <c r="A4389" s="5">
        <v>4387</v>
      </c>
      <c r="B4389" s="31">
        <v>552.59775099494232</v>
      </c>
      <c r="C4389" s="31">
        <v>552.59775099494232</v>
      </c>
      <c r="D4389" s="31">
        <v>552.59775099494232</v>
      </c>
      <c r="E4389" s="31">
        <v>552.59775099494232</v>
      </c>
      <c r="F4389" s="31">
        <v>110.51955019898847</v>
      </c>
      <c r="G4389" s="31">
        <v>110.51955019898847</v>
      </c>
      <c r="H4389" s="31">
        <v>110.51955019898847</v>
      </c>
      <c r="I4389" s="31">
        <v>110.51955019898847</v>
      </c>
    </row>
    <row r="4390" spans="1:9">
      <c r="A4390" s="5">
        <v>4388</v>
      </c>
      <c r="B4390" s="31">
        <v>534.76488841002038</v>
      </c>
      <c r="C4390" s="31">
        <v>534.76488841002038</v>
      </c>
      <c r="D4390" s="31">
        <v>534.76488841002038</v>
      </c>
      <c r="E4390" s="31">
        <v>534.76488841002038</v>
      </c>
      <c r="F4390" s="31">
        <v>106.95297768200408</v>
      </c>
      <c r="G4390" s="31">
        <v>106.95297768200408</v>
      </c>
      <c r="H4390" s="31">
        <v>106.95297768200408</v>
      </c>
      <c r="I4390" s="31">
        <v>106.95297768200408</v>
      </c>
    </row>
    <row r="4391" spans="1:9">
      <c r="A4391" s="5">
        <v>4389</v>
      </c>
      <c r="B4391" s="31">
        <v>523.20619568929794</v>
      </c>
      <c r="C4391" s="31">
        <v>523.20619568929794</v>
      </c>
      <c r="D4391" s="31">
        <v>523.20619568929794</v>
      </c>
      <c r="E4391" s="31">
        <v>523.20619568929794</v>
      </c>
      <c r="F4391" s="31">
        <v>104.64123913785959</v>
      </c>
      <c r="G4391" s="31">
        <v>104.64123913785959</v>
      </c>
      <c r="H4391" s="31">
        <v>104.64123913785959</v>
      </c>
      <c r="I4391" s="31">
        <v>104.64123913785959</v>
      </c>
    </row>
    <row r="4392" spans="1:9">
      <c r="A4392" s="5">
        <v>4390</v>
      </c>
      <c r="B4392" s="31">
        <v>476.22198338311898</v>
      </c>
      <c r="C4392" s="31">
        <v>476.22198338311898</v>
      </c>
      <c r="D4392" s="31">
        <v>476.22198338311898</v>
      </c>
      <c r="E4392" s="31">
        <v>476.22198338311898</v>
      </c>
      <c r="F4392" s="31">
        <v>95.244396676623793</v>
      </c>
      <c r="G4392" s="31">
        <v>95.244396676623793</v>
      </c>
      <c r="H4392" s="31">
        <v>95.244396676623793</v>
      </c>
      <c r="I4392" s="31">
        <v>95.244396676623793</v>
      </c>
    </row>
    <row r="4393" spans="1:9">
      <c r="A4393" s="5">
        <v>4391</v>
      </c>
      <c r="B4393" s="31">
        <v>440.85411313791565</v>
      </c>
      <c r="C4393" s="31">
        <v>440.85411313791565</v>
      </c>
      <c r="D4393" s="31">
        <v>440.85411313791565</v>
      </c>
      <c r="E4393" s="31">
        <v>440.85411313791565</v>
      </c>
      <c r="F4393" s="31">
        <v>88.170822627583135</v>
      </c>
      <c r="G4393" s="31">
        <v>88.170822627583135</v>
      </c>
      <c r="H4393" s="31">
        <v>88.170822627583135</v>
      </c>
      <c r="I4393" s="31">
        <v>88.170822627583135</v>
      </c>
    </row>
    <row r="4394" spans="1:9">
      <c r="A4394" s="5">
        <v>4392</v>
      </c>
      <c r="B4394" s="31">
        <v>422.5216229374679</v>
      </c>
      <c r="C4394" s="31">
        <v>422.5216229374679</v>
      </c>
      <c r="D4394" s="31">
        <v>422.5216229374679</v>
      </c>
      <c r="E4394" s="31">
        <v>422.5216229374679</v>
      </c>
      <c r="F4394" s="31">
        <v>84.504324587493585</v>
      </c>
      <c r="G4394" s="31">
        <v>84.504324587493585</v>
      </c>
      <c r="H4394" s="31">
        <v>84.504324587493585</v>
      </c>
      <c r="I4394" s="31">
        <v>84.504324587493585</v>
      </c>
    </row>
    <row r="4395" spans="1:9">
      <c r="A4395" s="5">
        <v>4393</v>
      </c>
      <c r="B4395" s="31">
        <v>413.66284098525989</v>
      </c>
      <c r="C4395" s="31">
        <v>413.66284098525989</v>
      </c>
      <c r="D4395" s="31">
        <v>413.66284098525989</v>
      </c>
      <c r="E4395" s="31">
        <v>413.66284098525989</v>
      </c>
      <c r="F4395" s="31">
        <v>82.732568197051975</v>
      </c>
      <c r="G4395" s="31">
        <v>82.732568197051975</v>
      </c>
      <c r="H4395" s="31">
        <v>82.732568197051975</v>
      </c>
      <c r="I4395" s="31">
        <v>82.732568197051975</v>
      </c>
    </row>
    <row r="4396" spans="1:9">
      <c r="A4396" s="5">
        <v>4394</v>
      </c>
      <c r="B4396" s="31">
        <v>414.17207682416119</v>
      </c>
      <c r="C4396" s="31">
        <v>414.17207682416119</v>
      </c>
      <c r="D4396" s="31">
        <v>414.17207682416119</v>
      </c>
      <c r="E4396" s="31">
        <v>414.17207682416119</v>
      </c>
      <c r="F4396" s="31">
        <v>82.834415364832239</v>
      </c>
      <c r="G4396" s="31">
        <v>82.834415364832239</v>
      </c>
      <c r="H4396" s="31">
        <v>82.834415364832239</v>
      </c>
      <c r="I4396" s="31">
        <v>82.834415364832239</v>
      </c>
    </row>
    <row r="4397" spans="1:9">
      <c r="A4397" s="5">
        <v>4395</v>
      </c>
      <c r="B4397" s="31">
        <v>423.51126994514408</v>
      </c>
      <c r="C4397" s="31">
        <v>423.51126994514408</v>
      </c>
      <c r="D4397" s="31">
        <v>423.51126994514408</v>
      </c>
      <c r="E4397" s="31">
        <v>423.51126994514408</v>
      </c>
      <c r="F4397" s="31">
        <v>84.702253989028819</v>
      </c>
      <c r="G4397" s="31">
        <v>84.702253989028819</v>
      </c>
      <c r="H4397" s="31">
        <v>84.702253989028819</v>
      </c>
      <c r="I4397" s="31">
        <v>84.702253989028819</v>
      </c>
    </row>
    <row r="4398" spans="1:9">
      <c r="A4398" s="5">
        <v>4396</v>
      </c>
      <c r="B4398" s="31">
        <v>445.63900837891299</v>
      </c>
      <c r="C4398" s="31">
        <v>445.63900837891299</v>
      </c>
      <c r="D4398" s="31">
        <v>445.63900837891299</v>
      </c>
      <c r="E4398" s="31">
        <v>445.63900837891299</v>
      </c>
      <c r="F4398" s="31">
        <v>89.127801675782592</v>
      </c>
      <c r="G4398" s="31">
        <v>89.127801675782592</v>
      </c>
      <c r="H4398" s="31">
        <v>89.127801675782592</v>
      </c>
      <c r="I4398" s="31">
        <v>89.127801675782592</v>
      </c>
    </row>
    <row r="4399" spans="1:9">
      <c r="A4399" s="5">
        <v>4397</v>
      </c>
      <c r="B4399" s="31">
        <v>514.96234003312168</v>
      </c>
      <c r="C4399" s="31">
        <v>514.96234003312168</v>
      </c>
      <c r="D4399" s="31">
        <v>514.96234003312168</v>
      </c>
      <c r="E4399" s="31">
        <v>514.96234003312168</v>
      </c>
      <c r="F4399" s="31">
        <v>102.99246800662434</v>
      </c>
      <c r="G4399" s="31">
        <v>102.99246800662434</v>
      </c>
      <c r="H4399" s="31">
        <v>102.99246800662434</v>
      </c>
      <c r="I4399" s="31">
        <v>102.99246800662434</v>
      </c>
    </row>
    <row r="4400" spans="1:9">
      <c r="A4400" s="5">
        <v>4398</v>
      </c>
      <c r="B4400" s="31">
        <v>576.97381369857749</v>
      </c>
      <c r="C4400" s="31">
        <v>576.97381369857749</v>
      </c>
      <c r="D4400" s="31">
        <v>576.97381369857749</v>
      </c>
      <c r="E4400" s="31">
        <v>576.97381369857749</v>
      </c>
      <c r="F4400" s="31">
        <v>115.3947627397155</v>
      </c>
      <c r="G4400" s="31">
        <v>115.3947627397155</v>
      </c>
      <c r="H4400" s="31">
        <v>115.3947627397155</v>
      </c>
      <c r="I4400" s="31">
        <v>115.3947627397155</v>
      </c>
    </row>
    <row r="4401" spans="1:9">
      <c r="A4401" s="5">
        <v>4399</v>
      </c>
      <c r="B4401" s="31">
        <v>607.34540778852261</v>
      </c>
      <c r="C4401" s="31">
        <v>607.34540778852261</v>
      </c>
      <c r="D4401" s="31">
        <v>607.34540778852261</v>
      </c>
      <c r="E4401" s="31">
        <v>607.34540778852261</v>
      </c>
      <c r="F4401" s="31">
        <v>121.46908155770453</v>
      </c>
      <c r="G4401" s="31">
        <v>121.46908155770453</v>
      </c>
      <c r="H4401" s="31">
        <v>121.46908155770453</v>
      </c>
      <c r="I4401" s="31">
        <v>121.46908155770453</v>
      </c>
    </row>
    <row r="4402" spans="1:9">
      <c r="A4402" s="5">
        <v>4400</v>
      </c>
      <c r="B4402" s="31">
        <v>618.33721533009088</v>
      </c>
      <c r="C4402" s="31">
        <v>618.33721533009088</v>
      </c>
      <c r="D4402" s="31">
        <v>618.33721533009088</v>
      </c>
      <c r="E4402" s="31">
        <v>618.33721533009088</v>
      </c>
      <c r="F4402" s="31">
        <v>123.66744306601818</v>
      </c>
      <c r="G4402" s="31">
        <v>123.66744306601818</v>
      </c>
      <c r="H4402" s="31">
        <v>123.66744306601818</v>
      </c>
      <c r="I4402" s="31">
        <v>123.66744306601818</v>
      </c>
    </row>
    <row r="4403" spans="1:9">
      <c r="A4403" s="5">
        <v>4401</v>
      </c>
      <c r="B4403" s="31">
        <v>634.94983354632461</v>
      </c>
      <c r="C4403" s="31">
        <v>634.94983354632461</v>
      </c>
      <c r="D4403" s="31">
        <v>634.94983354632461</v>
      </c>
      <c r="E4403" s="31">
        <v>634.94983354632461</v>
      </c>
      <c r="F4403" s="31">
        <v>126.98996670926492</v>
      </c>
      <c r="G4403" s="31">
        <v>126.98996670926492</v>
      </c>
      <c r="H4403" s="31">
        <v>126.98996670926492</v>
      </c>
      <c r="I4403" s="31">
        <v>126.98996670926492</v>
      </c>
    </row>
    <row r="4404" spans="1:9">
      <c r="A4404" s="5">
        <v>4402</v>
      </c>
      <c r="B4404" s="31">
        <v>655.15592730499429</v>
      </c>
      <c r="C4404" s="31">
        <v>655.15592730499429</v>
      </c>
      <c r="D4404" s="31">
        <v>655.15592730499429</v>
      </c>
      <c r="E4404" s="31">
        <v>655.15592730499429</v>
      </c>
      <c r="F4404" s="31">
        <v>131.03118546099887</v>
      </c>
      <c r="G4404" s="31">
        <v>131.03118546099887</v>
      </c>
      <c r="H4404" s="31">
        <v>131.03118546099887</v>
      </c>
      <c r="I4404" s="31">
        <v>131.03118546099887</v>
      </c>
    </row>
    <row r="4405" spans="1:9">
      <c r="A4405" s="5">
        <v>4403</v>
      </c>
      <c r="B4405" s="31">
        <v>650.84183500939628</v>
      </c>
      <c r="C4405" s="31">
        <v>650.84183500939628</v>
      </c>
      <c r="D4405" s="31">
        <v>650.84183500939628</v>
      </c>
      <c r="E4405" s="31">
        <v>650.84183500939628</v>
      </c>
      <c r="F4405" s="31">
        <v>130.16836700187926</v>
      </c>
      <c r="G4405" s="31">
        <v>130.16836700187926</v>
      </c>
      <c r="H4405" s="31">
        <v>130.16836700187926</v>
      </c>
      <c r="I4405" s="31">
        <v>130.16836700187926</v>
      </c>
    </row>
    <row r="4406" spans="1:9">
      <c r="A4406" s="5">
        <v>4404</v>
      </c>
      <c r="B4406" s="31">
        <v>640.64751000799424</v>
      </c>
      <c r="C4406" s="31">
        <v>640.64751000799424</v>
      </c>
      <c r="D4406" s="31">
        <v>640.64751000799424</v>
      </c>
      <c r="E4406" s="31">
        <v>640.64751000799424</v>
      </c>
      <c r="F4406" s="31">
        <v>128.12950200159884</v>
      </c>
      <c r="G4406" s="31">
        <v>128.12950200159884</v>
      </c>
      <c r="H4406" s="31">
        <v>128.12950200159884</v>
      </c>
      <c r="I4406" s="31">
        <v>128.12950200159884</v>
      </c>
    </row>
    <row r="4407" spans="1:9">
      <c r="A4407" s="5">
        <v>4405</v>
      </c>
      <c r="B4407" s="31">
        <v>628.86782814963533</v>
      </c>
      <c r="C4407" s="31">
        <v>628.86782814963533</v>
      </c>
      <c r="D4407" s="31">
        <v>628.86782814963533</v>
      </c>
      <c r="E4407" s="31">
        <v>628.86782814963533</v>
      </c>
      <c r="F4407" s="31">
        <v>125.77356562992706</v>
      </c>
      <c r="G4407" s="31">
        <v>125.77356562992706</v>
      </c>
      <c r="H4407" s="31">
        <v>125.77356562992706</v>
      </c>
      <c r="I4407" s="31">
        <v>125.77356562992706</v>
      </c>
    </row>
    <row r="4408" spans="1:9">
      <c r="A4408" s="5">
        <v>4406</v>
      </c>
      <c r="B4408" s="31">
        <v>620.11473665455776</v>
      </c>
      <c r="C4408" s="31">
        <v>620.11473665455776</v>
      </c>
      <c r="D4408" s="31">
        <v>620.11473665455776</v>
      </c>
      <c r="E4408" s="31">
        <v>620.11473665455776</v>
      </c>
      <c r="F4408" s="31">
        <v>124.02294733091155</v>
      </c>
      <c r="G4408" s="31">
        <v>124.02294733091155</v>
      </c>
      <c r="H4408" s="31">
        <v>124.02294733091155</v>
      </c>
      <c r="I4408" s="31">
        <v>124.02294733091155</v>
      </c>
    </row>
    <row r="4409" spans="1:9">
      <c r="A4409" s="5">
        <v>4407</v>
      </c>
      <c r="B4409" s="31">
        <v>607.67208738328941</v>
      </c>
      <c r="C4409" s="31">
        <v>607.67208738328941</v>
      </c>
      <c r="D4409" s="31">
        <v>607.67208738328941</v>
      </c>
      <c r="E4409" s="31">
        <v>607.67208738328941</v>
      </c>
      <c r="F4409" s="31">
        <v>121.53441747665788</v>
      </c>
      <c r="G4409" s="31">
        <v>121.53441747665788</v>
      </c>
      <c r="H4409" s="31">
        <v>121.53441747665788</v>
      </c>
      <c r="I4409" s="31">
        <v>121.53441747665788</v>
      </c>
    </row>
    <row r="4410" spans="1:9">
      <c r="A4410" s="5">
        <v>4408</v>
      </c>
      <c r="B4410" s="31">
        <v>606.12516341983462</v>
      </c>
      <c r="C4410" s="31">
        <v>606.12516341983462</v>
      </c>
      <c r="D4410" s="31">
        <v>606.12516341983462</v>
      </c>
      <c r="E4410" s="31">
        <v>606.12516341983462</v>
      </c>
      <c r="F4410" s="31">
        <v>121.22503268396693</v>
      </c>
      <c r="G4410" s="31">
        <v>121.22503268396693</v>
      </c>
      <c r="H4410" s="31">
        <v>121.22503268396693</v>
      </c>
      <c r="I4410" s="31">
        <v>121.22503268396693</v>
      </c>
    </row>
    <row r="4411" spans="1:9">
      <c r="A4411" s="5">
        <v>4409</v>
      </c>
      <c r="B4411" s="31">
        <v>601.71498889048155</v>
      </c>
      <c r="C4411" s="31">
        <v>601.71498889048155</v>
      </c>
      <c r="D4411" s="31">
        <v>601.71498889048155</v>
      </c>
      <c r="E4411" s="31">
        <v>601.71498889048155</v>
      </c>
      <c r="F4411" s="31">
        <v>120.3429977780963</v>
      </c>
      <c r="G4411" s="31">
        <v>120.3429977780963</v>
      </c>
      <c r="H4411" s="31">
        <v>120.3429977780963</v>
      </c>
      <c r="I4411" s="31">
        <v>120.3429977780963</v>
      </c>
    </row>
    <row r="4412" spans="1:9">
      <c r="A4412" s="5">
        <v>4410</v>
      </c>
      <c r="B4412" s="31">
        <v>587.90797189989291</v>
      </c>
      <c r="C4412" s="31">
        <v>587.90797189989291</v>
      </c>
      <c r="D4412" s="31">
        <v>587.90797189989291</v>
      </c>
      <c r="E4412" s="31">
        <v>587.90797189989291</v>
      </c>
      <c r="F4412" s="31">
        <v>117.58159437997858</v>
      </c>
      <c r="G4412" s="31">
        <v>117.58159437997858</v>
      </c>
      <c r="H4412" s="31">
        <v>117.58159437997858</v>
      </c>
      <c r="I4412" s="31">
        <v>117.58159437997858</v>
      </c>
    </row>
    <row r="4413" spans="1:9">
      <c r="A4413" s="5">
        <v>4411</v>
      </c>
      <c r="B4413" s="31">
        <v>560.9761217783755</v>
      </c>
      <c r="C4413" s="31">
        <v>560.9761217783755</v>
      </c>
      <c r="D4413" s="31">
        <v>560.9761217783755</v>
      </c>
      <c r="E4413" s="31">
        <v>560.9761217783755</v>
      </c>
      <c r="F4413" s="31">
        <v>112.19522435567509</v>
      </c>
      <c r="G4413" s="31">
        <v>112.19522435567509</v>
      </c>
      <c r="H4413" s="31">
        <v>112.19522435567509</v>
      </c>
      <c r="I4413" s="31">
        <v>112.19522435567509</v>
      </c>
    </row>
    <row r="4414" spans="1:9">
      <c r="A4414" s="5">
        <v>4412</v>
      </c>
      <c r="B4414" s="31">
        <v>542.58598223767478</v>
      </c>
      <c r="C4414" s="31">
        <v>542.58598223767478</v>
      </c>
      <c r="D4414" s="31">
        <v>542.58598223767478</v>
      </c>
      <c r="E4414" s="31">
        <v>542.58598223767478</v>
      </c>
      <c r="F4414" s="31">
        <v>108.51719644753496</v>
      </c>
      <c r="G4414" s="31">
        <v>108.51719644753496</v>
      </c>
      <c r="H4414" s="31">
        <v>108.51719644753496</v>
      </c>
      <c r="I4414" s="31">
        <v>108.51719644753496</v>
      </c>
    </row>
    <row r="4415" spans="1:9">
      <c r="A4415" s="5">
        <v>4413</v>
      </c>
      <c r="B4415" s="31">
        <v>525.03175813064229</v>
      </c>
      <c r="C4415" s="31">
        <v>525.03175813064229</v>
      </c>
      <c r="D4415" s="31">
        <v>525.03175813064229</v>
      </c>
      <c r="E4415" s="31">
        <v>525.03175813064229</v>
      </c>
      <c r="F4415" s="31">
        <v>105.00635162612846</v>
      </c>
      <c r="G4415" s="31">
        <v>105.00635162612846</v>
      </c>
      <c r="H4415" s="31">
        <v>105.00635162612846</v>
      </c>
      <c r="I4415" s="31">
        <v>105.00635162612846</v>
      </c>
    </row>
    <row r="4416" spans="1:9">
      <c r="A4416" s="5">
        <v>4414</v>
      </c>
      <c r="B4416" s="31">
        <v>477.69204155956999</v>
      </c>
      <c r="C4416" s="31">
        <v>477.69204155956999</v>
      </c>
      <c r="D4416" s="31">
        <v>477.69204155956999</v>
      </c>
      <c r="E4416" s="31">
        <v>477.69204155956999</v>
      </c>
      <c r="F4416" s="31">
        <v>95.538408311913997</v>
      </c>
      <c r="G4416" s="31">
        <v>95.538408311913997</v>
      </c>
      <c r="H4416" s="31">
        <v>95.538408311913997</v>
      </c>
      <c r="I4416" s="31">
        <v>95.538408311913997</v>
      </c>
    </row>
    <row r="4417" spans="1:9">
      <c r="A4417" s="5">
        <v>4415</v>
      </c>
      <c r="B4417" s="31">
        <v>439.89329080036589</v>
      </c>
      <c r="C4417" s="31">
        <v>439.89329080036589</v>
      </c>
      <c r="D4417" s="31">
        <v>439.89329080036589</v>
      </c>
      <c r="E4417" s="31">
        <v>439.89329080036589</v>
      </c>
      <c r="F4417" s="31">
        <v>87.978658160073181</v>
      </c>
      <c r="G4417" s="31">
        <v>87.978658160073181</v>
      </c>
      <c r="H4417" s="31">
        <v>87.978658160073181</v>
      </c>
      <c r="I4417" s="31">
        <v>87.978658160073181</v>
      </c>
    </row>
    <row r="4418" spans="1:9">
      <c r="A4418" s="5">
        <v>4416</v>
      </c>
      <c r="B4418" s="31">
        <v>420.29251511435263</v>
      </c>
      <c r="C4418" s="31">
        <v>420.29251511435263</v>
      </c>
      <c r="D4418" s="31">
        <v>420.29251511435263</v>
      </c>
      <c r="E4418" s="31">
        <v>420.29251511435263</v>
      </c>
      <c r="F4418" s="31">
        <v>84.058503022870525</v>
      </c>
      <c r="G4418" s="31">
        <v>84.058503022870525</v>
      </c>
      <c r="H4418" s="31">
        <v>84.058503022870525</v>
      </c>
      <c r="I4418" s="31">
        <v>84.058503022870525</v>
      </c>
    </row>
    <row r="4419" spans="1:9">
      <c r="A4419" s="5">
        <v>4417</v>
      </c>
      <c r="B4419" s="31">
        <v>411.06862067387578</v>
      </c>
      <c r="C4419" s="31">
        <v>411.06862067387578</v>
      </c>
      <c r="D4419" s="31">
        <v>411.06862067387578</v>
      </c>
      <c r="E4419" s="31">
        <v>411.06862067387578</v>
      </c>
      <c r="F4419" s="31">
        <v>82.213724134775163</v>
      </c>
      <c r="G4419" s="31">
        <v>82.213724134775163</v>
      </c>
      <c r="H4419" s="31">
        <v>82.213724134775163</v>
      </c>
      <c r="I4419" s="31">
        <v>82.213724134775163</v>
      </c>
    </row>
    <row r="4420" spans="1:9">
      <c r="A4420" s="5">
        <v>4418</v>
      </c>
      <c r="B4420" s="31">
        <v>412.64436930745723</v>
      </c>
      <c r="C4420" s="31">
        <v>412.64436930745723</v>
      </c>
      <c r="D4420" s="31">
        <v>412.64436930745723</v>
      </c>
      <c r="E4420" s="31">
        <v>412.64436930745723</v>
      </c>
      <c r="F4420" s="31">
        <v>82.528873861491448</v>
      </c>
      <c r="G4420" s="31">
        <v>82.528873861491448</v>
      </c>
      <c r="H4420" s="31">
        <v>82.528873861491448</v>
      </c>
      <c r="I4420" s="31">
        <v>82.528873861491448</v>
      </c>
    </row>
    <row r="4421" spans="1:9">
      <c r="A4421" s="5">
        <v>4419</v>
      </c>
      <c r="B4421" s="31">
        <v>421.18607988827387</v>
      </c>
      <c r="C4421" s="31">
        <v>421.18607988827387</v>
      </c>
      <c r="D4421" s="31">
        <v>421.18607988827387</v>
      </c>
      <c r="E4421" s="31">
        <v>421.18607988827387</v>
      </c>
      <c r="F4421" s="31">
        <v>84.23721597765477</v>
      </c>
      <c r="G4421" s="31">
        <v>84.23721597765477</v>
      </c>
      <c r="H4421" s="31">
        <v>84.23721597765477</v>
      </c>
      <c r="I4421" s="31">
        <v>84.23721597765477</v>
      </c>
    </row>
    <row r="4422" spans="1:9">
      <c r="A4422" s="5">
        <v>4420</v>
      </c>
      <c r="B4422" s="31">
        <v>444.86074228549774</v>
      </c>
      <c r="C4422" s="31">
        <v>444.86074228549774</v>
      </c>
      <c r="D4422" s="31">
        <v>444.86074228549774</v>
      </c>
      <c r="E4422" s="31">
        <v>444.86074228549774</v>
      </c>
      <c r="F4422" s="31">
        <v>88.97214845709955</v>
      </c>
      <c r="G4422" s="31">
        <v>88.97214845709955</v>
      </c>
      <c r="H4422" s="31">
        <v>88.97214845709955</v>
      </c>
      <c r="I4422" s="31">
        <v>88.97214845709955</v>
      </c>
    </row>
    <row r="4423" spans="1:9">
      <c r="A4423" s="5">
        <v>4421</v>
      </c>
      <c r="B4423" s="31">
        <v>516.61495445370713</v>
      </c>
      <c r="C4423" s="31">
        <v>516.61495445370713</v>
      </c>
      <c r="D4423" s="31">
        <v>516.61495445370713</v>
      </c>
      <c r="E4423" s="31">
        <v>516.61495445370713</v>
      </c>
      <c r="F4423" s="31">
        <v>103.32299089074142</v>
      </c>
      <c r="G4423" s="31">
        <v>103.32299089074142</v>
      </c>
      <c r="H4423" s="31">
        <v>103.32299089074142</v>
      </c>
      <c r="I4423" s="31">
        <v>103.32299089074142</v>
      </c>
    </row>
    <row r="4424" spans="1:9">
      <c r="A4424" s="5">
        <v>4422</v>
      </c>
      <c r="B4424" s="31">
        <v>580.34630010337685</v>
      </c>
      <c r="C4424" s="31">
        <v>580.34630010337685</v>
      </c>
      <c r="D4424" s="31">
        <v>580.34630010337685</v>
      </c>
      <c r="E4424" s="31">
        <v>580.34630010337685</v>
      </c>
      <c r="F4424" s="31">
        <v>116.06926002067537</v>
      </c>
      <c r="G4424" s="31">
        <v>116.06926002067537</v>
      </c>
      <c r="H4424" s="31">
        <v>116.06926002067537</v>
      </c>
      <c r="I4424" s="31">
        <v>116.06926002067537</v>
      </c>
    </row>
    <row r="4425" spans="1:9">
      <c r="A4425" s="5">
        <v>4423</v>
      </c>
      <c r="B4425" s="31">
        <v>615.72377857195579</v>
      </c>
      <c r="C4425" s="31">
        <v>615.72377857195579</v>
      </c>
      <c r="D4425" s="31">
        <v>615.72377857195579</v>
      </c>
      <c r="E4425" s="31">
        <v>615.72377857195579</v>
      </c>
      <c r="F4425" s="31">
        <v>123.14475571439115</v>
      </c>
      <c r="G4425" s="31">
        <v>123.14475571439115</v>
      </c>
      <c r="H4425" s="31">
        <v>123.14475571439115</v>
      </c>
      <c r="I4425" s="31">
        <v>123.14475571439115</v>
      </c>
    </row>
    <row r="4426" spans="1:9">
      <c r="A4426" s="5">
        <v>4424</v>
      </c>
      <c r="B4426" s="31">
        <v>625.26474438382388</v>
      </c>
      <c r="C4426" s="31">
        <v>625.26474438382388</v>
      </c>
      <c r="D4426" s="31">
        <v>625.26474438382388</v>
      </c>
      <c r="E4426" s="31">
        <v>625.26474438382388</v>
      </c>
      <c r="F4426" s="31">
        <v>125.05294887676477</v>
      </c>
      <c r="G4426" s="31">
        <v>125.05294887676477</v>
      </c>
      <c r="H4426" s="31">
        <v>125.05294887676477</v>
      </c>
      <c r="I4426" s="31">
        <v>125.05294887676477</v>
      </c>
    </row>
    <row r="4427" spans="1:9">
      <c r="A4427" s="5">
        <v>4425</v>
      </c>
      <c r="B4427" s="31">
        <v>637.56327030445982</v>
      </c>
      <c r="C4427" s="31">
        <v>637.56327030445982</v>
      </c>
      <c r="D4427" s="31">
        <v>637.56327030445982</v>
      </c>
      <c r="E4427" s="31">
        <v>637.56327030445982</v>
      </c>
      <c r="F4427" s="31">
        <v>127.51265406089196</v>
      </c>
      <c r="G4427" s="31">
        <v>127.51265406089196</v>
      </c>
      <c r="H4427" s="31">
        <v>127.51265406089196</v>
      </c>
      <c r="I4427" s="31">
        <v>127.51265406089196</v>
      </c>
    </row>
    <row r="4428" spans="1:9">
      <c r="A4428" s="5">
        <v>4426</v>
      </c>
      <c r="B4428" s="31">
        <v>651.94678069757845</v>
      </c>
      <c r="C4428" s="31">
        <v>651.94678069757845</v>
      </c>
      <c r="D4428" s="31">
        <v>651.94678069757845</v>
      </c>
      <c r="E4428" s="31">
        <v>651.94678069757845</v>
      </c>
      <c r="F4428" s="31">
        <v>130.38935613951568</v>
      </c>
      <c r="G4428" s="31">
        <v>130.38935613951568</v>
      </c>
      <c r="H4428" s="31">
        <v>130.38935613951568</v>
      </c>
      <c r="I4428" s="31">
        <v>130.38935613951568</v>
      </c>
    </row>
    <row r="4429" spans="1:9">
      <c r="A4429" s="5">
        <v>4427</v>
      </c>
      <c r="B4429" s="31">
        <v>640.31122218985183</v>
      </c>
      <c r="C4429" s="31">
        <v>640.31122218985183</v>
      </c>
      <c r="D4429" s="31">
        <v>640.31122218985183</v>
      </c>
      <c r="E4429" s="31">
        <v>640.31122218985183</v>
      </c>
      <c r="F4429" s="31">
        <v>128.06224443797038</v>
      </c>
      <c r="G4429" s="31">
        <v>128.06224443797038</v>
      </c>
      <c r="H4429" s="31">
        <v>128.06224443797038</v>
      </c>
      <c r="I4429" s="31">
        <v>128.06224443797038</v>
      </c>
    </row>
    <row r="4430" spans="1:9">
      <c r="A4430" s="5">
        <v>4428</v>
      </c>
      <c r="B4430" s="31">
        <v>630.79908104811011</v>
      </c>
      <c r="C4430" s="31">
        <v>630.79908104811011</v>
      </c>
      <c r="D4430" s="31">
        <v>630.79908104811011</v>
      </c>
      <c r="E4430" s="31">
        <v>630.79908104811011</v>
      </c>
      <c r="F4430" s="31">
        <v>126.15981620962202</v>
      </c>
      <c r="G4430" s="31">
        <v>126.15981620962202</v>
      </c>
      <c r="H4430" s="31">
        <v>126.15981620962202</v>
      </c>
      <c r="I4430" s="31">
        <v>126.15981620962202</v>
      </c>
    </row>
    <row r="4431" spans="1:9">
      <c r="A4431" s="5">
        <v>4429</v>
      </c>
      <c r="B4431" s="31">
        <v>620.86417807784653</v>
      </c>
      <c r="C4431" s="31">
        <v>620.86417807784653</v>
      </c>
      <c r="D4431" s="31">
        <v>620.86417807784653</v>
      </c>
      <c r="E4431" s="31">
        <v>620.86417807784653</v>
      </c>
      <c r="F4431" s="31">
        <v>124.17283561556931</v>
      </c>
      <c r="G4431" s="31">
        <v>124.17283561556931</v>
      </c>
      <c r="H4431" s="31">
        <v>124.17283561556931</v>
      </c>
      <c r="I4431" s="31">
        <v>124.17283561556931</v>
      </c>
    </row>
    <row r="4432" spans="1:9">
      <c r="A4432" s="5">
        <v>4430</v>
      </c>
      <c r="B4432" s="31">
        <v>609.86276231290287</v>
      </c>
      <c r="C4432" s="31">
        <v>609.86276231290287</v>
      </c>
      <c r="D4432" s="31">
        <v>609.86276231290287</v>
      </c>
      <c r="E4432" s="31">
        <v>609.86276231290287</v>
      </c>
      <c r="F4432" s="31">
        <v>121.97255246258058</v>
      </c>
      <c r="G4432" s="31">
        <v>121.97255246258058</v>
      </c>
      <c r="H4432" s="31">
        <v>121.97255246258058</v>
      </c>
      <c r="I4432" s="31">
        <v>121.97255246258058</v>
      </c>
    </row>
    <row r="4433" spans="1:9">
      <c r="A4433" s="5">
        <v>4431</v>
      </c>
      <c r="B4433" s="31">
        <v>597.29520613775298</v>
      </c>
      <c r="C4433" s="31">
        <v>597.29520613775298</v>
      </c>
      <c r="D4433" s="31">
        <v>597.29520613775298</v>
      </c>
      <c r="E4433" s="31">
        <v>597.29520613775298</v>
      </c>
      <c r="F4433" s="31">
        <v>119.4590412275506</v>
      </c>
      <c r="G4433" s="31">
        <v>119.4590412275506</v>
      </c>
      <c r="H4433" s="31">
        <v>119.4590412275506</v>
      </c>
      <c r="I4433" s="31">
        <v>119.4590412275506</v>
      </c>
    </row>
    <row r="4434" spans="1:9">
      <c r="A4434" s="5">
        <v>4432</v>
      </c>
      <c r="B4434" s="31">
        <v>593.59604013818682</v>
      </c>
      <c r="C4434" s="31">
        <v>593.59604013818682</v>
      </c>
      <c r="D4434" s="31">
        <v>593.59604013818682</v>
      </c>
      <c r="E4434" s="31">
        <v>593.59604013818682</v>
      </c>
      <c r="F4434" s="31">
        <v>118.71920802763736</v>
      </c>
      <c r="G4434" s="31">
        <v>118.71920802763736</v>
      </c>
      <c r="H4434" s="31">
        <v>118.71920802763736</v>
      </c>
      <c r="I4434" s="31">
        <v>118.71920802763736</v>
      </c>
    </row>
    <row r="4435" spans="1:9">
      <c r="A4435" s="5">
        <v>4433</v>
      </c>
      <c r="B4435" s="31">
        <v>587.44677717786897</v>
      </c>
      <c r="C4435" s="31">
        <v>587.44677717786897</v>
      </c>
      <c r="D4435" s="31">
        <v>587.44677717786897</v>
      </c>
      <c r="E4435" s="31">
        <v>587.44677717786897</v>
      </c>
      <c r="F4435" s="31">
        <v>117.4893554355738</v>
      </c>
      <c r="G4435" s="31">
        <v>117.4893554355738</v>
      </c>
      <c r="H4435" s="31">
        <v>117.4893554355738</v>
      </c>
      <c r="I4435" s="31">
        <v>117.4893554355738</v>
      </c>
    </row>
    <row r="4436" spans="1:9">
      <c r="A4436" s="5">
        <v>4434</v>
      </c>
      <c r="B4436" s="31">
        <v>574.25468648331196</v>
      </c>
      <c r="C4436" s="31">
        <v>574.25468648331196</v>
      </c>
      <c r="D4436" s="31">
        <v>574.25468648331196</v>
      </c>
      <c r="E4436" s="31">
        <v>574.25468648331196</v>
      </c>
      <c r="F4436" s="31">
        <v>114.85093729666239</v>
      </c>
      <c r="G4436" s="31">
        <v>114.85093729666239</v>
      </c>
      <c r="H4436" s="31">
        <v>114.85093729666239</v>
      </c>
      <c r="I4436" s="31">
        <v>114.85093729666239</v>
      </c>
    </row>
    <row r="4437" spans="1:9">
      <c r="A4437" s="5">
        <v>4435</v>
      </c>
      <c r="B4437" s="31">
        <v>551.85791779502915</v>
      </c>
      <c r="C4437" s="31">
        <v>551.85791779502915</v>
      </c>
      <c r="D4437" s="31">
        <v>551.85791779502915</v>
      </c>
      <c r="E4437" s="31">
        <v>551.85791779502915</v>
      </c>
      <c r="F4437" s="31">
        <v>110.37158355900583</v>
      </c>
      <c r="G4437" s="31">
        <v>110.37158355900583</v>
      </c>
      <c r="H4437" s="31">
        <v>110.37158355900583</v>
      </c>
      <c r="I4437" s="31">
        <v>110.37158355900583</v>
      </c>
    </row>
    <row r="4438" spans="1:9">
      <c r="A4438" s="5">
        <v>4436</v>
      </c>
      <c r="B4438" s="31">
        <v>537.0036044565112</v>
      </c>
      <c r="C4438" s="31">
        <v>537.0036044565112</v>
      </c>
      <c r="D4438" s="31">
        <v>537.0036044565112</v>
      </c>
      <c r="E4438" s="31">
        <v>537.0036044565112</v>
      </c>
      <c r="F4438" s="31">
        <v>107.40072089130224</v>
      </c>
      <c r="G4438" s="31">
        <v>107.40072089130224</v>
      </c>
      <c r="H4438" s="31">
        <v>107.40072089130224</v>
      </c>
      <c r="I4438" s="31">
        <v>107.40072089130224</v>
      </c>
    </row>
    <row r="4439" spans="1:9">
      <c r="A4439" s="5">
        <v>4437</v>
      </c>
      <c r="B4439" s="31">
        <v>522.95638188153509</v>
      </c>
      <c r="C4439" s="31">
        <v>522.95638188153509</v>
      </c>
      <c r="D4439" s="31">
        <v>522.95638188153509</v>
      </c>
      <c r="E4439" s="31">
        <v>522.95638188153509</v>
      </c>
      <c r="F4439" s="31">
        <v>104.59127637630702</v>
      </c>
      <c r="G4439" s="31">
        <v>104.59127637630702</v>
      </c>
      <c r="H4439" s="31">
        <v>104.59127637630702</v>
      </c>
      <c r="I4439" s="31">
        <v>104.59127637630702</v>
      </c>
    </row>
    <row r="4440" spans="1:9">
      <c r="A4440" s="5">
        <v>4438</v>
      </c>
      <c r="B4440" s="31">
        <v>476.05864358573558</v>
      </c>
      <c r="C4440" s="31">
        <v>476.05864358573558</v>
      </c>
      <c r="D4440" s="31">
        <v>476.05864358573558</v>
      </c>
      <c r="E4440" s="31">
        <v>476.05864358573558</v>
      </c>
      <c r="F4440" s="31">
        <v>95.211728717147111</v>
      </c>
      <c r="G4440" s="31">
        <v>95.211728717147111</v>
      </c>
      <c r="H4440" s="31">
        <v>95.211728717147111</v>
      </c>
      <c r="I4440" s="31">
        <v>95.211728717147111</v>
      </c>
    </row>
    <row r="4441" spans="1:9">
      <c r="A4441" s="5">
        <v>4439</v>
      </c>
      <c r="B4441" s="31">
        <v>442.07435750660369</v>
      </c>
      <c r="C4441" s="31">
        <v>442.07435750660369</v>
      </c>
      <c r="D4441" s="31">
        <v>442.07435750660369</v>
      </c>
      <c r="E4441" s="31">
        <v>442.07435750660369</v>
      </c>
      <c r="F4441" s="31">
        <v>88.414871501320732</v>
      </c>
      <c r="G4441" s="31">
        <v>88.414871501320732</v>
      </c>
      <c r="H4441" s="31">
        <v>88.414871501320732</v>
      </c>
      <c r="I4441" s="31">
        <v>88.414871501320732</v>
      </c>
    </row>
    <row r="4442" spans="1:9">
      <c r="A4442" s="5">
        <v>4440</v>
      </c>
      <c r="B4442" s="31">
        <v>424.01089756066989</v>
      </c>
      <c r="C4442" s="31">
        <v>424.01089756066989</v>
      </c>
      <c r="D4442" s="31">
        <v>424.01089756066989</v>
      </c>
      <c r="E4442" s="31">
        <v>424.01089756066989</v>
      </c>
      <c r="F4442" s="31">
        <v>84.802179512133975</v>
      </c>
      <c r="G4442" s="31">
        <v>84.802179512133975</v>
      </c>
      <c r="H4442" s="31">
        <v>84.802179512133975</v>
      </c>
      <c r="I4442" s="31">
        <v>84.802179512133975</v>
      </c>
    </row>
    <row r="4443" spans="1:9">
      <c r="A4443" s="5">
        <v>4441</v>
      </c>
      <c r="B4443" s="31">
        <v>414.89269357732343</v>
      </c>
      <c r="C4443" s="31">
        <v>414.89269357732343</v>
      </c>
      <c r="D4443" s="31">
        <v>414.89269357732343</v>
      </c>
      <c r="E4443" s="31">
        <v>414.89269357732343</v>
      </c>
      <c r="F4443" s="31">
        <v>82.97853871546468</v>
      </c>
      <c r="G4443" s="31">
        <v>82.97853871546468</v>
      </c>
      <c r="H4443" s="31">
        <v>82.97853871546468</v>
      </c>
      <c r="I4443" s="31">
        <v>82.97853871546468</v>
      </c>
    </row>
    <row r="4444" spans="1:9">
      <c r="A4444" s="5">
        <v>4442</v>
      </c>
      <c r="B4444" s="31">
        <v>415.84390769149763</v>
      </c>
      <c r="C4444" s="31">
        <v>415.84390769149763</v>
      </c>
      <c r="D4444" s="31">
        <v>415.84390769149763</v>
      </c>
      <c r="E4444" s="31">
        <v>415.84390769149763</v>
      </c>
      <c r="F4444" s="31">
        <v>83.168781538299527</v>
      </c>
      <c r="G4444" s="31">
        <v>83.168781538299527</v>
      </c>
      <c r="H4444" s="31">
        <v>83.168781538299527</v>
      </c>
      <c r="I4444" s="31">
        <v>83.168781538299527</v>
      </c>
    </row>
    <row r="4445" spans="1:9">
      <c r="A4445" s="5">
        <v>4443</v>
      </c>
      <c r="B4445" s="31">
        <v>423.96285644379242</v>
      </c>
      <c r="C4445" s="31">
        <v>423.96285644379242</v>
      </c>
      <c r="D4445" s="31">
        <v>423.96285644379242</v>
      </c>
      <c r="E4445" s="31">
        <v>423.96285644379242</v>
      </c>
      <c r="F4445" s="31">
        <v>84.792571288758481</v>
      </c>
      <c r="G4445" s="31">
        <v>84.792571288758481</v>
      </c>
      <c r="H4445" s="31">
        <v>84.792571288758481</v>
      </c>
      <c r="I4445" s="31">
        <v>84.792571288758481</v>
      </c>
    </row>
    <row r="4446" spans="1:9">
      <c r="A4446" s="5">
        <v>4444</v>
      </c>
      <c r="B4446" s="31">
        <v>444.68779426473884</v>
      </c>
      <c r="C4446" s="31">
        <v>444.68779426473884</v>
      </c>
      <c r="D4446" s="31">
        <v>444.68779426473884</v>
      </c>
      <c r="E4446" s="31">
        <v>444.68779426473884</v>
      </c>
      <c r="F4446" s="31">
        <v>88.937558852947774</v>
      </c>
      <c r="G4446" s="31">
        <v>88.937558852947774</v>
      </c>
      <c r="H4446" s="31">
        <v>88.937558852947774</v>
      </c>
      <c r="I4446" s="31">
        <v>88.937558852947774</v>
      </c>
    </row>
    <row r="4447" spans="1:9">
      <c r="A4447" s="5">
        <v>4445</v>
      </c>
      <c r="B4447" s="31">
        <v>516.27866663556483</v>
      </c>
      <c r="C4447" s="31">
        <v>516.27866663556483</v>
      </c>
      <c r="D4447" s="31">
        <v>516.27866663556483</v>
      </c>
      <c r="E4447" s="31">
        <v>516.27866663556483</v>
      </c>
      <c r="F4447" s="31">
        <v>103.25573332711296</v>
      </c>
      <c r="G4447" s="31">
        <v>103.25573332711296</v>
      </c>
      <c r="H4447" s="31">
        <v>103.25573332711296</v>
      </c>
      <c r="I4447" s="31">
        <v>103.25573332711296</v>
      </c>
    </row>
    <row r="4448" spans="1:9">
      <c r="A4448" s="5">
        <v>4446</v>
      </c>
      <c r="B4448" s="31">
        <v>579.65450802034104</v>
      </c>
      <c r="C4448" s="31">
        <v>579.65450802034104</v>
      </c>
      <c r="D4448" s="31">
        <v>579.65450802034104</v>
      </c>
      <c r="E4448" s="31">
        <v>579.65450802034104</v>
      </c>
      <c r="F4448" s="31">
        <v>115.93090160406821</v>
      </c>
      <c r="G4448" s="31">
        <v>115.93090160406821</v>
      </c>
      <c r="H4448" s="31">
        <v>115.93090160406821</v>
      </c>
      <c r="I4448" s="31">
        <v>115.93090160406821</v>
      </c>
    </row>
    <row r="4449" spans="1:9">
      <c r="A4449" s="5">
        <v>4447</v>
      </c>
      <c r="B4449" s="31">
        <v>616.68460090950543</v>
      </c>
      <c r="C4449" s="31">
        <v>616.68460090950543</v>
      </c>
      <c r="D4449" s="31">
        <v>616.68460090950543</v>
      </c>
      <c r="E4449" s="31">
        <v>616.68460090950543</v>
      </c>
      <c r="F4449" s="31">
        <v>123.33692018190109</v>
      </c>
      <c r="G4449" s="31">
        <v>123.33692018190109</v>
      </c>
      <c r="H4449" s="31">
        <v>123.33692018190109</v>
      </c>
      <c r="I4449" s="31">
        <v>123.33692018190109</v>
      </c>
    </row>
    <row r="4450" spans="1:9">
      <c r="A4450" s="5">
        <v>4448</v>
      </c>
      <c r="B4450" s="31">
        <v>628.75252946912929</v>
      </c>
      <c r="C4450" s="31">
        <v>628.75252946912929</v>
      </c>
      <c r="D4450" s="31">
        <v>628.75252946912929</v>
      </c>
      <c r="E4450" s="31">
        <v>628.75252946912929</v>
      </c>
      <c r="F4450" s="31">
        <v>125.75050589382586</v>
      </c>
      <c r="G4450" s="31">
        <v>125.75050589382586</v>
      </c>
      <c r="H4450" s="31">
        <v>125.75050589382586</v>
      </c>
      <c r="I4450" s="31">
        <v>125.75050589382586</v>
      </c>
    </row>
    <row r="4451" spans="1:9">
      <c r="A4451" s="5">
        <v>4449</v>
      </c>
      <c r="B4451" s="31">
        <v>644.52923225169479</v>
      </c>
      <c r="C4451" s="31">
        <v>644.52923225169479</v>
      </c>
      <c r="D4451" s="31">
        <v>644.52923225169479</v>
      </c>
      <c r="E4451" s="31">
        <v>644.52923225169479</v>
      </c>
      <c r="F4451" s="31">
        <v>128.90584645033897</v>
      </c>
      <c r="G4451" s="31">
        <v>128.90584645033897</v>
      </c>
      <c r="H4451" s="31">
        <v>128.90584645033897</v>
      </c>
      <c r="I4451" s="31">
        <v>128.90584645033897</v>
      </c>
    </row>
    <row r="4452" spans="1:9">
      <c r="A4452" s="5">
        <v>4450</v>
      </c>
      <c r="B4452" s="31">
        <v>662.44856884699618</v>
      </c>
      <c r="C4452" s="31">
        <v>662.44856884699618</v>
      </c>
      <c r="D4452" s="31">
        <v>662.44856884699618</v>
      </c>
      <c r="E4452" s="31">
        <v>662.44856884699618</v>
      </c>
      <c r="F4452" s="31">
        <v>132.48971376939923</v>
      </c>
      <c r="G4452" s="31">
        <v>132.48971376939923</v>
      </c>
      <c r="H4452" s="31">
        <v>132.48971376939923</v>
      </c>
      <c r="I4452" s="31">
        <v>132.48971376939923</v>
      </c>
    </row>
    <row r="4453" spans="1:9">
      <c r="A4453" s="5">
        <v>4451</v>
      </c>
      <c r="B4453" s="31">
        <v>652.58092344036118</v>
      </c>
      <c r="C4453" s="31">
        <v>652.58092344036118</v>
      </c>
      <c r="D4453" s="31">
        <v>652.58092344036118</v>
      </c>
      <c r="E4453" s="31">
        <v>652.58092344036118</v>
      </c>
      <c r="F4453" s="31">
        <v>130.51618468807223</v>
      </c>
      <c r="G4453" s="31">
        <v>130.51618468807223</v>
      </c>
      <c r="H4453" s="31">
        <v>130.51618468807223</v>
      </c>
      <c r="I4453" s="31">
        <v>130.51618468807223</v>
      </c>
    </row>
    <row r="4454" spans="1:9">
      <c r="A4454" s="5">
        <v>4452</v>
      </c>
      <c r="B4454" s="31">
        <v>644.47158291144183</v>
      </c>
      <c r="C4454" s="31">
        <v>644.47158291144183</v>
      </c>
      <c r="D4454" s="31">
        <v>644.47158291144183</v>
      </c>
      <c r="E4454" s="31">
        <v>644.47158291144183</v>
      </c>
      <c r="F4454" s="31">
        <v>128.89431658228835</v>
      </c>
      <c r="G4454" s="31">
        <v>128.89431658228835</v>
      </c>
      <c r="H4454" s="31">
        <v>128.89431658228835</v>
      </c>
      <c r="I4454" s="31">
        <v>128.89431658228835</v>
      </c>
    </row>
    <row r="4455" spans="1:9">
      <c r="A4455" s="5">
        <v>4453</v>
      </c>
      <c r="B4455" s="31">
        <v>633.18192044523323</v>
      </c>
      <c r="C4455" s="31">
        <v>633.18192044523323</v>
      </c>
      <c r="D4455" s="31">
        <v>633.18192044523323</v>
      </c>
      <c r="E4455" s="31">
        <v>633.18192044523323</v>
      </c>
      <c r="F4455" s="31">
        <v>126.63638408904664</v>
      </c>
      <c r="G4455" s="31">
        <v>126.63638408904664</v>
      </c>
      <c r="H4455" s="31">
        <v>126.63638408904664</v>
      </c>
      <c r="I4455" s="31">
        <v>126.63638408904664</v>
      </c>
    </row>
    <row r="4456" spans="1:9">
      <c r="A4456" s="5">
        <v>4454</v>
      </c>
      <c r="B4456" s="31">
        <v>623.07406945421087</v>
      </c>
      <c r="C4456" s="31">
        <v>623.07406945421087</v>
      </c>
      <c r="D4456" s="31">
        <v>623.07406945421087</v>
      </c>
      <c r="E4456" s="31">
        <v>623.07406945421087</v>
      </c>
      <c r="F4456" s="31">
        <v>124.61481389084217</v>
      </c>
      <c r="G4456" s="31">
        <v>124.61481389084217</v>
      </c>
      <c r="H4456" s="31">
        <v>124.61481389084217</v>
      </c>
      <c r="I4456" s="31">
        <v>124.61481389084217</v>
      </c>
    </row>
    <row r="4457" spans="1:9">
      <c r="A4457" s="5">
        <v>4455</v>
      </c>
      <c r="B4457" s="31">
        <v>608.00837520143205</v>
      </c>
      <c r="C4457" s="31">
        <v>608.00837520143205</v>
      </c>
      <c r="D4457" s="31">
        <v>608.00837520143205</v>
      </c>
      <c r="E4457" s="31">
        <v>608.00837520143205</v>
      </c>
      <c r="F4457" s="31">
        <v>121.60167504028641</v>
      </c>
      <c r="G4457" s="31">
        <v>121.60167504028641</v>
      </c>
      <c r="H4457" s="31">
        <v>121.60167504028641</v>
      </c>
      <c r="I4457" s="31">
        <v>121.60167504028641</v>
      </c>
    </row>
    <row r="4458" spans="1:9">
      <c r="A4458" s="5">
        <v>4456</v>
      </c>
      <c r="B4458" s="31">
        <v>604.9625683913996</v>
      </c>
      <c r="C4458" s="31">
        <v>604.9625683913996</v>
      </c>
      <c r="D4458" s="31">
        <v>604.9625683913996</v>
      </c>
      <c r="E4458" s="31">
        <v>604.9625683913996</v>
      </c>
      <c r="F4458" s="31">
        <v>120.99251367827992</v>
      </c>
      <c r="G4458" s="31">
        <v>120.99251367827992</v>
      </c>
      <c r="H4458" s="31">
        <v>120.99251367827992</v>
      </c>
      <c r="I4458" s="31">
        <v>120.99251367827992</v>
      </c>
    </row>
    <row r="4459" spans="1:9">
      <c r="A4459" s="5">
        <v>4457</v>
      </c>
      <c r="B4459" s="31">
        <v>599.21685081285239</v>
      </c>
      <c r="C4459" s="31">
        <v>599.21685081285239</v>
      </c>
      <c r="D4459" s="31">
        <v>599.21685081285239</v>
      </c>
      <c r="E4459" s="31">
        <v>599.21685081285239</v>
      </c>
      <c r="F4459" s="31">
        <v>119.84337016257048</v>
      </c>
      <c r="G4459" s="31">
        <v>119.84337016257048</v>
      </c>
      <c r="H4459" s="31">
        <v>119.84337016257048</v>
      </c>
      <c r="I4459" s="31">
        <v>119.84337016257048</v>
      </c>
    </row>
    <row r="4460" spans="1:9">
      <c r="A4460" s="5">
        <v>4458</v>
      </c>
      <c r="B4460" s="31">
        <v>585.93828610791593</v>
      </c>
      <c r="C4460" s="31">
        <v>585.93828610791593</v>
      </c>
      <c r="D4460" s="31">
        <v>585.93828610791593</v>
      </c>
      <c r="E4460" s="31">
        <v>585.93828610791593</v>
      </c>
      <c r="F4460" s="31">
        <v>117.18765722158318</v>
      </c>
      <c r="G4460" s="31">
        <v>117.18765722158318</v>
      </c>
      <c r="H4460" s="31">
        <v>117.18765722158318</v>
      </c>
      <c r="I4460" s="31">
        <v>117.18765722158318</v>
      </c>
    </row>
    <row r="4461" spans="1:9">
      <c r="A4461" s="5">
        <v>4459</v>
      </c>
      <c r="B4461" s="31">
        <v>559.0544771032761</v>
      </c>
      <c r="C4461" s="31">
        <v>559.0544771032761</v>
      </c>
      <c r="D4461" s="31">
        <v>559.0544771032761</v>
      </c>
      <c r="E4461" s="31">
        <v>559.0544771032761</v>
      </c>
      <c r="F4461" s="31">
        <v>111.81089542065521</v>
      </c>
      <c r="G4461" s="31">
        <v>111.81089542065521</v>
      </c>
      <c r="H4461" s="31">
        <v>111.81089542065521</v>
      </c>
      <c r="I4461" s="31">
        <v>111.81089542065521</v>
      </c>
    </row>
    <row r="4462" spans="1:9">
      <c r="A4462" s="5">
        <v>4460</v>
      </c>
      <c r="B4462" s="31">
        <v>543.83505127648937</v>
      </c>
      <c r="C4462" s="31">
        <v>543.83505127648937</v>
      </c>
      <c r="D4462" s="31">
        <v>543.83505127648937</v>
      </c>
      <c r="E4462" s="31">
        <v>543.83505127648937</v>
      </c>
      <c r="F4462" s="31">
        <v>108.76701025529788</v>
      </c>
      <c r="G4462" s="31">
        <v>108.76701025529788</v>
      </c>
      <c r="H4462" s="31">
        <v>108.76701025529788</v>
      </c>
      <c r="I4462" s="31">
        <v>108.76701025529788</v>
      </c>
    </row>
    <row r="4463" spans="1:9">
      <c r="A4463" s="5">
        <v>4461</v>
      </c>
      <c r="B4463" s="31">
        <v>531.54613357922904</v>
      </c>
      <c r="C4463" s="31">
        <v>531.54613357922904</v>
      </c>
      <c r="D4463" s="31">
        <v>531.54613357922904</v>
      </c>
      <c r="E4463" s="31">
        <v>531.54613357922904</v>
      </c>
      <c r="F4463" s="31">
        <v>106.30922671584581</v>
      </c>
      <c r="G4463" s="31">
        <v>106.30922671584581</v>
      </c>
      <c r="H4463" s="31">
        <v>106.30922671584581</v>
      </c>
      <c r="I4463" s="31">
        <v>106.30922671584581</v>
      </c>
    </row>
    <row r="4464" spans="1:9">
      <c r="A4464" s="5">
        <v>4462</v>
      </c>
      <c r="B4464" s="31">
        <v>491.81612992155016</v>
      </c>
      <c r="C4464" s="31">
        <v>491.81612992155016</v>
      </c>
      <c r="D4464" s="31">
        <v>491.81612992155016</v>
      </c>
      <c r="E4464" s="31">
        <v>491.81612992155016</v>
      </c>
      <c r="F4464" s="31">
        <v>98.363225984310034</v>
      </c>
      <c r="G4464" s="31">
        <v>98.363225984310034</v>
      </c>
      <c r="H4464" s="31">
        <v>98.363225984310034</v>
      </c>
      <c r="I4464" s="31">
        <v>98.363225984310034</v>
      </c>
    </row>
    <row r="4465" spans="1:9">
      <c r="A4465" s="5">
        <v>4463</v>
      </c>
      <c r="B4465" s="31">
        <v>458.87914019034747</v>
      </c>
      <c r="C4465" s="31">
        <v>458.87914019034747</v>
      </c>
      <c r="D4465" s="31">
        <v>458.87914019034747</v>
      </c>
      <c r="E4465" s="31">
        <v>458.87914019034747</v>
      </c>
      <c r="F4465" s="31">
        <v>91.775828038069491</v>
      </c>
      <c r="G4465" s="31">
        <v>91.775828038069491</v>
      </c>
      <c r="H4465" s="31">
        <v>91.775828038069491</v>
      </c>
      <c r="I4465" s="31">
        <v>91.775828038069491</v>
      </c>
    </row>
    <row r="4466" spans="1:9">
      <c r="A4466" s="5">
        <v>4464</v>
      </c>
      <c r="B4466" s="31">
        <v>440.60429933015274</v>
      </c>
      <c r="C4466" s="31">
        <v>440.60429933015274</v>
      </c>
      <c r="D4466" s="31">
        <v>440.60429933015274</v>
      </c>
      <c r="E4466" s="31">
        <v>440.60429933015274</v>
      </c>
      <c r="F4466" s="31">
        <v>88.120859866030543</v>
      </c>
      <c r="G4466" s="31">
        <v>88.120859866030543</v>
      </c>
      <c r="H4466" s="31">
        <v>88.120859866030543</v>
      </c>
      <c r="I4466" s="31">
        <v>88.120859866030543</v>
      </c>
    </row>
    <row r="4467" spans="1:9">
      <c r="A4467" s="5">
        <v>4465</v>
      </c>
      <c r="B4467" s="31">
        <v>432.34122722722554</v>
      </c>
      <c r="C4467" s="31">
        <v>432.34122722722554</v>
      </c>
      <c r="D4467" s="31">
        <v>432.34122722722554</v>
      </c>
      <c r="E4467" s="31">
        <v>432.34122722722554</v>
      </c>
      <c r="F4467" s="31">
        <v>86.468245445445106</v>
      </c>
      <c r="G4467" s="31">
        <v>86.468245445445106</v>
      </c>
      <c r="H4467" s="31">
        <v>86.468245445445106</v>
      </c>
      <c r="I4467" s="31">
        <v>86.468245445445106</v>
      </c>
    </row>
    <row r="4468" spans="1:9">
      <c r="A4468" s="5">
        <v>4466</v>
      </c>
      <c r="B4468" s="31">
        <v>430.2274180846162</v>
      </c>
      <c r="C4468" s="31">
        <v>430.2274180846162</v>
      </c>
      <c r="D4468" s="31">
        <v>430.2274180846162</v>
      </c>
      <c r="E4468" s="31">
        <v>430.2274180846162</v>
      </c>
      <c r="F4468" s="31">
        <v>86.045483616923235</v>
      </c>
      <c r="G4468" s="31">
        <v>86.045483616923235</v>
      </c>
      <c r="H4468" s="31">
        <v>86.045483616923235</v>
      </c>
      <c r="I4468" s="31">
        <v>86.045483616923235</v>
      </c>
    </row>
    <row r="4469" spans="1:9">
      <c r="A4469" s="5">
        <v>4467</v>
      </c>
      <c r="B4469" s="31">
        <v>438.36558328366198</v>
      </c>
      <c r="C4469" s="31">
        <v>438.36558328366198</v>
      </c>
      <c r="D4469" s="31">
        <v>438.36558328366198</v>
      </c>
      <c r="E4469" s="31">
        <v>438.36558328366198</v>
      </c>
      <c r="F4469" s="31">
        <v>87.67311665673239</v>
      </c>
      <c r="G4469" s="31">
        <v>87.67311665673239</v>
      </c>
      <c r="H4469" s="31">
        <v>87.67311665673239</v>
      </c>
      <c r="I4469" s="31">
        <v>87.67311665673239</v>
      </c>
    </row>
    <row r="4470" spans="1:9">
      <c r="A4470" s="5">
        <v>4468</v>
      </c>
      <c r="B4470" s="31">
        <v>460.74313552519379</v>
      </c>
      <c r="C4470" s="31">
        <v>460.74313552519379</v>
      </c>
      <c r="D4470" s="31">
        <v>460.74313552519379</v>
      </c>
      <c r="E4470" s="31">
        <v>460.74313552519379</v>
      </c>
      <c r="F4470" s="31">
        <v>92.148627105038756</v>
      </c>
      <c r="G4470" s="31">
        <v>92.148627105038756</v>
      </c>
      <c r="H4470" s="31">
        <v>92.148627105038756</v>
      </c>
      <c r="I4470" s="31">
        <v>92.148627105038756</v>
      </c>
    </row>
    <row r="4471" spans="1:9">
      <c r="A4471" s="5">
        <v>4469</v>
      </c>
      <c r="B4471" s="31">
        <v>528.18325539780517</v>
      </c>
      <c r="C4471" s="31">
        <v>528.18325539780517</v>
      </c>
      <c r="D4471" s="31">
        <v>528.18325539780517</v>
      </c>
      <c r="E4471" s="31">
        <v>528.18325539780517</v>
      </c>
      <c r="F4471" s="31">
        <v>105.63665107956103</v>
      </c>
      <c r="G4471" s="31">
        <v>105.63665107956103</v>
      </c>
      <c r="H4471" s="31">
        <v>105.63665107956103</v>
      </c>
      <c r="I4471" s="31">
        <v>105.63665107956103</v>
      </c>
    </row>
    <row r="4472" spans="1:9">
      <c r="A4472" s="5">
        <v>4470</v>
      </c>
      <c r="B4472" s="31">
        <v>587.45638540124446</v>
      </c>
      <c r="C4472" s="31">
        <v>587.45638540124446</v>
      </c>
      <c r="D4472" s="31">
        <v>587.45638540124446</v>
      </c>
      <c r="E4472" s="31">
        <v>587.45638540124446</v>
      </c>
      <c r="F4472" s="31">
        <v>117.49127708024889</v>
      </c>
      <c r="G4472" s="31">
        <v>117.49127708024889</v>
      </c>
      <c r="H4472" s="31">
        <v>117.49127708024889</v>
      </c>
      <c r="I4472" s="31">
        <v>117.49127708024889</v>
      </c>
    </row>
    <row r="4473" spans="1:9">
      <c r="A4473" s="5">
        <v>4471</v>
      </c>
      <c r="B4473" s="31">
        <v>623.57369706973657</v>
      </c>
      <c r="C4473" s="31">
        <v>623.57369706973657</v>
      </c>
      <c r="D4473" s="31">
        <v>623.57369706973657</v>
      </c>
      <c r="E4473" s="31">
        <v>623.57369706973657</v>
      </c>
      <c r="F4473" s="31">
        <v>124.71473941394731</v>
      </c>
      <c r="G4473" s="31">
        <v>124.71473941394731</v>
      </c>
      <c r="H4473" s="31">
        <v>124.71473941394731</v>
      </c>
      <c r="I4473" s="31">
        <v>124.71473941394731</v>
      </c>
    </row>
    <row r="4474" spans="1:9">
      <c r="A4474" s="5">
        <v>4472</v>
      </c>
      <c r="B4474" s="31">
        <v>636.24694370201678</v>
      </c>
      <c r="C4474" s="31">
        <v>636.24694370201678</v>
      </c>
      <c r="D4474" s="31">
        <v>636.24694370201678</v>
      </c>
      <c r="E4474" s="31">
        <v>636.24694370201678</v>
      </c>
      <c r="F4474" s="31">
        <v>127.24938874040336</v>
      </c>
      <c r="G4474" s="31">
        <v>127.24938874040336</v>
      </c>
      <c r="H4474" s="31">
        <v>127.24938874040336</v>
      </c>
      <c r="I4474" s="31">
        <v>127.24938874040336</v>
      </c>
    </row>
    <row r="4475" spans="1:9">
      <c r="A4475" s="5">
        <v>4473</v>
      </c>
      <c r="B4475" s="31">
        <v>647.74798708248625</v>
      </c>
      <c r="C4475" s="31">
        <v>647.74798708248625</v>
      </c>
      <c r="D4475" s="31">
        <v>647.74798708248625</v>
      </c>
      <c r="E4475" s="31">
        <v>647.74798708248625</v>
      </c>
      <c r="F4475" s="31">
        <v>129.54959741649725</v>
      </c>
      <c r="G4475" s="31">
        <v>129.54959741649725</v>
      </c>
      <c r="H4475" s="31">
        <v>129.54959741649725</v>
      </c>
      <c r="I4475" s="31">
        <v>129.54959741649725</v>
      </c>
    </row>
    <row r="4476" spans="1:9">
      <c r="A4476" s="5">
        <v>4474</v>
      </c>
      <c r="B4476" s="31">
        <v>660.07533767324855</v>
      </c>
      <c r="C4476" s="31">
        <v>660.07533767324855</v>
      </c>
      <c r="D4476" s="31">
        <v>660.07533767324855</v>
      </c>
      <c r="E4476" s="31">
        <v>660.07533767324855</v>
      </c>
      <c r="F4476" s="31">
        <v>132.01506753464972</v>
      </c>
      <c r="G4476" s="31">
        <v>132.01506753464972</v>
      </c>
      <c r="H4476" s="31">
        <v>132.01506753464972</v>
      </c>
      <c r="I4476" s="31">
        <v>132.01506753464972</v>
      </c>
    </row>
    <row r="4477" spans="1:9">
      <c r="A4477" s="5">
        <v>4475</v>
      </c>
      <c r="B4477" s="31">
        <v>648.25722292138755</v>
      </c>
      <c r="C4477" s="31">
        <v>648.25722292138755</v>
      </c>
      <c r="D4477" s="31">
        <v>648.25722292138755</v>
      </c>
      <c r="E4477" s="31">
        <v>648.25722292138755</v>
      </c>
      <c r="F4477" s="31">
        <v>129.6514445842775</v>
      </c>
      <c r="G4477" s="31">
        <v>129.6514445842775</v>
      </c>
      <c r="H4477" s="31">
        <v>129.6514445842775</v>
      </c>
      <c r="I4477" s="31">
        <v>129.6514445842775</v>
      </c>
    </row>
    <row r="4478" spans="1:9">
      <c r="A4478" s="5">
        <v>4476</v>
      </c>
      <c r="B4478" s="31">
        <v>630.22258764558035</v>
      </c>
      <c r="C4478" s="31">
        <v>630.22258764558035</v>
      </c>
      <c r="D4478" s="31">
        <v>630.22258764558035</v>
      </c>
      <c r="E4478" s="31">
        <v>630.22258764558035</v>
      </c>
      <c r="F4478" s="31">
        <v>126.04451752911606</v>
      </c>
      <c r="G4478" s="31">
        <v>126.04451752911606</v>
      </c>
      <c r="H4478" s="31">
        <v>126.04451752911606</v>
      </c>
      <c r="I4478" s="31">
        <v>126.04451752911606</v>
      </c>
    </row>
    <row r="4479" spans="1:9">
      <c r="A4479" s="5">
        <v>4477</v>
      </c>
      <c r="B4479" s="31">
        <v>615.93515948621666</v>
      </c>
      <c r="C4479" s="31">
        <v>615.93515948621666</v>
      </c>
      <c r="D4479" s="31">
        <v>615.93515948621666</v>
      </c>
      <c r="E4479" s="31">
        <v>615.93515948621666</v>
      </c>
      <c r="F4479" s="31">
        <v>123.18703189724333</v>
      </c>
      <c r="G4479" s="31">
        <v>123.18703189724333</v>
      </c>
      <c r="H4479" s="31">
        <v>123.18703189724333</v>
      </c>
      <c r="I4479" s="31">
        <v>123.18703189724333</v>
      </c>
    </row>
    <row r="4480" spans="1:9">
      <c r="A4480" s="5">
        <v>4478</v>
      </c>
      <c r="B4480" s="31">
        <v>610.13179256741671</v>
      </c>
      <c r="C4480" s="31">
        <v>610.13179256741671</v>
      </c>
      <c r="D4480" s="31">
        <v>610.13179256741671</v>
      </c>
      <c r="E4480" s="31">
        <v>610.13179256741671</v>
      </c>
      <c r="F4480" s="31">
        <v>122.02635851348334</v>
      </c>
      <c r="G4480" s="31">
        <v>122.02635851348334</v>
      </c>
      <c r="H4480" s="31">
        <v>122.02635851348334</v>
      </c>
      <c r="I4480" s="31">
        <v>122.02635851348334</v>
      </c>
    </row>
    <row r="4481" spans="1:9">
      <c r="A4481" s="5">
        <v>4479</v>
      </c>
      <c r="B4481" s="31">
        <v>600.77338299968278</v>
      </c>
      <c r="C4481" s="31">
        <v>600.77338299968278</v>
      </c>
      <c r="D4481" s="31">
        <v>600.77338299968278</v>
      </c>
      <c r="E4481" s="31">
        <v>600.77338299968278</v>
      </c>
      <c r="F4481" s="31">
        <v>120.15467659993655</v>
      </c>
      <c r="G4481" s="31">
        <v>120.15467659993655</v>
      </c>
      <c r="H4481" s="31">
        <v>120.15467659993655</v>
      </c>
      <c r="I4481" s="31">
        <v>120.15467659993655</v>
      </c>
    </row>
    <row r="4482" spans="1:9">
      <c r="A4482" s="5">
        <v>4480</v>
      </c>
      <c r="B4482" s="31">
        <v>598.92860411158745</v>
      </c>
      <c r="C4482" s="31">
        <v>598.92860411158745</v>
      </c>
      <c r="D4482" s="31">
        <v>598.92860411158745</v>
      </c>
      <c r="E4482" s="31">
        <v>598.92860411158745</v>
      </c>
      <c r="F4482" s="31">
        <v>119.78572082231749</v>
      </c>
      <c r="G4482" s="31">
        <v>119.78572082231749</v>
      </c>
      <c r="H4482" s="31">
        <v>119.78572082231749</v>
      </c>
      <c r="I4482" s="31">
        <v>119.78572082231749</v>
      </c>
    </row>
    <row r="4483" spans="1:9">
      <c r="A4483" s="5">
        <v>4481</v>
      </c>
      <c r="B4483" s="31">
        <v>592.33736287599675</v>
      </c>
      <c r="C4483" s="31">
        <v>592.33736287599675</v>
      </c>
      <c r="D4483" s="31">
        <v>592.33736287599675</v>
      </c>
      <c r="E4483" s="31">
        <v>592.33736287599675</v>
      </c>
      <c r="F4483" s="31">
        <v>118.46747257519935</v>
      </c>
      <c r="G4483" s="31">
        <v>118.46747257519935</v>
      </c>
      <c r="H4483" s="31">
        <v>118.46747257519935</v>
      </c>
      <c r="I4483" s="31">
        <v>118.46747257519935</v>
      </c>
    </row>
    <row r="4484" spans="1:9">
      <c r="A4484" s="5">
        <v>4482</v>
      </c>
      <c r="B4484" s="31">
        <v>578.04032649325768</v>
      </c>
      <c r="C4484" s="31">
        <v>578.04032649325768</v>
      </c>
      <c r="D4484" s="31">
        <v>578.04032649325768</v>
      </c>
      <c r="E4484" s="31">
        <v>578.04032649325768</v>
      </c>
      <c r="F4484" s="31">
        <v>115.60806529865154</v>
      </c>
      <c r="G4484" s="31">
        <v>115.60806529865154</v>
      </c>
      <c r="H4484" s="31">
        <v>115.60806529865154</v>
      </c>
      <c r="I4484" s="31">
        <v>115.60806529865154</v>
      </c>
    </row>
    <row r="4485" spans="1:9">
      <c r="A4485" s="5">
        <v>4483</v>
      </c>
      <c r="B4485" s="31">
        <v>553.24150196110065</v>
      </c>
      <c r="C4485" s="31">
        <v>553.24150196110065</v>
      </c>
      <c r="D4485" s="31">
        <v>553.24150196110065</v>
      </c>
      <c r="E4485" s="31">
        <v>553.24150196110065</v>
      </c>
      <c r="F4485" s="31">
        <v>110.64830039222014</v>
      </c>
      <c r="G4485" s="31">
        <v>110.64830039222014</v>
      </c>
      <c r="H4485" s="31">
        <v>110.64830039222014</v>
      </c>
      <c r="I4485" s="31">
        <v>110.64830039222014</v>
      </c>
    </row>
    <row r="4486" spans="1:9">
      <c r="A4486" s="5">
        <v>4484</v>
      </c>
      <c r="B4486" s="31">
        <v>533.86171541272381</v>
      </c>
      <c r="C4486" s="31">
        <v>533.86171541272381</v>
      </c>
      <c r="D4486" s="31">
        <v>533.86171541272381</v>
      </c>
      <c r="E4486" s="31">
        <v>533.86171541272381</v>
      </c>
      <c r="F4486" s="31">
        <v>106.77234308254477</v>
      </c>
      <c r="G4486" s="31">
        <v>106.77234308254477</v>
      </c>
      <c r="H4486" s="31">
        <v>106.77234308254477</v>
      </c>
      <c r="I4486" s="31">
        <v>106.77234308254477</v>
      </c>
    </row>
    <row r="4487" spans="1:9">
      <c r="A4487" s="5">
        <v>4485</v>
      </c>
      <c r="B4487" s="31">
        <v>529.75900403138667</v>
      </c>
      <c r="C4487" s="31">
        <v>529.75900403138667</v>
      </c>
      <c r="D4487" s="31">
        <v>529.75900403138667</v>
      </c>
      <c r="E4487" s="31">
        <v>529.75900403138667</v>
      </c>
      <c r="F4487" s="31">
        <v>105.95180080627733</v>
      </c>
      <c r="G4487" s="31">
        <v>105.95180080627733</v>
      </c>
      <c r="H4487" s="31">
        <v>105.95180080627733</v>
      </c>
      <c r="I4487" s="31">
        <v>105.95180080627733</v>
      </c>
    </row>
    <row r="4488" spans="1:9">
      <c r="A4488" s="5">
        <v>4486</v>
      </c>
      <c r="B4488" s="31">
        <v>490.78805002037205</v>
      </c>
      <c r="C4488" s="31">
        <v>490.78805002037205</v>
      </c>
      <c r="D4488" s="31">
        <v>490.78805002037205</v>
      </c>
      <c r="E4488" s="31">
        <v>490.78805002037205</v>
      </c>
      <c r="F4488" s="31">
        <v>98.157610004074414</v>
      </c>
      <c r="G4488" s="31">
        <v>98.157610004074414</v>
      </c>
      <c r="H4488" s="31">
        <v>98.157610004074414</v>
      </c>
      <c r="I4488" s="31">
        <v>98.157610004074414</v>
      </c>
    </row>
    <row r="4489" spans="1:9">
      <c r="A4489" s="5">
        <v>4487</v>
      </c>
      <c r="B4489" s="31">
        <v>462.9818515716845</v>
      </c>
      <c r="C4489" s="31">
        <v>462.9818515716845</v>
      </c>
      <c r="D4489" s="31">
        <v>462.9818515716845</v>
      </c>
      <c r="E4489" s="31">
        <v>462.9818515716845</v>
      </c>
      <c r="F4489" s="31">
        <v>92.596370314336895</v>
      </c>
      <c r="G4489" s="31">
        <v>92.596370314336895</v>
      </c>
      <c r="H4489" s="31">
        <v>92.596370314336895</v>
      </c>
      <c r="I4489" s="31">
        <v>92.596370314336895</v>
      </c>
    </row>
    <row r="4490" spans="1:9">
      <c r="A4490" s="5">
        <v>4488</v>
      </c>
      <c r="B4490" s="31">
        <v>444.40915578684945</v>
      </c>
      <c r="C4490" s="31">
        <v>444.40915578684945</v>
      </c>
      <c r="D4490" s="31">
        <v>444.40915578684945</v>
      </c>
      <c r="E4490" s="31">
        <v>444.40915578684945</v>
      </c>
      <c r="F4490" s="31">
        <v>88.881831157369888</v>
      </c>
      <c r="G4490" s="31">
        <v>88.881831157369888</v>
      </c>
      <c r="H4490" s="31">
        <v>88.881831157369888</v>
      </c>
      <c r="I4490" s="31">
        <v>88.881831157369888</v>
      </c>
    </row>
    <row r="4491" spans="1:9">
      <c r="A4491" s="5">
        <v>4489</v>
      </c>
      <c r="B4491" s="31">
        <v>431.02490062478245</v>
      </c>
      <c r="C4491" s="31">
        <v>431.02490062478245</v>
      </c>
      <c r="D4491" s="31">
        <v>431.02490062478245</v>
      </c>
      <c r="E4491" s="31">
        <v>431.02490062478245</v>
      </c>
      <c r="F4491" s="31">
        <v>86.204980124956492</v>
      </c>
      <c r="G4491" s="31">
        <v>86.204980124956492</v>
      </c>
      <c r="H4491" s="31">
        <v>86.204980124956492</v>
      </c>
      <c r="I4491" s="31">
        <v>86.204980124956492</v>
      </c>
    </row>
    <row r="4492" spans="1:9">
      <c r="A4492" s="5">
        <v>4490</v>
      </c>
      <c r="B4492" s="31">
        <v>429.3915026509481</v>
      </c>
      <c r="C4492" s="31">
        <v>429.3915026509481</v>
      </c>
      <c r="D4492" s="31">
        <v>429.3915026509481</v>
      </c>
      <c r="E4492" s="31">
        <v>429.3915026509481</v>
      </c>
      <c r="F4492" s="31">
        <v>85.87830053018962</v>
      </c>
      <c r="G4492" s="31">
        <v>85.87830053018962</v>
      </c>
      <c r="H4492" s="31">
        <v>85.87830053018962</v>
      </c>
      <c r="I4492" s="31">
        <v>85.87830053018962</v>
      </c>
    </row>
    <row r="4493" spans="1:9">
      <c r="A4493" s="5">
        <v>4491</v>
      </c>
      <c r="B4493" s="31">
        <v>428.19047472901087</v>
      </c>
      <c r="C4493" s="31">
        <v>428.19047472901087</v>
      </c>
      <c r="D4493" s="31">
        <v>428.19047472901087</v>
      </c>
      <c r="E4493" s="31">
        <v>428.19047472901087</v>
      </c>
      <c r="F4493" s="31">
        <v>85.63809494580218</v>
      </c>
      <c r="G4493" s="31">
        <v>85.63809494580218</v>
      </c>
      <c r="H4493" s="31">
        <v>85.63809494580218</v>
      </c>
      <c r="I4493" s="31">
        <v>85.63809494580218</v>
      </c>
    </row>
    <row r="4494" spans="1:9">
      <c r="A4494" s="5">
        <v>4492</v>
      </c>
      <c r="B4494" s="31">
        <v>421.94512953493808</v>
      </c>
      <c r="C4494" s="31">
        <v>421.94512953493808</v>
      </c>
      <c r="D4494" s="31">
        <v>421.94512953493808</v>
      </c>
      <c r="E4494" s="31">
        <v>421.94512953493808</v>
      </c>
      <c r="F4494" s="31">
        <v>84.389025906987612</v>
      </c>
      <c r="G4494" s="31">
        <v>84.389025906987612</v>
      </c>
      <c r="H4494" s="31">
        <v>84.389025906987612</v>
      </c>
      <c r="I4494" s="31">
        <v>84.389025906987612</v>
      </c>
    </row>
    <row r="4495" spans="1:9">
      <c r="A4495" s="5">
        <v>4493</v>
      </c>
      <c r="B4495" s="31">
        <v>441.74767791183677</v>
      </c>
      <c r="C4495" s="31">
        <v>441.74767791183677</v>
      </c>
      <c r="D4495" s="31">
        <v>441.74767791183677</v>
      </c>
      <c r="E4495" s="31">
        <v>441.74767791183677</v>
      </c>
      <c r="F4495" s="31">
        <v>88.349535582367352</v>
      </c>
      <c r="G4495" s="31">
        <v>88.349535582367352</v>
      </c>
      <c r="H4495" s="31">
        <v>88.349535582367352</v>
      </c>
      <c r="I4495" s="31">
        <v>88.349535582367352</v>
      </c>
    </row>
    <row r="4496" spans="1:9">
      <c r="A4496" s="5">
        <v>4494</v>
      </c>
      <c r="B4496" s="31">
        <v>474.96330612092891</v>
      </c>
      <c r="C4496" s="31">
        <v>474.96330612092891</v>
      </c>
      <c r="D4496" s="31">
        <v>474.96330612092891</v>
      </c>
      <c r="E4496" s="31">
        <v>474.96330612092891</v>
      </c>
      <c r="F4496" s="31">
        <v>94.992661224185781</v>
      </c>
      <c r="G4496" s="31">
        <v>94.992661224185781</v>
      </c>
      <c r="H4496" s="31">
        <v>94.992661224185781</v>
      </c>
      <c r="I4496" s="31">
        <v>94.992661224185781</v>
      </c>
    </row>
    <row r="4497" spans="1:9">
      <c r="A4497" s="5">
        <v>4495</v>
      </c>
      <c r="B4497" s="31">
        <v>510.21587768562642</v>
      </c>
      <c r="C4497" s="31">
        <v>510.21587768562642</v>
      </c>
      <c r="D4497" s="31">
        <v>510.21587768562642</v>
      </c>
      <c r="E4497" s="31">
        <v>510.21587768562642</v>
      </c>
      <c r="F4497" s="31">
        <v>102.04317553712528</v>
      </c>
      <c r="G4497" s="31">
        <v>102.04317553712528</v>
      </c>
      <c r="H4497" s="31">
        <v>102.04317553712528</v>
      </c>
      <c r="I4497" s="31">
        <v>102.04317553712528</v>
      </c>
    </row>
    <row r="4498" spans="1:9">
      <c r="A4498" s="5">
        <v>4496</v>
      </c>
      <c r="B4498" s="31">
        <v>534.39016769837622</v>
      </c>
      <c r="C4498" s="31">
        <v>534.39016769837622</v>
      </c>
      <c r="D4498" s="31">
        <v>534.39016769837622</v>
      </c>
      <c r="E4498" s="31">
        <v>534.39016769837622</v>
      </c>
      <c r="F4498" s="31">
        <v>106.87803353967524</v>
      </c>
      <c r="G4498" s="31">
        <v>106.87803353967524</v>
      </c>
      <c r="H4498" s="31">
        <v>106.87803353967524</v>
      </c>
      <c r="I4498" s="31">
        <v>106.87803353967524</v>
      </c>
    </row>
    <row r="4499" spans="1:9">
      <c r="A4499" s="5">
        <v>4497</v>
      </c>
      <c r="B4499" s="31">
        <v>548.31248336947078</v>
      </c>
      <c r="C4499" s="31">
        <v>548.31248336947078</v>
      </c>
      <c r="D4499" s="31">
        <v>548.31248336947078</v>
      </c>
      <c r="E4499" s="31">
        <v>548.31248336947078</v>
      </c>
      <c r="F4499" s="31">
        <v>109.66249667389415</v>
      </c>
      <c r="G4499" s="31">
        <v>109.66249667389415</v>
      </c>
      <c r="H4499" s="31">
        <v>109.66249667389415</v>
      </c>
      <c r="I4499" s="31">
        <v>109.66249667389415</v>
      </c>
    </row>
    <row r="4500" spans="1:9">
      <c r="A4500" s="5">
        <v>4498</v>
      </c>
      <c r="B4500" s="31">
        <v>556.01827851661915</v>
      </c>
      <c r="C4500" s="31">
        <v>556.01827851661915</v>
      </c>
      <c r="D4500" s="31">
        <v>556.01827851661915</v>
      </c>
      <c r="E4500" s="31">
        <v>556.01827851661915</v>
      </c>
      <c r="F4500" s="31">
        <v>111.20365570332383</v>
      </c>
      <c r="G4500" s="31">
        <v>111.20365570332383</v>
      </c>
      <c r="H4500" s="31">
        <v>111.20365570332383</v>
      </c>
      <c r="I4500" s="31">
        <v>111.20365570332383</v>
      </c>
    </row>
    <row r="4501" spans="1:9">
      <c r="A4501" s="5">
        <v>4499</v>
      </c>
      <c r="B4501" s="31">
        <v>543.73896904273442</v>
      </c>
      <c r="C4501" s="31">
        <v>543.73896904273442</v>
      </c>
      <c r="D4501" s="31">
        <v>543.73896904273442</v>
      </c>
      <c r="E4501" s="31">
        <v>543.73896904273442</v>
      </c>
      <c r="F4501" s="31">
        <v>108.74779380854689</v>
      </c>
      <c r="G4501" s="31">
        <v>108.74779380854689</v>
      </c>
      <c r="H4501" s="31">
        <v>108.74779380854689</v>
      </c>
      <c r="I4501" s="31">
        <v>108.74779380854689</v>
      </c>
    </row>
    <row r="4502" spans="1:9">
      <c r="A4502" s="5">
        <v>4500</v>
      </c>
      <c r="B4502" s="31">
        <v>520.74649050517075</v>
      </c>
      <c r="C4502" s="31">
        <v>520.74649050517075</v>
      </c>
      <c r="D4502" s="31">
        <v>520.74649050517075</v>
      </c>
      <c r="E4502" s="31">
        <v>520.74649050517075</v>
      </c>
      <c r="F4502" s="31">
        <v>104.14929810103415</v>
      </c>
      <c r="G4502" s="31">
        <v>104.14929810103415</v>
      </c>
      <c r="H4502" s="31">
        <v>104.14929810103415</v>
      </c>
      <c r="I4502" s="31">
        <v>104.14929810103415</v>
      </c>
    </row>
    <row r="4503" spans="1:9">
      <c r="A4503" s="5">
        <v>4501</v>
      </c>
      <c r="B4503" s="31">
        <v>505.95943473028137</v>
      </c>
      <c r="C4503" s="31">
        <v>505.95943473028137</v>
      </c>
      <c r="D4503" s="31">
        <v>505.95943473028137</v>
      </c>
      <c r="E4503" s="31">
        <v>505.95943473028137</v>
      </c>
      <c r="F4503" s="31">
        <v>101.19188694605627</v>
      </c>
      <c r="G4503" s="31">
        <v>101.19188694605627</v>
      </c>
      <c r="H4503" s="31">
        <v>101.19188694605627</v>
      </c>
      <c r="I4503" s="31">
        <v>101.19188694605627</v>
      </c>
    </row>
    <row r="4504" spans="1:9">
      <c r="A4504" s="5">
        <v>4502</v>
      </c>
      <c r="B4504" s="31">
        <v>497.46576526634226</v>
      </c>
      <c r="C4504" s="31">
        <v>497.46576526634226</v>
      </c>
      <c r="D4504" s="31">
        <v>497.46576526634226</v>
      </c>
      <c r="E4504" s="31">
        <v>497.46576526634226</v>
      </c>
      <c r="F4504" s="31">
        <v>99.493153053268458</v>
      </c>
      <c r="G4504" s="31">
        <v>99.493153053268458</v>
      </c>
      <c r="H4504" s="31">
        <v>99.493153053268458</v>
      </c>
      <c r="I4504" s="31">
        <v>99.493153053268458</v>
      </c>
    </row>
    <row r="4505" spans="1:9">
      <c r="A4505" s="5">
        <v>4503</v>
      </c>
      <c r="B4505" s="31">
        <v>488.26108727261641</v>
      </c>
      <c r="C4505" s="31">
        <v>488.26108727261641</v>
      </c>
      <c r="D4505" s="31">
        <v>488.26108727261641</v>
      </c>
      <c r="E4505" s="31">
        <v>488.26108727261641</v>
      </c>
      <c r="F4505" s="31">
        <v>97.652217454523282</v>
      </c>
      <c r="G4505" s="31">
        <v>97.652217454523282</v>
      </c>
      <c r="H4505" s="31">
        <v>97.652217454523282</v>
      </c>
      <c r="I4505" s="31">
        <v>97.652217454523282</v>
      </c>
    </row>
    <row r="4506" spans="1:9">
      <c r="A4506" s="5">
        <v>4504</v>
      </c>
      <c r="B4506" s="31">
        <v>494.21818576542432</v>
      </c>
      <c r="C4506" s="31">
        <v>494.21818576542432</v>
      </c>
      <c r="D4506" s="31">
        <v>494.21818576542432</v>
      </c>
      <c r="E4506" s="31">
        <v>494.21818576542432</v>
      </c>
      <c r="F4506" s="31">
        <v>98.84363715308487</v>
      </c>
      <c r="G4506" s="31">
        <v>98.84363715308487</v>
      </c>
      <c r="H4506" s="31">
        <v>98.84363715308487</v>
      </c>
      <c r="I4506" s="31">
        <v>98.84363715308487</v>
      </c>
    </row>
    <row r="4507" spans="1:9">
      <c r="A4507" s="5">
        <v>4505</v>
      </c>
      <c r="B4507" s="31">
        <v>496.34160313140904</v>
      </c>
      <c r="C4507" s="31">
        <v>496.34160313140904</v>
      </c>
      <c r="D4507" s="31">
        <v>496.34160313140904</v>
      </c>
      <c r="E4507" s="31">
        <v>496.34160313140904</v>
      </c>
      <c r="F4507" s="31">
        <v>99.268320626281806</v>
      </c>
      <c r="G4507" s="31">
        <v>99.268320626281806</v>
      </c>
      <c r="H4507" s="31">
        <v>99.268320626281806</v>
      </c>
      <c r="I4507" s="31">
        <v>99.268320626281806</v>
      </c>
    </row>
    <row r="4508" spans="1:9">
      <c r="A4508" s="5">
        <v>4506</v>
      </c>
      <c r="B4508" s="31">
        <v>485.49391894047329</v>
      </c>
      <c r="C4508" s="31">
        <v>485.49391894047329</v>
      </c>
      <c r="D4508" s="31">
        <v>485.49391894047329</v>
      </c>
      <c r="E4508" s="31">
        <v>485.49391894047329</v>
      </c>
      <c r="F4508" s="31">
        <v>97.098783788094664</v>
      </c>
      <c r="G4508" s="31">
        <v>97.098783788094664</v>
      </c>
      <c r="H4508" s="31">
        <v>97.098783788094664</v>
      </c>
      <c r="I4508" s="31">
        <v>97.098783788094664</v>
      </c>
    </row>
    <row r="4509" spans="1:9">
      <c r="A4509" s="5">
        <v>4507</v>
      </c>
      <c r="B4509" s="31">
        <v>461.23315491734417</v>
      </c>
      <c r="C4509" s="31">
        <v>461.23315491734417</v>
      </c>
      <c r="D4509" s="31">
        <v>461.23315491734417</v>
      </c>
      <c r="E4509" s="31">
        <v>461.23315491734417</v>
      </c>
      <c r="F4509" s="31">
        <v>92.246630983468833</v>
      </c>
      <c r="G4509" s="31">
        <v>92.246630983468833</v>
      </c>
      <c r="H4509" s="31">
        <v>92.246630983468833</v>
      </c>
      <c r="I4509" s="31">
        <v>92.246630983468833</v>
      </c>
    </row>
    <row r="4510" spans="1:9">
      <c r="A4510" s="5">
        <v>4508</v>
      </c>
      <c r="B4510" s="31">
        <v>447.72399285139579</v>
      </c>
      <c r="C4510" s="31">
        <v>447.72399285139579</v>
      </c>
      <c r="D4510" s="31">
        <v>447.72399285139579</v>
      </c>
      <c r="E4510" s="31">
        <v>447.72399285139579</v>
      </c>
      <c r="F4510" s="31">
        <v>89.544798570279156</v>
      </c>
      <c r="G4510" s="31">
        <v>89.544798570279156</v>
      </c>
      <c r="H4510" s="31">
        <v>89.544798570279156</v>
      </c>
      <c r="I4510" s="31">
        <v>89.544798570279156</v>
      </c>
    </row>
    <row r="4511" spans="1:9">
      <c r="A4511" s="5">
        <v>4509</v>
      </c>
      <c r="B4511" s="31">
        <v>455.66038535955607</v>
      </c>
      <c r="C4511" s="31">
        <v>455.66038535955607</v>
      </c>
      <c r="D4511" s="31">
        <v>455.66038535955607</v>
      </c>
      <c r="E4511" s="31">
        <v>455.66038535955607</v>
      </c>
      <c r="F4511" s="31">
        <v>91.132077071911212</v>
      </c>
      <c r="G4511" s="31">
        <v>91.132077071911212</v>
      </c>
      <c r="H4511" s="31">
        <v>91.132077071911212</v>
      </c>
      <c r="I4511" s="31">
        <v>91.132077071911212</v>
      </c>
    </row>
    <row r="4512" spans="1:9">
      <c r="A4512" s="5">
        <v>4510</v>
      </c>
      <c r="B4512" s="31">
        <v>427.77732112386462</v>
      </c>
      <c r="C4512" s="31">
        <v>427.77732112386462</v>
      </c>
      <c r="D4512" s="31">
        <v>427.77732112386462</v>
      </c>
      <c r="E4512" s="31">
        <v>427.77732112386462</v>
      </c>
      <c r="F4512" s="31">
        <v>85.555464224772919</v>
      </c>
      <c r="G4512" s="31">
        <v>85.555464224772919</v>
      </c>
      <c r="H4512" s="31">
        <v>85.555464224772919</v>
      </c>
      <c r="I4512" s="31">
        <v>85.555464224772919</v>
      </c>
    </row>
    <row r="4513" spans="1:9">
      <c r="A4513" s="5">
        <v>4511</v>
      </c>
      <c r="B4513" s="31">
        <v>397.03100632227512</v>
      </c>
      <c r="C4513" s="31">
        <v>397.03100632227512</v>
      </c>
      <c r="D4513" s="31">
        <v>397.03100632227512</v>
      </c>
      <c r="E4513" s="31">
        <v>397.03100632227512</v>
      </c>
      <c r="F4513" s="31">
        <v>79.406201264455021</v>
      </c>
      <c r="G4513" s="31">
        <v>79.406201264455021</v>
      </c>
      <c r="H4513" s="31">
        <v>79.406201264455021</v>
      </c>
      <c r="I4513" s="31">
        <v>79.406201264455021</v>
      </c>
    </row>
    <row r="4514" spans="1:9">
      <c r="A4514" s="5">
        <v>4512</v>
      </c>
      <c r="B4514" s="31">
        <v>375.38367905728097</v>
      </c>
      <c r="C4514" s="31">
        <v>375.38367905728097</v>
      </c>
      <c r="D4514" s="31">
        <v>375.38367905728097</v>
      </c>
      <c r="E4514" s="31">
        <v>375.38367905728097</v>
      </c>
      <c r="F4514" s="31">
        <v>75.076735811456189</v>
      </c>
      <c r="G4514" s="31">
        <v>75.076735811456189</v>
      </c>
      <c r="H4514" s="31">
        <v>75.076735811456189</v>
      </c>
      <c r="I4514" s="31">
        <v>75.076735811456189</v>
      </c>
    </row>
    <row r="4515" spans="1:9">
      <c r="A4515" s="5">
        <v>4513</v>
      </c>
      <c r="B4515" s="31">
        <v>363.33496694440817</v>
      </c>
      <c r="C4515" s="31">
        <v>363.33496694440817</v>
      </c>
      <c r="D4515" s="31">
        <v>363.33496694440817</v>
      </c>
      <c r="E4515" s="31">
        <v>363.33496694440817</v>
      </c>
      <c r="F4515" s="31">
        <v>72.666993388881636</v>
      </c>
      <c r="G4515" s="31">
        <v>72.666993388881636</v>
      </c>
      <c r="H4515" s="31">
        <v>72.666993388881636</v>
      </c>
      <c r="I4515" s="31">
        <v>72.666993388881636</v>
      </c>
    </row>
    <row r="4516" spans="1:9">
      <c r="A4516" s="5">
        <v>4514</v>
      </c>
      <c r="B4516" s="31">
        <v>359.47246114745843</v>
      </c>
      <c r="C4516" s="31">
        <v>359.47246114745843</v>
      </c>
      <c r="D4516" s="31">
        <v>359.47246114745843</v>
      </c>
      <c r="E4516" s="31">
        <v>359.47246114745843</v>
      </c>
      <c r="F4516" s="31">
        <v>71.894492229491689</v>
      </c>
      <c r="G4516" s="31">
        <v>71.894492229491689</v>
      </c>
      <c r="H4516" s="31">
        <v>71.894492229491689</v>
      </c>
      <c r="I4516" s="31">
        <v>71.894492229491689</v>
      </c>
    </row>
    <row r="4517" spans="1:9">
      <c r="A4517" s="5">
        <v>4515</v>
      </c>
      <c r="B4517" s="31">
        <v>356.35939677379758</v>
      </c>
      <c r="C4517" s="31">
        <v>356.35939677379758</v>
      </c>
      <c r="D4517" s="31">
        <v>356.35939677379758</v>
      </c>
      <c r="E4517" s="31">
        <v>356.35939677379758</v>
      </c>
      <c r="F4517" s="31">
        <v>71.27187935475952</v>
      </c>
      <c r="G4517" s="31">
        <v>71.27187935475952</v>
      </c>
      <c r="H4517" s="31">
        <v>71.27187935475952</v>
      </c>
      <c r="I4517" s="31">
        <v>71.27187935475952</v>
      </c>
    </row>
    <row r="4518" spans="1:9">
      <c r="A4518" s="5">
        <v>4516</v>
      </c>
      <c r="B4518" s="31">
        <v>347.29884213070414</v>
      </c>
      <c r="C4518" s="31">
        <v>347.29884213070414</v>
      </c>
      <c r="D4518" s="31">
        <v>347.29884213070414</v>
      </c>
      <c r="E4518" s="31">
        <v>347.29884213070414</v>
      </c>
      <c r="F4518" s="31">
        <v>69.459768426140826</v>
      </c>
      <c r="G4518" s="31">
        <v>69.459768426140826</v>
      </c>
      <c r="H4518" s="31">
        <v>69.459768426140826</v>
      </c>
      <c r="I4518" s="31">
        <v>69.459768426140826</v>
      </c>
    </row>
    <row r="4519" spans="1:9">
      <c r="A4519" s="5">
        <v>4517</v>
      </c>
      <c r="B4519" s="31">
        <v>349.09557990192201</v>
      </c>
      <c r="C4519" s="31">
        <v>349.09557990192201</v>
      </c>
      <c r="D4519" s="31">
        <v>349.09557990192201</v>
      </c>
      <c r="E4519" s="31">
        <v>349.09557990192201</v>
      </c>
      <c r="F4519" s="31">
        <v>69.819115980384396</v>
      </c>
      <c r="G4519" s="31">
        <v>69.819115980384396</v>
      </c>
      <c r="H4519" s="31">
        <v>69.819115980384396</v>
      </c>
      <c r="I4519" s="31">
        <v>69.819115980384396</v>
      </c>
    </row>
    <row r="4520" spans="1:9">
      <c r="A4520" s="5">
        <v>4518</v>
      </c>
      <c r="B4520" s="31">
        <v>371.07919498505839</v>
      </c>
      <c r="C4520" s="31">
        <v>371.07919498505839</v>
      </c>
      <c r="D4520" s="31">
        <v>371.07919498505839</v>
      </c>
      <c r="E4520" s="31">
        <v>371.07919498505839</v>
      </c>
      <c r="F4520" s="31">
        <v>74.215838997011673</v>
      </c>
      <c r="G4520" s="31">
        <v>74.215838997011673</v>
      </c>
      <c r="H4520" s="31">
        <v>74.215838997011673</v>
      </c>
      <c r="I4520" s="31">
        <v>74.215838997011673</v>
      </c>
    </row>
    <row r="4521" spans="1:9">
      <c r="A4521" s="5">
        <v>4519</v>
      </c>
      <c r="B4521" s="31">
        <v>403.39165019685396</v>
      </c>
      <c r="C4521" s="31">
        <v>403.39165019685396</v>
      </c>
      <c r="D4521" s="31">
        <v>403.39165019685396</v>
      </c>
      <c r="E4521" s="31">
        <v>403.39165019685396</v>
      </c>
      <c r="F4521" s="31">
        <v>80.678330039370792</v>
      </c>
      <c r="G4521" s="31">
        <v>80.678330039370792</v>
      </c>
      <c r="H4521" s="31">
        <v>80.678330039370792</v>
      </c>
      <c r="I4521" s="31">
        <v>80.678330039370792</v>
      </c>
    </row>
    <row r="4522" spans="1:9">
      <c r="A4522" s="5">
        <v>4520</v>
      </c>
      <c r="B4522" s="31">
        <v>431.0152924014069</v>
      </c>
      <c r="C4522" s="31">
        <v>431.0152924014069</v>
      </c>
      <c r="D4522" s="31">
        <v>431.0152924014069</v>
      </c>
      <c r="E4522" s="31">
        <v>431.0152924014069</v>
      </c>
      <c r="F4522" s="31">
        <v>86.203058480281385</v>
      </c>
      <c r="G4522" s="31">
        <v>86.203058480281385</v>
      </c>
      <c r="H4522" s="31">
        <v>86.203058480281385</v>
      </c>
      <c r="I4522" s="31">
        <v>86.203058480281385</v>
      </c>
    </row>
    <row r="4523" spans="1:9">
      <c r="A4523" s="5">
        <v>4521</v>
      </c>
      <c r="B4523" s="31">
        <v>452.43202230538918</v>
      </c>
      <c r="C4523" s="31">
        <v>452.43202230538918</v>
      </c>
      <c r="D4523" s="31">
        <v>452.43202230538918</v>
      </c>
      <c r="E4523" s="31">
        <v>452.43202230538918</v>
      </c>
      <c r="F4523" s="31">
        <v>90.486404461077839</v>
      </c>
      <c r="G4523" s="31">
        <v>90.486404461077839</v>
      </c>
      <c r="H4523" s="31">
        <v>90.486404461077839</v>
      </c>
      <c r="I4523" s="31">
        <v>90.486404461077839</v>
      </c>
    </row>
    <row r="4524" spans="1:9">
      <c r="A4524" s="5">
        <v>4522</v>
      </c>
      <c r="B4524" s="31">
        <v>473.76227819899185</v>
      </c>
      <c r="C4524" s="31">
        <v>473.76227819899185</v>
      </c>
      <c r="D4524" s="31">
        <v>473.76227819899185</v>
      </c>
      <c r="E4524" s="31">
        <v>473.76227819899185</v>
      </c>
      <c r="F4524" s="31">
        <v>94.75245563979837</v>
      </c>
      <c r="G4524" s="31">
        <v>94.75245563979837</v>
      </c>
      <c r="H4524" s="31">
        <v>94.75245563979837</v>
      </c>
      <c r="I4524" s="31">
        <v>94.75245563979837</v>
      </c>
    </row>
    <row r="4525" spans="1:9">
      <c r="A4525" s="5">
        <v>4523</v>
      </c>
      <c r="B4525" s="31">
        <v>462.64556375354215</v>
      </c>
      <c r="C4525" s="31">
        <v>462.64556375354215</v>
      </c>
      <c r="D4525" s="31">
        <v>462.64556375354215</v>
      </c>
      <c r="E4525" s="31">
        <v>462.64556375354215</v>
      </c>
      <c r="F4525" s="31">
        <v>92.529112750708435</v>
      </c>
      <c r="G4525" s="31">
        <v>92.529112750708435</v>
      </c>
      <c r="H4525" s="31">
        <v>92.529112750708435</v>
      </c>
      <c r="I4525" s="31">
        <v>92.529112750708435</v>
      </c>
    </row>
    <row r="4526" spans="1:9">
      <c r="A4526" s="5">
        <v>4524</v>
      </c>
      <c r="B4526" s="31">
        <v>445.8792139633004</v>
      </c>
      <c r="C4526" s="31">
        <v>445.8792139633004</v>
      </c>
      <c r="D4526" s="31">
        <v>445.8792139633004</v>
      </c>
      <c r="E4526" s="31">
        <v>445.8792139633004</v>
      </c>
      <c r="F4526" s="31">
        <v>89.175842792660077</v>
      </c>
      <c r="G4526" s="31">
        <v>89.175842792660077</v>
      </c>
      <c r="H4526" s="31">
        <v>89.175842792660077</v>
      </c>
      <c r="I4526" s="31">
        <v>89.175842792660077</v>
      </c>
    </row>
    <row r="4527" spans="1:9">
      <c r="A4527" s="5">
        <v>4525</v>
      </c>
      <c r="B4527" s="31">
        <v>431.70708448444276</v>
      </c>
      <c r="C4527" s="31">
        <v>431.70708448444276</v>
      </c>
      <c r="D4527" s="31">
        <v>431.70708448444276</v>
      </c>
      <c r="E4527" s="31">
        <v>431.70708448444276</v>
      </c>
      <c r="F4527" s="31">
        <v>86.341416896888546</v>
      </c>
      <c r="G4527" s="31">
        <v>86.341416896888546</v>
      </c>
      <c r="H4527" s="31">
        <v>86.341416896888546</v>
      </c>
      <c r="I4527" s="31">
        <v>86.341416896888546</v>
      </c>
    </row>
    <row r="4528" spans="1:9">
      <c r="A4528" s="5">
        <v>4526</v>
      </c>
      <c r="B4528" s="31">
        <v>422.47358182059043</v>
      </c>
      <c r="C4528" s="31">
        <v>422.47358182059043</v>
      </c>
      <c r="D4528" s="31">
        <v>422.47358182059043</v>
      </c>
      <c r="E4528" s="31">
        <v>422.47358182059043</v>
      </c>
      <c r="F4528" s="31">
        <v>84.494716364118091</v>
      </c>
      <c r="G4528" s="31">
        <v>84.494716364118091</v>
      </c>
      <c r="H4528" s="31">
        <v>84.494716364118091</v>
      </c>
      <c r="I4528" s="31">
        <v>84.494716364118091</v>
      </c>
    </row>
    <row r="4529" spans="1:9">
      <c r="A4529" s="5">
        <v>4527</v>
      </c>
      <c r="B4529" s="31">
        <v>420.24447399747515</v>
      </c>
      <c r="C4529" s="31">
        <v>420.24447399747515</v>
      </c>
      <c r="D4529" s="31">
        <v>420.24447399747515</v>
      </c>
      <c r="E4529" s="31">
        <v>420.24447399747515</v>
      </c>
      <c r="F4529" s="31">
        <v>84.048894799495031</v>
      </c>
      <c r="G4529" s="31">
        <v>84.048894799495031</v>
      </c>
      <c r="H4529" s="31">
        <v>84.048894799495031</v>
      </c>
      <c r="I4529" s="31">
        <v>84.048894799495031</v>
      </c>
    </row>
    <row r="4530" spans="1:9">
      <c r="A4530" s="5">
        <v>4528</v>
      </c>
      <c r="B4530" s="31">
        <v>432.04337230258511</v>
      </c>
      <c r="C4530" s="31">
        <v>432.04337230258511</v>
      </c>
      <c r="D4530" s="31">
        <v>432.04337230258511</v>
      </c>
      <c r="E4530" s="31">
        <v>432.04337230258511</v>
      </c>
      <c r="F4530" s="31">
        <v>86.40867446051702</v>
      </c>
      <c r="G4530" s="31">
        <v>86.40867446051702</v>
      </c>
      <c r="H4530" s="31">
        <v>86.40867446051702</v>
      </c>
      <c r="I4530" s="31">
        <v>86.40867446051702</v>
      </c>
    </row>
    <row r="4531" spans="1:9">
      <c r="A4531" s="5">
        <v>4529</v>
      </c>
      <c r="B4531" s="31">
        <v>442.09357395335462</v>
      </c>
      <c r="C4531" s="31">
        <v>442.09357395335462</v>
      </c>
      <c r="D4531" s="31">
        <v>442.09357395335462</v>
      </c>
      <c r="E4531" s="31">
        <v>442.09357395335462</v>
      </c>
      <c r="F4531" s="31">
        <v>88.418714790670919</v>
      </c>
      <c r="G4531" s="31">
        <v>88.418714790670919</v>
      </c>
      <c r="H4531" s="31">
        <v>88.418714790670919</v>
      </c>
      <c r="I4531" s="31">
        <v>88.418714790670919</v>
      </c>
    </row>
    <row r="4532" spans="1:9">
      <c r="A4532" s="5">
        <v>4530</v>
      </c>
      <c r="B4532" s="31">
        <v>446.61904716321362</v>
      </c>
      <c r="C4532" s="31">
        <v>446.61904716321362</v>
      </c>
      <c r="D4532" s="31">
        <v>446.61904716321362</v>
      </c>
      <c r="E4532" s="31">
        <v>446.61904716321362</v>
      </c>
      <c r="F4532" s="31">
        <v>89.323809432642719</v>
      </c>
      <c r="G4532" s="31">
        <v>89.323809432642719</v>
      </c>
      <c r="H4532" s="31">
        <v>89.323809432642719</v>
      </c>
      <c r="I4532" s="31">
        <v>89.323809432642719</v>
      </c>
    </row>
    <row r="4533" spans="1:9">
      <c r="A4533" s="5">
        <v>4531</v>
      </c>
      <c r="B4533" s="31">
        <v>444.20738309596396</v>
      </c>
      <c r="C4533" s="31">
        <v>444.20738309596396</v>
      </c>
      <c r="D4533" s="31">
        <v>444.20738309596396</v>
      </c>
      <c r="E4533" s="31">
        <v>444.20738309596396</v>
      </c>
      <c r="F4533" s="31">
        <v>88.84147661919279</v>
      </c>
      <c r="G4533" s="31">
        <v>88.84147661919279</v>
      </c>
      <c r="H4533" s="31">
        <v>88.84147661919279</v>
      </c>
      <c r="I4533" s="31">
        <v>88.84147661919279</v>
      </c>
    </row>
    <row r="4534" spans="1:9">
      <c r="A4534" s="5">
        <v>4532</v>
      </c>
      <c r="B4534" s="31">
        <v>448.8193303162023</v>
      </c>
      <c r="C4534" s="31">
        <v>448.8193303162023</v>
      </c>
      <c r="D4534" s="31">
        <v>448.8193303162023</v>
      </c>
      <c r="E4534" s="31">
        <v>448.8193303162023</v>
      </c>
      <c r="F4534" s="31">
        <v>89.763866063240457</v>
      </c>
      <c r="G4534" s="31">
        <v>89.763866063240457</v>
      </c>
      <c r="H4534" s="31">
        <v>89.763866063240457</v>
      </c>
      <c r="I4534" s="31">
        <v>89.763866063240457</v>
      </c>
    </row>
    <row r="4535" spans="1:9">
      <c r="A4535" s="5">
        <v>4533</v>
      </c>
      <c r="B4535" s="31">
        <v>460.54136283430836</v>
      </c>
      <c r="C4535" s="31">
        <v>460.54136283430836</v>
      </c>
      <c r="D4535" s="31">
        <v>460.54136283430836</v>
      </c>
      <c r="E4535" s="31">
        <v>460.54136283430836</v>
      </c>
      <c r="F4535" s="31">
        <v>92.108272566861672</v>
      </c>
      <c r="G4535" s="31">
        <v>92.108272566861672</v>
      </c>
      <c r="H4535" s="31">
        <v>92.108272566861672</v>
      </c>
      <c r="I4535" s="31">
        <v>92.108272566861672</v>
      </c>
    </row>
    <row r="4536" spans="1:9">
      <c r="A4536" s="5">
        <v>4534</v>
      </c>
      <c r="B4536" s="31">
        <v>424.50091695282026</v>
      </c>
      <c r="C4536" s="31">
        <v>424.50091695282026</v>
      </c>
      <c r="D4536" s="31">
        <v>424.50091695282026</v>
      </c>
      <c r="E4536" s="31">
        <v>424.50091695282026</v>
      </c>
      <c r="F4536" s="31">
        <v>84.900183390564052</v>
      </c>
      <c r="G4536" s="31">
        <v>84.900183390564052</v>
      </c>
      <c r="H4536" s="31">
        <v>84.900183390564052</v>
      </c>
      <c r="I4536" s="31">
        <v>84.900183390564052</v>
      </c>
    </row>
    <row r="4537" spans="1:9">
      <c r="A4537" s="5">
        <v>4535</v>
      </c>
      <c r="B4537" s="31">
        <v>395.40721657181615</v>
      </c>
      <c r="C4537" s="31">
        <v>395.40721657181615</v>
      </c>
      <c r="D4537" s="31">
        <v>395.40721657181615</v>
      </c>
      <c r="E4537" s="31">
        <v>395.40721657181615</v>
      </c>
      <c r="F4537" s="31">
        <v>79.081443314363227</v>
      </c>
      <c r="G4537" s="31">
        <v>79.081443314363227</v>
      </c>
      <c r="H4537" s="31">
        <v>79.081443314363227</v>
      </c>
      <c r="I4537" s="31">
        <v>79.081443314363227</v>
      </c>
    </row>
    <row r="4538" spans="1:9">
      <c r="A4538" s="5">
        <v>4536</v>
      </c>
      <c r="B4538" s="31">
        <v>381.67706536823135</v>
      </c>
      <c r="C4538" s="31">
        <v>381.67706536823135</v>
      </c>
      <c r="D4538" s="31">
        <v>381.67706536823135</v>
      </c>
      <c r="E4538" s="31">
        <v>381.67706536823135</v>
      </c>
      <c r="F4538" s="31">
        <v>76.335413073646265</v>
      </c>
      <c r="G4538" s="31">
        <v>76.335413073646265</v>
      </c>
      <c r="H4538" s="31">
        <v>76.335413073646265</v>
      </c>
      <c r="I4538" s="31">
        <v>76.335413073646265</v>
      </c>
    </row>
    <row r="4539" spans="1:9">
      <c r="A4539" s="5">
        <v>4537</v>
      </c>
      <c r="B4539" s="31">
        <v>374.69188697424528</v>
      </c>
      <c r="C4539" s="31">
        <v>374.69188697424528</v>
      </c>
      <c r="D4539" s="31">
        <v>374.69188697424528</v>
      </c>
      <c r="E4539" s="31">
        <v>374.69188697424528</v>
      </c>
      <c r="F4539" s="31">
        <v>74.938377394849056</v>
      </c>
      <c r="G4539" s="31">
        <v>74.938377394849056</v>
      </c>
      <c r="H4539" s="31">
        <v>74.938377394849056</v>
      </c>
      <c r="I4539" s="31">
        <v>74.938377394849056</v>
      </c>
    </row>
    <row r="4540" spans="1:9">
      <c r="A4540" s="5">
        <v>4538</v>
      </c>
      <c r="B4540" s="31">
        <v>377.26689083887834</v>
      </c>
      <c r="C4540" s="31">
        <v>377.26689083887834</v>
      </c>
      <c r="D4540" s="31">
        <v>377.26689083887834</v>
      </c>
      <c r="E4540" s="31">
        <v>377.26689083887834</v>
      </c>
      <c r="F4540" s="31">
        <v>75.453378167775668</v>
      </c>
      <c r="G4540" s="31">
        <v>75.453378167775668</v>
      </c>
      <c r="H4540" s="31">
        <v>75.453378167775668</v>
      </c>
      <c r="I4540" s="31">
        <v>75.453378167775668</v>
      </c>
    </row>
    <row r="4541" spans="1:9">
      <c r="A4541" s="5">
        <v>4539</v>
      </c>
      <c r="B4541" s="31">
        <v>390.88174336195726</v>
      </c>
      <c r="C4541" s="31">
        <v>390.88174336195726</v>
      </c>
      <c r="D4541" s="31">
        <v>390.88174336195726</v>
      </c>
      <c r="E4541" s="31">
        <v>390.88174336195726</v>
      </c>
      <c r="F4541" s="31">
        <v>78.176348672391455</v>
      </c>
      <c r="G4541" s="31">
        <v>78.176348672391455</v>
      </c>
      <c r="H4541" s="31">
        <v>78.176348672391455</v>
      </c>
      <c r="I4541" s="31">
        <v>78.176348672391455</v>
      </c>
    </row>
    <row r="4542" spans="1:9">
      <c r="A4542" s="5">
        <v>4540</v>
      </c>
      <c r="B4542" s="31">
        <v>421.59923349342023</v>
      </c>
      <c r="C4542" s="31">
        <v>421.59923349342023</v>
      </c>
      <c r="D4542" s="31">
        <v>421.59923349342023</v>
      </c>
      <c r="E4542" s="31">
        <v>421.59923349342023</v>
      </c>
      <c r="F4542" s="31">
        <v>84.319846698684046</v>
      </c>
      <c r="G4542" s="31">
        <v>84.319846698684046</v>
      </c>
      <c r="H4542" s="31">
        <v>84.319846698684046</v>
      </c>
      <c r="I4542" s="31">
        <v>84.319846698684046</v>
      </c>
    </row>
    <row r="4543" spans="1:9">
      <c r="A4543" s="5">
        <v>4541</v>
      </c>
      <c r="B4543" s="31">
        <v>502.95206081375085</v>
      </c>
      <c r="C4543" s="31">
        <v>502.95206081375085</v>
      </c>
      <c r="D4543" s="31">
        <v>502.95206081375085</v>
      </c>
      <c r="E4543" s="31">
        <v>502.95206081375085</v>
      </c>
      <c r="F4543" s="31">
        <v>100.59041216275017</v>
      </c>
      <c r="G4543" s="31">
        <v>100.59041216275017</v>
      </c>
      <c r="H4543" s="31">
        <v>100.59041216275017</v>
      </c>
      <c r="I4543" s="31">
        <v>100.59041216275017</v>
      </c>
    </row>
    <row r="4544" spans="1:9">
      <c r="A4544" s="5">
        <v>4542</v>
      </c>
      <c r="B4544" s="31">
        <v>570.33453134610932</v>
      </c>
      <c r="C4544" s="31">
        <v>570.33453134610932</v>
      </c>
      <c r="D4544" s="31">
        <v>570.33453134610932</v>
      </c>
      <c r="E4544" s="31">
        <v>570.33453134610932</v>
      </c>
      <c r="F4544" s="31">
        <v>114.06690626922186</v>
      </c>
      <c r="G4544" s="31">
        <v>114.06690626922186</v>
      </c>
      <c r="H4544" s="31">
        <v>114.06690626922186</v>
      </c>
      <c r="I4544" s="31">
        <v>114.06690626922186</v>
      </c>
    </row>
    <row r="4545" spans="1:9">
      <c r="A4545" s="5">
        <v>4543</v>
      </c>
      <c r="B4545" s="31">
        <v>606.98990352362921</v>
      </c>
      <c r="C4545" s="31">
        <v>606.98990352362921</v>
      </c>
      <c r="D4545" s="31">
        <v>606.98990352362921</v>
      </c>
      <c r="E4545" s="31">
        <v>606.98990352362921</v>
      </c>
      <c r="F4545" s="31">
        <v>121.39798070472584</v>
      </c>
      <c r="G4545" s="31">
        <v>121.39798070472584</v>
      </c>
      <c r="H4545" s="31">
        <v>121.39798070472584</v>
      </c>
      <c r="I4545" s="31">
        <v>121.39798070472584</v>
      </c>
    </row>
    <row r="4546" spans="1:9">
      <c r="A4546" s="5">
        <v>4544</v>
      </c>
      <c r="B4546" s="31">
        <v>623.61212996323866</v>
      </c>
      <c r="C4546" s="31">
        <v>623.61212996323866</v>
      </c>
      <c r="D4546" s="31">
        <v>623.61212996323866</v>
      </c>
      <c r="E4546" s="31">
        <v>623.61212996323866</v>
      </c>
      <c r="F4546" s="31">
        <v>124.72242599264773</v>
      </c>
      <c r="G4546" s="31">
        <v>124.72242599264773</v>
      </c>
      <c r="H4546" s="31">
        <v>124.72242599264773</v>
      </c>
      <c r="I4546" s="31">
        <v>124.72242599264773</v>
      </c>
    </row>
    <row r="4547" spans="1:9">
      <c r="A4547" s="5">
        <v>4545</v>
      </c>
      <c r="B4547" s="31">
        <v>638.18780482386705</v>
      </c>
      <c r="C4547" s="31">
        <v>638.18780482386705</v>
      </c>
      <c r="D4547" s="31">
        <v>638.18780482386705</v>
      </c>
      <c r="E4547" s="31">
        <v>638.18780482386705</v>
      </c>
      <c r="F4547" s="31">
        <v>127.63756096477341</v>
      </c>
      <c r="G4547" s="31">
        <v>127.63756096477341</v>
      </c>
      <c r="H4547" s="31">
        <v>127.63756096477341</v>
      </c>
      <c r="I4547" s="31">
        <v>127.63756096477341</v>
      </c>
    </row>
    <row r="4548" spans="1:9">
      <c r="A4548" s="5">
        <v>4546</v>
      </c>
      <c r="B4548" s="31">
        <v>654.72355725309694</v>
      </c>
      <c r="C4548" s="31">
        <v>654.72355725309694</v>
      </c>
      <c r="D4548" s="31">
        <v>654.72355725309694</v>
      </c>
      <c r="E4548" s="31">
        <v>654.72355725309694</v>
      </c>
      <c r="F4548" s="31">
        <v>130.94471145061939</v>
      </c>
      <c r="G4548" s="31">
        <v>130.94471145061939</v>
      </c>
      <c r="H4548" s="31">
        <v>130.94471145061939</v>
      </c>
      <c r="I4548" s="31">
        <v>130.94471145061939</v>
      </c>
    </row>
    <row r="4549" spans="1:9">
      <c r="A4549" s="5">
        <v>4547</v>
      </c>
      <c r="B4549" s="31">
        <v>647.97858444349822</v>
      </c>
      <c r="C4549" s="31">
        <v>647.97858444349822</v>
      </c>
      <c r="D4549" s="31">
        <v>647.97858444349822</v>
      </c>
      <c r="E4549" s="31">
        <v>647.97858444349822</v>
      </c>
      <c r="F4549" s="31">
        <v>129.59571688869966</v>
      </c>
      <c r="G4549" s="31">
        <v>129.59571688869966</v>
      </c>
      <c r="H4549" s="31">
        <v>129.59571688869966</v>
      </c>
      <c r="I4549" s="31">
        <v>129.59571688869966</v>
      </c>
    </row>
    <row r="4550" spans="1:9">
      <c r="A4550" s="5">
        <v>4548</v>
      </c>
      <c r="B4550" s="31">
        <v>638.6586077692665</v>
      </c>
      <c r="C4550" s="31">
        <v>638.6586077692665</v>
      </c>
      <c r="D4550" s="31">
        <v>638.6586077692665</v>
      </c>
      <c r="E4550" s="31">
        <v>638.6586077692665</v>
      </c>
      <c r="F4550" s="31">
        <v>127.7317215538533</v>
      </c>
      <c r="G4550" s="31">
        <v>127.7317215538533</v>
      </c>
      <c r="H4550" s="31">
        <v>127.7317215538533</v>
      </c>
      <c r="I4550" s="31">
        <v>127.7317215538533</v>
      </c>
    </row>
    <row r="4551" spans="1:9">
      <c r="A4551" s="5">
        <v>4549</v>
      </c>
      <c r="B4551" s="31">
        <v>625.437692404583</v>
      </c>
      <c r="C4551" s="31">
        <v>625.437692404583</v>
      </c>
      <c r="D4551" s="31">
        <v>625.437692404583</v>
      </c>
      <c r="E4551" s="31">
        <v>625.437692404583</v>
      </c>
      <c r="F4551" s="31">
        <v>125.08753848091661</v>
      </c>
      <c r="G4551" s="31">
        <v>125.08753848091661</v>
      </c>
      <c r="H4551" s="31">
        <v>125.08753848091661</v>
      </c>
      <c r="I4551" s="31">
        <v>125.08753848091661</v>
      </c>
    </row>
    <row r="4552" spans="1:9">
      <c r="A4552" s="5">
        <v>4550</v>
      </c>
      <c r="B4552" s="31">
        <v>614.28254506563121</v>
      </c>
      <c r="C4552" s="31">
        <v>614.28254506563121</v>
      </c>
      <c r="D4552" s="31">
        <v>614.28254506563121</v>
      </c>
      <c r="E4552" s="31">
        <v>614.28254506563121</v>
      </c>
      <c r="F4552" s="31">
        <v>122.85650901312624</v>
      </c>
      <c r="G4552" s="31">
        <v>122.85650901312624</v>
      </c>
      <c r="H4552" s="31">
        <v>122.85650901312624</v>
      </c>
      <c r="I4552" s="31">
        <v>122.85650901312624</v>
      </c>
    </row>
    <row r="4553" spans="1:9">
      <c r="A4553" s="5">
        <v>4551</v>
      </c>
      <c r="B4553" s="31">
        <v>597.73718441302583</v>
      </c>
      <c r="C4553" s="31">
        <v>597.73718441302583</v>
      </c>
      <c r="D4553" s="31">
        <v>597.73718441302583</v>
      </c>
      <c r="E4553" s="31">
        <v>597.73718441302583</v>
      </c>
      <c r="F4553" s="31">
        <v>119.54743688260517</v>
      </c>
      <c r="G4553" s="31">
        <v>119.54743688260517</v>
      </c>
      <c r="H4553" s="31">
        <v>119.54743688260517</v>
      </c>
      <c r="I4553" s="31">
        <v>119.54743688260517</v>
      </c>
    </row>
    <row r="4554" spans="1:9">
      <c r="A4554" s="5">
        <v>4552</v>
      </c>
      <c r="B4554" s="31">
        <v>592.00107505785434</v>
      </c>
      <c r="C4554" s="31">
        <v>592.00107505785434</v>
      </c>
      <c r="D4554" s="31">
        <v>592.00107505785434</v>
      </c>
      <c r="E4554" s="31">
        <v>592.00107505785434</v>
      </c>
      <c r="F4554" s="31">
        <v>118.40021501157086</v>
      </c>
      <c r="G4554" s="31">
        <v>118.40021501157086</v>
      </c>
      <c r="H4554" s="31">
        <v>118.40021501157086</v>
      </c>
      <c r="I4554" s="31">
        <v>118.40021501157086</v>
      </c>
    </row>
    <row r="4555" spans="1:9">
      <c r="A4555" s="5">
        <v>4553</v>
      </c>
      <c r="B4555" s="31">
        <v>587.389127837616</v>
      </c>
      <c r="C4555" s="31">
        <v>587.389127837616</v>
      </c>
      <c r="D4555" s="31">
        <v>587.389127837616</v>
      </c>
      <c r="E4555" s="31">
        <v>587.389127837616</v>
      </c>
      <c r="F4555" s="31">
        <v>117.4778255675232</v>
      </c>
      <c r="G4555" s="31">
        <v>117.4778255675232</v>
      </c>
      <c r="H4555" s="31">
        <v>117.4778255675232</v>
      </c>
      <c r="I4555" s="31">
        <v>117.4778255675232</v>
      </c>
    </row>
    <row r="4556" spans="1:9">
      <c r="A4556" s="5">
        <v>4554</v>
      </c>
      <c r="B4556" s="31">
        <v>576.70478344406365</v>
      </c>
      <c r="C4556" s="31">
        <v>576.70478344406365</v>
      </c>
      <c r="D4556" s="31">
        <v>576.70478344406365</v>
      </c>
      <c r="E4556" s="31">
        <v>576.70478344406365</v>
      </c>
      <c r="F4556" s="31">
        <v>115.34095668881272</v>
      </c>
      <c r="G4556" s="31">
        <v>115.34095668881272</v>
      </c>
      <c r="H4556" s="31">
        <v>115.34095668881272</v>
      </c>
      <c r="I4556" s="31">
        <v>115.34095668881272</v>
      </c>
    </row>
    <row r="4557" spans="1:9">
      <c r="A4557" s="5">
        <v>4555</v>
      </c>
      <c r="B4557" s="31">
        <v>549.81136621604833</v>
      </c>
      <c r="C4557" s="31">
        <v>549.81136621604833</v>
      </c>
      <c r="D4557" s="31">
        <v>549.81136621604833</v>
      </c>
      <c r="E4557" s="31">
        <v>549.81136621604833</v>
      </c>
      <c r="F4557" s="31">
        <v>109.96227324320967</v>
      </c>
      <c r="G4557" s="31">
        <v>109.96227324320967</v>
      </c>
      <c r="H4557" s="31">
        <v>109.96227324320967</v>
      </c>
      <c r="I4557" s="31">
        <v>109.96227324320967</v>
      </c>
    </row>
    <row r="4558" spans="1:9">
      <c r="A4558" s="5">
        <v>4556</v>
      </c>
      <c r="B4558" s="31">
        <v>531.29631977146619</v>
      </c>
      <c r="C4558" s="31">
        <v>531.29631977146619</v>
      </c>
      <c r="D4558" s="31">
        <v>531.29631977146619</v>
      </c>
      <c r="E4558" s="31">
        <v>531.29631977146619</v>
      </c>
      <c r="F4558" s="31">
        <v>106.25926395429323</v>
      </c>
      <c r="G4558" s="31">
        <v>106.25926395429323</v>
      </c>
      <c r="H4558" s="31">
        <v>106.25926395429323</v>
      </c>
      <c r="I4558" s="31">
        <v>106.25926395429323</v>
      </c>
    </row>
    <row r="4559" spans="1:9">
      <c r="A4559" s="5">
        <v>4557</v>
      </c>
      <c r="B4559" s="31">
        <v>513.75170388780919</v>
      </c>
      <c r="C4559" s="31">
        <v>513.75170388780919</v>
      </c>
      <c r="D4559" s="31">
        <v>513.75170388780919</v>
      </c>
      <c r="E4559" s="31">
        <v>513.75170388780919</v>
      </c>
      <c r="F4559" s="31">
        <v>102.75034077756183</v>
      </c>
      <c r="G4559" s="31">
        <v>102.75034077756183</v>
      </c>
      <c r="H4559" s="31">
        <v>102.75034077756183</v>
      </c>
      <c r="I4559" s="31">
        <v>102.75034077756183</v>
      </c>
    </row>
    <row r="4560" spans="1:9">
      <c r="A4560" s="5">
        <v>4558</v>
      </c>
      <c r="B4560" s="31">
        <v>465.7682363505786</v>
      </c>
      <c r="C4560" s="31">
        <v>465.7682363505786</v>
      </c>
      <c r="D4560" s="31">
        <v>465.7682363505786</v>
      </c>
      <c r="E4560" s="31">
        <v>465.7682363505786</v>
      </c>
      <c r="F4560" s="31">
        <v>93.153647270115727</v>
      </c>
      <c r="G4560" s="31">
        <v>93.153647270115727</v>
      </c>
      <c r="H4560" s="31">
        <v>93.153647270115727</v>
      </c>
      <c r="I4560" s="31">
        <v>93.153647270115727</v>
      </c>
    </row>
    <row r="4561" spans="1:9">
      <c r="A4561" s="5">
        <v>4559</v>
      </c>
      <c r="B4561" s="31">
        <v>425.1254514722275</v>
      </c>
      <c r="C4561" s="31">
        <v>425.1254514722275</v>
      </c>
      <c r="D4561" s="31">
        <v>425.1254514722275</v>
      </c>
      <c r="E4561" s="31">
        <v>425.1254514722275</v>
      </c>
      <c r="F4561" s="31">
        <v>85.025090294445505</v>
      </c>
      <c r="G4561" s="31">
        <v>85.025090294445505</v>
      </c>
      <c r="H4561" s="31">
        <v>85.025090294445505</v>
      </c>
      <c r="I4561" s="31">
        <v>85.025090294445505</v>
      </c>
    </row>
    <row r="4562" spans="1:9">
      <c r="A4562" s="5">
        <v>4560</v>
      </c>
      <c r="B4562" s="31">
        <v>406.35098299650696</v>
      </c>
      <c r="C4562" s="31">
        <v>406.35098299650696</v>
      </c>
      <c r="D4562" s="31">
        <v>406.35098299650696</v>
      </c>
      <c r="E4562" s="31">
        <v>406.35098299650696</v>
      </c>
      <c r="F4562" s="31">
        <v>81.270196599301386</v>
      </c>
      <c r="G4562" s="31">
        <v>81.270196599301386</v>
      </c>
      <c r="H4562" s="31">
        <v>81.270196599301386</v>
      </c>
      <c r="I4562" s="31">
        <v>81.270196599301386</v>
      </c>
    </row>
    <row r="4563" spans="1:9">
      <c r="A4563" s="5">
        <v>4561</v>
      </c>
      <c r="B4563" s="31">
        <v>395.39760834844071</v>
      </c>
      <c r="C4563" s="31">
        <v>395.39760834844071</v>
      </c>
      <c r="D4563" s="31">
        <v>395.39760834844071</v>
      </c>
      <c r="E4563" s="31">
        <v>395.39760834844071</v>
      </c>
      <c r="F4563" s="31">
        <v>79.079521669688148</v>
      </c>
      <c r="G4563" s="31">
        <v>79.079521669688148</v>
      </c>
      <c r="H4563" s="31">
        <v>79.079521669688148</v>
      </c>
      <c r="I4563" s="31">
        <v>79.079521669688148</v>
      </c>
    </row>
    <row r="4564" spans="1:9">
      <c r="A4564" s="5">
        <v>4562</v>
      </c>
      <c r="B4564" s="31">
        <v>398.91421810387249</v>
      </c>
      <c r="C4564" s="31">
        <v>398.91421810387249</v>
      </c>
      <c r="D4564" s="31">
        <v>398.91421810387249</v>
      </c>
      <c r="E4564" s="31">
        <v>398.91421810387249</v>
      </c>
      <c r="F4564" s="31">
        <v>79.7828436207745</v>
      </c>
      <c r="G4564" s="31">
        <v>79.7828436207745</v>
      </c>
      <c r="H4564" s="31">
        <v>79.7828436207745</v>
      </c>
      <c r="I4564" s="31">
        <v>79.7828436207745</v>
      </c>
    </row>
    <row r="4565" spans="1:9">
      <c r="A4565" s="5">
        <v>4563</v>
      </c>
      <c r="B4565" s="31">
        <v>409.8291598584367</v>
      </c>
      <c r="C4565" s="31">
        <v>409.8291598584367</v>
      </c>
      <c r="D4565" s="31">
        <v>409.8291598584367</v>
      </c>
      <c r="E4565" s="31">
        <v>409.8291598584367</v>
      </c>
      <c r="F4565" s="31">
        <v>81.965831971687336</v>
      </c>
      <c r="G4565" s="31">
        <v>81.965831971687336</v>
      </c>
      <c r="H4565" s="31">
        <v>81.965831971687336</v>
      </c>
      <c r="I4565" s="31">
        <v>81.965831971687336</v>
      </c>
    </row>
    <row r="4566" spans="1:9">
      <c r="A4566" s="5">
        <v>4564</v>
      </c>
      <c r="B4566" s="31">
        <v>432.74477260899636</v>
      </c>
      <c r="C4566" s="31">
        <v>432.74477260899636</v>
      </c>
      <c r="D4566" s="31">
        <v>432.74477260899636</v>
      </c>
      <c r="E4566" s="31">
        <v>432.74477260899636</v>
      </c>
      <c r="F4566" s="31">
        <v>86.548954521799274</v>
      </c>
      <c r="G4566" s="31">
        <v>86.548954521799274</v>
      </c>
      <c r="H4566" s="31">
        <v>86.548954521799274</v>
      </c>
      <c r="I4566" s="31">
        <v>86.548954521799274</v>
      </c>
    </row>
    <row r="4567" spans="1:9">
      <c r="A4567" s="5">
        <v>4565</v>
      </c>
      <c r="B4567" s="31">
        <v>503.58620355653363</v>
      </c>
      <c r="C4567" s="31">
        <v>503.58620355653363</v>
      </c>
      <c r="D4567" s="31">
        <v>503.58620355653363</v>
      </c>
      <c r="E4567" s="31">
        <v>503.58620355653363</v>
      </c>
      <c r="F4567" s="31">
        <v>100.71724071130673</v>
      </c>
      <c r="G4567" s="31">
        <v>100.71724071130673</v>
      </c>
      <c r="H4567" s="31">
        <v>100.71724071130673</v>
      </c>
      <c r="I4567" s="31">
        <v>100.71724071130673</v>
      </c>
    </row>
    <row r="4568" spans="1:9">
      <c r="A4568" s="5">
        <v>4566</v>
      </c>
      <c r="B4568" s="31">
        <v>569.24880210467813</v>
      </c>
      <c r="C4568" s="31">
        <v>569.24880210467813</v>
      </c>
      <c r="D4568" s="31">
        <v>569.24880210467813</v>
      </c>
      <c r="E4568" s="31">
        <v>569.24880210467813</v>
      </c>
      <c r="F4568" s="31">
        <v>113.84976042093562</v>
      </c>
      <c r="G4568" s="31">
        <v>113.84976042093562</v>
      </c>
      <c r="H4568" s="31">
        <v>113.84976042093562</v>
      </c>
      <c r="I4568" s="31">
        <v>113.84976042093562</v>
      </c>
    </row>
    <row r="4569" spans="1:9">
      <c r="A4569" s="5">
        <v>4567</v>
      </c>
      <c r="B4569" s="31">
        <v>606.55753347173186</v>
      </c>
      <c r="C4569" s="31">
        <v>606.55753347173186</v>
      </c>
      <c r="D4569" s="31">
        <v>606.55753347173186</v>
      </c>
      <c r="E4569" s="31">
        <v>606.55753347173186</v>
      </c>
      <c r="F4569" s="31">
        <v>121.31150669434638</v>
      </c>
      <c r="G4569" s="31">
        <v>121.31150669434638</v>
      </c>
      <c r="H4569" s="31">
        <v>121.31150669434638</v>
      </c>
      <c r="I4569" s="31">
        <v>121.31150669434638</v>
      </c>
    </row>
    <row r="4570" spans="1:9">
      <c r="A4570" s="5">
        <v>4568</v>
      </c>
      <c r="B4570" s="31">
        <v>616.79989959001136</v>
      </c>
      <c r="C4570" s="31">
        <v>616.79989959001136</v>
      </c>
      <c r="D4570" s="31">
        <v>616.79989959001136</v>
      </c>
      <c r="E4570" s="31">
        <v>616.79989959001136</v>
      </c>
      <c r="F4570" s="31">
        <v>123.35997991800227</v>
      </c>
      <c r="G4570" s="31">
        <v>123.35997991800227</v>
      </c>
      <c r="H4570" s="31">
        <v>123.35997991800227</v>
      </c>
      <c r="I4570" s="31">
        <v>123.35997991800227</v>
      </c>
    </row>
    <row r="4571" spans="1:9">
      <c r="A4571" s="5">
        <v>4569</v>
      </c>
      <c r="B4571" s="31">
        <v>632.51895303232391</v>
      </c>
      <c r="C4571" s="31">
        <v>632.51895303232391</v>
      </c>
      <c r="D4571" s="31">
        <v>632.51895303232391</v>
      </c>
      <c r="E4571" s="31">
        <v>632.51895303232391</v>
      </c>
      <c r="F4571" s="31">
        <v>126.50379060646478</v>
      </c>
      <c r="G4571" s="31">
        <v>126.50379060646478</v>
      </c>
      <c r="H4571" s="31">
        <v>126.50379060646478</v>
      </c>
      <c r="I4571" s="31">
        <v>126.50379060646478</v>
      </c>
    </row>
    <row r="4572" spans="1:9">
      <c r="A4572" s="5">
        <v>4570</v>
      </c>
      <c r="B4572" s="31">
        <v>647.97858444349822</v>
      </c>
      <c r="C4572" s="31">
        <v>647.97858444349822</v>
      </c>
      <c r="D4572" s="31">
        <v>647.97858444349822</v>
      </c>
      <c r="E4572" s="31">
        <v>647.97858444349822</v>
      </c>
      <c r="F4572" s="31">
        <v>129.59571688869966</v>
      </c>
      <c r="G4572" s="31">
        <v>129.59571688869966</v>
      </c>
      <c r="H4572" s="31">
        <v>129.59571688869966</v>
      </c>
      <c r="I4572" s="31">
        <v>129.59571688869966</v>
      </c>
    </row>
    <row r="4573" spans="1:9">
      <c r="A4573" s="5">
        <v>4571</v>
      </c>
      <c r="B4573" s="31">
        <v>636.99638512530544</v>
      </c>
      <c r="C4573" s="31">
        <v>636.99638512530544</v>
      </c>
      <c r="D4573" s="31">
        <v>636.99638512530544</v>
      </c>
      <c r="E4573" s="31">
        <v>636.99638512530544</v>
      </c>
      <c r="F4573" s="31">
        <v>127.39927702506108</v>
      </c>
      <c r="G4573" s="31">
        <v>127.39927702506108</v>
      </c>
      <c r="H4573" s="31">
        <v>127.39927702506108</v>
      </c>
      <c r="I4573" s="31">
        <v>127.39927702506108</v>
      </c>
    </row>
    <row r="4574" spans="1:9">
      <c r="A4574" s="5">
        <v>4572</v>
      </c>
      <c r="B4574" s="31">
        <v>629.02155972364312</v>
      </c>
      <c r="C4574" s="31">
        <v>629.02155972364312</v>
      </c>
      <c r="D4574" s="31">
        <v>629.02155972364312</v>
      </c>
      <c r="E4574" s="31">
        <v>629.02155972364312</v>
      </c>
      <c r="F4574" s="31">
        <v>125.80431194472862</v>
      </c>
      <c r="G4574" s="31">
        <v>125.80431194472862</v>
      </c>
      <c r="H4574" s="31">
        <v>125.80431194472862</v>
      </c>
      <c r="I4574" s="31">
        <v>125.80431194472862</v>
      </c>
    </row>
    <row r="4575" spans="1:9">
      <c r="A4575" s="5">
        <v>4573</v>
      </c>
      <c r="B4575" s="31">
        <v>616.64616801600334</v>
      </c>
      <c r="C4575" s="31">
        <v>616.64616801600334</v>
      </c>
      <c r="D4575" s="31">
        <v>616.64616801600334</v>
      </c>
      <c r="E4575" s="31">
        <v>616.64616801600334</v>
      </c>
      <c r="F4575" s="31">
        <v>123.32923360320066</v>
      </c>
      <c r="G4575" s="31">
        <v>123.32923360320066</v>
      </c>
      <c r="H4575" s="31">
        <v>123.32923360320066</v>
      </c>
      <c r="I4575" s="31">
        <v>123.32923360320066</v>
      </c>
    </row>
    <row r="4576" spans="1:9">
      <c r="A4576" s="5">
        <v>4574</v>
      </c>
      <c r="B4576" s="31">
        <v>604.52059011612664</v>
      </c>
      <c r="C4576" s="31">
        <v>604.52059011612664</v>
      </c>
      <c r="D4576" s="31">
        <v>604.52059011612664</v>
      </c>
      <c r="E4576" s="31">
        <v>604.52059011612664</v>
      </c>
      <c r="F4576" s="31">
        <v>120.90411802322532</v>
      </c>
      <c r="G4576" s="31">
        <v>120.90411802322532</v>
      </c>
      <c r="H4576" s="31">
        <v>120.90411802322532</v>
      </c>
      <c r="I4576" s="31">
        <v>120.90411802322532</v>
      </c>
    </row>
    <row r="4577" spans="1:9">
      <c r="A4577" s="5">
        <v>4575</v>
      </c>
      <c r="B4577" s="31">
        <v>589.11860804520529</v>
      </c>
      <c r="C4577" s="31">
        <v>589.11860804520529</v>
      </c>
      <c r="D4577" s="31">
        <v>589.11860804520529</v>
      </c>
      <c r="E4577" s="31">
        <v>589.11860804520529</v>
      </c>
      <c r="F4577" s="31">
        <v>117.82372160904106</v>
      </c>
      <c r="G4577" s="31">
        <v>117.82372160904106</v>
      </c>
      <c r="H4577" s="31">
        <v>117.82372160904106</v>
      </c>
      <c r="I4577" s="31">
        <v>117.82372160904106</v>
      </c>
    </row>
    <row r="4578" spans="1:9">
      <c r="A4578" s="5">
        <v>4576</v>
      </c>
      <c r="B4578" s="31">
        <v>584.71804173922783</v>
      </c>
      <c r="C4578" s="31">
        <v>584.71804173922783</v>
      </c>
      <c r="D4578" s="31">
        <v>584.71804173922783</v>
      </c>
      <c r="E4578" s="31">
        <v>584.71804173922783</v>
      </c>
      <c r="F4578" s="31">
        <v>116.94360834784557</v>
      </c>
      <c r="G4578" s="31">
        <v>116.94360834784557</v>
      </c>
      <c r="H4578" s="31">
        <v>116.94360834784557</v>
      </c>
      <c r="I4578" s="31">
        <v>116.94360834784557</v>
      </c>
    </row>
    <row r="4579" spans="1:9">
      <c r="A4579" s="5">
        <v>4577</v>
      </c>
      <c r="B4579" s="31">
        <v>579.56803400996159</v>
      </c>
      <c r="C4579" s="31">
        <v>579.56803400996159</v>
      </c>
      <c r="D4579" s="31">
        <v>579.56803400996159</v>
      </c>
      <c r="E4579" s="31">
        <v>579.56803400996159</v>
      </c>
      <c r="F4579" s="31">
        <v>115.91360680199232</v>
      </c>
      <c r="G4579" s="31">
        <v>115.91360680199232</v>
      </c>
      <c r="H4579" s="31">
        <v>115.91360680199232</v>
      </c>
      <c r="I4579" s="31">
        <v>115.91360680199232</v>
      </c>
    </row>
    <row r="4580" spans="1:9">
      <c r="A4580" s="5">
        <v>4578</v>
      </c>
      <c r="B4580" s="31">
        <v>568.83564849953177</v>
      </c>
      <c r="C4580" s="31">
        <v>568.83564849953177</v>
      </c>
      <c r="D4580" s="31">
        <v>568.83564849953177</v>
      </c>
      <c r="E4580" s="31">
        <v>568.83564849953177</v>
      </c>
      <c r="F4580" s="31">
        <v>113.76712969990635</v>
      </c>
      <c r="G4580" s="31">
        <v>113.76712969990635</v>
      </c>
      <c r="H4580" s="31">
        <v>113.76712969990635</v>
      </c>
      <c r="I4580" s="31">
        <v>113.76712969990635</v>
      </c>
    </row>
    <row r="4581" spans="1:9">
      <c r="A4581" s="5">
        <v>4579</v>
      </c>
      <c r="B4581" s="31">
        <v>545.50688214382581</v>
      </c>
      <c r="C4581" s="31">
        <v>545.50688214382581</v>
      </c>
      <c r="D4581" s="31">
        <v>545.50688214382581</v>
      </c>
      <c r="E4581" s="31">
        <v>545.50688214382581</v>
      </c>
      <c r="F4581" s="31">
        <v>109.10137642876516</v>
      </c>
      <c r="G4581" s="31">
        <v>109.10137642876516</v>
      </c>
      <c r="H4581" s="31">
        <v>109.10137642876516</v>
      </c>
      <c r="I4581" s="31">
        <v>109.10137642876516</v>
      </c>
    </row>
    <row r="4582" spans="1:9">
      <c r="A4582" s="5">
        <v>4580</v>
      </c>
      <c r="B4582" s="31">
        <v>529.7109629145092</v>
      </c>
      <c r="C4582" s="31">
        <v>529.7109629145092</v>
      </c>
      <c r="D4582" s="31">
        <v>529.7109629145092</v>
      </c>
      <c r="E4582" s="31">
        <v>529.7109629145092</v>
      </c>
      <c r="F4582" s="31">
        <v>105.94219258290184</v>
      </c>
      <c r="G4582" s="31">
        <v>105.94219258290184</v>
      </c>
      <c r="H4582" s="31">
        <v>105.94219258290184</v>
      </c>
      <c r="I4582" s="31">
        <v>105.94219258290184</v>
      </c>
    </row>
    <row r="4583" spans="1:9">
      <c r="A4583" s="5">
        <v>4581</v>
      </c>
      <c r="B4583" s="31">
        <v>519.70880238061716</v>
      </c>
      <c r="C4583" s="31">
        <v>519.70880238061716</v>
      </c>
      <c r="D4583" s="31">
        <v>519.70880238061716</v>
      </c>
      <c r="E4583" s="31">
        <v>519.70880238061716</v>
      </c>
      <c r="F4583" s="31">
        <v>103.94176047612343</v>
      </c>
      <c r="G4583" s="31">
        <v>103.94176047612343</v>
      </c>
      <c r="H4583" s="31">
        <v>103.94176047612343</v>
      </c>
      <c r="I4583" s="31">
        <v>103.94176047612343</v>
      </c>
    </row>
    <row r="4584" spans="1:9">
      <c r="A4584" s="5">
        <v>4582</v>
      </c>
      <c r="B4584" s="31">
        <v>472.0327979914025</v>
      </c>
      <c r="C4584" s="31">
        <v>472.0327979914025</v>
      </c>
      <c r="D4584" s="31">
        <v>472.0327979914025</v>
      </c>
      <c r="E4584" s="31">
        <v>472.0327979914025</v>
      </c>
      <c r="F4584" s="31">
        <v>94.406559598280495</v>
      </c>
      <c r="G4584" s="31">
        <v>94.406559598280495</v>
      </c>
      <c r="H4584" s="31">
        <v>94.406559598280495</v>
      </c>
      <c r="I4584" s="31">
        <v>94.406559598280495</v>
      </c>
    </row>
    <row r="4585" spans="1:9">
      <c r="A4585" s="5">
        <v>4583</v>
      </c>
      <c r="B4585" s="31">
        <v>435.31977647362947</v>
      </c>
      <c r="C4585" s="31">
        <v>435.31977647362947</v>
      </c>
      <c r="D4585" s="31">
        <v>435.31977647362947</v>
      </c>
      <c r="E4585" s="31">
        <v>435.31977647362947</v>
      </c>
      <c r="F4585" s="31">
        <v>87.063955294725901</v>
      </c>
      <c r="G4585" s="31">
        <v>87.063955294725901</v>
      </c>
      <c r="H4585" s="31">
        <v>87.063955294725901</v>
      </c>
      <c r="I4585" s="31">
        <v>87.063955294725901</v>
      </c>
    </row>
    <row r="4586" spans="1:9">
      <c r="A4586" s="5">
        <v>4584</v>
      </c>
      <c r="B4586" s="31">
        <v>417.16984251731623</v>
      </c>
      <c r="C4586" s="31">
        <v>417.16984251731623</v>
      </c>
      <c r="D4586" s="31">
        <v>417.16984251731623</v>
      </c>
      <c r="E4586" s="31">
        <v>417.16984251731623</v>
      </c>
      <c r="F4586" s="31">
        <v>83.433968503463248</v>
      </c>
      <c r="G4586" s="31">
        <v>83.433968503463248</v>
      </c>
      <c r="H4586" s="31">
        <v>83.433968503463248</v>
      </c>
      <c r="I4586" s="31">
        <v>83.433968503463248</v>
      </c>
    </row>
    <row r="4587" spans="1:9">
      <c r="A4587" s="5">
        <v>4585</v>
      </c>
      <c r="B4587" s="31">
        <v>407.08120797304468</v>
      </c>
      <c r="C4587" s="31">
        <v>407.08120797304468</v>
      </c>
      <c r="D4587" s="31">
        <v>407.08120797304468</v>
      </c>
      <c r="E4587" s="31">
        <v>407.08120797304468</v>
      </c>
      <c r="F4587" s="31">
        <v>81.416241594608934</v>
      </c>
      <c r="G4587" s="31">
        <v>81.416241594608934</v>
      </c>
      <c r="H4587" s="31">
        <v>81.416241594608934</v>
      </c>
      <c r="I4587" s="31">
        <v>81.416241594608934</v>
      </c>
    </row>
    <row r="4588" spans="1:9">
      <c r="A4588" s="5">
        <v>4586</v>
      </c>
      <c r="B4588" s="31">
        <v>409.44483092341687</v>
      </c>
      <c r="C4588" s="31">
        <v>409.44483092341687</v>
      </c>
      <c r="D4588" s="31">
        <v>409.44483092341687</v>
      </c>
      <c r="E4588" s="31">
        <v>409.44483092341687</v>
      </c>
      <c r="F4588" s="31">
        <v>81.888966184683369</v>
      </c>
      <c r="G4588" s="31">
        <v>81.888966184683369</v>
      </c>
      <c r="H4588" s="31">
        <v>81.888966184683369</v>
      </c>
      <c r="I4588" s="31">
        <v>81.888966184683369</v>
      </c>
    </row>
    <row r="4589" spans="1:9">
      <c r="A4589" s="5">
        <v>4587</v>
      </c>
      <c r="B4589" s="31">
        <v>419.5526819144394</v>
      </c>
      <c r="C4589" s="31">
        <v>419.5526819144394</v>
      </c>
      <c r="D4589" s="31">
        <v>419.5526819144394</v>
      </c>
      <c r="E4589" s="31">
        <v>419.5526819144394</v>
      </c>
      <c r="F4589" s="31">
        <v>83.910536382887884</v>
      </c>
      <c r="G4589" s="31">
        <v>83.910536382887884</v>
      </c>
      <c r="H4589" s="31">
        <v>83.910536382887884</v>
      </c>
      <c r="I4589" s="31">
        <v>83.910536382887884</v>
      </c>
    </row>
    <row r="4590" spans="1:9">
      <c r="A4590" s="5">
        <v>4588</v>
      </c>
      <c r="B4590" s="31">
        <v>444.64936137123681</v>
      </c>
      <c r="C4590" s="31">
        <v>444.64936137123681</v>
      </c>
      <c r="D4590" s="31">
        <v>444.64936137123681</v>
      </c>
      <c r="E4590" s="31">
        <v>444.64936137123681</v>
      </c>
      <c r="F4590" s="31">
        <v>88.929872274247359</v>
      </c>
      <c r="G4590" s="31">
        <v>88.929872274247359</v>
      </c>
      <c r="H4590" s="31">
        <v>88.929872274247359</v>
      </c>
      <c r="I4590" s="31">
        <v>88.929872274247359</v>
      </c>
    </row>
    <row r="4591" spans="1:9">
      <c r="A4591" s="5">
        <v>4589</v>
      </c>
      <c r="B4591" s="31">
        <v>514.2417232799595</v>
      </c>
      <c r="C4591" s="31">
        <v>514.2417232799595</v>
      </c>
      <c r="D4591" s="31">
        <v>514.2417232799595</v>
      </c>
      <c r="E4591" s="31">
        <v>514.2417232799595</v>
      </c>
      <c r="F4591" s="31">
        <v>102.84834465599189</v>
      </c>
      <c r="G4591" s="31">
        <v>102.84834465599189</v>
      </c>
      <c r="H4591" s="31">
        <v>102.84834465599189</v>
      </c>
      <c r="I4591" s="31">
        <v>102.84834465599189</v>
      </c>
    </row>
    <row r="4592" spans="1:9">
      <c r="A4592" s="5">
        <v>4590</v>
      </c>
      <c r="B4592" s="31">
        <v>571.56438393817291</v>
      </c>
      <c r="C4592" s="31">
        <v>571.56438393817291</v>
      </c>
      <c r="D4592" s="31">
        <v>571.56438393817291</v>
      </c>
      <c r="E4592" s="31">
        <v>571.56438393817291</v>
      </c>
      <c r="F4592" s="31">
        <v>114.31287678763458</v>
      </c>
      <c r="G4592" s="31">
        <v>114.31287678763458</v>
      </c>
      <c r="H4592" s="31">
        <v>114.31287678763458</v>
      </c>
      <c r="I4592" s="31">
        <v>114.31287678763458</v>
      </c>
    </row>
    <row r="4593" spans="1:9">
      <c r="A4593" s="5">
        <v>4591</v>
      </c>
      <c r="B4593" s="31">
        <v>603.78075691621336</v>
      </c>
      <c r="C4593" s="31">
        <v>603.78075691621336</v>
      </c>
      <c r="D4593" s="31">
        <v>603.78075691621336</v>
      </c>
      <c r="E4593" s="31">
        <v>603.78075691621336</v>
      </c>
      <c r="F4593" s="31">
        <v>120.75615138324267</v>
      </c>
      <c r="G4593" s="31">
        <v>120.75615138324267</v>
      </c>
      <c r="H4593" s="31">
        <v>120.75615138324267</v>
      </c>
      <c r="I4593" s="31">
        <v>120.75615138324267</v>
      </c>
    </row>
    <row r="4594" spans="1:9">
      <c r="A4594" s="5">
        <v>4592</v>
      </c>
      <c r="B4594" s="31">
        <v>617.16501207828026</v>
      </c>
      <c r="C4594" s="31">
        <v>617.16501207828026</v>
      </c>
      <c r="D4594" s="31">
        <v>617.16501207828026</v>
      </c>
      <c r="E4594" s="31">
        <v>617.16501207828026</v>
      </c>
      <c r="F4594" s="31">
        <v>123.43300241565605</v>
      </c>
      <c r="G4594" s="31">
        <v>123.43300241565605</v>
      </c>
      <c r="H4594" s="31">
        <v>123.43300241565605</v>
      </c>
      <c r="I4594" s="31">
        <v>123.43300241565605</v>
      </c>
    </row>
    <row r="4595" spans="1:9">
      <c r="A4595" s="5">
        <v>4593</v>
      </c>
      <c r="B4595" s="31">
        <v>632.50934480894841</v>
      </c>
      <c r="C4595" s="31">
        <v>632.50934480894841</v>
      </c>
      <c r="D4595" s="31">
        <v>632.50934480894841</v>
      </c>
      <c r="E4595" s="31">
        <v>632.50934480894841</v>
      </c>
      <c r="F4595" s="31">
        <v>126.50186896178968</v>
      </c>
      <c r="G4595" s="31">
        <v>126.50186896178968</v>
      </c>
      <c r="H4595" s="31">
        <v>126.50186896178968</v>
      </c>
      <c r="I4595" s="31">
        <v>126.50186896178968</v>
      </c>
    </row>
    <row r="4596" spans="1:9">
      <c r="A4596" s="5">
        <v>4594</v>
      </c>
      <c r="B4596" s="31">
        <v>646.05693976839893</v>
      </c>
      <c r="C4596" s="31">
        <v>646.05693976839893</v>
      </c>
      <c r="D4596" s="31">
        <v>646.05693976839893</v>
      </c>
      <c r="E4596" s="31">
        <v>646.05693976839893</v>
      </c>
      <c r="F4596" s="31">
        <v>129.21138795367978</v>
      </c>
      <c r="G4596" s="31">
        <v>129.21138795367978</v>
      </c>
      <c r="H4596" s="31">
        <v>129.21138795367978</v>
      </c>
      <c r="I4596" s="31">
        <v>129.21138795367978</v>
      </c>
    </row>
    <row r="4597" spans="1:9">
      <c r="A4597" s="5">
        <v>4595</v>
      </c>
      <c r="B4597" s="31">
        <v>637.7842594420963</v>
      </c>
      <c r="C4597" s="31">
        <v>637.7842594420963</v>
      </c>
      <c r="D4597" s="31">
        <v>637.7842594420963</v>
      </c>
      <c r="E4597" s="31">
        <v>637.7842594420963</v>
      </c>
      <c r="F4597" s="31">
        <v>127.55685188841926</v>
      </c>
      <c r="G4597" s="31">
        <v>127.55685188841926</v>
      </c>
      <c r="H4597" s="31">
        <v>127.55685188841926</v>
      </c>
      <c r="I4597" s="31">
        <v>127.55685188841926</v>
      </c>
    </row>
    <row r="4598" spans="1:9">
      <c r="A4598" s="5">
        <v>4596</v>
      </c>
      <c r="B4598" s="31">
        <v>630.88555505848956</v>
      </c>
      <c r="C4598" s="31">
        <v>630.88555505848956</v>
      </c>
      <c r="D4598" s="31">
        <v>630.88555505848956</v>
      </c>
      <c r="E4598" s="31">
        <v>630.88555505848956</v>
      </c>
      <c r="F4598" s="31">
        <v>126.17711101169792</v>
      </c>
      <c r="G4598" s="31">
        <v>126.17711101169792</v>
      </c>
      <c r="H4598" s="31">
        <v>126.17711101169792</v>
      </c>
      <c r="I4598" s="31">
        <v>126.17711101169792</v>
      </c>
    </row>
    <row r="4599" spans="1:9">
      <c r="A4599" s="5">
        <v>4597</v>
      </c>
      <c r="B4599" s="31">
        <v>622.15168001016309</v>
      </c>
      <c r="C4599" s="31">
        <v>622.15168001016309</v>
      </c>
      <c r="D4599" s="31">
        <v>622.15168001016309</v>
      </c>
      <c r="E4599" s="31">
        <v>622.15168001016309</v>
      </c>
      <c r="F4599" s="31">
        <v>124.43033600203262</v>
      </c>
      <c r="G4599" s="31">
        <v>124.43033600203262</v>
      </c>
      <c r="H4599" s="31">
        <v>124.43033600203262</v>
      </c>
      <c r="I4599" s="31">
        <v>124.43033600203262</v>
      </c>
    </row>
    <row r="4600" spans="1:9">
      <c r="A4600" s="5">
        <v>4598</v>
      </c>
      <c r="B4600" s="31">
        <v>609.61294850513991</v>
      </c>
      <c r="C4600" s="31">
        <v>609.61294850513991</v>
      </c>
      <c r="D4600" s="31">
        <v>609.61294850513991</v>
      </c>
      <c r="E4600" s="31">
        <v>609.61294850513991</v>
      </c>
      <c r="F4600" s="31">
        <v>121.92258970102799</v>
      </c>
      <c r="G4600" s="31">
        <v>121.92258970102799</v>
      </c>
      <c r="H4600" s="31">
        <v>121.92258970102799</v>
      </c>
      <c r="I4600" s="31">
        <v>121.92258970102799</v>
      </c>
    </row>
    <row r="4601" spans="1:9">
      <c r="A4601" s="5">
        <v>4599</v>
      </c>
      <c r="B4601" s="31">
        <v>599.48588106736634</v>
      </c>
      <c r="C4601" s="31">
        <v>599.48588106736634</v>
      </c>
      <c r="D4601" s="31">
        <v>599.48588106736634</v>
      </c>
      <c r="E4601" s="31">
        <v>599.48588106736634</v>
      </c>
      <c r="F4601" s="31">
        <v>119.89717621347327</v>
      </c>
      <c r="G4601" s="31">
        <v>119.89717621347327</v>
      </c>
      <c r="H4601" s="31">
        <v>119.89717621347327</v>
      </c>
      <c r="I4601" s="31">
        <v>119.89717621347327</v>
      </c>
    </row>
    <row r="4602" spans="1:9">
      <c r="A4602" s="5">
        <v>4600</v>
      </c>
      <c r="B4602" s="31">
        <v>598.5058422830657</v>
      </c>
      <c r="C4602" s="31">
        <v>598.5058422830657</v>
      </c>
      <c r="D4602" s="31">
        <v>598.5058422830657</v>
      </c>
      <c r="E4602" s="31">
        <v>598.5058422830657</v>
      </c>
      <c r="F4602" s="31">
        <v>119.70116845661315</v>
      </c>
      <c r="G4602" s="31">
        <v>119.70116845661315</v>
      </c>
      <c r="H4602" s="31">
        <v>119.70116845661315</v>
      </c>
      <c r="I4602" s="31">
        <v>119.70116845661315</v>
      </c>
    </row>
    <row r="4603" spans="1:9">
      <c r="A4603" s="5">
        <v>4601</v>
      </c>
      <c r="B4603" s="31">
        <v>595.18139699514393</v>
      </c>
      <c r="C4603" s="31">
        <v>595.18139699514393</v>
      </c>
      <c r="D4603" s="31">
        <v>595.18139699514393</v>
      </c>
      <c r="E4603" s="31">
        <v>595.18139699514393</v>
      </c>
      <c r="F4603" s="31">
        <v>119.03627939902879</v>
      </c>
      <c r="G4603" s="31">
        <v>119.03627939902879</v>
      </c>
      <c r="H4603" s="31">
        <v>119.03627939902879</v>
      </c>
      <c r="I4603" s="31">
        <v>119.03627939902879</v>
      </c>
    </row>
    <row r="4604" spans="1:9">
      <c r="A4604" s="5">
        <v>4602</v>
      </c>
      <c r="B4604" s="31">
        <v>584.98707199374167</v>
      </c>
      <c r="C4604" s="31">
        <v>584.98707199374167</v>
      </c>
      <c r="D4604" s="31">
        <v>584.98707199374167</v>
      </c>
      <c r="E4604" s="31">
        <v>584.98707199374167</v>
      </c>
      <c r="F4604" s="31">
        <v>116.99741439874833</v>
      </c>
      <c r="G4604" s="31">
        <v>116.99741439874833</v>
      </c>
      <c r="H4604" s="31">
        <v>116.99741439874833</v>
      </c>
      <c r="I4604" s="31">
        <v>116.99741439874833</v>
      </c>
    </row>
    <row r="4605" spans="1:9">
      <c r="A4605" s="5">
        <v>4603</v>
      </c>
      <c r="B4605" s="31">
        <v>562.06185101980657</v>
      </c>
      <c r="C4605" s="31">
        <v>562.06185101980657</v>
      </c>
      <c r="D4605" s="31">
        <v>562.06185101980657</v>
      </c>
      <c r="E4605" s="31">
        <v>562.06185101980657</v>
      </c>
      <c r="F4605" s="31">
        <v>112.41237020396132</v>
      </c>
      <c r="G4605" s="31">
        <v>112.41237020396132</v>
      </c>
      <c r="H4605" s="31">
        <v>112.41237020396132</v>
      </c>
      <c r="I4605" s="31">
        <v>112.41237020396132</v>
      </c>
    </row>
    <row r="4606" spans="1:9">
      <c r="A4606" s="5">
        <v>4604</v>
      </c>
      <c r="B4606" s="31">
        <v>545.94886041909865</v>
      </c>
      <c r="C4606" s="31">
        <v>545.94886041909865</v>
      </c>
      <c r="D4606" s="31">
        <v>545.94886041909865</v>
      </c>
      <c r="E4606" s="31">
        <v>545.94886041909865</v>
      </c>
      <c r="F4606" s="31">
        <v>109.18977208381973</v>
      </c>
      <c r="G4606" s="31">
        <v>109.18977208381973</v>
      </c>
      <c r="H4606" s="31">
        <v>109.18977208381973</v>
      </c>
      <c r="I4606" s="31">
        <v>109.18977208381973</v>
      </c>
    </row>
    <row r="4607" spans="1:9">
      <c r="A4607" s="5">
        <v>4605</v>
      </c>
      <c r="B4607" s="31">
        <v>523.15815457242047</v>
      </c>
      <c r="C4607" s="31">
        <v>523.15815457242047</v>
      </c>
      <c r="D4607" s="31">
        <v>523.15815457242047</v>
      </c>
      <c r="E4607" s="31">
        <v>523.15815457242047</v>
      </c>
      <c r="F4607" s="31">
        <v>104.63163091448409</v>
      </c>
      <c r="G4607" s="31">
        <v>104.63163091448409</v>
      </c>
      <c r="H4607" s="31">
        <v>104.63163091448409</v>
      </c>
      <c r="I4607" s="31">
        <v>104.63163091448409</v>
      </c>
    </row>
    <row r="4608" spans="1:9">
      <c r="A4608" s="5">
        <v>4606</v>
      </c>
      <c r="B4608" s="31">
        <v>476.60631231813881</v>
      </c>
      <c r="C4608" s="31">
        <v>476.60631231813881</v>
      </c>
      <c r="D4608" s="31">
        <v>476.60631231813881</v>
      </c>
      <c r="E4608" s="31">
        <v>476.60631231813881</v>
      </c>
      <c r="F4608" s="31">
        <v>95.321262463627761</v>
      </c>
      <c r="G4608" s="31">
        <v>95.321262463627761</v>
      </c>
      <c r="H4608" s="31">
        <v>95.321262463627761</v>
      </c>
      <c r="I4608" s="31">
        <v>95.321262463627761</v>
      </c>
    </row>
    <row r="4609" spans="1:9">
      <c r="A4609" s="5">
        <v>4607</v>
      </c>
      <c r="B4609" s="31">
        <v>440.88293780804213</v>
      </c>
      <c r="C4609" s="31">
        <v>440.88293780804213</v>
      </c>
      <c r="D4609" s="31">
        <v>440.88293780804213</v>
      </c>
      <c r="E4609" s="31">
        <v>440.88293780804213</v>
      </c>
      <c r="F4609" s="31">
        <v>88.176587561608429</v>
      </c>
      <c r="G4609" s="31">
        <v>88.176587561608429</v>
      </c>
      <c r="H4609" s="31">
        <v>88.176587561608429</v>
      </c>
      <c r="I4609" s="31">
        <v>88.176587561608429</v>
      </c>
    </row>
    <row r="4610" spans="1:9">
      <c r="A4610" s="5">
        <v>4608</v>
      </c>
      <c r="B4610" s="31">
        <v>423.87638243341297</v>
      </c>
      <c r="C4610" s="31">
        <v>423.87638243341297</v>
      </c>
      <c r="D4610" s="31">
        <v>423.87638243341297</v>
      </c>
      <c r="E4610" s="31">
        <v>423.87638243341297</v>
      </c>
      <c r="F4610" s="31">
        <v>84.7752764866826</v>
      </c>
      <c r="G4610" s="31">
        <v>84.7752764866826</v>
      </c>
      <c r="H4610" s="31">
        <v>84.7752764866826</v>
      </c>
      <c r="I4610" s="31">
        <v>84.7752764866826</v>
      </c>
    </row>
    <row r="4611" spans="1:9">
      <c r="A4611" s="5">
        <v>4609</v>
      </c>
      <c r="B4611" s="31">
        <v>416.64139023166388</v>
      </c>
      <c r="C4611" s="31">
        <v>416.64139023166388</v>
      </c>
      <c r="D4611" s="31">
        <v>416.64139023166388</v>
      </c>
      <c r="E4611" s="31">
        <v>416.64139023166388</v>
      </c>
      <c r="F4611" s="31">
        <v>83.32827804633277</v>
      </c>
      <c r="G4611" s="31">
        <v>83.32827804633277</v>
      </c>
      <c r="H4611" s="31">
        <v>83.32827804633277</v>
      </c>
      <c r="I4611" s="31">
        <v>83.32827804633277</v>
      </c>
    </row>
    <row r="4612" spans="1:9">
      <c r="A4612" s="5">
        <v>4610</v>
      </c>
      <c r="B4612" s="31">
        <v>414.69092088643811</v>
      </c>
      <c r="C4612" s="31">
        <v>414.69092088643811</v>
      </c>
      <c r="D4612" s="31">
        <v>414.69092088643811</v>
      </c>
      <c r="E4612" s="31">
        <v>414.69092088643811</v>
      </c>
      <c r="F4612" s="31">
        <v>82.938184177287624</v>
      </c>
      <c r="G4612" s="31">
        <v>82.938184177287624</v>
      </c>
      <c r="H4612" s="31">
        <v>82.938184177287624</v>
      </c>
      <c r="I4612" s="31">
        <v>82.938184177287624</v>
      </c>
    </row>
    <row r="4613" spans="1:9">
      <c r="A4613" s="5">
        <v>4611</v>
      </c>
      <c r="B4613" s="31">
        <v>424.63543208007718</v>
      </c>
      <c r="C4613" s="31">
        <v>424.63543208007718</v>
      </c>
      <c r="D4613" s="31">
        <v>424.63543208007718</v>
      </c>
      <c r="E4613" s="31">
        <v>424.63543208007718</v>
      </c>
      <c r="F4613" s="31">
        <v>84.927086416015442</v>
      </c>
      <c r="G4613" s="31">
        <v>84.927086416015442</v>
      </c>
      <c r="H4613" s="31">
        <v>84.927086416015442</v>
      </c>
      <c r="I4613" s="31">
        <v>84.927086416015442</v>
      </c>
    </row>
    <row r="4614" spans="1:9">
      <c r="A4614" s="5">
        <v>4612</v>
      </c>
      <c r="B4614" s="31">
        <v>449.95310067451101</v>
      </c>
      <c r="C4614" s="31">
        <v>449.95310067451101</v>
      </c>
      <c r="D4614" s="31">
        <v>449.95310067451101</v>
      </c>
      <c r="E4614" s="31">
        <v>449.95310067451101</v>
      </c>
      <c r="F4614" s="31">
        <v>89.990620134902201</v>
      </c>
      <c r="G4614" s="31">
        <v>89.990620134902201</v>
      </c>
      <c r="H4614" s="31">
        <v>89.990620134902201</v>
      </c>
      <c r="I4614" s="31">
        <v>89.990620134902201</v>
      </c>
    </row>
    <row r="4615" spans="1:9">
      <c r="A4615" s="5">
        <v>4613</v>
      </c>
      <c r="B4615" s="31">
        <v>518.24835242754159</v>
      </c>
      <c r="C4615" s="31">
        <v>518.24835242754159</v>
      </c>
      <c r="D4615" s="31">
        <v>518.24835242754159</v>
      </c>
      <c r="E4615" s="31">
        <v>518.24835242754159</v>
      </c>
      <c r="F4615" s="31">
        <v>103.64967048550832</v>
      </c>
      <c r="G4615" s="31">
        <v>103.64967048550832</v>
      </c>
      <c r="H4615" s="31">
        <v>103.64967048550832</v>
      </c>
      <c r="I4615" s="31">
        <v>103.64967048550832</v>
      </c>
    </row>
    <row r="4616" spans="1:9">
      <c r="A4616" s="5">
        <v>4614</v>
      </c>
      <c r="B4616" s="31">
        <v>578.92428304380326</v>
      </c>
      <c r="C4616" s="31">
        <v>578.92428304380326</v>
      </c>
      <c r="D4616" s="31">
        <v>578.92428304380326</v>
      </c>
      <c r="E4616" s="31">
        <v>578.92428304380326</v>
      </c>
      <c r="F4616" s="31">
        <v>115.78485660876065</v>
      </c>
      <c r="G4616" s="31">
        <v>115.78485660876065</v>
      </c>
      <c r="H4616" s="31">
        <v>115.78485660876065</v>
      </c>
      <c r="I4616" s="31">
        <v>115.78485660876065</v>
      </c>
    </row>
    <row r="4617" spans="1:9">
      <c r="A4617" s="5">
        <v>4615</v>
      </c>
      <c r="B4617" s="31">
        <v>612.48580729441335</v>
      </c>
      <c r="C4617" s="31">
        <v>612.48580729441335</v>
      </c>
      <c r="D4617" s="31">
        <v>612.48580729441335</v>
      </c>
      <c r="E4617" s="31">
        <v>612.48580729441335</v>
      </c>
      <c r="F4617" s="31">
        <v>122.49716145888267</v>
      </c>
      <c r="G4617" s="31">
        <v>122.49716145888267</v>
      </c>
      <c r="H4617" s="31">
        <v>122.49716145888267</v>
      </c>
      <c r="I4617" s="31">
        <v>122.49716145888267</v>
      </c>
    </row>
    <row r="4618" spans="1:9">
      <c r="A4618" s="5">
        <v>4616</v>
      </c>
      <c r="B4618" s="31">
        <v>624.08293290863776</v>
      </c>
      <c r="C4618" s="31">
        <v>624.08293290863776</v>
      </c>
      <c r="D4618" s="31">
        <v>624.08293290863776</v>
      </c>
      <c r="E4618" s="31">
        <v>624.08293290863776</v>
      </c>
      <c r="F4618" s="31">
        <v>124.81658658172755</v>
      </c>
      <c r="G4618" s="31">
        <v>124.81658658172755</v>
      </c>
      <c r="H4618" s="31">
        <v>124.81658658172755</v>
      </c>
      <c r="I4618" s="31">
        <v>124.81658658172755</v>
      </c>
    </row>
    <row r="4619" spans="1:9">
      <c r="A4619" s="5">
        <v>4617</v>
      </c>
      <c r="B4619" s="31">
        <v>639.12941071466582</v>
      </c>
      <c r="C4619" s="31">
        <v>639.12941071466582</v>
      </c>
      <c r="D4619" s="31">
        <v>639.12941071466582</v>
      </c>
      <c r="E4619" s="31">
        <v>639.12941071466582</v>
      </c>
      <c r="F4619" s="31">
        <v>127.82588214293317</v>
      </c>
      <c r="G4619" s="31">
        <v>127.82588214293317</v>
      </c>
      <c r="H4619" s="31">
        <v>127.82588214293317</v>
      </c>
      <c r="I4619" s="31">
        <v>127.82588214293317</v>
      </c>
    </row>
    <row r="4620" spans="1:9">
      <c r="A4620" s="5">
        <v>4618</v>
      </c>
      <c r="B4620" s="31">
        <v>655.25200953874923</v>
      </c>
      <c r="C4620" s="31">
        <v>655.25200953874923</v>
      </c>
      <c r="D4620" s="31">
        <v>655.25200953874923</v>
      </c>
      <c r="E4620" s="31">
        <v>655.25200953874923</v>
      </c>
      <c r="F4620" s="31">
        <v>131.05040190774986</v>
      </c>
      <c r="G4620" s="31">
        <v>131.05040190774986</v>
      </c>
      <c r="H4620" s="31">
        <v>131.05040190774986</v>
      </c>
      <c r="I4620" s="31">
        <v>131.05040190774986</v>
      </c>
    </row>
    <row r="4621" spans="1:9">
      <c r="A4621" s="5">
        <v>4619</v>
      </c>
      <c r="B4621" s="31">
        <v>644.86552006983732</v>
      </c>
      <c r="C4621" s="31">
        <v>644.86552006983732</v>
      </c>
      <c r="D4621" s="31">
        <v>644.86552006983732</v>
      </c>
      <c r="E4621" s="31">
        <v>644.86552006983732</v>
      </c>
      <c r="F4621" s="31">
        <v>128.97310401396746</v>
      </c>
      <c r="G4621" s="31">
        <v>128.97310401396746</v>
      </c>
      <c r="H4621" s="31">
        <v>128.97310401396746</v>
      </c>
      <c r="I4621" s="31">
        <v>128.97310401396746</v>
      </c>
    </row>
    <row r="4622" spans="1:9">
      <c r="A4622" s="5">
        <v>4620</v>
      </c>
      <c r="B4622" s="31">
        <v>632.28835567131205</v>
      </c>
      <c r="C4622" s="31">
        <v>632.28835567131205</v>
      </c>
      <c r="D4622" s="31">
        <v>632.28835567131205</v>
      </c>
      <c r="E4622" s="31">
        <v>632.28835567131205</v>
      </c>
      <c r="F4622" s="31">
        <v>126.45767113426241</v>
      </c>
      <c r="G4622" s="31">
        <v>126.45767113426241</v>
      </c>
      <c r="H4622" s="31">
        <v>126.45767113426241</v>
      </c>
      <c r="I4622" s="31">
        <v>126.45767113426241</v>
      </c>
    </row>
    <row r="4623" spans="1:9">
      <c r="A4623" s="5">
        <v>4621</v>
      </c>
      <c r="B4623" s="31">
        <v>622.89151321007625</v>
      </c>
      <c r="C4623" s="31">
        <v>622.89151321007625</v>
      </c>
      <c r="D4623" s="31">
        <v>622.89151321007625</v>
      </c>
      <c r="E4623" s="31">
        <v>622.89151321007625</v>
      </c>
      <c r="F4623" s="31">
        <v>124.57830264201525</v>
      </c>
      <c r="G4623" s="31">
        <v>124.57830264201525</v>
      </c>
      <c r="H4623" s="31">
        <v>124.57830264201525</v>
      </c>
      <c r="I4623" s="31">
        <v>124.57830264201525</v>
      </c>
    </row>
    <row r="4624" spans="1:9">
      <c r="A4624" s="5">
        <v>4622</v>
      </c>
      <c r="B4624" s="31">
        <v>611.52498495686359</v>
      </c>
      <c r="C4624" s="31">
        <v>611.52498495686359</v>
      </c>
      <c r="D4624" s="31">
        <v>611.52498495686359</v>
      </c>
      <c r="E4624" s="31">
        <v>611.52498495686359</v>
      </c>
      <c r="F4624" s="31">
        <v>122.30499699137272</v>
      </c>
      <c r="G4624" s="31">
        <v>122.30499699137272</v>
      </c>
      <c r="H4624" s="31">
        <v>122.30499699137272</v>
      </c>
      <c r="I4624" s="31">
        <v>122.30499699137272</v>
      </c>
    </row>
    <row r="4625" spans="1:9">
      <c r="A4625" s="5">
        <v>4623</v>
      </c>
      <c r="B4625" s="31">
        <v>598.32328603893131</v>
      </c>
      <c r="C4625" s="31">
        <v>598.32328603893131</v>
      </c>
      <c r="D4625" s="31">
        <v>598.32328603893131</v>
      </c>
      <c r="E4625" s="31">
        <v>598.32328603893131</v>
      </c>
      <c r="F4625" s="31">
        <v>119.66465720778626</v>
      </c>
      <c r="G4625" s="31">
        <v>119.66465720778626</v>
      </c>
      <c r="H4625" s="31">
        <v>119.66465720778626</v>
      </c>
      <c r="I4625" s="31">
        <v>119.66465720778626</v>
      </c>
    </row>
    <row r="4626" spans="1:9">
      <c r="A4626" s="5">
        <v>4624</v>
      </c>
      <c r="B4626" s="31">
        <v>592.11637373836038</v>
      </c>
      <c r="C4626" s="31">
        <v>592.11637373836038</v>
      </c>
      <c r="D4626" s="31">
        <v>592.11637373836038</v>
      </c>
      <c r="E4626" s="31">
        <v>592.11637373836038</v>
      </c>
      <c r="F4626" s="31">
        <v>118.42327474767208</v>
      </c>
      <c r="G4626" s="31">
        <v>118.42327474767208</v>
      </c>
      <c r="H4626" s="31">
        <v>118.42327474767208</v>
      </c>
      <c r="I4626" s="31">
        <v>118.42327474767208</v>
      </c>
    </row>
    <row r="4627" spans="1:9">
      <c r="A4627" s="5">
        <v>4625</v>
      </c>
      <c r="B4627" s="31">
        <v>583.76682762505368</v>
      </c>
      <c r="C4627" s="31">
        <v>583.76682762505368</v>
      </c>
      <c r="D4627" s="31">
        <v>583.76682762505368</v>
      </c>
      <c r="E4627" s="31">
        <v>583.76682762505368</v>
      </c>
      <c r="F4627" s="31">
        <v>116.75336552501074</v>
      </c>
      <c r="G4627" s="31">
        <v>116.75336552501074</v>
      </c>
      <c r="H4627" s="31">
        <v>116.75336552501074</v>
      </c>
      <c r="I4627" s="31">
        <v>116.75336552501074</v>
      </c>
    </row>
    <row r="4628" spans="1:9">
      <c r="A4628" s="5">
        <v>4626</v>
      </c>
      <c r="B4628" s="31">
        <v>576.66635055056167</v>
      </c>
      <c r="C4628" s="31">
        <v>576.66635055056167</v>
      </c>
      <c r="D4628" s="31">
        <v>576.66635055056167</v>
      </c>
      <c r="E4628" s="31">
        <v>576.66635055056167</v>
      </c>
      <c r="F4628" s="31">
        <v>115.33327011011234</v>
      </c>
      <c r="G4628" s="31">
        <v>115.33327011011234</v>
      </c>
      <c r="H4628" s="31">
        <v>115.33327011011234</v>
      </c>
      <c r="I4628" s="31">
        <v>115.33327011011234</v>
      </c>
    </row>
    <row r="4629" spans="1:9">
      <c r="A4629" s="5">
        <v>4627</v>
      </c>
      <c r="B4629" s="31">
        <v>551.35829017950323</v>
      </c>
      <c r="C4629" s="31">
        <v>551.35829017950323</v>
      </c>
      <c r="D4629" s="31">
        <v>551.35829017950323</v>
      </c>
      <c r="E4629" s="31">
        <v>551.35829017950323</v>
      </c>
      <c r="F4629" s="31">
        <v>110.27165803590064</v>
      </c>
      <c r="G4629" s="31">
        <v>110.27165803590064</v>
      </c>
      <c r="H4629" s="31">
        <v>110.27165803590064</v>
      </c>
      <c r="I4629" s="31">
        <v>110.27165803590064</v>
      </c>
    </row>
    <row r="4630" spans="1:9">
      <c r="A4630" s="5">
        <v>4628</v>
      </c>
      <c r="B4630" s="31">
        <v>536.07160678908804</v>
      </c>
      <c r="C4630" s="31">
        <v>536.07160678908804</v>
      </c>
      <c r="D4630" s="31">
        <v>536.07160678908804</v>
      </c>
      <c r="E4630" s="31">
        <v>536.07160678908804</v>
      </c>
      <c r="F4630" s="31">
        <v>107.21432135781761</v>
      </c>
      <c r="G4630" s="31">
        <v>107.21432135781761</v>
      </c>
      <c r="H4630" s="31">
        <v>107.21432135781761</v>
      </c>
      <c r="I4630" s="31">
        <v>107.21432135781761</v>
      </c>
    </row>
    <row r="4631" spans="1:9">
      <c r="A4631" s="5">
        <v>4629</v>
      </c>
      <c r="B4631" s="31">
        <v>518.13305374703566</v>
      </c>
      <c r="C4631" s="31">
        <v>518.13305374703566</v>
      </c>
      <c r="D4631" s="31">
        <v>518.13305374703566</v>
      </c>
      <c r="E4631" s="31">
        <v>518.13305374703566</v>
      </c>
      <c r="F4631" s="31">
        <v>103.62661074940713</v>
      </c>
      <c r="G4631" s="31">
        <v>103.62661074940713</v>
      </c>
      <c r="H4631" s="31">
        <v>103.62661074940713</v>
      </c>
      <c r="I4631" s="31">
        <v>103.62661074940713</v>
      </c>
    </row>
    <row r="4632" spans="1:9">
      <c r="A4632" s="5">
        <v>4630</v>
      </c>
      <c r="B4632" s="31">
        <v>471.80220063039053</v>
      </c>
      <c r="C4632" s="31">
        <v>471.80220063039053</v>
      </c>
      <c r="D4632" s="31">
        <v>471.80220063039053</v>
      </c>
      <c r="E4632" s="31">
        <v>471.80220063039053</v>
      </c>
      <c r="F4632" s="31">
        <v>94.360440126078103</v>
      </c>
      <c r="G4632" s="31">
        <v>94.360440126078103</v>
      </c>
      <c r="H4632" s="31">
        <v>94.360440126078103</v>
      </c>
      <c r="I4632" s="31">
        <v>94.360440126078103</v>
      </c>
    </row>
    <row r="4633" spans="1:9">
      <c r="A4633" s="5">
        <v>4631</v>
      </c>
      <c r="B4633" s="31">
        <v>438.43284084729044</v>
      </c>
      <c r="C4633" s="31">
        <v>438.43284084729044</v>
      </c>
      <c r="D4633" s="31">
        <v>438.43284084729044</v>
      </c>
      <c r="E4633" s="31">
        <v>438.43284084729044</v>
      </c>
      <c r="F4633" s="31">
        <v>87.686568169458084</v>
      </c>
      <c r="G4633" s="31">
        <v>87.686568169458084</v>
      </c>
      <c r="H4633" s="31">
        <v>87.686568169458084</v>
      </c>
      <c r="I4633" s="31">
        <v>87.686568169458084</v>
      </c>
    </row>
    <row r="4634" spans="1:9">
      <c r="A4634" s="5">
        <v>4632</v>
      </c>
      <c r="B4634" s="31">
        <v>420.74410161300096</v>
      </c>
      <c r="C4634" s="31">
        <v>420.74410161300096</v>
      </c>
      <c r="D4634" s="31">
        <v>420.74410161300096</v>
      </c>
      <c r="E4634" s="31">
        <v>420.74410161300096</v>
      </c>
      <c r="F4634" s="31">
        <v>84.148820322600187</v>
      </c>
      <c r="G4634" s="31">
        <v>84.148820322600187</v>
      </c>
      <c r="H4634" s="31">
        <v>84.148820322600187</v>
      </c>
      <c r="I4634" s="31">
        <v>84.148820322600187</v>
      </c>
    </row>
    <row r="4635" spans="1:9">
      <c r="A4635" s="5">
        <v>4633</v>
      </c>
      <c r="B4635" s="31">
        <v>410.57860128172541</v>
      </c>
      <c r="C4635" s="31">
        <v>410.57860128172541</v>
      </c>
      <c r="D4635" s="31">
        <v>410.57860128172541</v>
      </c>
      <c r="E4635" s="31">
        <v>410.57860128172541</v>
      </c>
      <c r="F4635" s="31">
        <v>82.115720256345085</v>
      </c>
      <c r="G4635" s="31">
        <v>82.115720256345085</v>
      </c>
      <c r="H4635" s="31">
        <v>82.115720256345085</v>
      </c>
      <c r="I4635" s="31">
        <v>82.115720256345085</v>
      </c>
    </row>
    <row r="4636" spans="1:9">
      <c r="A4636" s="5">
        <v>4634</v>
      </c>
      <c r="B4636" s="31">
        <v>411.51059894914869</v>
      </c>
      <c r="C4636" s="31">
        <v>411.51059894914869</v>
      </c>
      <c r="D4636" s="31">
        <v>411.51059894914869</v>
      </c>
      <c r="E4636" s="31">
        <v>411.51059894914869</v>
      </c>
      <c r="F4636" s="31">
        <v>82.302119789829732</v>
      </c>
      <c r="G4636" s="31">
        <v>82.302119789829732</v>
      </c>
      <c r="H4636" s="31">
        <v>82.302119789829732</v>
      </c>
      <c r="I4636" s="31">
        <v>82.302119789829732</v>
      </c>
    </row>
    <row r="4637" spans="1:9">
      <c r="A4637" s="5">
        <v>4635</v>
      </c>
      <c r="B4637" s="31">
        <v>421.23412100515139</v>
      </c>
      <c r="C4637" s="31">
        <v>421.23412100515139</v>
      </c>
      <c r="D4637" s="31">
        <v>421.23412100515139</v>
      </c>
      <c r="E4637" s="31">
        <v>421.23412100515139</v>
      </c>
      <c r="F4637" s="31">
        <v>84.246824201030279</v>
      </c>
      <c r="G4637" s="31">
        <v>84.246824201030279</v>
      </c>
      <c r="H4637" s="31">
        <v>84.246824201030279</v>
      </c>
      <c r="I4637" s="31">
        <v>84.246824201030279</v>
      </c>
    </row>
    <row r="4638" spans="1:9">
      <c r="A4638" s="5">
        <v>4636</v>
      </c>
      <c r="B4638" s="31">
        <v>446.10020310093677</v>
      </c>
      <c r="C4638" s="31">
        <v>446.10020310093677</v>
      </c>
      <c r="D4638" s="31">
        <v>446.10020310093677</v>
      </c>
      <c r="E4638" s="31">
        <v>446.10020310093677</v>
      </c>
      <c r="F4638" s="31">
        <v>89.220040620187348</v>
      </c>
      <c r="G4638" s="31">
        <v>89.220040620187348</v>
      </c>
      <c r="H4638" s="31">
        <v>89.220040620187348</v>
      </c>
      <c r="I4638" s="31">
        <v>89.220040620187348</v>
      </c>
    </row>
    <row r="4639" spans="1:9">
      <c r="A4639" s="5">
        <v>4637</v>
      </c>
      <c r="B4639" s="31">
        <v>514.63566043835488</v>
      </c>
      <c r="C4639" s="31">
        <v>514.63566043835488</v>
      </c>
      <c r="D4639" s="31">
        <v>514.63566043835488</v>
      </c>
      <c r="E4639" s="31">
        <v>514.63566043835488</v>
      </c>
      <c r="F4639" s="31">
        <v>102.92713208767097</v>
      </c>
      <c r="G4639" s="31">
        <v>102.92713208767097</v>
      </c>
      <c r="H4639" s="31">
        <v>102.92713208767097</v>
      </c>
      <c r="I4639" s="31">
        <v>102.92713208767097</v>
      </c>
    </row>
    <row r="4640" spans="1:9">
      <c r="A4640" s="5">
        <v>4638</v>
      </c>
      <c r="B4640" s="31">
        <v>579.46234355283116</v>
      </c>
      <c r="C4640" s="31">
        <v>579.46234355283116</v>
      </c>
      <c r="D4640" s="31">
        <v>579.46234355283116</v>
      </c>
      <c r="E4640" s="31">
        <v>579.46234355283116</v>
      </c>
      <c r="F4640" s="31">
        <v>115.89246871056623</v>
      </c>
      <c r="G4640" s="31">
        <v>115.89246871056623</v>
      </c>
      <c r="H4640" s="31">
        <v>115.89246871056623</v>
      </c>
      <c r="I4640" s="31">
        <v>115.89246871056623</v>
      </c>
    </row>
    <row r="4641" spans="1:9">
      <c r="A4641" s="5">
        <v>4639</v>
      </c>
      <c r="B4641" s="31">
        <v>615.61808811482524</v>
      </c>
      <c r="C4641" s="31">
        <v>615.61808811482524</v>
      </c>
      <c r="D4641" s="31">
        <v>615.61808811482524</v>
      </c>
      <c r="E4641" s="31">
        <v>615.61808811482524</v>
      </c>
      <c r="F4641" s="31">
        <v>123.12361762296504</v>
      </c>
      <c r="G4641" s="31">
        <v>123.12361762296504</v>
      </c>
      <c r="H4641" s="31">
        <v>123.12361762296504</v>
      </c>
      <c r="I4641" s="31">
        <v>123.12361762296504</v>
      </c>
    </row>
    <row r="4642" spans="1:9">
      <c r="A4642" s="5">
        <v>4640</v>
      </c>
      <c r="B4642" s="31">
        <v>625.93732002010881</v>
      </c>
      <c r="C4642" s="31">
        <v>625.93732002010881</v>
      </c>
      <c r="D4642" s="31">
        <v>625.93732002010881</v>
      </c>
      <c r="E4642" s="31">
        <v>625.93732002010881</v>
      </c>
      <c r="F4642" s="31">
        <v>125.18746400402176</v>
      </c>
      <c r="G4642" s="31">
        <v>125.18746400402176</v>
      </c>
      <c r="H4642" s="31">
        <v>125.18746400402176</v>
      </c>
      <c r="I4642" s="31">
        <v>125.18746400402176</v>
      </c>
    </row>
    <row r="4643" spans="1:9">
      <c r="A4643" s="5">
        <v>4641</v>
      </c>
      <c r="B4643" s="31">
        <v>638.86038046015187</v>
      </c>
      <c r="C4643" s="31">
        <v>638.86038046015187</v>
      </c>
      <c r="D4643" s="31">
        <v>638.86038046015187</v>
      </c>
      <c r="E4643" s="31">
        <v>638.86038046015187</v>
      </c>
      <c r="F4643" s="31">
        <v>127.77207609203037</v>
      </c>
      <c r="G4643" s="31">
        <v>127.77207609203037</v>
      </c>
      <c r="H4643" s="31">
        <v>127.77207609203037</v>
      </c>
      <c r="I4643" s="31">
        <v>127.77207609203037</v>
      </c>
    </row>
    <row r="4644" spans="1:9">
      <c r="A4644" s="5">
        <v>4642</v>
      </c>
      <c r="B4644" s="31">
        <v>650.40946495749893</v>
      </c>
      <c r="C4644" s="31">
        <v>650.40946495749893</v>
      </c>
      <c r="D4644" s="31">
        <v>650.40946495749893</v>
      </c>
      <c r="E4644" s="31">
        <v>650.40946495749893</v>
      </c>
      <c r="F4644" s="31">
        <v>130.08189299149979</v>
      </c>
      <c r="G4644" s="31">
        <v>130.08189299149979</v>
      </c>
      <c r="H4644" s="31">
        <v>130.08189299149979</v>
      </c>
      <c r="I4644" s="31">
        <v>130.08189299149979</v>
      </c>
    </row>
    <row r="4645" spans="1:9">
      <c r="A4645" s="5">
        <v>4643</v>
      </c>
      <c r="B4645" s="31">
        <v>637.21737426294192</v>
      </c>
      <c r="C4645" s="31">
        <v>637.21737426294192</v>
      </c>
      <c r="D4645" s="31">
        <v>637.21737426294192</v>
      </c>
      <c r="E4645" s="31">
        <v>637.21737426294192</v>
      </c>
      <c r="F4645" s="31">
        <v>127.44347485258838</v>
      </c>
      <c r="G4645" s="31">
        <v>127.44347485258838</v>
      </c>
      <c r="H4645" s="31">
        <v>127.44347485258838</v>
      </c>
      <c r="I4645" s="31">
        <v>127.44347485258838</v>
      </c>
    </row>
    <row r="4646" spans="1:9">
      <c r="A4646" s="5">
        <v>4644</v>
      </c>
      <c r="B4646" s="31">
        <v>619.77844883641535</v>
      </c>
      <c r="C4646" s="31">
        <v>619.77844883641535</v>
      </c>
      <c r="D4646" s="31">
        <v>619.77844883641535</v>
      </c>
      <c r="E4646" s="31">
        <v>619.77844883641535</v>
      </c>
      <c r="F4646" s="31">
        <v>123.95568976728308</v>
      </c>
      <c r="G4646" s="31">
        <v>123.95568976728308</v>
      </c>
      <c r="H4646" s="31">
        <v>123.95568976728308</v>
      </c>
      <c r="I4646" s="31">
        <v>123.95568976728308</v>
      </c>
    </row>
    <row r="4647" spans="1:9">
      <c r="A4647" s="5">
        <v>4645</v>
      </c>
      <c r="B4647" s="31">
        <v>604.95296016802388</v>
      </c>
      <c r="C4647" s="31">
        <v>604.95296016802388</v>
      </c>
      <c r="D4647" s="31">
        <v>604.95296016802388</v>
      </c>
      <c r="E4647" s="31">
        <v>604.95296016802388</v>
      </c>
      <c r="F4647" s="31">
        <v>120.99059203360477</v>
      </c>
      <c r="G4647" s="31">
        <v>120.99059203360477</v>
      </c>
      <c r="H4647" s="31">
        <v>120.99059203360477</v>
      </c>
      <c r="I4647" s="31">
        <v>120.99059203360477</v>
      </c>
    </row>
    <row r="4648" spans="1:9">
      <c r="A4648" s="5">
        <v>4646</v>
      </c>
      <c r="B4648" s="31">
        <v>591.0114280501781</v>
      </c>
      <c r="C4648" s="31">
        <v>591.0114280501781</v>
      </c>
      <c r="D4648" s="31">
        <v>591.0114280501781</v>
      </c>
      <c r="E4648" s="31">
        <v>591.0114280501781</v>
      </c>
      <c r="F4648" s="31">
        <v>118.20228561003562</v>
      </c>
      <c r="G4648" s="31">
        <v>118.20228561003562</v>
      </c>
      <c r="H4648" s="31">
        <v>118.20228561003562</v>
      </c>
      <c r="I4648" s="31">
        <v>118.20228561003562</v>
      </c>
    </row>
    <row r="4649" spans="1:9">
      <c r="A4649" s="5">
        <v>4647</v>
      </c>
      <c r="B4649" s="31">
        <v>578.63603634253843</v>
      </c>
      <c r="C4649" s="31">
        <v>578.63603634253843</v>
      </c>
      <c r="D4649" s="31">
        <v>578.63603634253843</v>
      </c>
      <c r="E4649" s="31">
        <v>578.63603634253843</v>
      </c>
      <c r="F4649" s="31">
        <v>115.72720726850768</v>
      </c>
      <c r="G4649" s="31">
        <v>115.72720726850768</v>
      </c>
      <c r="H4649" s="31">
        <v>115.72720726850768</v>
      </c>
      <c r="I4649" s="31">
        <v>115.72720726850768</v>
      </c>
    </row>
    <row r="4650" spans="1:9">
      <c r="A4650" s="5">
        <v>4648</v>
      </c>
      <c r="B4650" s="31">
        <v>576.41653674279871</v>
      </c>
      <c r="C4650" s="31">
        <v>576.41653674279871</v>
      </c>
      <c r="D4650" s="31">
        <v>576.41653674279871</v>
      </c>
      <c r="E4650" s="31">
        <v>576.41653674279871</v>
      </c>
      <c r="F4650" s="31">
        <v>115.28330734855975</v>
      </c>
      <c r="G4650" s="31">
        <v>115.28330734855975</v>
      </c>
      <c r="H4650" s="31">
        <v>115.28330734855975</v>
      </c>
      <c r="I4650" s="31">
        <v>115.28330734855975</v>
      </c>
    </row>
    <row r="4651" spans="1:9">
      <c r="A4651" s="5">
        <v>4649</v>
      </c>
      <c r="B4651" s="31">
        <v>571.00710698239402</v>
      </c>
      <c r="C4651" s="31">
        <v>571.00710698239402</v>
      </c>
      <c r="D4651" s="31">
        <v>571.00710698239402</v>
      </c>
      <c r="E4651" s="31">
        <v>571.00710698239402</v>
      </c>
      <c r="F4651" s="31">
        <v>114.20142139647881</v>
      </c>
      <c r="G4651" s="31">
        <v>114.20142139647881</v>
      </c>
      <c r="H4651" s="31">
        <v>114.20142139647881</v>
      </c>
      <c r="I4651" s="31">
        <v>114.20142139647881</v>
      </c>
    </row>
    <row r="4652" spans="1:9">
      <c r="A4652" s="5">
        <v>4650</v>
      </c>
      <c r="B4652" s="31">
        <v>557.26734755543373</v>
      </c>
      <c r="C4652" s="31">
        <v>557.26734755543373</v>
      </c>
      <c r="D4652" s="31">
        <v>557.26734755543373</v>
      </c>
      <c r="E4652" s="31">
        <v>557.26734755543373</v>
      </c>
      <c r="F4652" s="31">
        <v>111.45346951108675</v>
      </c>
      <c r="G4652" s="31">
        <v>111.45346951108675</v>
      </c>
      <c r="H4652" s="31">
        <v>111.45346951108675</v>
      </c>
      <c r="I4652" s="31">
        <v>111.45346951108675</v>
      </c>
    </row>
    <row r="4653" spans="1:9">
      <c r="A4653" s="5">
        <v>4651</v>
      </c>
      <c r="B4653" s="31">
        <v>531.24827865458872</v>
      </c>
      <c r="C4653" s="31">
        <v>531.24827865458872</v>
      </c>
      <c r="D4653" s="31">
        <v>531.24827865458872</v>
      </c>
      <c r="E4653" s="31">
        <v>531.24827865458872</v>
      </c>
      <c r="F4653" s="31">
        <v>106.24965573091774</v>
      </c>
      <c r="G4653" s="31">
        <v>106.24965573091774</v>
      </c>
      <c r="H4653" s="31">
        <v>106.24965573091774</v>
      </c>
      <c r="I4653" s="31">
        <v>106.24965573091774</v>
      </c>
    </row>
    <row r="4654" spans="1:9">
      <c r="A4654" s="5">
        <v>4652</v>
      </c>
      <c r="B4654" s="31">
        <v>514.96234003312168</v>
      </c>
      <c r="C4654" s="31">
        <v>514.96234003312168</v>
      </c>
      <c r="D4654" s="31">
        <v>514.96234003312168</v>
      </c>
      <c r="E4654" s="31">
        <v>514.96234003312168</v>
      </c>
      <c r="F4654" s="31">
        <v>102.99246800662434</v>
      </c>
      <c r="G4654" s="31">
        <v>102.99246800662434</v>
      </c>
      <c r="H4654" s="31">
        <v>102.99246800662434</v>
      </c>
      <c r="I4654" s="31">
        <v>102.99246800662434</v>
      </c>
    </row>
    <row r="4655" spans="1:9">
      <c r="A4655" s="5">
        <v>4653</v>
      </c>
      <c r="B4655" s="31">
        <v>512.87735556063888</v>
      </c>
      <c r="C4655" s="31">
        <v>512.87735556063888</v>
      </c>
      <c r="D4655" s="31">
        <v>512.87735556063888</v>
      </c>
      <c r="E4655" s="31">
        <v>512.87735556063888</v>
      </c>
      <c r="F4655" s="31">
        <v>102.57547111212777</v>
      </c>
      <c r="G4655" s="31">
        <v>102.57547111212777</v>
      </c>
      <c r="H4655" s="31">
        <v>102.57547111212777</v>
      </c>
      <c r="I4655" s="31">
        <v>102.57547111212777</v>
      </c>
    </row>
    <row r="4656" spans="1:9">
      <c r="A4656" s="5">
        <v>4654</v>
      </c>
      <c r="B4656" s="31">
        <v>474.57897718590903</v>
      </c>
      <c r="C4656" s="31">
        <v>474.57897718590903</v>
      </c>
      <c r="D4656" s="31">
        <v>474.57897718590903</v>
      </c>
      <c r="E4656" s="31">
        <v>474.57897718590903</v>
      </c>
      <c r="F4656" s="31">
        <v>94.915795437181799</v>
      </c>
      <c r="G4656" s="31">
        <v>94.915795437181799</v>
      </c>
      <c r="H4656" s="31">
        <v>94.915795437181799</v>
      </c>
      <c r="I4656" s="31">
        <v>94.915795437181799</v>
      </c>
    </row>
    <row r="4657" spans="1:9">
      <c r="A4657" s="5">
        <v>4655</v>
      </c>
      <c r="B4657" s="31">
        <v>438.63461353817593</v>
      </c>
      <c r="C4657" s="31">
        <v>438.63461353817593</v>
      </c>
      <c r="D4657" s="31">
        <v>438.63461353817593</v>
      </c>
      <c r="E4657" s="31">
        <v>438.63461353817593</v>
      </c>
      <c r="F4657" s="31">
        <v>87.726922707635183</v>
      </c>
      <c r="G4657" s="31">
        <v>87.726922707635183</v>
      </c>
      <c r="H4657" s="31">
        <v>87.726922707635183</v>
      </c>
      <c r="I4657" s="31">
        <v>87.726922707635183</v>
      </c>
    </row>
    <row r="4658" spans="1:9">
      <c r="A4658" s="5">
        <v>4656</v>
      </c>
      <c r="B4658" s="31">
        <v>414.55640575918113</v>
      </c>
      <c r="C4658" s="31">
        <v>414.55640575918113</v>
      </c>
      <c r="D4658" s="31">
        <v>414.55640575918113</v>
      </c>
      <c r="E4658" s="31">
        <v>414.55640575918113</v>
      </c>
      <c r="F4658" s="31">
        <v>82.911281151836221</v>
      </c>
      <c r="G4658" s="31">
        <v>82.911281151836221</v>
      </c>
      <c r="H4658" s="31">
        <v>82.911281151836221</v>
      </c>
      <c r="I4658" s="31">
        <v>82.911281151836221</v>
      </c>
    </row>
    <row r="4659" spans="1:9">
      <c r="A4659" s="5">
        <v>4657</v>
      </c>
      <c r="B4659" s="31">
        <v>399.14481546488429</v>
      </c>
      <c r="C4659" s="31">
        <v>399.14481546488429</v>
      </c>
      <c r="D4659" s="31">
        <v>399.14481546488429</v>
      </c>
      <c r="E4659" s="31">
        <v>399.14481546488429</v>
      </c>
      <c r="F4659" s="31">
        <v>79.828963092976863</v>
      </c>
      <c r="G4659" s="31">
        <v>79.828963092976863</v>
      </c>
      <c r="H4659" s="31">
        <v>79.828963092976863</v>
      </c>
      <c r="I4659" s="31">
        <v>79.828963092976863</v>
      </c>
    </row>
    <row r="4660" spans="1:9">
      <c r="A4660" s="5">
        <v>4658</v>
      </c>
      <c r="B4660" s="31">
        <v>394.39835311738898</v>
      </c>
      <c r="C4660" s="31">
        <v>394.39835311738898</v>
      </c>
      <c r="D4660" s="31">
        <v>394.39835311738898</v>
      </c>
      <c r="E4660" s="31">
        <v>394.39835311738898</v>
      </c>
      <c r="F4660" s="31">
        <v>78.879670623477793</v>
      </c>
      <c r="G4660" s="31">
        <v>78.879670623477793</v>
      </c>
      <c r="H4660" s="31">
        <v>78.879670623477793</v>
      </c>
      <c r="I4660" s="31">
        <v>78.879670623477793</v>
      </c>
    </row>
    <row r="4661" spans="1:9">
      <c r="A4661" s="5">
        <v>4659</v>
      </c>
      <c r="B4661" s="31">
        <v>393.69695281097773</v>
      </c>
      <c r="C4661" s="31">
        <v>393.69695281097773</v>
      </c>
      <c r="D4661" s="31">
        <v>393.69695281097773</v>
      </c>
      <c r="E4661" s="31">
        <v>393.69695281097773</v>
      </c>
      <c r="F4661" s="31">
        <v>78.739390562195553</v>
      </c>
      <c r="G4661" s="31">
        <v>78.739390562195553</v>
      </c>
      <c r="H4661" s="31">
        <v>78.739390562195553</v>
      </c>
      <c r="I4661" s="31">
        <v>78.739390562195553</v>
      </c>
    </row>
    <row r="4662" spans="1:9">
      <c r="A4662" s="5">
        <v>4660</v>
      </c>
      <c r="B4662" s="31">
        <v>391.94825615663734</v>
      </c>
      <c r="C4662" s="31">
        <v>391.94825615663734</v>
      </c>
      <c r="D4662" s="31">
        <v>391.94825615663734</v>
      </c>
      <c r="E4662" s="31">
        <v>391.94825615663734</v>
      </c>
      <c r="F4662" s="31">
        <v>78.389651231327463</v>
      </c>
      <c r="G4662" s="31">
        <v>78.389651231327463</v>
      </c>
      <c r="H4662" s="31">
        <v>78.389651231327463</v>
      </c>
      <c r="I4662" s="31">
        <v>78.389651231327463</v>
      </c>
    </row>
    <row r="4663" spans="1:9">
      <c r="A4663" s="5">
        <v>4661</v>
      </c>
      <c r="B4663" s="31">
        <v>414.95995114095194</v>
      </c>
      <c r="C4663" s="31">
        <v>414.95995114095194</v>
      </c>
      <c r="D4663" s="31">
        <v>414.95995114095194</v>
      </c>
      <c r="E4663" s="31">
        <v>414.95995114095194</v>
      </c>
      <c r="F4663" s="31">
        <v>82.991990228190389</v>
      </c>
      <c r="G4663" s="31">
        <v>82.991990228190389</v>
      </c>
      <c r="H4663" s="31">
        <v>82.991990228190389</v>
      </c>
      <c r="I4663" s="31">
        <v>82.991990228190389</v>
      </c>
    </row>
    <row r="4664" spans="1:9">
      <c r="A4664" s="5">
        <v>4662</v>
      </c>
      <c r="B4664" s="31">
        <v>457.59163825803086</v>
      </c>
      <c r="C4664" s="31">
        <v>457.59163825803086</v>
      </c>
      <c r="D4664" s="31">
        <v>457.59163825803086</v>
      </c>
      <c r="E4664" s="31">
        <v>457.59163825803086</v>
      </c>
      <c r="F4664" s="31">
        <v>91.518327651606171</v>
      </c>
      <c r="G4664" s="31">
        <v>91.518327651606171</v>
      </c>
      <c r="H4664" s="31">
        <v>91.518327651606171</v>
      </c>
      <c r="I4664" s="31">
        <v>91.518327651606171</v>
      </c>
    </row>
    <row r="4665" spans="1:9">
      <c r="A4665" s="5">
        <v>4663</v>
      </c>
      <c r="B4665" s="31">
        <v>494.46799957318729</v>
      </c>
      <c r="C4665" s="31">
        <v>494.46799957318729</v>
      </c>
      <c r="D4665" s="31">
        <v>494.46799957318729</v>
      </c>
      <c r="E4665" s="31">
        <v>494.46799957318729</v>
      </c>
      <c r="F4665" s="31">
        <v>98.893599914637463</v>
      </c>
      <c r="G4665" s="31">
        <v>98.893599914637463</v>
      </c>
      <c r="H4665" s="31">
        <v>98.893599914637463</v>
      </c>
      <c r="I4665" s="31">
        <v>98.893599914637463</v>
      </c>
    </row>
    <row r="4666" spans="1:9">
      <c r="A4666" s="5">
        <v>4664</v>
      </c>
      <c r="B4666" s="31">
        <v>520.78492339867273</v>
      </c>
      <c r="C4666" s="31">
        <v>520.78492339867273</v>
      </c>
      <c r="D4666" s="31">
        <v>520.78492339867273</v>
      </c>
      <c r="E4666" s="31">
        <v>520.78492339867273</v>
      </c>
      <c r="F4666" s="31">
        <v>104.15698467973455</v>
      </c>
      <c r="G4666" s="31">
        <v>104.15698467973455</v>
      </c>
      <c r="H4666" s="31">
        <v>104.15698467973455</v>
      </c>
      <c r="I4666" s="31">
        <v>104.15698467973455</v>
      </c>
    </row>
    <row r="4667" spans="1:9">
      <c r="A4667" s="5">
        <v>4665</v>
      </c>
      <c r="B4667" s="31">
        <v>531.6229993662331</v>
      </c>
      <c r="C4667" s="31">
        <v>531.6229993662331</v>
      </c>
      <c r="D4667" s="31">
        <v>531.6229993662331</v>
      </c>
      <c r="E4667" s="31">
        <v>531.6229993662331</v>
      </c>
      <c r="F4667" s="31">
        <v>106.32459987324663</v>
      </c>
      <c r="G4667" s="31">
        <v>106.32459987324663</v>
      </c>
      <c r="H4667" s="31">
        <v>106.32459987324663</v>
      </c>
      <c r="I4667" s="31">
        <v>106.32459987324663</v>
      </c>
    </row>
    <row r="4668" spans="1:9">
      <c r="A4668" s="5">
        <v>4666</v>
      </c>
      <c r="B4668" s="31">
        <v>541.63476812350063</v>
      </c>
      <c r="C4668" s="31">
        <v>541.63476812350063</v>
      </c>
      <c r="D4668" s="31">
        <v>541.63476812350063</v>
      </c>
      <c r="E4668" s="31">
        <v>541.63476812350063</v>
      </c>
      <c r="F4668" s="31">
        <v>108.32695362470012</v>
      </c>
      <c r="G4668" s="31">
        <v>108.32695362470012</v>
      </c>
      <c r="H4668" s="31">
        <v>108.32695362470012</v>
      </c>
      <c r="I4668" s="31">
        <v>108.32695362470012</v>
      </c>
    </row>
    <row r="4669" spans="1:9">
      <c r="A4669" s="5">
        <v>4667</v>
      </c>
      <c r="B4669" s="31">
        <v>523.77308086845221</v>
      </c>
      <c r="C4669" s="31">
        <v>523.77308086845221</v>
      </c>
      <c r="D4669" s="31">
        <v>523.77308086845221</v>
      </c>
      <c r="E4669" s="31">
        <v>523.77308086845221</v>
      </c>
      <c r="F4669" s="31">
        <v>104.75461617369044</v>
      </c>
      <c r="G4669" s="31">
        <v>104.75461617369044</v>
      </c>
      <c r="H4669" s="31">
        <v>104.75461617369044</v>
      </c>
      <c r="I4669" s="31">
        <v>104.75461617369044</v>
      </c>
    </row>
    <row r="4670" spans="1:9">
      <c r="A4670" s="5">
        <v>4668</v>
      </c>
      <c r="B4670" s="31">
        <v>503.4805130994032</v>
      </c>
      <c r="C4670" s="31">
        <v>503.4805130994032</v>
      </c>
      <c r="D4670" s="31">
        <v>503.4805130994032</v>
      </c>
      <c r="E4670" s="31">
        <v>503.4805130994032</v>
      </c>
      <c r="F4670" s="31">
        <v>100.69610261988063</v>
      </c>
      <c r="G4670" s="31">
        <v>100.69610261988063</v>
      </c>
      <c r="H4670" s="31">
        <v>100.69610261988063</v>
      </c>
      <c r="I4670" s="31">
        <v>100.69610261988063</v>
      </c>
    </row>
    <row r="4671" spans="1:9">
      <c r="A4671" s="5">
        <v>4669</v>
      </c>
      <c r="B4671" s="31">
        <v>487.42517183894813</v>
      </c>
      <c r="C4671" s="31">
        <v>487.42517183894813</v>
      </c>
      <c r="D4671" s="31">
        <v>487.42517183894813</v>
      </c>
      <c r="E4671" s="31">
        <v>487.42517183894813</v>
      </c>
      <c r="F4671" s="31">
        <v>97.485034367789623</v>
      </c>
      <c r="G4671" s="31">
        <v>97.485034367789623</v>
      </c>
      <c r="H4671" s="31">
        <v>97.485034367789623</v>
      </c>
      <c r="I4671" s="31">
        <v>97.485034367789623</v>
      </c>
    </row>
    <row r="4672" spans="1:9">
      <c r="A4672" s="5">
        <v>4670</v>
      </c>
      <c r="B4672" s="31">
        <v>479.5848615645429</v>
      </c>
      <c r="C4672" s="31">
        <v>479.5848615645429</v>
      </c>
      <c r="D4672" s="31">
        <v>479.5848615645429</v>
      </c>
      <c r="E4672" s="31">
        <v>479.5848615645429</v>
      </c>
      <c r="F4672" s="31">
        <v>95.916972312908584</v>
      </c>
      <c r="G4672" s="31">
        <v>95.916972312908584</v>
      </c>
      <c r="H4672" s="31">
        <v>95.916972312908584</v>
      </c>
      <c r="I4672" s="31">
        <v>95.916972312908584</v>
      </c>
    </row>
    <row r="4673" spans="1:9">
      <c r="A4673" s="5">
        <v>4671</v>
      </c>
      <c r="B4673" s="31">
        <v>475.24194459881835</v>
      </c>
      <c r="C4673" s="31">
        <v>475.24194459881835</v>
      </c>
      <c r="D4673" s="31">
        <v>475.24194459881835</v>
      </c>
      <c r="E4673" s="31">
        <v>475.24194459881835</v>
      </c>
      <c r="F4673" s="31">
        <v>95.048388919763667</v>
      </c>
      <c r="G4673" s="31">
        <v>95.048388919763667</v>
      </c>
      <c r="H4673" s="31">
        <v>95.048388919763667</v>
      </c>
      <c r="I4673" s="31">
        <v>95.048388919763667</v>
      </c>
    </row>
    <row r="4674" spans="1:9">
      <c r="A4674" s="5">
        <v>4672</v>
      </c>
      <c r="B4674" s="31">
        <v>480.96844573061435</v>
      </c>
      <c r="C4674" s="31">
        <v>480.96844573061435</v>
      </c>
      <c r="D4674" s="31">
        <v>480.96844573061435</v>
      </c>
      <c r="E4674" s="31">
        <v>480.96844573061435</v>
      </c>
      <c r="F4674" s="31">
        <v>96.193689146122864</v>
      </c>
      <c r="G4674" s="31">
        <v>96.193689146122864</v>
      </c>
      <c r="H4674" s="31">
        <v>96.193689146122864</v>
      </c>
      <c r="I4674" s="31">
        <v>96.193689146122864</v>
      </c>
    </row>
    <row r="4675" spans="1:9">
      <c r="A4675" s="5">
        <v>4673</v>
      </c>
      <c r="B4675" s="31">
        <v>483.17833710697863</v>
      </c>
      <c r="C4675" s="31">
        <v>483.17833710697863</v>
      </c>
      <c r="D4675" s="31">
        <v>483.17833710697863</v>
      </c>
      <c r="E4675" s="31">
        <v>483.17833710697863</v>
      </c>
      <c r="F4675" s="31">
        <v>96.635667421395723</v>
      </c>
      <c r="G4675" s="31">
        <v>96.635667421395723</v>
      </c>
      <c r="H4675" s="31">
        <v>96.635667421395723</v>
      </c>
      <c r="I4675" s="31">
        <v>96.635667421395723</v>
      </c>
    </row>
    <row r="4676" spans="1:9">
      <c r="A4676" s="5">
        <v>4674</v>
      </c>
      <c r="B4676" s="31">
        <v>473.07048611595599</v>
      </c>
      <c r="C4676" s="31">
        <v>473.07048611595599</v>
      </c>
      <c r="D4676" s="31">
        <v>473.07048611595599</v>
      </c>
      <c r="E4676" s="31">
        <v>473.07048611595599</v>
      </c>
      <c r="F4676" s="31">
        <v>94.614097223191195</v>
      </c>
      <c r="G4676" s="31">
        <v>94.614097223191195</v>
      </c>
      <c r="H4676" s="31">
        <v>94.614097223191195</v>
      </c>
      <c r="I4676" s="31">
        <v>94.614097223191195</v>
      </c>
    </row>
    <row r="4677" spans="1:9">
      <c r="A4677" s="5">
        <v>4675</v>
      </c>
      <c r="B4677" s="31">
        <v>453.14303083517586</v>
      </c>
      <c r="C4677" s="31">
        <v>453.14303083517586</v>
      </c>
      <c r="D4677" s="31">
        <v>453.14303083517586</v>
      </c>
      <c r="E4677" s="31">
        <v>453.14303083517586</v>
      </c>
      <c r="F4677" s="31">
        <v>90.628606167035173</v>
      </c>
      <c r="G4677" s="31">
        <v>90.628606167035173</v>
      </c>
      <c r="H4677" s="31">
        <v>90.628606167035173</v>
      </c>
      <c r="I4677" s="31">
        <v>90.628606167035173</v>
      </c>
    </row>
    <row r="4678" spans="1:9">
      <c r="A4678" s="5">
        <v>4676</v>
      </c>
      <c r="B4678" s="31">
        <v>446.07137843081034</v>
      </c>
      <c r="C4678" s="31">
        <v>446.07137843081034</v>
      </c>
      <c r="D4678" s="31">
        <v>446.07137843081034</v>
      </c>
      <c r="E4678" s="31">
        <v>446.07137843081034</v>
      </c>
      <c r="F4678" s="31">
        <v>89.214275686162068</v>
      </c>
      <c r="G4678" s="31">
        <v>89.214275686162068</v>
      </c>
      <c r="H4678" s="31">
        <v>89.214275686162068</v>
      </c>
      <c r="I4678" s="31">
        <v>89.214275686162068</v>
      </c>
    </row>
    <row r="4679" spans="1:9">
      <c r="A4679" s="5">
        <v>4677</v>
      </c>
      <c r="B4679" s="31">
        <v>454.38249165061495</v>
      </c>
      <c r="C4679" s="31">
        <v>454.38249165061495</v>
      </c>
      <c r="D4679" s="31">
        <v>454.38249165061495</v>
      </c>
      <c r="E4679" s="31">
        <v>454.38249165061495</v>
      </c>
      <c r="F4679" s="31">
        <v>90.876498330122985</v>
      </c>
      <c r="G4679" s="31">
        <v>90.876498330122985</v>
      </c>
      <c r="H4679" s="31">
        <v>90.876498330122985</v>
      </c>
      <c r="I4679" s="31">
        <v>90.876498330122985</v>
      </c>
    </row>
    <row r="4680" spans="1:9">
      <c r="A4680" s="5">
        <v>4678</v>
      </c>
      <c r="B4680" s="31">
        <v>426.27843827728714</v>
      </c>
      <c r="C4680" s="31">
        <v>426.27843827728714</v>
      </c>
      <c r="D4680" s="31">
        <v>426.27843827728714</v>
      </c>
      <c r="E4680" s="31">
        <v>426.27843827728714</v>
      </c>
      <c r="F4680" s="31">
        <v>85.255687655457422</v>
      </c>
      <c r="G4680" s="31">
        <v>85.255687655457422</v>
      </c>
      <c r="H4680" s="31">
        <v>85.255687655457422</v>
      </c>
      <c r="I4680" s="31">
        <v>85.255687655457422</v>
      </c>
    </row>
    <row r="4681" spans="1:9">
      <c r="A4681" s="5">
        <v>4679</v>
      </c>
      <c r="B4681" s="31">
        <v>393.46635544996587</v>
      </c>
      <c r="C4681" s="31">
        <v>393.46635544996587</v>
      </c>
      <c r="D4681" s="31">
        <v>393.46635544996587</v>
      </c>
      <c r="E4681" s="31">
        <v>393.46635544996587</v>
      </c>
      <c r="F4681" s="31">
        <v>78.693271089993175</v>
      </c>
      <c r="G4681" s="31">
        <v>78.693271089993175</v>
      </c>
      <c r="H4681" s="31">
        <v>78.693271089993175</v>
      </c>
      <c r="I4681" s="31">
        <v>78.693271089993175</v>
      </c>
    </row>
    <row r="4682" spans="1:9">
      <c r="A4682" s="5">
        <v>4680</v>
      </c>
      <c r="B4682" s="31">
        <v>370.99272097467906</v>
      </c>
      <c r="C4682" s="31">
        <v>370.99272097467906</v>
      </c>
      <c r="D4682" s="31">
        <v>370.99272097467906</v>
      </c>
      <c r="E4682" s="31">
        <v>370.99272097467906</v>
      </c>
      <c r="F4682" s="31">
        <v>74.198544194935806</v>
      </c>
      <c r="G4682" s="31">
        <v>74.198544194935806</v>
      </c>
      <c r="H4682" s="31">
        <v>74.198544194935806</v>
      </c>
      <c r="I4682" s="31">
        <v>74.198544194935806</v>
      </c>
    </row>
    <row r="4683" spans="1:9">
      <c r="A4683" s="5">
        <v>4681</v>
      </c>
      <c r="B4683" s="31">
        <v>359.57815160458892</v>
      </c>
      <c r="C4683" s="31">
        <v>359.57815160458892</v>
      </c>
      <c r="D4683" s="31">
        <v>359.57815160458892</v>
      </c>
      <c r="E4683" s="31">
        <v>359.57815160458892</v>
      </c>
      <c r="F4683" s="31">
        <v>71.915630320917785</v>
      </c>
      <c r="G4683" s="31">
        <v>71.915630320917785</v>
      </c>
      <c r="H4683" s="31">
        <v>71.915630320917785</v>
      </c>
      <c r="I4683" s="31">
        <v>71.915630320917785</v>
      </c>
    </row>
    <row r="4684" spans="1:9">
      <c r="A4684" s="5">
        <v>4682</v>
      </c>
      <c r="B4684" s="31">
        <v>351.93961402106902</v>
      </c>
      <c r="C4684" s="31">
        <v>351.93961402106902</v>
      </c>
      <c r="D4684" s="31">
        <v>351.93961402106902</v>
      </c>
      <c r="E4684" s="31">
        <v>351.93961402106902</v>
      </c>
      <c r="F4684" s="31">
        <v>70.387922804213801</v>
      </c>
      <c r="G4684" s="31">
        <v>70.387922804213801</v>
      </c>
      <c r="H4684" s="31">
        <v>70.387922804213801</v>
      </c>
      <c r="I4684" s="31">
        <v>70.387922804213801</v>
      </c>
    </row>
    <row r="4685" spans="1:9">
      <c r="A4685" s="5">
        <v>4683</v>
      </c>
      <c r="B4685" s="31">
        <v>347.8945519799849</v>
      </c>
      <c r="C4685" s="31">
        <v>347.8945519799849</v>
      </c>
      <c r="D4685" s="31">
        <v>347.8945519799849</v>
      </c>
      <c r="E4685" s="31">
        <v>347.8945519799849</v>
      </c>
      <c r="F4685" s="31">
        <v>69.578910395996985</v>
      </c>
      <c r="G4685" s="31">
        <v>69.578910395996985</v>
      </c>
      <c r="H4685" s="31">
        <v>69.578910395996985</v>
      </c>
      <c r="I4685" s="31">
        <v>69.578910395996985</v>
      </c>
    </row>
    <row r="4686" spans="1:9">
      <c r="A4686" s="5">
        <v>4684</v>
      </c>
      <c r="B4686" s="31">
        <v>338.07494769022736</v>
      </c>
      <c r="C4686" s="31">
        <v>338.07494769022736</v>
      </c>
      <c r="D4686" s="31">
        <v>338.07494769022736</v>
      </c>
      <c r="E4686" s="31">
        <v>338.07494769022736</v>
      </c>
      <c r="F4686" s="31">
        <v>67.614989538045478</v>
      </c>
      <c r="G4686" s="31">
        <v>67.614989538045478</v>
      </c>
      <c r="H4686" s="31">
        <v>67.614989538045478</v>
      </c>
      <c r="I4686" s="31">
        <v>67.614989538045478</v>
      </c>
    </row>
    <row r="4687" spans="1:9">
      <c r="A4687" s="5">
        <v>4685</v>
      </c>
      <c r="B4687" s="31">
        <v>344.57971491543861</v>
      </c>
      <c r="C4687" s="31">
        <v>344.57971491543861</v>
      </c>
      <c r="D4687" s="31">
        <v>344.57971491543861</v>
      </c>
      <c r="E4687" s="31">
        <v>344.57971491543861</v>
      </c>
      <c r="F4687" s="31">
        <v>68.915942983087717</v>
      </c>
      <c r="G4687" s="31">
        <v>68.915942983087717</v>
      </c>
      <c r="H4687" s="31">
        <v>68.915942983087717</v>
      </c>
      <c r="I4687" s="31">
        <v>68.915942983087717</v>
      </c>
    </row>
    <row r="4688" spans="1:9">
      <c r="A4688" s="5">
        <v>4686</v>
      </c>
      <c r="B4688" s="31">
        <v>372.94319031990483</v>
      </c>
      <c r="C4688" s="31">
        <v>372.94319031990483</v>
      </c>
      <c r="D4688" s="31">
        <v>372.94319031990483</v>
      </c>
      <c r="E4688" s="31">
        <v>372.94319031990483</v>
      </c>
      <c r="F4688" s="31">
        <v>74.588638063980966</v>
      </c>
      <c r="G4688" s="31">
        <v>74.588638063980966</v>
      </c>
      <c r="H4688" s="31">
        <v>74.588638063980966</v>
      </c>
      <c r="I4688" s="31">
        <v>74.588638063980966</v>
      </c>
    </row>
    <row r="4689" spans="1:9">
      <c r="A4689" s="5">
        <v>4687</v>
      </c>
      <c r="B4689" s="31">
        <v>403.4877324306089</v>
      </c>
      <c r="C4689" s="31">
        <v>403.4877324306089</v>
      </c>
      <c r="D4689" s="31">
        <v>403.4877324306089</v>
      </c>
      <c r="E4689" s="31">
        <v>403.4877324306089</v>
      </c>
      <c r="F4689" s="31">
        <v>80.69754648612178</v>
      </c>
      <c r="G4689" s="31">
        <v>80.69754648612178</v>
      </c>
      <c r="H4689" s="31">
        <v>80.69754648612178</v>
      </c>
      <c r="I4689" s="31">
        <v>80.69754648612178</v>
      </c>
    </row>
    <row r="4690" spans="1:9">
      <c r="A4690" s="5">
        <v>4688</v>
      </c>
      <c r="B4690" s="31">
        <v>428.3249898562679</v>
      </c>
      <c r="C4690" s="31">
        <v>428.3249898562679</v>
      </c>
      <c r="D4690" s="31">
        <v>428.3249898562679</v>
      </c>
      <c r="E4690" s="31">
        <v>428.3249898562679</v>
      </c>
      <c r="F4690" s="31">
        <v>85.664997971253584</v>
      </c>
      <c r="G4690" s="31">
        <v>85.664997971253584</v>
      </c>
      <c r="H4690" s="31">
        <v>85.664997971253584</v>
      </c>
      <c r="I4690" s="31">
        <v>85.664997971253584</v>
      </c>
    </row>
    <row r="4691" spans="1:9">
      <c r="A4691" s="5">
        <v>4689</v>
      </c>
      <c r="B4691" s="31">
        <v>444.8319176153712</v>
      </c>
      <c r="C4691" s="31">
        <v>444.8319176153712</v>
      </c>
      <c r="D4691" s="31">
        <v>444.8319176153712</v>
      </c>
      <c r="E4691" s="31">
        <v>444.8319176153712</v>
      </c>
      <c r="F4691" s="31">
        <v>88.966383523074242</v>
      </c>
      <c r="G4691" s="31">
        <v>88.966383523074242</v>
      </c>
      <c r="H4691" s="31">
        <v>88.966383523074242</v>
      </c>
      <c r="I4691" s="31">
        <v>88.966383523074242</v>
      </c>
    </row>
    <row r="4692" spans="1:9">
      <c r="A4692" s="5">
        <v>4690</v>
      </c>
      <c r="B4692" s="31">
        <v>463.34696405995339</v>
      </c>
      <c r="C4692" s="31">
        <v>463.34696405995339</v>
      </c>
      <c r="D4692" s="31">
        <v>463.34696405995339</v>
      </c>
      <c r="E4692" s="31">
        <v>463.34696405995339</v>
      </c>
      <c r="F4692" s="31">
        <v>92.669392811990676</v>
      </c>
      <c r="G4692" s="31">
        <v>92.669392811990676</v>
      </c>
      <c r="H4692" s="31">
        <v>92.669392811990676</v>
      </c>
      <c r="I4692" s="31">
        <v>92.669392811990676</v>
      </c>
    </row>
    <row r="4693" spans="1:9">
      <c r="A4693" s="5">
        <v>4691</v>
      </c>
      <c r="B4693" s="31">
        <v>452.65301144302555</v>
      </c>
      <c r="C4693" s="31">
        <v>452.65301144302555</v>
      </c>
      <c r="D4693" s="31">
        <v>452.65301144302555</v>
      </c>
      <c r="E4693" s="31">
        <v>452.65301144302555</v>
      </c>
      <c r="F4693" s="31">
        <v>90.53060228860511</v>
      </c>
      <c r="G4693" s="31">
        <v>90.53060228860511</v>
      </c>
      <c r="H4693" s="31">
        <v>90.53060228860511</v>
      </c>
      <c r="I4693" s="31">
        <v>90.53060228860511</v>
      </c>
    </row>
    <row r="4694" spans="1:9">
      <c r="A4694" s="5">
        <v>4692</v>
      </c>
      <c r="B4694" s="31">
        <v>437.52966784999376</v>
      </c>
      <c r="C4694" s="31">
        <v>437.52966784999376</v>
      </c>
      <c r="D4694" s="31">
        <v>437.52966784999376</v>
      </c>
      <c r="E4694" s="31">
        <v>437.52966784999376</v>
      </c>
      <c r="F4694" s="31">
        <v>87.505933569998746</v>
      </c>
      <c r="G4694" s="31">
        <v>87.505933569998746</v>
      </c>
      <c r="H4694" s="31">
        <v>87.505933569998746</v>
      </c>
      <c r="I4694" s="31">
        <v>87.505933569998746</v>
      </c>
    </row>
    <row r="4695" spans="1:9">
      <c r="A4695" s="5">
        <v>4693</v>
      </c>
      <c r="B4695" s="31">
        <v>425.36565705661485</v>
      </c>
      <c r="C4695" s="31">
        <v>425.36565705661485</v>
      </c>
      <c r="D4695" s="31">
        <v>425.36565705661485</v>
      </c>
      <c r="E4695" s="31">
        <v>425.36565705661485</v>
      </c>
      <c r="F4695" s="31">
        <v>85.073131411322976</v>
      </c>
      <c r="G4695" s="31">
        <v>85.073131411322976</v>
      </c>
      <c r="H4695" s="31">
        <v>85.073131411322976</v>
      </c>
      <c r="I4695" s="31">
        <v>85.073131411322976</v>
      </c>
    </row>
    <row r="4696" spans="1:9">
      <c r="A4696" s="5">
        <v>4694</v>
      </c>
      <c r="B4696" s="31">
        <v>419.32208455342743</v>
      </c>
      <c r="C4696" s="31">
        <v>419.32208455342743</v>
      </c>
      <c r="D4696" s="31">
        <v>419.32208455342743</v>
      </c>
      <c r="E4696" s="31">
        <v>419.32208455342743</v>
      </c>
      <c r="F4696" s="31">
        <v>83.864416910685492</v>
      </c>
      <c r="G4696" s="31">
        <v>83.864416910685492</v>
      </c>
      <c r="H4696" s="31">
        <v>83.864416910685492</v>
      </c>
      <c r="I4696" s="31">
        <v>83.864416910685492</v>
      </c>
    </row>
    <row r="4697" spans="1:9">
      <c r="A4697" s="5">
        <v>4695</v>
      </c>
      <c r="B4697" s="31">
        <v>421.09960587789436</v>
      </c>
      <c r="C4697" s="31">
        <v>421.09960587789436</v>
      </c>
      <c r="D4697" s="31">
        <v>421.09960587789436</v>
      </c>
      <c r="E4697" s="31">
        <v>421.09960587789436</v>
      </c>
      <c r="F4697" s="31">
        <v>84.219921175578875</v>
      </c>
      <c r="G4697" s="31">
        <v>84.219921175578875</v>
      </c>
      <c r="H4697" s="31">
        <v>84.219921175578875</v>
      </c>
      <c r="I4697" s="31">
        <v>84.219921175578875</v>
      </c>
    </row>
    <row r="4698" spans="1:9">
      <c r="A4698" s="5">
        <v>4696</v>
      </c>
      <c r="B4698" s="31">
        <v>434.08992388156594</v>
      </c>
      <c r="C4698" s="31">
        <v>434.08992388156594</v>
      </c>
      <c r="D4698" s="31">
        <v>434.08992388156594</v>
      </c>
      <c r="E4698" s="31">
        <v>434.08992388156594</v>
      </c>
      <c r="F4698" s="31">
        <v>86.817984776313182</v>
      </c>
      <c r="G4698" s="31">
        <v>86.817984776313182</v>
      </c>
      <c r="H4698" s="31">
        <v>86.817984776313182</v>
      </c>
      <c r="I4698" s="31">
        <v>86.817984776313182</v>
      </c>
    </row>
    <row r="4699" spans="1:9">
      <c r="A4699" s="5">
        <v>4697</v>
      </c>
      <c r="B4699" s="31">
        <v>448.16597112666858</v>
      </c>
      <c r="C4699" s="31">
        <v>448.16597112666858</v>
      </c>
      <c r="D4699" s="31">
        <v>448.16597112666858</v>
      </c>
      <c r="E4699" s="31">
        <v>448.16597112666858</v>
      </c>
      <c r="F4699" s="31">
        <v>89.63319422533371</v>
      </c>
      <c r="G4699" s="31">
        <v>89.63319422533371</v>
      </c>
      <c r="H4699" s="31">
        <v>89.63319422533371</v>
      </c>
      <c r="I4699" s="31">
        <v>89.63319422533371</v>
      </c>
    </row>
    <row r="4700" spans="1:9">
      <c r="A4700" s="5">
        <v>4698</v>
      </c>
      <c r="B4700" s="31">
        <v>452.06690981712035</v>
      </c>
      <c r="C4700" s="31">
        <v>452.06690981712035</v>
      </c>
      <c r="D4700" s="31">
        <v>452.06690981712035</v>
      </c>
      <c r="E4700" s="31">
        <v>452.06690981712035</v>
      </c>
      <c r="F4700" s="31">
        <v>90.413381963424072</v>
      </c>
      <c r="G4700" s="31">
        <v>90.413381963424072</v>
      </c>
      <c r="H4700" s="31">
        <v>90.413381963424072</v>
      </c>
      <c r="I4700" s="31">
        <v>90.413381963424072</v>
      </c>
    </row>
    <row r="4701" spans="1:9">
      <c r="A4701" s="5">
        <v>4699</v>
      </c>
      <c r="B4701" s="31">
        <v>448.97306189021037</v>
      </c>
      <c r="C4701" s="31">
        <v>448.97306189021037</v>
      </c>
      <c r="D4701" s="31">
        <v>448.97306189021037</v>
      </c>
      <c r="E4701" s="31">
        <v>448.97306189021037</v>
      </c>
      <c r="F4701" s="31">
        <v>89.794612378042075</v>
      </c>
      <c r="G4701" s="31">
        <v>89.794612378042075</v>
      </c>
      <c r="H4701" s="31">
        <v>89.794612378042075</v>
      </c>
      <c r="I4701" s="31">
        <v>89.794612378042075</v>
      </c>
    </row>
    <row r="4702" spans="1:9">
      <c r="A4702" s="5">
        <v>4700</v>
      </c>
      <c r="B4702" s="31">
        <v>455.64116891280509</v>
      </c>
      <c r="C4702" s="31">
        <v>455.64116891280509</v>
      </c>
      <c r="D4702" s="31">
        <v>455.64116891280509</v>
      </c>
      <c r="E4702" s="31">
        <v>455.64116891280509</v>
      </c>
      <c r="F4702" s="31">
        <v>91.128233782561011</v>
      </c>
      <c r="G4702" s="31">
        <v>91.128233782561011</v>
      </c>
      <c r="H4702" s="31">
        <v>91.128233782561011</v>
      </c>
      <c r="I4702" s="31">
        <v>91.128233782561011</v>
      </c>
    </row>
    <row r="4703" spans="1:9">
      <c r="A4703" s="5">
        <v>4701</v>
      </c>
      <c r="B4703" s="31">
        <v>473.55089728473087</v>
      </c>
      <c r="C4703" s="31">
        <v>473.55089728473087</v>
      </c>
      <c r="D4703" s="31">
        <v>473.55089728473087</v>
      </c>
      <c r="E4703" s="31">
        <v>473.55089728473087</v>
      </c>
      <c r="F4703" s="31">
        <v>94.710179456946179</v>
      </c>
      <c r="G4703" s="31">
        <v>94.710179456946179</v>
      </c>
      <c r="H4703" s="31">
        <v>94.710179456946179</v>
      </c>
      <c r="I4703" s="31">
        <v>94.710179456946179</v>
      </c>
    </row>
    <row r="4704" spans="1:9">
      <c r="A4704" s="5">
        <v>4702</v>
      </c>
      <c r="B4704" s="31">
        <v>441.49786410407387</v>
      </c>
      <c r="C4704" s="31">
        <v>441.49786410407387</v>
      </c>
      <c r="D4704" s="31">
        <v>441.49786410407387</v>
      </c>
      <c r="E4704" s="31">
        <v>441.49786410407387</v>
      </c>
      <c r="F4704" s="31">
        <v>88.299572820814774</v>
      </c>
      <c r="G4704" s="31">
        <v>88.299572820814774</v>
      </c>
      <c r="H4704" s="31">
        <v>88.299572820814774</v>
      </c>
      <c r="I4704" s="31">
        <v>88.299572820814774</v>
      </c>
    </row>
    <row r="4705" spans="1:9">
      <c r="A4705" s="5">
        <v>4703</v>
      </c>
      <c r="B4705" s="31">
        <v>411.41451671539369</v>
      </c>
      <c r="C4705" s="31">
        <v>411.41451671539369</v>
      </c>
      <c r="D4705" s="31">
        <v>411.41451671539369</v>
      </c>
      <c r="E4705" s="31">
        <v>411.41451671539369</v>
      </c>
      <c r="F4705" s="31">
        <v>82.282903343078743</v>
      </c>
      <c r="G4705" s="31">
        <v>82.282903343078743</v>
      </c>
      <c r="H4705" s="31">
        <v>82.282903343078743</v>
      </c>
      <c r="I4705" s="31">
        <v>82.282903343078743</v>
      </c>
    </row>
    <row r="4706" spans="1:9">
      <c r="A4706" s="5">
        <v>4704</v>
      </c>
      <c r="B4706" s="31">
        <v>394.57130113814787</v>
      </c>
      <c r="C4706" s="31">
        <v>394.57130113814787</v>
      </c>
      <c r="D4706" s="31">
        <v>394.57130113814787</v>
      </c>
      <c r="E4706" s="31">
        <v>394.57130113814787</v>
      </c>
      <c r="F4706" s="31">
        <v>78.914260227629569</v>
      </c>
      <c r="G4706" s="31">
        <v>78.914260227629569</v>
      </c>
      <c r="H4706" s="31">
        <v>78.914260227629569</v>
      </c>
      <c r="I4706" s="31">
        <v>78.914260227629569</v>
      </c>
    </row>
    <row r="4707" spans="1:9">
      <c r="A4707" s="5">
        <v>4705</v>
      </c>
      <c r="B4707" s="31">
        <v>385.0783764431572</v>
      </c>
      <c r="C4707" s="31">
        <v>385.0783764431572</v>
      </c>
      <c r="D4707" s="31">
        <v>385.0783764431572</v>
      </c>
      <c r="E4707" s="31">
        <v>385.0783764431572</v>
      </c>
      <c r="F4707" s="31">
        <v>77.015675288631442</v>
      </c>
      <c r="G4707" s="31">
        <v>77.015675288631442</v>
      </c>
      <c r="H4707" s="31">
        <v>77.015675288631442</v>
      </c>
      <c r="I4707" s="31">
        <v>77.015675288631442</v>
      </c>
    </row>
    <row r="4708" spans="1:9">
      <c r="A4708" s="5">
        <v>4706</v>
      </c>
      <c r="B4708" s="31">
        <v>388.28752305057316</v>
      </c>
      <c r="C4708" s="31">
        <v>388.28752305057316</v>
      </c>
      <c r="D4708" s="31">
        <v>388.28752305057316</v>
      </c>
      <c r="E4708" s="31">
        <v>388.28752305057316</v>
      </c>
      <c r="F4708" s="31">
        <v>77.657504610114628</v>
      </c>
      <c r="G4708" s="31">
        <v>77.657504610114628</v>
      </c>
      <c r="H4708" s="31">
        <v>77.657504610114628</v>
      </c>
      <c r="I4708" s="31">
        <v>77.657504610114628</v>
      </c>
    </row>
    <row r="4709" spans="1:9">
      <c r="A4709" s="5">
        <v>4707</v>
      </c>
      <c r="B4709" s="31">
        <v>397.63632439493136</v>
      </c>
      <c r="C4709" s="31">
        <v>397.63632439493136</v>
      </c>
      <c r="D4709" s="31">
        <v>397.63632439493136</v>
      </c>
      <c r="E4709" s="31">
        <v>397.63632439493136</v>
      </c>
      <c r="F4709" s="31">
        <v>79.527264878986273</v>
      </c>
      <c r="G4709" s="31">
        <v>79.527264878986273</v>
      </c>
      <c r="H4709" s="31">
        <v>79.527264878986273</v>
      </c>
      <c r="I4709" s="31">
        <v>79.527264878986273</v>
      </c>
    </row>
    <row r="4710" spans="1:9">
      <c r="A4710" s="5">
        <v>4708</v>
      </c>
      <c r="B4710" s="31">
        <v>425.24075015273343</v>
      </c>
      <c r="C4710" s="31">
        <v>425.24075015273343</v>
      </c>
      <c r="D4710" s="31">
        <v>425.24075015273343</v>
      </c>
      <c r="E4710" s="31">
        <v>425.24075015273343</v>
      </c>
      <c r="F4710" s="31">
        <v>85.04815003054668</v>
      </c>
      <c r="G4710" s="31">
        <v>85.04815003054668</v>
      </c>
      <c r="H4710" s="31">
        <v>85.04815003054668</v>
      </c>
      <c r="I4710" s="31">
        <v>85.04815003054668</v>
      </c>
    </row>
    <row r="4711" spans="1:9">
      <c r="A4711" s="5">
        <v>4709</v>
      </c>
      <c r="B4711" s="31">
        <v>502.98088548387733</v>
      </c>
      <c r="C4711" s="31">
        <v>502.98088548387733</v>
      </c>
      <c r="D4711" s="31">
        <v>502.98088548387733</v>
      </c>
      <c r="E4711" s="31">
        <v>502.98088548387733</v>
      </c>
      <c r="F4711" s="31">
        <v>100.59617709677546</v>
      </c>
      <c r="G4711" s="31">
        <v>100.59617709677546</v>
      </c>
      <c r="H4711" s="31">
        <v>100.59617709677546</v>
      </c>
      <c r="I4711" s="31">
        <v>100.59617709677546</v>
      </c>
    </row>
    <row r="4712" spans="1:9">
      <c r="A4712" s="5">
        <v>4710</v>
      </c>
      <c r="B4712" s="31">
        <v>573.55328617690077</v>
      </c>
      <c r="C4712" s="31">
        <v>573.55328617690077</v>
      </c>
      <c r="D4712" s="31">
        <v>573.55328617690077</v>
      </c>
      <c r="E4712" s="31">
        <v>573.55328617690077</v>
      </c>
      <c r="F4712" s="31">
        <v>114.71065723538015</v>
      </c>
      <c r="G4712" s="31">
        <v>114.71065723538015</v>
      </c>
      <c r="H4712" s="31">
        <v>114.71065723538015</v>
      </c>
      <c r="I4712" s="31">
        <v>114.71065723538015</v>
      </c>
    </row>
    <row r="4713" spans="1:9">
      <c r="A4713" s="5">
        <v>4711</v>
      </c>
      <c r="B4713" s="31">
        <v>612.7548375489273</v>
      </c>
      <c r="C4713" s="31">
        <v>612.7548375489273</v>
      </c>
      <c r="D4713" s="31">
        <v>612.7548375489273</v>
      </c>
      <c r="E4713" s="31">
        <v>612.7548375489273</v>
      </c>
      <c r="F4713" s="31">
        <v>122.55096750978547</v>
      </c>
      <c r="G4713" s="31">
        <v>122.55096750978547</v>
      </c>
      <c r="H4713" s="31">
        <v>122.55096750978547</v>
      </c>
      <c r="I4713" s="31">
        <v>122.55096750978547</v>
      </c>
    </row>
    <row r="4714" spans="1:9">
      <c r="A4714" s="5">
        <v>4712</v>
      </c>
      <c r="B4714" s="31">
        <v>625.29356905395048</v>
      </c>
      <c r="C4714" s="31">
        <v>625.29356905395048</v>
      </c>
      <c r="D4714" s="31">
        <v>625.29356905395048</v>
      </c>
      <c r="E4714" s="31">
        <v>625.29356905395048</v>
      </c>
      <c r="F4714" s="31">
        <v>125.0587138107901</v>
      </c>
      <c r="G4714" s="31">
        <v>125.0587138107901</v>
      </c>
      <c r="H4714" s="31">
        <v>125.0587138107901</v>
      </c>
      <c r="I4714" s="31">
        <v>125.0587138107901</v>
      </c>
    </row>
    <row r="4715" spans="1:9">
      <c r="A4715" s="5">
        <v>4713</v>
      </c>
      <c r="B4715" s="31">
        <v>636.5640150734082</v>
      </c>
      <c r="C4715" s="31">
        <v>636.5640150734082</v>
      </c>
      <c r="D4715" s="31">
        <v>636.5640150734082</v>
      </c>
      <c r="E4715" s="31">
        <v>636.5640150734082</v>
      </c>
      <c r="F4715" s="31">
        <v>127.31280301468163</v>
      </c>
      <c r="G4715" s="31">
        <v>127.31280301468163</v>
      </c>
      <c r="H4715" s="31">
        <v>127.31280301468163</v>
      </c>
      <c r="I4715" s="31">
        <v>127.31280301468163</v>
      </c>
    </row>
    <row r="4716" spans="1:9">
      <c r="A4716" s="5">
        <v>4714</v>
      </c>
      <c r="B4716" s="31">
        <v>647.41169926434384</v>
      </c>
      <c r="C4716" s="31">
        <v>647.41169926434384</v>
      </c>
      <c r="D4716" s="31">
        <v>647.41169926434384</v>
      </c>
      <c r="E4716" s="31">
        <v>647.41169926434384</v>
      </c>
      <c r="F4716" s="31">
        <v>129.48233985286876</v>
      </c>
      <c r="G4716" s="31">
        <v>129.48233985286876</v>
      </c>
      <c r="H4716" s="31">
        <v>129.48233985286876</v>
      </c>
      <c r="I4716" s="31">
        <v>129.48233985286876</v>
      </c>
    </row>
    <row r="4717" spans="1:9">
      <c r="A4717" s="5">
        <v>4715</v>
      </c>
      <c r="B4717" s="31">
        <v>640.06140838208887</v>
      </c>
      <c r="C4717" s="31">
        <v>640.06140838208887</v>
      </c>
      <c r="D4717" s="31">
        <v>640.06140838208887</v>
      </c>
      <c r="E4717" s="31">
        <v>640.06140838208887</v>
      </c>
      <c r="F4717" s="31">
        <v>128.01228167641779</v>
      </c>
      <c r="G4717" s="31">
        <v>128.01228167641779</v>
      </c>
      <c r="H4717" s="31">
        <v>128.01228167641779</v>
      </c>
      <c r="I4717" s="31">
        <v>128.01228167641779</v>
      </c>
    </row>
    <row r="4718" spans="1:9">
      <c r="A4718" s="5">
        <v>4716</v>
      </c>
      <c r="B4718" s="31">
        <v>634.21960856978683</v>
      </c>
      <c r="C4718" s="31">
        <v>634.21960856978683</v>
      </c>
      <c r="D4718" s="31">
        <v>634.21960856978683</v>
      </c>
      <c r="E4718" s="31">
        <v>634.21960856978683</v>
      </c>
      <c r="F4718" s="31">
        <v>126.84392171395737</v>
      </c>
      <c r="G4718" s="31">
        <v>126.84392171395737</v>
      </c>
      <c r="H4718" s="31">
        <v>126.84392171395737</v>
      </c>
      <c r="I4718" s="31">
        <v>126.84392171395737</v>
      </c>
    </row>
    <row r="4719" spans="1:9">
      <c r="A4719" s="5">
        <v>4717</v>
      </c>
      <c r="B4719" s="31">
        <v>621.55597016088223</v>
      </c>
      <c r="C4719" s="31">
        <v>621.55597016088223</v>
      </c>
      <c r="D4719" s="31">
        <v>621.55597016088223</v>
      </c>
      <c r="E4719" s="31">
        <v>621.55597016088223</v>
      </c>
      <c r="F4719" s="31">
        <v>124.31119403217645</v>
      </c>
      <c r="G4719" s="31">
        <v>124.31119403217645</v>
      </c>
      <c r="H4719" s="31">
        <v>124.31119403217645</v>
      </c>
      <c r="I4719" s="31">
        <v>124.31119403217645</v>
      </c>
    </row>
    <row r="4720" spans="1:9">
      <c r="A4720" s="5">
        <v>4718</v>
      </c>
      <c r="B4720" s="31">
        <v>614.80138912790812</v>
      </c>
      <c r="C4720" s="31">
        <v>614.80138912790812</v>
      </c>
      <c r="D4720" s="31">
        <v>614.80138912790812</v>
      </c>
      <c r="E4720" s="31">
        <v>614.80138912790812</v>
      </c>
      <c r="F4720" s="31">
        <v>122.96027782558163</v>
      </c>
      <c r="G4720" s="31">
        <v>122.96027782558163</v>
      </c>
      <c r="H4720" s="31">
        <v>122.96027782558163</v>
      </c>
      <c r="I4720" s="31">
        <v>122.96027782558163</v>
      </c>
    </row>
    <row r="4721" spans="1:9">
      <c r="A4721" s="5">
        <v>4719</v>
      </c>
      <c r="B4721" s="31">
        <v>600.92711457369091</v>
      </c>
      <c r="C4721" s="31">
        <v>600.92711457369091</v>
      </c>
      <c r="D4721" s="31">
        <v>600.92711457369091</v>
      </c>
      <c r="E4721" s="31">
        <v>600.92711457369091</v>
      </c>
      <c r="F4721" s="31">
        <v>120.18542291473818</v>
      </c>
      <c r="G4721" s="31">
        <v>120.18542291473818</v>
      </c>
      <c r="H4721" s="31">
        <v>120.18542291473818</v>
      </c>
      <c r="I4721" s="31">
        <v>120.18542291473818</v>
      </c>
    </row>
    <row r="4722" spans="1:9">
      <c r="A4722" s="5">
        <v>4720</v>
      </c>
      <c r="B4722" s="31">
        <v>596.79557852222729</v>
      </c>
      <c r="C4722" s="31">
        <v>596.79557852222729</v>
      </c>
      <c r="D4722" s="31">
        <v>596.79557852222729</v>
      </c>
      <c r="E4722" s="31">
        <v>596.79557852222729</v>
      </c>
      <c r="F4722" s="31">
        <v>119.35911570444546</v>
      </c>
      <c r="G4722" s="31">
        <v>119.35911570444546</v>
      </c>
      <c r="H4722" s="31">
        <v>119.35911570444546</v>
      </c>
      <c r="I4722" s="31">
        <v>119.35911570444546</v>
      </c>
    </row>
    <row r="4723" spans="1:9">
      <c r="A4723" s="5">
        <v>4721</v>
      </c>
      <c r="B4723" s="31">
        <v>590.8673046995458</v>
      </c>
      <c r="C4723" s="31">
        <v>590.8673046995458</v>
      </c>
      <c r="D4723" s="31">
        <v>590.8673046995458</v>
      </c>
      <c r="E4723" s="31">
        <v>590.8673046995458</v>
      </c>
      <c r="F4723" s="31">
        <v>118.17346093990916</v>
      </c>
      <c r="G4723" s="31">
        <v>118.17346093990916</v>
      </c>
      <c r="H4723" s="31">
        <v>118.17346093990916</v>
      </c>
      <c r="I4723" s="31">
        <v>118.17346093990916</v>
      </c>
    </row>
    <row r="4724" spans="1:9">
      <c r="A4724" s="5">
        <v>4722</v>
      </c>
      <c r="B4724" s="31">
        <v>582.5081503628636</v>
      </c>
      <c r="C4724" s="31">
        <v>582.5081503628636</v>
      </c>
      <c r="D4724" s="31">
        <v>582.5081503628636</v>
      </c>
      <c r="E4724" s="31">
        <v>582.5081503628636</v>
      </c>
      <c r="F4724" s="31">
        <v>116.50163007257272</v>
      </c>
      <c r="G4724" s="31">
        <v>116.50163007257272</v>
      </c>
      <c r="H4724" s="31">
        <v>116.50163007257272</v>
      </c>
      <c r="I4724" s="31">
        <v>116.50163007257272</v>
      </c>
    </row>
    <row r="4725" spans="1:9">
      <c r="A4725" s="5">
        <v>4723</v>
      </c>
      <c r="B4725" s="31">
        <v>557.93031496834305</v>
      </c>
      <c r="C4725" s="31">
        <v>557.93031496834305</v>
      </c>
      <c r="D4725" s="31">
        <v>557.93031496834305</v>
      </c>
      <c r="E4725" s="31">
        <v>557.93031496834305</v>
      </c>
      <c r="F4725" s="31">
        <v>111.58606299366861</v>
      </c>
      <c r="G4725" s="31">
        <v>111.58606299366861</v>
      </c>
      <c r="H4725" s="31">
        <v>111.58606299366861</v>
      </c>
      <c r="I4725" s="31">
        <v>111.58606299366861</v>
      </c>
    </row>
    <row r="4726" spans="1:9">
      <c r="A4726" s="5">
        <v>4724</v>
      </c>
      <c r="B4726" s="31">
        <v>547.2459705747907</v>
      </c>
      <c r="C4726" s="31">
        <v>547.2459705747907</v>
      </c>
      <c r="D4726" s="31">
        <v>547.2459705747907</v>
      </c>
      <c r="E4726" s="31">
        <v>547.2459705747907</v>
      </c>
      <c r="F4726" s="31">
        <v>109.44919411495815</v>
      </c>
      <c r="G4726" s="31">
        <v>109.44919411495815</v>
      </c>
      <c r="H4726" s="31">
        <v>109.44919411495815</v>
      </c>
      <c r="I4726" s="31">
        <v>109.44919411495815</v>
      </c>
    </row>
    <row r="4727" spans="1:9">
      <c r="A4727" s="5">
        <v>4725</v>
      </c>
      <c r="B4727" s="31">
        <v>533.19874799981449</v>
      </c>
      <c r="C4727" s="31">
        <v>533.19874799981449</v>
      </c>
      <c r="D4727" s="31">
        <v>533.19874799981449</v>
      </c>
      <c r="E4727" s="31">
        <v>533.19874799981449</v>
      </c>
      <c r="F4727" s="31">
        <v>106.6397495999629</v>
      </c>
      <c r="G4727" s="31">
        <v>106.6397495999629</v>
      </c>
      <c r="H4727" s="31">
        <v>106.6397495999629</v>
      </c>
      <c r="I4727" s="31">
        <v>106.6397495999629</v>
      </c>
    </row>
    <row r="4728" spans="1:9">
      <c r="A4728" s="5">
        <v>4726</v>
      </c>
      <c r="B4728" s="31">
        <v>484.32171568866266</v>
      </c>
      <c r="C4728" s="31">
        <v>484.32171568866266</v>
      </c>
      <c r="D4728" s="31">
        <v>484.32171568866266</v>
      </c>
      <c r="E4728" s="31">
        <v>484.32171568866266</v>
      </c>
      <c r="F4728" s="31">
        <v>96.864343137732533</v>
      </c>
      <c r="G4728" s="31">
        <v>96.864343137732533</v>
      </c>
      <c r="H4728" s="31">
        <v>96.864343137732533</v>
      </c>
      <c r="I4728" s="31">
        <v>96.864343137732533</v>
      </c>
    </row>
    <row r="4729" spans="1:9">
      <c r="A4729" s="5">
        <v>4727</v>
      </c>
      <c r="B4729" s="31">
        <v>446.58061426971159</v>
      </c>
      <c r="C4729" s="31">
        <v>446.58061426971159</v>
      </c>
      <c r="D4729" s="31">
        <v>446.58061426971159</v>
      </c>
      <c r="E4729" s="31">
        <v>446.58061426971159</v>
      </c>
      <c r="F4729" s="31">
        <v>89.316122853942318</v>
      </c>
      <c r="G4729" s="31">
        <v>89.316122853942318</v>
      </c>
      <c r="H4729" s="31">
        <v>89.316122853942318</v>
      </c>
      <c r="I4729" s="31">
        <v>89.316122853942318</v>
      </c>
    </row>
    <row r="4730" spans="1:9">
      <c r="A4730" s="5">
        <v>4728</v>
      </c>
      <c r="B4730" s="31">
        <v>429.32424508731958</v>
      </c>
      <c r="C4730" s="31">
        <v>429.32424508731958</v>
      </c>
      <c r="D4730" s="31">
        <v>429.32424508731958</v>
      </c>
      <c r="E4730" s="31">
        <v>429.32424508731958</v>
      </c>
      <c r="F4730" s="31">
        <v>85.864849017463911</v>
      </c>
      <c r="G4730" s="31">
        <v>85.864849017463911</v>
      </c>
      <c r="H4730" s="31">
        <v>85.864849017463911</v>
      </c>
      <c r="I4730" s="31">
        <v>85.864849017463911</v>
      </c>
    </row>
    <row r="4731" spans="1:9">
      <c r="A4731" s="5">
        <v>4729</v>
      </c>
      <c r="B4731" s="31">
        <v>418.85128160802816</v>
      </c>
      <c r="C4731" s="31">
        <v>418.85128160802816</v>
      </c>
      <c r="D4731" s="31">
        <v>418.85128160802816</v>
      </c>
      <c r="E4731" s="31">
        <v>418.85128160802816</v>
      </c>
      <c r="F4731" s="31">
        <v>83.770256321605629</v>
      </c>
      <c r="G4731" s="31">
        <v>83.770256321605629</v>
      </c>
      <c r="H4731" s="31">
        <v>83.770256321605629</v>
      </c>
      <c r="I4731" s="31">
        <v>83.770256321605629</v>
      </c>
    </row>
    <row r="4732" spans="1:9">
      <c r="A4732" s="5">
        <v>4730</v>
      </c>
      <c r="B4732" s="31">
        <v>419.59111480794132</v>
      </c>
      <c r="C4732" s="31">
        <v>419.59111480794132</v>
      </c>
      <c r="D4732" s="31">
        <v>419.59111480794132</v>
      </c>
      <c r="E4732" s="31">
        <v>419.59111480794132</v>
      </c>
      <c r="F4732" s="31">
        <v>83.91822296158827</v>
      </c>
      <c r="G4732" s="31">
        <v>83.91822296158827</v>
      </c>
      <c r="H4732" s="31">
        <v>83.91822296158827</v>
      </c>
      <c r="I4732" s="31">
        <v>83.91822296158827</v>
      </c>
    </row>
    <row r="4733" spans="1:9">
      <c r="A4733" s="5">
        <v>4731</v>
      </c>
      <c r="B4733" s="31">
        <v>427.68123889010963</v>
      </c>
      <c r="C4733" s="31">
        <v>427.68123889010963</v>
      </c>
      <c r="D4733" s="31">
        <v>427.68123889010963</v>
      </c>
      <c r="E4733" s="31">
        <v>427.68123889010963</v>
      </c>
      <c r="F4733" s="31">
        <v>85.536247778021931</v>
      </c>
      <c r="G4733" s="31">
        <v>85.536247778021931</v>
      </c>
      <c r="H4733" s="31">
        <v>85.536247778021931</v>
      </c>
      <c r="I4733" s="31">
        <v>85.536247778021931</v>
      </c>
    </row>
    <row r="4734" spans="1:9">
      <c r="A4734" s="5">
        <v>4732</v>
      </c>
      <c r="B4734" s="31">
        <v>452.81635124040906</v>
      </c>
      <c r="C4734" s="31">
        <v>452.81635124040906</v>
      </c>
      <c r="D4734" s="31">
        <v>452.81635124040906</v>
      </c>
      <c r="E4734" s="31">
        <v>452.81635124040906</v>
      </c>
      <c r="F4734" s="31">
        <v>90.563270248081807</v>
      </c>
      <c r="G4734" s="31">
        <v>90.563270248081807</v>
      </c>
      <c r="H4734" s="31">
        <v>90.563270248081807</v>
      </c>
      <c r="I4734" s="31">
        <v>90.563270248081807</v>
      </c>
    </row>
    <row r="4735" spans="1:9">
      <c r="A4735" s="5">
        <v>4733</v>
      </c>
      <c r="B4735" s="31">
        <v>523.4656177204364</v>
      </c>
      <c r="C4735" s="31">
        <v>523.4656177204364</v>
      </c>
      <c r="D4735" s="31">
        <v>523.4656177204364</v>
      </c>
      <c r="E4735" s="31">
        <v>523.4656177204364</v>
      </c>
      <c r="F4735" s="31">
        <v>104.69312354408729</v>
      </c>
      <c r="G4735" s="31">
        <v>104.69312354408729</v>
      </c>
      <c r="H4735" s="31">
        <v>104.69312354408729</v>
      </c>
      <c r="I4735" s="31">
        <v>104.69312354408729</v>
      </c>
    </row>
    <row r="4736" spans="1:9">
      <c r="A4736" s="5">
        <v>4734</v>
      </c>
      <c r="B4736" s="31">
        <v>584.15115656007356</v>
      </c>
      <c r="C4736" s="31">
        <v>584.15115656007356</v>
      </c>
      <c r="D4736" s="31">
        <v>584.15115656007356</v>
      </c>
      <c r="E4736" s="31">
        <v>584.15115656007356</v>
      </c>
      <c r="F4736" s="31">
        <v>116.83023131201472</v>
      </c>
      <c r="G4736" s="31">
        <v>116.83023131201472</v>
      </c>
      <c r="H4736" s="31">
        <v>116.83023131201472</v>
      </c>
      <c r="I4736" s="31">
        <v>116.83023131201472</v>
      </c>
    </row>
    <row r="4737" spans="1:9">
      <c r="A4737" s="5">
        <v>4735</v>
      </c>
      <c r="B4737" s="31">
        <v>614.17685460850078</v>
      </c>
      <c r="C4737" s="31">
        <v>614.17685460850078</v>
      </c>
      <c r="D4737" s="31">
        <v>614.17685460850078</v>
      </c>
      <c r="E4737" s="31">
        <v>614.17685460850078</v>
      </c>
      <c r="F4737" s="31">
        <v>122.83537092170016</v>
      </c>
      <c r="G4737" s="31">
        <v>122.83537092170016</v>
      </c>
      <c r="H4737" s="31">
        <v>122.83537092170016</v>
      </c>
      <c r="I4737" s="31">
        <v>122.83537092170016</v>
      </c>
    </row>
    <row r="4738" spans="1:9">
      <c r="A4738" s="5">
        <v>4736</v>
      </c>
      <c r="B4738" s="31">
        <v>624.10214935538886</v>
      </c>
      <c r="C4738" s="31">
        <v>624.10214935538886</v>
      </c>
      <c r="D4738" s="31">
        <v>624.10214935538886</v>
      </c>
      <c r="E4738" s="31">
        <v>624.10214935538886</v>
      </c>
      <c r="F4738" s="31">
        <v>124.82042987107778</v>
      </c>
      <c r="G4738" s="31">
        <v>124.82042987107778</v>
      </c>
      <c r="H4738" s="31">
        <v>124.82042987107778</v>
      </c>
      <c r="I4738" s="31">
        <v>124.82042987107778</v>
      </c>
    </row>
    <row r="4739" spans="1:9">
      <c r="A4739" s="5">
        <v>4737</v>
      </c>
      <c r="B4739" s="31">
        <v>639.46569853280812</v>
      </c>
      <c r="C4739" s="31">
        <v>639.46569853280812</v>
      </c>
      <c r="D4739" s="31">
        <v>639.46569853280812</v>
      </c>
      <c r="E4739" s="31">
        <v>639.46569853280812</v>
      </c>
      <c r="F4739" s="31">
        <v>127.89313970656163</v>
      </c>
      <c r="G4739" s="31">
        <v>127.89313970656163</v>
      </c>
      <c r="H4739" s="31">
        <v>127.89313970656163</v>
      </c>
      <c r="I4739" s="31">
        <v>127.89313970656163</v>
      </c>
    </row>
    <row r="4740" spans="1:9">
      <c r="A4740" s="5">
        <v>4738</v>
      </c>
      <c r="B4740" s="31">
        <v>650.60162942500892</v>
      </c>
      <c r="C4740" s="31">
        <v>650.60162942500892</v>
      </c>
      <c r="D4740" s="31">
        <v>650.60162942500892</v>
      </c>
      <c r="E4740" s="31">
        <v>650.60162942500892</v>
      </c>
      <c r="F4740" s="31">
        <v>130.12032588500179</v>
      </c>
      <c r="G4740" s="31">
        <v>130.12032588500179</v>
      </c>
      <c r="H4740" s="31">
        <v>130.12032588500179</v>
      </c>
      <c r="I4740" s="31">
        <v>130.12032588500179</v>
      </c>
    </row>
    <row r="4741" spans="1:9">
      <c r="A4741" s="5">
        <v>4739</v>
      </c>
      <c r="B4741" s="31">
        <v>642.56915468309353</v>
      </c>
      <c r="C4741" s="31">
        <v>642.56915468309353</v>
      </c>
      <c r="D4741" s="31">
        <v>642.56915468309353</v>
      </c>
      <c r="E4741" s="31">
        <v>642.56915468309353</v>
      </c>
      <c r="F4741" s="31">
        <v>128.51383093661872</v>
      </c>
      <c r="G4741" s="31">
        <v>128.51383093661872</v>
      </c>
      <c r="H4741" s="31">
        <v>128.51383093661872</v>
      </c>
      <c r="I4741" s="31">
        <v>128.51383093661872</v>
      </c>
    </row>
    <row r="4742" spans="1:9">
      <c r="A4742" s="5">
        <v>4740</v>
      </c>
      <c r="B4742" s="31">
        <v>634.45981415417441</v>
      </c>
      <c r="C4742" s="31">
        <v>634.45981415417441</v>
      </c>
      <c r="D4742" s="31">
        <v>634.45981415417441</v>
      </c>
      <c r="E4742" s="31">
        <v>634.45981415417441</v>
      </c>
      <c r="F4742" s="31">
        <v>126.89196283083488</v>
      </c>
      <c r="G4742" s="31">
        <v>126.89196283083488</v>
      </c>
      <c r="H4742" s="31">
        <v>126.89196283083488</v>
      </c>
      <c r="I4742" s="31">
        <v>126.89196283083488</v>
      </c>
    </row>
    <row r="4743" spans="1:9">
      <c r="A4743" s="5">
        <v>4741</v>
      </c>
      <c r="B4743" s="31">
        <v>623.47761483598151</v>
      </c>
      <c r="C4743" s="31">
        <v>623.47761483598151</v>
      </c>
      <c r="D4743" s="31">
        <v>623.47761483598151</v>
      </c>
      <c r="E4743" s="31">
        <v>623.47761483598151</v>
      </c>
      <c r="F4743" s="31">
        <v>124.6955229671963</v>
      </c>
      <c r="G4743" s="31">
        <v>124.6955229671963</v>
      </c>
      <c r="H4743" s="31">
        <v>124.6955229671963</v>
      </c>
      <c r="I4743" s="31">
        <v>124.6955229671963</v>
      </c>
    </row>
    <row r="4744" spans="1:9">
      <c r="A4744" s="5">
        <v>4742</v>
      </c>
      <c r="B4744" s="31">
        <v>613.9654736942399</v>
      </c>
      <c r="C4744" s="31">
        <v>613.9654736942399</v>
      </c>
      <c r="D4744" s="31">
        <v>613.9654736942399</v>
      </c>
      <c r="E4744" s="31">
        <v>613.9654736942399</v>
      </c>
      <c r="F4744" s="31">
        <v>122.79309473884798</v>
      </c>
      <c r="G4744" s="31">
        <v>122.79309473884798</v>
      </c>
      <c r="H4744" s="31">
        <v>122.79309473884798</v>
      </c>
      <c r="I4744" s="31">
        <v>122.79309473884798</v>
      </c>
    </row>
    <row r="4745" spans="1:9">
      <c r="A4745" s="5">
        <v>4743</v>
      </c>
      <c r="B4745" s="31">
        <v>598.32328603893131</v>
      </c>
      <c r="C4745" s="31">
        <v>598.32328603893131</v>
      </c>
      <c r="D4745" s="31">
        <v>598.32328603893131</v>
      </c>
      <c r="E4745" s="31">
        <v>598.32328603893131</v>
      </c>
      <c r="F4745" s="31">
        <v>119.66465720778626</v>
      </c>
      <c r="G4745" s="31">
        <v>119.66465720778626</v>
      </c>
      <c r="H4745" s="31">
        <v>119.66465720778626</v>
      </c>
      <c r="I4745" s="31">
        <v>119.66465720778626</v>
      </c>
    </row>
    <row r="4746" spans="1:9">
      <c r="A4746" s="5">
        <v>4744</v>
      </c>
      <c r="B4746" s="31">
        <v>593.50956612780726</v>
      </c>
      <c r="C4746" s="31">
        <v>593.50956612780726</v>
      </c>
      <c r="D4746" s="31">
        <v>593.50956612780726</v>
      </c>
      <c r="E4746" s="31">
        <v>593.50956612780726</v>
      </c>
      <c r="F4746" s="31">
        <v>118.70191322556146</v>
      </c>
      <c r="G4746" s="31">
        <v>118.70191322556146</v>
      </c>
      <c r="H4746" s="31">
        <v>118.70191322556146</v>
      </c>
      <c r="I4746" s="31">
        <v>118.70191322556146</v>
      </c>
    </row>
    <row r="4747" spans="1:9">
      <c r="A4747" s="5">
        <v>4745</v>
      </c>
      <c r="B4747" s="31">
        <v>585.83259565078549</v>
      </c>
      <c r="C4747" s="31">
        <v>585.83259565078549</v>
      </c>
      <c r="D4747" s="31">
        <v>585.83259565078549</v>
      </c>
      <c r="E4747" s="31">
        <v>585.83259565078549</v>
      </c>
      <c r="F4747" s="31">
        <v>117.1665191301571</v>
      </c>
      <c r="G4747" s="31">
        <v>117.1665191301571</v>
      </c>
      <c r="H4747" s="31">
        <v>117.1665191301571</v>
      </c>
      <c r="I4747" s="31">
        <v>117.1665191301571</v>
      </c>
    </row>
    <row r="4748" spans="1:9">
      <c r="A4748" s="5">
        <v>4746</v>
      </c>
      <c r="B4748" s="31">
        <v>575.17707592735962</v>
      </c>
      <c r="C4748" s="31">
        <v>575.17707592735962</v>
      </c>
      <c r="D4748" s="31">
        <v>575.17707592735962</v>
      </c>
      <c r="E4748" s="31">
        <v>575.17707592735962</v>
      </c>
      <c r="F4748" s="31">
        <v>115.03541518547192</v>
      </c>
      <c r="G4748" s="31">
        <v>115.03541518547192</v>
      </c>
      <c r="H4748" s="31">
        <v>115.03541518547192</v>
      </c>
      <c r="I4748" s="31">
        <v>115.03541518547192</v>
      </c>
    </row>
    <row r="4749" spans="1:9">
      <c r="A4749" s="5">
        <v>4747</v>
      </c>
      <c r="B4749" s="31">
        <v>552.64579211181979</v>
      </c>
      <c r="C4749" s="31">
        <v>552.64579211181979</v>
      </c>
      <c r="D4749" s="31">
        <v>552.64579211181979</v>
      </c>
      <c r="E4749" s="31">
        <v>552.64579211181979</v>
      </c>
      <c r="F4749" s="31">
        <v>110.52915842236396</v>
      </c>
      <c r="G4749" s="31">
        <v>110.52915842236396</v>
      </c>
      <c r="H4749" s="31">
        <v>110.52915842236396</v>
      </c>
      <c r="I4749" s="31">
        <v>110.52915842236396</v>
      </c>
    </row>
    <row r="4750" spans="1:9">
      <c r="A4750" s="5">
        <v>4748</v>
      </c>
      <c r="B4750" s="31">
        <v>540.18392639380056</v>
      </c>
      <c r="C4750" s="31">
        <v>540.18392639380056</v>
      </c>
      <c r="D4750" s="31">
        <v>540.18392639380056</v>
      </c>
      <c r="E4750" s="31">
        <v>540.18392639380056</v>
      </c>
      <c r="F4750" s="31">
        <v>108.03678527876011</v>
      </c>
      <c r="G4750" s="31">
        <v>108.03678527876011</v>
      </c>
      <c r="H4750" s="31">
        <v>108.03678527876011</v>
      </c>
      <c r="I4750" s="31">
        <v>108.03678527876011</v>
      </c>
    </row>
    <row r="4751" spans="1:9">
      <c r="A4751" s="5">
        <v>4749</v>
      </c>
      <c r="B4751" s="31">
        <v>532.27635855576682</v>
      </c>
      <c r="C4751" s="31">
        <v>532.27635855576682</v>
      </c>
      <c r="D4751" s="31">
        <v>532.27635855576682</v>
      </c>
      <c r="E4751" s="31">
        <v>532.27635855576682</v>
      </c>
      <c r="F4751" s="31">
        <v>106.45527171115336</v>
      </c>
      <c r="G4751" s="31">
        <v>106.45527171115336</v>
      </c>
      <c r="H4751" s="31">
        <v>106.45527171115336</v>
      </c>
      <c r="I4751" s="31">
        <v>106.45527171115336</v>
      </c>
    </row>
    <row r="4752" spans="1:9">
      <c r="A4752" s="5">
        <v>4750</v>
      </c>
      <c r="B4752" s="31">
        <v>484.72526107043365</v>
      </c>
      <c r="C4752" s="31">
        <v>484.72526107043365</v>
      </c>
      <c r="D4752" s="31">
        <v>484.72526107043365</v>
      </c>
      <c r="E4752" s="31">
        <v>484.72526107043365</v>
      </c>
      <c r="F4752" s="31">
        <v>96.945052214086729</v>
      </c>
      <c r="G4752" s="31">
        <v>96.945052214086729</v>
      </c>
      <c r="H4752" s="31">
        <v>96.945052214086729</v>
      </c>
      <c r="I4752" s="31">
        <v>96.945052214086729</v>
      </c>
    </row>
    <row r="4753" spans="1:9">
      <c r="A4753" s="5">
        <v>4751</v>
      </c>
      <c r="B4753" s="31">
        <v>449.38621549535668</v>
      </c>
      <c r="C4753" s="31">
        <v>449.38621549535668</v>
      </c>
      <c r="D4753" s="31">
        <v>449.38621549535668</v>
      </c>
      <c r="E4753" s="31">
        <v>449.38621549535668</v>
      </c>
      <c r="F4753" s="31">
        <v>89.877243099071336</v>
      </c>
      <c r="G4753" s="31">
        <v>89.877243099071336</v>
      </c>
      <c r="H4753" s="31">
        <v>89.877243099071336</v>
      </c>
      <c r="I4753" s="31">
        <v>89.877243099071336</v>
      </c>
    </row>
    <row r="4754" spans="1:9">
      <c r="A4754" s="5">
        <v>4752</v>
      </c>
      <c r="B4754" s="31">
        <v>426.3360876175401</v>
      </c>
      <c r="C4754" s="31">
        <v>426.3360876175401</v>
      </c>
      <c r="D4754" s="31">
        <v>426.3360876175401</v>
      </c>
      <c r="E4754" s="31">
        <v>426.3360876175401</v>
      </c>
      <c r="F4754" s="31">
        <v>85.267217523508023</v>
      </c>
      <c r="G4754" s="31">
        <v>85.267217523508023</v>
      </c>
      <c r="H4754" s="31">
        <v>85.267217523508023</v>
      </c>
      <c r="I4754" s="31">
        <v>85.267217523508023</v>
      </c>
    </row>
    <row r="4755" spans="1:9">
      <c r="A4755" s="5">
        <v>4753</v>
      </c>
      <c r="B4755" s="31">
        <v>416.88159581605134</v>
      </c>
      <c r="C4755" s="31">
        <v>416.88159581605134</v>
      </c>
      <c r="D4755" s="31">
        <v>416.88159581605134</v>
      </c>
      <c r="E4755" s="31">
        <v>416.88159581605134</v>
      </c>
      <c r="F4755" s="31">
        <v>83.376319163210269</v>
      </c>
      <c r="G4755" s="31">
        <v>83.376319163210269</v>
      </c>
      <c r="H4755" s="31">
        <v>83.376319163210269</v>
      </c>
      <c r="I4755" s="31">
        <v>83.376319163210269</v>
      </c>
    </row>
    <row r="4756" spans="1:9">
      <c r="A4756" s="5">
        <v>4754</v>
      </c>
      <c r="B4756" s="31">
        <v>419.12031186254205</v>
      </c>
      <c r="C4756" s="31">
        <v>419.12031186254205</v>
      </c>
      <c r="D4756" s="31">
        <v>419.12031186254205</v>
      </c>
      <c r="E4756" s="31">
        <v>419.12031186254205</v>
      </c>
      <c r="F4756" s="31">
        <v>83.824062372508408</v>
      </c>
      <c r="G4756" s="31">
        <v>83.824062372508408</v>
      </c>
      <c r="H4756" s="31">
        <v>83.824062372508408</v>
      </c>
      <c r="I4756" s="31">
        <v>83.824062372508408</v>
      </c>
    </row>
    <row r="4757" spans="1:9">
      <c r="A4757" s="5">
        <v>4755</v>
      </c>
      <c r="B4757" s="31">
        <v>427.31612640184073</v>
      </c>
      <c r="C4757" s="31">
        <v>427.31612640184073</v>
      </c>
      <c r="D4757" s="31">
        <v>427.31612640184073</v>
      </c>
      <c r="E4757" s="31">
        <v>427.31612640184073</v>
      </c>
      <c r="F4757" s="31">
        <v>85.46322528036815</v>
      </c>
      <c r="G4757" s="31">
        <v>85.46322528036815</v>
      </c>
      <c r="H4757" s="31">
        <v>85.46322528036815</v>
      </c>
      <c r="I4757" s="31">
        <v>85.46322528036815</v>
      </c>
    </row>
    <row r="4758" spans="1:9">
      <c r="A4758" s="5">
        <v>4756</v>
      </c>
      <c r="B4758" s="31">
        <v>451.24060260682751</v>
      </c>
      <c r="C4758" s="31">
        <v>451.24060260682751</v>
      </c>
      <c r="D4758" s="31">
        <v>451.24060260682751</v>
      </c>
      <c r="E4758" s="31">
        <v>451.24060260682751</v>
      </c>
      <c r="F4758" s="31">
        <v>90.248120521365507</v>
      </c>
      <c r="G4758" s="31">
        <v>90.248120521365507</v>
      </c>
      <c r="H4758" s="31">
        <v>90.248120521365507</v>
      </c>
      <c r="I4758" s="31">
        <v>90.248120521365507</v>
      </c>
    </row>
    <row r="4759" spans="1:9">
      <c r="A4759" s="5">
        <v>4757</v>
      </c>
      <c r="B4759" s="31">
        <v>519.92018329487803</v>
      </c>
      <c r="C4759" s="31">
        <v>519.92018329487803</v>
      </c>
      <c r="D4759" s="31">
        <v>519.92018329487803</v>
      </c>
      <c r="E4759" s="31">
        <v>519.92018329487803</v>
      </c>
      <c r="F4759" s="31">
        <v>103.98403665897561</v>
      </c>
      <c r="G4759" s="31">
        <v>103.98403665897561</v>
      </c>
      <c r="H4759" s="31">
        <v>103.98403665897561</v>
      </c>
      <c r="I4759" s="31">
        <v>103.98403665897561</v>
      </c>
    </row>
    <row r="4760" spans="1:9">
      <c r="A4760" s="5">
        <v>4758</v>
      </c>
      <c r="B4760" s="31">
        <v>581.10534975004111</v>
      </c>
      <c r="C4760" s="31">
        <v>581.10534975004111</v>
      </c>
      <c r="D4760" s="31">
        <v>581.10534975004111</v>
      </c>
      <c r="E4760" s="31">
        <v>581.10534975004111</v>
      </c>
      <c r="F4760" s="31">
        <v>116.22106995000823</v>
      </c>
      <c r="G4760" s="31">
        <v>116.22106995000823</v>
      </c>
      <c r="H4760" s="31">
        <v>116.22106995000823</v>
      </c>
      <c r="I4760" s="31">
        <v>116.22106995000823</v>
      </c>
    </row>
    <row r="4761" spans="1:9">
      <c r="A4761" s="5">
        <v>4759</v>
      </c>
      <c r="B4761" s="31">
        <v>608.18132322219083</v>
      </c>
      <c r="C4761" s="31">
        <v>608.18132322219083</v>
      </c>
      <c r="D4761" s="31">
        <v>608.18132322219083</v>
      </c>
      <c r="E4761" s="31">
        <v>608.18132322219083</v>
      </c>
      <c r="F4761" s="31">
        <v>121.63626464443817</v>
      </c>
      <c r="G4761" s="31">
        <v>121.63626464443817</v>
      </c>
      <c r="H4761" s="31">
        <v>121.63626464443817</v>
      </c>
      <c r="I4761" s="31">
        <v>121.63626464443817</v>
      </c>
    </row>
    <row r="4762" spans="1:9">
      <c r="A4762" s="5">
        <v>4760</v>
      </c>
      <c r="B4762" s="31">
        <v>621.40223858687432</v>
      </c>
      <c r="C4762" s="31">
        <v>621.40223858687432</v>
      </c>
      <c r="D4762" s="31">
        <v>621.40223858687432</v>
      </c>
      <c r="E4762" s="31">
        <v>621.40223858687432</v>
      </c>
      <c r="F4762" s="31">
        <v>124.28044771737487</v>
      </c>
      <c r="G4762" s="31">
        <v>124.28044771737487</v>
      </c>
      <c r="H4762" s="31">
        <v>124.28044771737487</v>
      </c>
      <c r="I4762" s="31">
        <v>124.28044771737487</v>
      </c>
    </row>
    <row r="4763" spans="1:9">
      <c r="A4763" s="5">
        <v>4761</v>
      </c>
      <c r="B4763" s="31">
        <v>638.95646269390681</v>
      </c>
      <c r="C4763" s="31">
        <v>638.95646269390681</v>
      </c>
      <c r="D4763" s="31">
        <v>638.95646269390681</v>
      </c>
      <c r="E4763" s="31">
        <v>638.95646269390681</v>
      </c>
      <c r="F4763" s="31">
        <v>127.79129253878136</v>
      </c>
      <c r="G4763" s="31">
        <v>127.79129253878136</v>
      </c>
      <c r="H4763" s="31">
        <v>127.79129253878136</v>
      </c>
      <c r="I4763" s="31">
        <v>127.79129253878136</v>
      </c>
    </row>
    <row r="4764" spans="1:9">
      <c r="A4764" s="5">
        <v>4762</v>
      </c>
      <c r="B4764" s="31">
        <v>652.27346029234525</v>
      </c>
      <c r="C4764" s="31">
        <v>652.27346029234525</v>
      </c>
      <c r="D4764" s="31">
        <v>652.27346029234525</v>
      </c>
      <c r="E4764" s="31">
        <v>652.27346029234525</v>
      </c>
      <c r="F4764" s="31">
        <v>130.45469205846905</v>
      </c>
      <c r="G4764" s="31">
        <v>130.45469205846905</v>
      </c>
      <c r="H4764" s="31">
        <v>130.45469205846905</v>
      </c>
      <c r="I4764" s="31">
        <v>130.45469205846905</v>
      </c>
    </row>
    <row r="4765" spans="1:9">
      <c r="A4765" s="5">
        <v>4763</v>
      </c>
      <c r="B4765" s="31">
        <v>645.39397235548961</v>
      </c>
      <c r="C4765" s="31">
        <v>645.39397235548961</v>
      </c>
      <c r="D4765" s="31">
        <v>645.39397235548961</v>
      </c>
      <c r="E4765" s="31">
        <v>645.39397235548961</v>
      </c>
      <c r="F4765" s="31">
        <v>129.07879447109792</v>
      </c>
      <c r="G4765" s="31">
        <v>129.07879447109792</v>
      </c>
      <c r="H4765" s="31">
        <v>129.07879447109792</v>
      </c>
      <c r="I4765" s="31">
        <v>129.07879447109792</v>
      </c>
    </row>
    <row r="4766" spans="1:9">
      <c r="A4766" s="5">
        <v>4764</v>
      </c>
      <c r="B4766" s="31">
        <v>636.13164502151074</v>
      </c>
      <c r="C4766" s="31">
        <v>636.13164502151074</v>
      </c>
      <c r="D4766" s="31">
        <v>636.13164502151074</v>
      </c>
      <c r="E4766" s="31">
        <v>636.13164502151074</v>
      </c>
      <c r="F4766" s="31">
        <v>127.22632900430214</v>
      </c>
      <c r="G4766" s="31">
        <v>127.22632900430214</v>
      </c>
      <c r="H4766" s="31">
        <v>127.22632900430214</v>
      </c>
      <c r="I4766" s="31">
        <v>127.22632900430214</v>
      </c>
    </row>
    <row r="4767" spans="1:9">
      <c r="A4767" s="5">
        <v>4765</v>
      </c>
      <c r="B4767" s="31">
        <v>621.6136195011353</v>
      </c>
      <c r="C4767" s="31">
        <v>621.6136195011353</v>
      </c>
      <c r="D4767" s="31">
        <v>621.6136195011353</v>
      </c>
      <c r="E4767" s="31">
        <v>621.6136195011353</v>
      </c>
      <c r="F4767" s="31">
        <v>124.32272390022706</v>
      </c>
      <c r="G4767" s="31">
        <v>124.32272390022706</v>
      </c>
      <c r="H4767" s="31">
        <v>124.32272390022706</v>
      </c>
      <c r="I4767" s="31">
        <v>124.32272390022706</v>
      </c>
    </row>
    <row r="4768" spans="1:9">
      <c r="A4768" s="5">
        <v>4766</v>
      </c>
      <c r="B4768" s="31">
        <v>611.3712533828558</v>
      </c>
      <c r="C4768" s="31">
        <v>611.3712533828558</v>
      </c>
      <c r="D4768" s="31">
        <v>611.3712533828558</v>
      </c>
      <c r="E4768" s="31">
        <v>611.3712533828558</v>
      </c>
      <c r="F4768" s="31">
        <v>122.27425067657116</v>
      </c>
      <c r="G4768" s="31">
        <v>122.27425067657116</v>
      </c>
      <c r="H4768" s="31">
        <v>122.27425067657116</v>
      </c>
      <c r="I4768" s="31">
        <v>122.27425067657116</v>
      </c>
    </row>
    <row r="4769" spans="1:9">
      <c r="A4769" s="5">
        <v>4767</v>
      </c>
      <c r="B4769" s="31">
        <v>595.42160257953117</v>
      </c>
      <c r="C4769" s="31">
        <v>595.42160257953117</v>
      </c>
      <c r="D4769" s="31">
        <v>595.42160257953117</v>
      </c>
      <c r="E4769" s="31">
        <v>595.42160257953117</v>
      </c>
      <c r="F4769" s="31">
        <v>119.08432051590623</v>
      </c>
      <c r="G4769" s="31">
        <v>119.08432051590623</v>
      </c>
      <c r="H4769" s="31">
        <v>119.08432051590623</v>
      </c>
      <c r="I4769" s="31">
        <v>119.08432051590623</v>
      </c>
    </row>
    <row r="4770" spans="1:9">
      <c r="A4770" s="5">
        <v>4768</v>
      </c>
      <c r="B4770" s="31">
        <v>591.48223099557754</v>
      </c>
      <c r="C4770" s="31">
        <v>591.48223099557754</v>
      </c>
      <c r="D4770" s="31">
        <v>591.48223099557754</v>
      </c>
      <c r="E4770" s="31">
        <v>591.48223099557754</v>
      </c>
      <c r="F4770" s="31">
        <v>118.29644619911551</v>
      </c>
      <c r="G4770" s="31">
        <v>118.29644619911551</v>
      </c>
      <c r="H4770" s="31">
        <v>118.29644619911551</v>
      </c>
      <c r="I4770" s="31">
        <v>118.29644619911551</v>
      </c>
    </row>
    <row r="4771" spans="1:9">
      <c r="A4771" s="5">
        <v>4769</v>
      </c>
      <c r="B4771" s="31">
        <v>586.54360418057217</v>
      </c>
      <c r="C4771" s="31">
        <v>586.54360418057217</v>
      </c>
      <c r="D4771" s="31">
        <v>586.54360418057217</v>
      </c>
      <c r="E4771" s="31">
        <v>586.54360418057217</v>
      </c>
      <c r="F4771" s="31">
        <v>117.30872083611443</v>
      </c>
      <c r="G4771" s="31">
        <v>117.30872083611443</v>
      </c>
      <c r="H4771" s="31">
        <v>117.30872083611443</v>
      </c>
      <c r="I4771" s="31">
        <v>117.30872083611443</v>
      </c>
    </row>
    <row r="4772" spans="1:9">
      <c r="A4772" s="5">
        <v>4770</v>
      </c>
      <c r="B4772" s="31">
        <v>576.71439166743903</v>
      </c>
      <c r="C4772" s="31">
        <v>576.71439166743903</v>
      </c>
      <c r="D4772" s="31">
        <v>576.71439166743903</v>
      </c>
      <c r="E4772" s="31">
        <v>576.71439166743903</v>
      </c>
      <c r="F4772" s="31">
        <v>115.3428783334878</v>
      </c>
      <c r="G4772" s="31">
        <v>115.3428783334878</v>
      </c>
      <c r="H4772" s="31">
        <v>115.3428783334878</v>
      </c>
      <c r="I4772" s="31">
        <v>115.3428783334878</v>
      </c>
    </row>
    <row r="4773" spans="1:9">
      <c r="A4773" s="5">
        <v>4771</v>
      </c>
      <c r="B4773" s="31">
        <v>550.28216916144765</v>
      </c>
      <c r="C4773" s="31">
        <v>550.28216916144765</v>
      </c>
      <c r="D4773" s="31">
        <v>550.28216916144765</v>
      </c>
      <c r="E4773" s="31">
        <v>550.28216916144765</v>
      </c>
      <c r="F4773" s="31">
        <v>110.05643383228953</v>
      </c>
      <c r="G4773" s="31">
        <v>110.05643383228953</v>
      </c>
      <c r="H4773" s="31">
        <v>110.05643383228953</v>
      </c>
      <c r="I4773" s="31">
        <v>110.05643383228953</v>
      </c>
    </row>
    <row r="4774" spans="1:9">
      <c r="A4774" s="5">
        <v>4772</v>
      </c>
      <c r="B4774" s="31">
        <v>539.36722740688344</v>
      </c>
      <c r="C4774" s="31">
        <v>539.36722740688344</v>
      </c>
      <c r="D4774" s="31">
        <v>539.36722740688344</v>
      </c>
      <c r="E4774" s="31">
        <v>539.36722740688344</v>
      </c>
      <c r="F4774" s="31">
        <v>107.87344548137669</v>
      </c>
      <c r="G4774" s="31">
        <v>107.87344548137669</v>
      </c>
      <c r="H4774" s="31">
        <v>107.87344548137669</v>
      </c>
      <c r="I4774" s="31">
        <v>107.87344548137669</v>
      </c>
    </row>
    <row r="4775" spans="1:9">
      <c r="A4775" s="5">
        <v>4773</v>
      </c>
      <c r="B4775" s="31">
        <v>528.63484189645362</v>
      </c>
      <c r="C4775" s="31">
        <v>528.63484189645362</v>
      </c>
      <c r="D4775" s="31">
        <v>528.63484189645362</v>
      </c>
      <c r="E4775" s="31">
        <v>528.63484189645362</v>
      </c>
      <c r="F4775" s="31">
        <v>105.72696837929072</v>
      </c>
      <c r="G4775" s="31">
        <v>105.72696837929072</v>
      </c>
      <c r="H4775" s="31">
        <v>105.72696837929072</v>
      </c>
      <c r="I4775" s="31">
        <v>105.72696837929072</v>
      </c>
    </row>
    <row r="4776" spans="1:9">
      <c r="A4776" s="5">
        <v>4774</v>
      </c>
      <c r="B4776" s="31">
        <v>484.74447751718458</v>
      </c>
      <c r="C4776" s="31">
        <v>484.74447751718458</v>
      </c>
      <c r="D4776" s="31">
        <v>484.74447751718458</v>
      </c>
      <c r="E4776" s="31">
        <v>484.74447751718458</v>
      </c>
      <c r="F4776" s="31">
        <v>96.948895503436916</v>
      </c>
      <c r="G4776" s="31">
        <v>96.948895503436916</v>
      </c>
      <c r="H4776" s="31">
        <v>96.948895503436916</v>
      </c>
      <c r="I4776" s="31">
        <v>96.948895503436916</v>
      </c>
    </row>
    <row r="4777" spans="1:9">
      <c r="A4777" s="5">
        <v>4775</v>
      </c>
      <c r="B4777" s="31">
        <v>449.4534730589852</v>
      </c>
      <c r="C4777" s="31">
        <v>449.4534730589852</v>
      </c>
      <c r="D4777" s="31">
        <v>449.4534730589852</v>
      </c>
      <c r="E4777" s="31">
        <v>449.4534730589852</v>
      </c>
      <c r="F4777" s="31">
        <v>89.890694611797045</v>
      </c>
      <c r="G4777" s="31">
        <v>89.890694611797045</v>
      </c>
      <c r="H4777" s="31">
        <v>89.890694611797045</v>
      </c>
      <c r="I4777" s="31">
        <v>89.890694611797045</v>
      </c>
    </row>
    <row r="4778" spans="1:9">
      <c r="A4778" s="5">
        <v>4776</v>
      </c>
      <c r="B4778" s="31">
        <v>429.0359983860547</v>
      </c>
      <c r="C4778" s="31">
        <v>429.0359983860547</v>
      </c>
      <c r="D4778" s="31">
        <v>429.0359983860547</v>
      </c>
      <c r="E4778" s="31">
        <v>429.0359983860547</v>
      </c>
      <c r="F4778" s="31">
        <v>85.807199677210946</v>
      </c>
      <c r="G4778" s="31">
        <v>85.807199677210946</v>
      </c>
      <c r="H4778" s="31">
        <v>85.807199677210946</v>
      </c>
      <c r="I4778" s="31">
        <v>85.807199677210946</v>
      </c>
    </row>
    <row r="4779" spans="1:9">
      <c r="A4779" s="5">
        <v>4777</v>
      </c>
      <c r="B4779" s="31">
        <v>418.32282932237581</v>
      </c>
      <c r="C4779" s="31">
        <v>418.32282932237581</v>
      </c>
      <c r="D4779" s="31">
        <v>418.32282932237581</v>
      </c>
      <c r="E4779" s="31">
        <v>418.32282932237581</v>
      </c>
      <c r="F4779" s="31">
        <v>83.664565864475165</v>
      </c>
      <c r="G4779" s="31">
        <v>83.664565864475165</v>
      </c>
      <c r="H4779" s="31">
        <v>83.664565864475165</v>
      </c>
      <c r="I4779" s="31">
        <v>83.664565864475165</v>
      </c>
    </row>
    <row r="4780" spans="1:9">
      <c r="A4780" s="5">
        <v>4778</v>
      </c>
      <c r="B4780" s="31">
        <v>418.07301551461291</v>
      </c>
      <c r="C4780" s="31">
        <v>418.07301551461291</v>
      </c>
      <c r="D4780" s="31">
        <v>418.07301551461291</v>
      </c>
      <c r="E4780" s="31">
        <v>418.07301551461291</v>
      </c>
      <c r="F4780" s="31">
        <v>83.614603102922587</v>
      </c>
      <c r="G4780" s="31">
        <v>83.614603102922587</v>
      </c>
      <c r="H4780" s="31">
        <v>83.614603102922587</v>
      </c>
      <c r="I4780" s="31">
        <v>83.614603102922587</v>
      </c>
    </row>
    <row r="4781" spans="1:9">
      <c r="A4781" s="5">
        <v>4779</v>
      </c>
      <c r="B4781" s="31">
        <v>424.2511031450573</v>
      </c>
      <c r="C4781" s="31">
        <v>424.2511031450573</v>
      </c>
      <c r="D4781" s="31">
        <v>424.2511031450573</v>
      </c>
      <c r="E4781" s="31">
        <v>424.2511031450573</v>
      </c>
      <c r="F4781" s="31">
        <v>84.85022062901146</v>
      </c>
      <c r="G4781" s="31">
        <v>84.85022062901146</v>
      </c>
      <c r="H4781" s="31">
        <v>84.85022062901146</v>
      </c>
      <c r="I4781" s="31">
        <v>84.85022062901146</v>
      </c>
    </row>
    <row r="4782" spans="1:9">
      <c r="A4782" s="5">
        <v>4780</v>
      </c>
      <c r="B4782" s="31">
        <v>444.61092847773483</v>
      </c>
      <c r="C4782" s="31">
        <v>444.61092847773483</v>
      </c>
      <c r="D4782" s="31">
        <v>444.61092847773483</v>
      </c>
      <c r="E4782" s="31">
        <v>444.61092847773483</v>
      </c>
      <c r="F4782" s="31">
        <v>88.922185695546972</v>
      </c>
      <c r="G4782" s="31">
        <v>88.922185695546972</v>
      </c>
      <c r="H4782" s="31">
        <v>88.922185695546972</v>
      </c>
      <c r="I4782" s="31">
        <v>88.922185695546972</v>
      </c>
    </row>
    <row r="4783" spans="1:9">
      <c r="A4783" s="5">
        <v>4781</v>
      </c>
      <c r="B4783" s="31">
        <v>512.42576906199054</v>
      </c>
      <c r="C4783" s="31">
        <v>512.42576906199054</v>
      </c>
      <c r="D4783" s="31">
        <v>512.42576906199054</v>
      </c>
      <c r="E4783" s="31">
        <v>512.42576906199054</v>
      </c>
      <c r="F4783" s="31">
        <v>102.48515381239811</v>
      </c>
      <c r="G4783" s="31">
        <v>102.48515381239811</v>
      </c>
      <c r="H4783" s="31">
        <v>102.48515381239811</v>
      </c>
      <c r="I4783" s="31">
        <v>102.48515381239811</v>
      </c>
    </row>
    <row r="4784" spans="1:9">
      <c r="A4784" s="5">
        <v>4782</v>
      </c>
      <c r="B4784" s="31">
        <v>570.67081916425161</v>
      </c>
      <c r="C4784" s="31">
        <v>570.67081916425161</v>
      </c>
      <c r="D4784" s="31">
        <v>570.67081916425161</v>
      </c>
      <c r="E4784" s="31">
        <v>570.67081916425161</v>
      </c>
      <c r="F4784" s="31">
        <v>114.13416383285032</v>
      </c>
      <c r="G4784" s="31">
        <v>114.13416383285032</v>
      </c>
      <c r="H4784" s="31">
        <v>114.13416383285032</v>
      </c>
      <c r="I4784" s="31">
        <v>114.13416383285032</v>
      </c>
    </row>
    <row r="4785" spans="1:9">
      <c r="A4785" s="5">
        <v>4783</v>
      </c>
      <c r="B4785" s="31">
        <v>605.0778670719053</v>
      </c>
      <c r="C4785" s="31">
        <v>605.0778670719053</v>
      </c>
      <c r="D4785" s="31">
        <v>605.0778670719053</v>
      </c>
      <c r="E4785" s="31">
        <v>605.0778670719053</v>
      </c>
      <c r="F4785" s="31">
        <v>121.01557341438107</v>
      </c>
      <c r="G4785" s="31">
        <v>121.01557341438107</v>
      </c>
      <c r="H4785" s="31">
        <v>121.01557341438107</v>
      </c>
      <c r="I4785" s="31">
        <v>121.01557341438107</v>
      </c>
    </row>
    <row r="4786" spans="1:9">
      <c r="A4786" s="5">
        <v>4784</v>
      </c>
      <c r="B4786" s="31">
        <v>617.80876304443848</v>
      </c>
      <c r="C4786" s="31">
        <v>617.80876304443848</v>
      </c>
      <c r="D4786" s="31">
        <v>617.80876304443848</v>
      </c>
      <c r="E4786" s="31">
        <v>617.80876304443848</v>
      </c>
      <c r="F4786" s="31">
        <v>123.5617526088877</v>
      </c>
      <c r="G4786" s="31">
        <v>123.5617526088877</v>
      </c>
      <c r="H4786" s="31">
        <v>123.5617526088877</v>
      </c>
      <c r="I4786" s="31">
        <v>123.5617526088877</v>
      </c>
    </row>
    <row r="4787" spans="1:9">
      <c r="A4787" s="5">
        <v>4785</v>
      </c>
      <c r="B4787" s="31">
        <v>634.39255659054584</v>
      </c>
      <c r="C4787" s="31">
        <v>634.39255659054584</v>
      </c>
      <c r="D4787" s="31">
        <v>634.39255659054584</v>
      </c>
      <c r="E4787" s="31">
        <v>634.39255659054584</v>
      </c>
      <c r="F4787" s="31">
        <v>126.87851131810916</v>
      </c>
      <c r="G4787" s="31">
        <v>126.87851131810916</v>
      </c>
      <c r="H4787" s="31">
        <v>126.87851131810916</v>
      </c>
      <c r="I4787" s="31">
        <v>126.87851131810916</v>
      </c>
    </row>
    <row r="4788" spans="1:9">
      <c r="A4788" s="5">
        <v>4786</v>
      </c>
      <c r="B4788" s="31">
        <v>649.9290537887241</v>
      </c>
      <c r="C4788" s="31">
        <v>649.9290537887241</v>
      </c>
      <c r="D4788" s="31">
        <v>649.9290537887241</v>
      </c>
      <c r="E4788" s="31">
        <v>649.9290537887241</v>
      </c>
      <c r="F4788" s="31">
        <v>129.98581075774482</v>
      </c>
      <c r="G4788" s="31">
        <v>129.98581075774482</v>
      </c>
      <c r="H4788" s="31">
        <v>129.98581075774482</v>
      </c>
      <c r="I4788" s="31">
        <v>129.98581075774482</v>
      </c>
    </row>
    <row r="4789" spans="1:9">
      <c r="A4789" s="5">
        <v>4787</v>
      </c>
      <c r="B4789" s="31">
        <v>641.17596229364665</v>
      </c>
      <c r="C4789" s="31">
        <v>641.17596229364665</v>
      </c>
      <c r="D4789" s="31">
        <v>641.17596229364665</v>
      </c>
      <c r="E4789" s="31">
        <v>641.17596229364665</v>
      </c>
      <c r="F4789" s="31">
        <v>128.23519245872933</v>
      </c>
      <c r="G4789" s="31">
        <v>128.23519245872933</v>
      </c>
      <c r="H4789" s="31">
        <v>128.23519245872933</v>
      </c>
      <c r="I4789" s="31">
        <v>128.23519245872933</v>
      </c>
    </row>
    <row r="4790" spans="1:9">
      <c r="A4790" s="5">
        <v>4788</v>
      </c>
      <c r="B4790" s="31">
        <v>631.75029516228426</v>
      </c>
      <c r="C4790" s="31">
        <v>631.75029516228426</v>
      </c>
      <c r="D4790" s="31">
        <v>631.75029516228426</v>
      </c>
      <c r="E4790" s="31">
        <v>631.75029516228426</v>
      </c>
      <c r="F4790" s="31">
        <v>126.35005903245685</v>
      </c>
      <c r="G4790" s="31">
        <v>126.35005903245685</v>
      </c>
      <c r="H4790" s="31">
        <v>126.35005903245685</v>
      </c>
      <c r="I4790" s="31">
        <v>126.35005903245685</v>
      </c>
    </row>
    <row r="4791" spans="1:9">
      <c r="A4791" s="5">
        <v>4789</v>
      </c>
      <c r="B4791" s="31">
        <v>624.60177697091467</v>
      </c>
      <c r="C4791" s="31">
        <v>624.60177697091467</v>
      </c>
      <c r="D4791" s="31">
        <v>624.60177697091467</v>
      </c>
      <c r="E4791" s="31">
        <v>624.60177697091467</v>
      </c>
      <c r="F4791" s="31">
        <v>124.92035539418293</v>
      </c>
      <c r="G4791" s="31">
        <v>124.92035539418293</v>
      </c>
      <c r="H4791" s="31">
        <v>124.92035539418293</v>
      </c>
      <c r="I4791" s="31">
        <v>124.92035539418293</v>
      </c>
    </row>
    <row r="4792" spans="1:9">
      <c r="A4792" s="5">
        <v>4790</v>
      </c>
      <c r="B4792" s="31">
        <v>614.76295623440603</v>
      </c>
      <c r="C4792" s="31">
        <v>614.76295623440603</v>
      </c>
      <c r="D4792" s="31">
        <v>614.76295623440603</v>
      </c>
      <c r="E4792" s="31">
        <v>614.76295623440603</v>
      </c>
      <c r="F4792" s="31">
        <v>122.95259124688121</v>
      </c>
      <c r="G4792" s="31">
        <v>122.95259124688121</v>
      </c>
      <c r="H4792" s="31">
        <v>122.95259124688121</v>
      </c>
      <c r="I4792" s="31">
        <v>122.95259124688121</v>
      </c>
    </row>
    <row r="4793" spans="1:9">
      <c r="A4793" s="5">
        <v>4791</v>
      </c>
      <c r="B4793" s="31">
        <v>599.13998502584855</v>
      </c>
      <c r="C4793" s="31">
        <v>599.13998502584855</v>
      </c>
      <c r="D4793" s="31">
        <v>599.13998502584855</v>
      </c>
      <c r="E4793" s="31">
        <v>599.13998502584855</v>
      </c>
      <c r="F4793" s="31">
        <v>119.82799700516971</v>
      </c>
      <c r="G4793" s="31">
        <v>119.82799700516971</v>
      </c>
      <c r="H4793" s="31">
        <v>119.82799700516971</v>
      </c>
      <c r="I4793" s="31">
        <v>119.82799700516971</v>
      </c>
    </row>
    <row r="4794" spans="1:9">
      <c r="A4794" s="5">
        <v>4792</v>
      </c>
      <c r="B4794" s="31">
        <v>597.11264989361871</v>
      </c>
      <c r="C4794" s="31">
        <v>597.11264989361871</v>
      </c>
      <c r="D4794" s="31">
        <v>597.11264989361871</v>
      </c>
      <c r="E4794" s="31">
        <v>597.11264989361871</v>
      </c>
      <c r="F4794" s="31">
        <v>119.42252997872374</v>
      </c>
      <c r="G4794" s="31">
        <v>119.42252997872374</v>
      </c>
      <c r="H4794" s="31">
        <v>119.42252997872374</v>
      </c>
      <c r="I4794" s="31">
        <v>119.42252997872374</v>
      </c>
    </row>
    <row r="4795" spans="1:9">
      <c r="A4795" s="5">
        <v>4793</v>
      </c>
      <c r="B4795" s="31">
        <v>588.69584621668355</v>
      </c>
      <c r="C4795" s="31">
        <v>588.69584621668355</v>
      </c>
      <c r="D4795" s="31">
        <v>588.69584621668355</v>
      </c>
      <c r="E4795" s="31">
        <v>588.69584621668355</v>
      </c>
      <c r="F4795" s="31">
        <v>117.7391692433367</v>
      </c>
      <c r="G4795" s="31">
        <v>117.7391692433367</v>
      </c>
      <c r="H4795" s="31">
        <v>117.7391692433367</v>
      </c>
      <c r="I4795" s="31">
        <v>117.7391692433367</v>
      </c>
    </row>
    <row r="4796" spans="1:9">
      <c r="A4796" s="5">
        <v>4794</v>
      </c>
      <c r="B4796" s="31">
        <v>576.25319694541531</v>
      </c>
      <c r="C4796" s="31">
        <v>576.25319694541531</v>
      </c>
      <c r="D4796" s="31">
        <v>576.25319694541531</v>
      </c>
      <c r="E4796" s="31">
        <v>576.25319694541531</v>
      </c>
      <c r="F4796" s="31">
        <v>115.25063938908306</v>
      </c>
      <c r="G4796" s="31">
        <v>115.25063938908306</v>
      </c>
      <c r="H4796" s="31">
        <v>115.25063938908306</v>
      </c>
      <c r="I4796" s="31">
        <v>115.25063938908306</v>
      </c>
    </row>
    <row r="4797" spans="1:9">
      <c r="A4797" s="5">
        <v>4795</v>
      </c>
      <c r="B4797" s="31">
        <v>553.38562531173307</v>
      </c>
      <c r="C4797" s="31">
        <v>553.38562531173307</v>
      </c>
      <c r="D4797" s="31">
        <v>553.38562531173307</v>
      </c>
      <c r="E4797" s="31">
        <v>553.38562531173307</v>
      </c>
      <c r="F4797" s="31">
        <v>110.67712506234662</v>
      </c>
      <c r="G4797" s="31">
        <v>110.67712506234662</v>
      </c>
      <c r="H4797" s="31">
        <v>110.67712506234662</v>
      </c>
      <c r="I4797" s="31">
        <v>110.67712506234662</v>
      </c>
    </row>
    <row r="4798" spans="1:9">
      <c r="A4798" s="5">
        <v>4796</v>
      </c>
      <c r="B4798" s="31">
        <v>543.22973320383301</v>
      </c>
      <c r="C4798" s="31">
        <v>543.22973320383301</v>
      </c>
      <c r="D4798" s="31">
        <v>543.22973320383301</v>
      </c>
      <c r="E4798" s="31">
        <v>543.22973320383301</v>
      </c>
      <c r="F4798" s="31">
        <v>108.6459466407666</v>
      </c>
      <c r="G4798" s="31">
        <v>108.6459466407666</v>
      </c>
      <c r="H4798" s="31">
        <v>108.6459466407666</v>
      </c>
      <c r="I4798" s="31">
        <v>108.6459466407666</v>
      </c>
    </row>
    <row r="4799" spans="1:9">
      <c r="A4799" s="5">
        <v>4797</v>
      </c>
      <c r="B4799" s="31">
        <v>527.86618402641386</v>
      </c>
      <c r="C4799" s="31">
        <v>527.86618402641386</v>
      </c>
      <c r="D4799" s="31">
        <v>527.86618402641386</v>
      </c>
      <c r="E4799" s="31">
        <v>527.86618402641386</v>
      </c>
      <c r="F4799" s="31">
        <v>105.57323680528278</v>
      </c>
      <c r="G4799" s="31">
        <v>105.57323680528278</v>
      </c>
      <c r="H4799" s="31">
        <v>105.57323680528278</v>
      </c>
      <c r="I4799" s="31">
        <v>105.57323680528278</v>
      </c>
    </row>
    <row r="4800" spans="1:9">
      <c r="A4800" s="5">
        <v>4798</v>
      </c>
      <c r="B4800" s="31">
        <v>485.81099031186466</v>
      </c>
      <c r="C4800" s="31">
        <v>485.81099031186466</v>
      </c>
      <c r="D4800" s="31">
        <v>485.81099031186466</v>
      </c>
      <c r="E4800" s="31">
        <v>485.81099031186466</v>
      </c>
      <c r="F4800" s="31">
        <v>97.162198062372937</v>
      </c>
      <c r="G4800" s="31">
        <v>97.162198062372937</v>
      </c>
      <c r="H4800" s="31">
        <v>97.162198062372937</v>
      </c>
      <c r="I4800" s="31">
        <v>97.162198062372937</v>
      </c>
    </row>
    <row r="4801" spans="1:9">
      <c r="A4801" s="5">
        <v>4799</v>
      </c>
      <c r="B4801" s="31">
        <v>452.56653743264616</v>
      </c>
      <c r="C4801" s="31">
        <v>452.56653743264616</v>
      </c>
      <c r="D4801" s="31">
        <v>452.56653743264616</v>
      </c>
      <c r="E4801" s="31">
        <v>452.56653743264616</v>
      </c>
      <c r="F4801" s="31">
        <v>90.513307486529229</v>
      </c>
      <c r="G4801" s="31">
        <v>90.513307486529229</v>
      </c>
      <c r="H4801" s="31">
        <v>90.513307486529229</v>
      </c>
      <c r="I4801" s="31">
        <v>90.513307486529229</v>
      </c>
    </row>
    <row r="4802" spans="1:9">
      <c r="A4802" s="5">
        <v>4800</v>
      </c>
      <c r="B4802" s="31">
        <v>432.01454763245857</v>
      </c>
      <c r="C4802" s="31">
        <v>432.01454763245857</v>
      </c>
      <c r="D4802" s="31">
        <v>432.01454763245857</v>
      </c>
      <c r="E4802" s="31">
        <v>432.01454763245857</v>
      </c>
      <c r="F4802" s="31">
        <v>86.402909526491712</v>
      </c>
      <c r="G4802" s="31">
        <v>86.402909526491712</v>
      </c>
      <c r="H4802" s="31">
        <v>86.402909526491712</v>
      </c>
      <c r="I4802" s="31">
        <v>86.402909526491712</v>
      </c>
    </row>
    <row r="4803" spans="1:9">
      <c r="A4803" s="5">
        <v>4801</v>
      </c>
      <c r="B4803" s="31">
        <v>419.61033125469237</v>
      </c>
      <c r="C4803" s="31">
        <v>419.61033125469237</v>
      </c>
      <c r="D4803" s="31">
        <v>419.61033125469237</v>
      </c>
      <c r="E4803" s="31">
        <v>419.61033125469237</v>
      </c>
      <c r="F4803" s="31">
        <v>83.922066250938471</v>
      </c>
      <c r="G4803" s="31">
        <v>83.922066250938471</v>
      </c>
      <c r="H4803" s="31">
        <v>83.922066250938471</v>
      </c>
      <c r="I4803" s="31">
        <v>83.922066250938471</v>
      </c>
    </row>
    <row r="4804" spans="1:9">
      <c r="A4804" s="5">
        <v>4802</v>
      </c>
      <c r="B4804" s="31">
        <v>418.52460201326124</v>
      </c>
      <c r="C4804" s="31">
        <v>418.52460201326124</v>
      </c>
      <c r="D4804" s="31">
        <v>418.52460201326124</v>
      </c>
      <c r="E4804" s="31">
        <v>418.52460201326124</v>
      </c>
      <c r="F4804" s="31">
        <v>83.704920402652249</v>
      </c>
      <c r="G4804" s="31">
        <v>83.704920402652249</v>
      </c>
      <c r="H4804" s="31">
        <v>83.704920402652249</v>
      </c>
      <c r="I4804" s="31">
        <v>83.704920402652249</v>
      </c>
    </row>
    <row r="4805" spans="1:9">
      <c r="A4805" s="5">
        <v>4803</v>
      </c>
      <c r="B4805" s="31">
        <v>427.27769350833876</v>
      </c>
      <c r="C4805" s="31">
        <v>427.27769350833876</v>
      </c>
      <c r="D4805" s="31">
        <v>427.27769350833876</v>
      </c>
      <c r="E4805" s="31">
        <v>427.27769350833876</v>
      </c>
      <c r="F4805" s="31">
        <v>85.455538701667749</v>
      </c>
      <c r="G4805" s="31">
        <v>85.455538701667749</v>
      </c>
      <c r="H4805" s="31">
        <v>85.455538701667749</v>
      </c>
      <c r="I4805" s="31">
        <v>85.455538701667749</v>
      </c>
    </row>
    <row r="4806" spans="1:9">
      <c r="A4806" s="5">
        <v>4804</v>
      </c>
      <c r="B4806" s="31">
        <v>447.41652970337992</v>
      </c>
      <c r="C4806" s="31">
        <v>447.41652970337992</v>
      </c>
      <c r="D4806" s="31">
        <v>447.41652970337992</v>
      </c>
      <c r="E4806" s="31">
        <v>447.41652970337992</v>
      </c>
      <c r="F4806" s="31">
        <v>89.48330594067599</v>
      </c>
      <c r="G4806" s="31">
        <v>89.48330594067599</v>
      </c>
      <c r="H4806" s="31">
        <v>89.48330594067599</v>
      </c>
      <c r="I4806" s="31">
        <v>89.48330594067599</v>
      </c>
    </row>
    <row r="4807" spans="1:9">
      <c r="A4807" s="5">
        <v>4805</v>
      </c>
      <c r="B4807" s="31">
        <v>510.46569149338933</v>
      </c>
      <c r="C4807" s="31">
        <v>510.46569149338933</v>
      </c>
      <c r="D4807" s="31">
        <v>510.46569149338933</v>
      </c>
      <c r="E4807" s="31">
        <v>510.46569149338933</v>
      </c>
      <c r="F4807" s="31">
        <v>102.09313829867787</v>
      </c>
      <c r="G4807" s="31">
        <v>102.09313829867787</v>
      </c>
      <c r="H4807" s="31">
        <v>102.09313829867787</v>
      </c>
      <c r="I4807" s="31">
        <v>102.09313829867787</v>
      </c>
    </row>
    <row r="4808" spans="1:9">
      <c r="A4808" s="5">
        <v>4806</v>
      </c>
      <c r="B4808" s="31">
        <v>572.19852668095564</v>
      </c>
      <c r="C4808" s="31">
        <v>572.19852668095564</v>
      </c>
      <c r="D4808" s="31">
        <v>572.19852668095564</v>
      </c>
      <c r="E4808" s="31">
        <v>572.19852668095564</v>
      </c>
      <c r="F4808" s="31">
        <v>114.43970533619112</v>
      </c>
      <c r="G4808" s="31">
        <v>114.43970533619112</v>
      </c>
      <c r="H4808" s="31">
        <v>114.43970533619112</v>
      </c>
      <c r="I4808" s="31">
        <v>114.43970533619112</v>
      </c>
    </row>
    <row r="4809" spans="1:9">
      <c r="A4809" s="5">
        <v>4807</v>
      </c>
      <c r="B4809" s="31">
        <v>604.70314636026114</v>
      </c>
      <c r="C4809" s="31">
        <v>604.70314636026114</v>
      </c>
      <c r="D4809" s="31">
        <v>604.70314636026114</v>
      </c>
      <c r="E4809" s="31">
        <v>604.70314636026114</v>
      </c>
      <c r="F4809" s="31">
        <v>120.94062927205223</v>
      </c>
      <c r="G4809" s="31">
        <v>120.94062927205223</v>
      </c>
      <c r="H4809" s="31">
        <v>120.94062927205223</v>
      </c>
      <c r="I4809" s="31">
        <v>120.94062927205223</v>
      </c>
    </row>
    <row r="4810" spans="1:9">
      <c r="A4810" s="5">
        <v>4808</v>
      </c>
      <c r="B4810" s="31">
        <v>616.00241704984512</v>
      </c>
      <c r="C4810" s="31">
        <v>616.00241704984512</v>
      </c>
      <c r="D4810" s="31">
        <v>616.00241704984512</v>
      </c>
      <c r="E4810" s="31">
        <v>616.00241704984512</v>
      </c>
      <c r="F4810" s="31">
        <v>123.20048340996902</v>
      </c>
      <c r="G4810" s="31">
        <v>123.20048340996902</v>
      </c>
      <c r="H4810" s="31">
        <v>123.20048340996902</v>
      </c>
      <c r="I4810" s="31">
        <v>123.20048340996902</v>
      </c>
    </row>
    <row r="4811" spans="1:9">
      <c r="A4811" s="5">
        <v>4809</v>
      </c>
      <c r="B4811" s="31">
        <v>630.31866987933529</v>
      </c>
      <c r="C4811" s="31">
        <v>630.31866987933529</v>
      </c>
      <c r="D4811" s="31">
        <v>630.31866987933529</v>
      </c>
      <c r="E4811" s="31">
        <v>630.31866987933529</v>
      </c>
      <c r="F4811" s="31">
        <v>126.06373397586705</v>
      </c>
      <c r="G4811" s="31">
        <v>126.06373397586705</v>
      </c>
      <c r="H4811" s="31">
        <v>126.06373397586705</v>
      </c>
      <c r="I4811" s="31">
        <v>126.06373397586705</v>
      </c>
    </row>
    <row r="4812" spans="1:9">
      <c r="A4812" s="5">
        <v>4810</v>
      </c>
      <c r="B4812" s="31">
        <v>642.05031062081673</v>
      </c>
      <c r="C4812" s="31">
        <v>642.05031062081673</v>
      </c>
      <c r="D4812" s="31">
        <v>642.05031062081673</v>
      </c>
      <c r="E4812" s="31">
        <v>642.05031062081673</v>
      </c>
      <c r="F4812" s="31">
        <v>128.41006212416335</v>
      </c>
      <c r="G4812" s="31">
        <v>128.41006212416335</v>
      </c>
      <c r="H4812" s="31">
        <v>128.41006212416335</v>
      </c>
      <c r="I4812" s="31">
        <v>128.41006212416335</v>
      </c>
    </row>
    <row r="4813" spans="1:9">
      <c r="A4813" s="5">
        <v>4811</v>
      </c>
      <c r="B4813" s="31">
        <v>637.72661010184322</v>
      </c>
      <c r="C4813" s="31">
        <v>637.72661010184322</v>
      </c>
      <c r="D4813" s="31">
        <v>637.72661010184322</v>
      </c>
      <c r="E4813" s="31">
        <v>637.72661010184322</v>
      </c>
      <c r="F4813" s="31">
        <v>127.54532202036864</v>
      </c>
      <c r="G4813" s="31">
        <v>127.54532202036864</v>
      </c>
      <c r="H4813" s="31">
        <v>127.54532202036864</v>
      </c>
      <c r="I4813" s="31">
        <v>127.54532202036864</v>
      </c>
    </row>
    <row r="4814" spans="1:9">
      <c r="A4814" s="5">
        <v>4812</v>
      </c>
      <c r="B4814" s="31">
        <v>622.83386386982329</v>
      </c>
      <c r="C4814" s="31">
        <v>622.83386386982329</v>
      </c>
      <c r="D4814" s="31">
        <v>622.83386386982329</v>
      </c>
      <c r="E4814" s="31">
        <v>622.83386386982329</v>
      </c>
      <c r="F4814" s="31">
        <v>124.56677277396466</v>
      </c>
      <c r="G4814" s="31">
        <v>124.56677277396466</v>
      </c>
      <c r="H4814" s="31">
        <v>124.56677277396466</v>
      </c>
      <c r="I4814" s="31">
        <v>124.56677277396466</v>
      </c>
    </row>
    <row r="4815" spans="1:9">
      <c r="A4815" s="5">
        <v>4813</v>
      </c>
      <c r="B4815" s="31">
        <v>609.93962809990671</v>
      </c>
      <c r="C4815" s="31">
        <v>609.93962809990671</v>
      </c>
      <c r="D4815" s="31">
        <v>609.93962809990671</v>
      </c>
      <c r="E4815" s="31">
        <v>609.93962809990671</v>
      </c>
      <c r="F4815" s="31">
        <v>121.98792561998134</v>
      </c>
      <c r="G4815" s="31">
        <v>121.98792561998134</v>
      </c>
      <c r="H4815" s="31">
        <v>121.98792561998134</v>
      </c>
      <c r="I4815" s="31">
        <v>121.98792561998134</v>
      </c>
    </row>
    <row r="4816" spans="1:9">
      <c r="A4816" s="5">
        <v>4814</v>
      </c>
      <c r="B4816" s="31">
        <v>600.21610604390412</v>
      </c>
      <c r="C4816" s="31">
        <v>600.21610604390412</v>
      </c>
      <c r="D4816" s="31">
        <v>600.21610604390412</v>
      </c>
      <c r="E4816" s="31">
        <v>600.21610604390412</v>
      </c>
      <c r="F4816" s="31">
        <v>120.04322120878082</v>
      </c>
      <c r="G4816" s="31">
        <v>120.04322120878082</v>
      </c>
      <c r="H4816" s="31">
        <v>120.04322120878082</v>
      </c>
      <c r="I4816" s="31">
        <v>120.04322120878082</v>
      </c>
    </row>
    <row r="4817" spans="1:9">
      <c r="A4817" s="5">
        <v>4815</v>
      </c>
      <c r="B4817" s="31">
        <v>595.36395323927832</v>
      </c>
      <c r="C4817" s="31">
        <v>595.36395323927832</v>
      </c>
      <c r="D4817" s="31">
        <v>595.36395323927832</v>
      </c>
      <c r="E4817" s="31">
        <v>595.36395323927832</v>
      </c>
      <c r="F4817" s="31">
        <v>119.07279064785567</v>
      </c>
      <c r="G4817" s="31">
        <v>119.07279064785567</v>
      </c>
      <c r="H4817" s="31">
        <v>119.07279064785567</v>
      </c>
      <c r="I4817" s="31">
        <v>119.07279064785567</v>
      </c>
    </row>
    <row r="4818" spans="1:9">
      <c r="A4818" s="5">
        <v>4816</v>
      </c>
      <c r="B4818" s="31">
        <v>594.11488420046362</v>
      </c>
      <c r="C4818" s="31">
        <v>594.11488420046362</v>
      </c>
      <c r="D4818" s="31">
        <v>594.11488420046362</v>
      </c>
      <c r="E4818" s="31">
        <v>594.11488420046362</v>
      </c>
      <c r="F4818" s="31">
        <v>118.82297684009272</v>
      </c>
      <c r="G4818" s="31">
        <v>118.82297684009272</v>
      </c>
      <c r="H4818" s="31">
        <v>118.82297684009272</v>
      </c>
      <c r="I4818" s="31">
        <v>118.82297684009272</v>
      </c>
    </row>
    <row r="4819" spans="1:9">
      <c r="A4819" s="5">
        <v>4817</v>
      </c>
      <c r="B4819" s="31">
        <v>585.55395717289605</v>
      </c>
      <c r="C4819" s="31">
        <v>585.55395717289605</v>
      </c>
      <c r="D4819" s="31">
        <v>585.55395717289605</v>
      </c>
      <c r="E4819" s="31">
        <v>585.55395717289605</v>
      </c>
      <c r="F4819" s="31">
        <v>117.11079143457921</v>
      </c>
      <c r="G4819" s="31">
        <v>117.11079143457921</v>
      </c>
      <c r="H4819" s="31">
        <v>117.11079143457921</v>
      </c>
      <c r="I4819" s="31">
        <v>117.11079143457921</v>
      </c>
    </row>
    <row r="4820" spans="1:9">
      <c r="A4820" s="5">
        <v>4818</v>
      </c>
      <c r="B4820" s="31">
        <v>570.3633560162358</v>
      </c>
      <c r="C4820" s="31">
        <v>570.3633560162358</v>
      </c>
      <c r="D4820" s="31">
        <v>570.3633560162358</v>
      </c>
      <c r="E4820" s="31">
        <v>570.3633560162358</v>
      </c>
      <c r="F4820" s="31">
        <v>114.07267120324715</v>
      </c>
      <c r="G4820" s="31">
        <v>114.07267120324715</v>
      </c>
      <c r="H4820" s="31">
        <v>114.07267120324715</v>
      </c>
      <c r="I4820" s="31">
        <v>114.07267120324715</v>
      </c>
    </row>
    <row r="4821" spans="1:9">
      <c r="A4821" s="5">
        <v>4819</v>
      </c>
      <c r="B4821" s="31">
        <v>541.06788294434637</v>
      </c>
      <c r="C4821" s="31">
        <v>541.06788294434637</v>
      </c>
      <c r="D4821" s="31">
        <v>541.06788294434637</v>
      </c>
      <c r="E4821" s="31">
        <v>541.06788294434637</v>
      </c>
      <c r="F4821" s="31">
        <v>108.21357658886927</v>
      </c>
      <c r="G4821" s="31">
        <v>108.21357658886927</v>
      </c>
      <c r="H4821" s="31">
        <v>108.21357658886927</v>
      </c>
      <c r="I4821" s="31">
        <v>108.21357658886927</v>
      </c>
    </row>
    <row r="4822" spans="1:9">
      <c r="A4822" s="5">
        <v>4820</v>
      </c>
      <c r="B4822" s="31">
        <v>528.10638961080122</v>
      </c>
      <c r="C4822" s="31">
        <v>528.10638961080122</v>
      </c>
      <c r="D4822" s="31">
        <v>528.10638961080122</v>
      </c>
      <c r="E4822" s="31">
        <v>528.10638961080122</v>
      </c>
      <c r="F4822" s="31">
        <v>105.62127792216025</v>
      </c>
      <c r="G4822" s="31">
        <v>105.62127792216025</v>
      </c>
      <c r="H4822" s="31">
        <v>105.62127792216025</v>
      </c>
      <c r="I4822" s="31">
        <v>105.62127792216025</v>
      </c>
    </row>
    <row r="4823" spans="1:9">
      <c r="A4823" s="5">
        <v>4821</v>
      </c>
      <c r="B4823" s="31">
        <v>515.28901962788871</v>
      </c>
      <c r="C4823" s="31">
        <v>515.28901962788871</v>
      </c>
      <c r="D4823" s="31">
        <v>515.28901962788871</v>
      </c>
      <c r="E4823" s="31">
        <v>515.28901962788871</v>
      </c>
      <c r="F4823" s="31">
        <v>103.05780392557774</v>
      </c>
      <c r="G4823" s="31">
        <v>103.05780392557774</v>
      </c>
      <c r="H4823" s="31">
        <v>103.05780392557774</v>
      </c>
      <c r="I4823" s="31">
        <v>103.05780392557774</v>
      </c>
    </row>
    <row r="4824" spans="1:9">
      <c r="A4824" s="5">
        <v>4822</v>
      </c>
      <c r="B4824" s="31">
        <v>477.96107181408394</v>
      </c>
      <c r="C4824" s="31">
        <v>477.96107181408394</v>
      </c>
      <c r="D4824" s="31">
        <v>477.96107181408394</v>
      </c>
      <c r="E4824" s="31">
        <v>477.96107181408394</v>
      </c>
      <c r="F4824" s="31">
        <v>95.59221436281679</v>
      </c>
      <c r="G4824" s="31">
        <v>95.59221436281679</v>
      </c>
      <c r="H4824" s="31">
        <v>95.59221436281679</v>
      </c>
      <c r="I4824" s="31">
        <v>95.59221436281679</v>
      </c>
    </row>
    <row r="4825" spans="1:9">
      <c r="A4825" s="5">
        <v>4823</v>
      </c>
      <c r="B4825" s="31">
        <v>447.50300371375937</v>
      </c>
      <c r="C4825" s="31">
        <v>447.50300371375937</v>
      </c>
      <c r="D4825" s="31">
        <v>447.50300371375937</v>
      </c>
      <c r="E4825" s="31">
        <v>447.50300371375937</v>
      </c>
      <c r="F4825" s="31">
        <v>89.500600742751871</v>
      </c>
      <c r="G4825" s="31">
        <v>89.500600742751871</v>
      </c>
      <c r="H4825" s="31">
        <v>89.500600742751871</v>
      </c>
      <c r="I4825" s="31">
        <v>89.500600742751871</v>
      </c>
    </row>
    <row r="4826" spans="1:9">
      <c r="A4826" s="5">
        <v>4824</v>
      </c>
      <c r="B4826" s="31">
        <v>423.07889989324673</v>
      </c>
      <c r="C4826" s="31">
        <v>423.07889989324673</v>
      </c>
      <c r="D4826" s="31">
        <v>423.07889989324673</v>
      </c>
      <c r="E4826" s="31">
        <v>423.07889989324673</v>
      </c>
      <c r="F4826" s="31">
        <v>84.615779978649343</v>
      </c>
      <c r="G4826" s="31">
        <v>84.615779978649343</v>
      </c>
      <c r="H4826" s="31">
        <v>84.615779978649343</v>
      </c>
      <c r="I4826" s="31">
        <v>84.615779978649343</v>
      </c>
    </row>
    <row r="4827" spans="1:9">
      <c r="A4827" s="5">
        <v>4825</v>
      </c>
      <c r="B4827" s="31">
        <v>409.40639802991484</v>
      </c>
      <c r="C4827" s="31">
        <v>409.40639802991484</v>
      </c>
      <c r="D4827" s="31">
        <v>409.40639802991484</v>
      </c>
      <c r="E4827" s="31">
        <v>409.40639802991484</v>
      </c>
      <c r="F4827" s="31">
        <v>81.881279605982968</v>
      </c>
      <c r="G4827" s="31">
        <v>81.881279605982968</v>
      </c>
      <c r="H4827" s="31">
        <v>81.881279605982968</v>
      </c>
      <c r="I4827" s="31">
        <v>81.881279605982968</v>
      </c>
    </row>
    <row r="4828" spans="1:9">
      <c r="A4828" s="5">
        <v>4826</v>
      </c>
      <c r="B4828" s="31">
        <v>402.68064166706716</v>
      </c>
      <c r="C4828" s="31">
        <v>402.68064166706716</v>
      </c>
      <c r="D4828" s="31">
        <v>402.68064166706716</v>
      </c>
      <c r="E4828" s="31">
        <v>402.68064166706716</v>
      </c>
      <c r="F4828" s="31">
        <v>80.53612833341343</v>
      </c>
      <c r="G4828" s="31">
        <v>80.53612833341343</v>
      </c>
      <c r="H4828" s="31">
        <v>80.53612833341343</v>
      </c>
      <c r="I4828" s="31">
        <v>80.53612833341343</v>
      </c>
    </row>
    <row r="4829" spans="1:9">
      <c r="A4829" s="5">
        <v>4827</v>
      </c>
      <c r="B4829" s="31">
        <v>402.10414826453734</v>
      </c>
      <c r="C4829" s="31">
        <v>402.10414826453734</v>
      </c>
      <c r="D4829" s="31">
        <v>402.10414826453734</v>
      </c>
      <c r="E4829" s="31">
        <v>402.10414826453734</v>
      </c>
      <c r="F4829" s="31">
        <v>80.420829652907472</v>
      </c>
      <c r="G4829" s="31">
        <v>80.420829652907472</v>
      </c>
      <c r="H4829" s="31">
        <v>80.420829652907472</v>
      </c>
      <c r="I4829" s="31">
        <v>80.420829652907472</v>
      </c>
    </row>
    <row r="4830" spans="1:9">
      <c r="A4830" s="5">
        <v>4828</v>
      </c>
      <c r="B4830" s="31">
        <v>400.89351211922474</v>
      </c>
      <c r="C4830" s="31">
        <v>400.89351211922474</v>
      </c>
      <c r="D4830" s="31">
        <v>400.89351211922474</v>
      </c>
      <c r="E4830" s="31">
        <v>400.89351211922474</v>
      </c>
      <c r="F4830" s="31">
        <v>80.178702423844953</v>
      </c>
      <c r="G4830" s="31">
        <v>80.178702423844953</v>
      </c>
      <c r="H4830" s="31">
        <v>80.178702423844953</v>
      </c>
      <c r="I4830" s="31">
        <v>80.178702423844953</v>
      </c>
    </row>
    <row r="4831" spans="1:9">
      <c r="A4831" s="5">
        <v>4829</v>
      </c>
      <c r="B4831" s="31">
        <v>419.70641348844737</v>
      </c>
      <c r="C4831" s="31">
        <v>419.70641348844737</v>
      </c>
      <c r="D4831" s="31">
        <v>419.70641348844737</v>
      </c>
      <c r="E4831" s="31">
        <v>419.70641348844737</v>
      </c>
      <c r="F4831" s="31">
        <v>83.941282697689473</v>
      </c>
      <c r="G4831" s="31">
        <v>83.941282697689473</v>
      </c>
      <c r="H4831" s="31">
        <v>83.941282697689473</v>
      </c>
      <c r="I4831" s="31">
        <v>83.941282697689473</v>
      </c>
    </row>
    <row r="4832" spans="1:9">
      <c r="A4832" s="5">
        <v>4830</v>
      </c>
      <c r="B4832" s="31">
        <v>454.22876007660705</v>
      </c>
      <c r="C4832" s="31">
        <v>454.22876007660705</v>
      </c>
      <c r="D4832" s="31">
        <v>454.22876007660705</v>
      </c>
      <c r="E4832" s="31">
        <v>454.22876007660705</v>
      </c>
      <c r="F4832" s="31">
        <v>90.845752015321409</v>
      </c>
      <c r="G4832" s="31">
        <v>90.845752015321409</v>
      </c>
      <c r="H4832" s="31">
        <v>90.845752015321409</v>
      </c>
      <c r="I4832" s="31">
        <v>90.845752015321409</v>
      </c>
    </row>
    <row r="4833" spans="1:9">
      <c r="A4833" s="5">
        <v>4831</v>
      </c>
      <c r="B4833" s="31">
        <v>489.08739448290908</v>
      </c>
      <c r="C4833" s="31">
        <v>489.08739448290908</v>
      </c>
      <c r="D4833" s="31">
        <v>489.08739448290908</v>
      </c>
      <c r="E4833" s="31">
        <v>489.08739448290908</v>
      </c>
      <c r="F4833" s="31">
        <v>97.817478896581818</v>
      </c>
      <c r="G4833" s="31">
        <v>97.817478896581818</v>
      </c>
      <c r="H4833" s="31">
        <v>97.817478896581818</v>
      </c>
      <c r="I4833" s="31">
        <v>97.817478896581818</v>
      </c>
    </row>
    <row r="4834" spans="1:9">
      <c r="A4834" s="5">
        <v>4832</v>
      </c>
      <c r="B4834" s="31">
        <v>512.29125393473362</v>
      </c>
      <c r="C4834" s="31">
        <v>512.29125393473362</v>
      </c>
      <c r="D4834" s="31">
        <v>512.29125393473362</v>
      </c>
      <c r="E4834" s="31">
        <v>512.29125393473362</v>
      </c>
      <c r="F4834" s="31">
        <v>102.45825078694672</v>
      </c>
      <c r="G4834" s="31">
        <v>102.45825078694672</v>
      </c>
      <c r="H4834" s="31">
        <v>102.45825078694672</v>
      </c>
      <c r="I4834" s="31">
        <v>102.45825078694672</v>
      </c>
    </row>
    <row r="4835" spans="1:9">
      <c r="A4835" s="5">
        <v>4833</v>
      </c>
      <c r="B4835" s="31">
        <v>528.3177705250622</v>
      </c>
      <c r="C4835" s="31">
        <v>528.3177705250622</v>
      </c>
      <c r="D4835" s="31">
        <v>528.3177705250622</v>
      </c>
      <c r="E4835" s="31">
        <v>528.3177705250622</v>
      </c>
      <c r="F4835" s="31">
        <v>105.66355410501244</v>
      </c>
      <c r="G4835" s="31">
        <v>105.66355410501244</v>
      </c>
      <c r="H4835" s="31">
        <v>105.66355410501244</v>
      </c>
      <c r="I4835" s="31">
        <v>105.66355410501244</v>
      </c>
    </row>
    <row r="4836" spans="1:9">
      <c r="A4836" s="5">
        <v>4834</v>
      </c>
      <c r="B4836" s="31">
        <v>538.83877512123104</v>
      </c>
      <c r="C4836" s="31">
        <v>538.83877512123104</v>
      </c>
      <c r="D4836" s="31">
        <v>538.83877512123104</v>
      </c>
      <c r="E4836" s="31">
        <v>538.83877512123104</v>
      </c>
      <c r="F4836" s="31">
        <v>107.76775502424621</v>
      </c>
      <c r="G4836" s="31">
        <v>107.76775502424621</v>
      </c>
      <c r="H4836" s="31">
        <v>107.76775502424621</v>
      </c>
      <c r="I4836" s="31">
        <v>107.76775502424621</v>
      </c>
    </row>
    <row r="4837" spans="1:9">
      <c r="A4837" s="5">
        <v>4835</v>
      </c>
      <c r="B4837" s="31">
        <v>524.45526472811252</v>
      </c>
      <c r="C4837" s="31">
        <v>524.45526472811252</v>
      </c>
      <c r="D4837" s="31">
        <v>524.45526472811252</v>
      </c>
      <c r="E4837" s="31">
        <v>524.45526472811252</v>
      </c>
      <c r="F4837" s="31">
        <v>104.8910529456225</v>
      </c>
      <c r="G4837" s="31">
        <v>104.8910529456225</v>
      </c>
      <c r="H4837" s="31">
        <v>104.8910529456225</v>
      </c>
      <c r="I4837" s="31">
        <v>104.8910529456225</v>
      </c>
    </row>
    <row r="4838" spans="1:9">
      <c r="A4838" s="5">
        <v>4836</v>
      </c>
      <c r="B4838" s="31">
        <v>502.19301116708664</v>
      </c>
      <c r="C4838" s="31">
        <v>502.19301116708664</v>
      </c>
      <c r="D4838" s="31">
        <v>502.19301116708664</v>
      </c>
      <c r="E4838" s="31">
        <v>502.19301116708664</v>
      </c>
      <c r="F4838" s="31">
        <v>100.43860223341733</v>
      </c>
      <c r="G4838" s="31">
        <v>100.43860223341733</v>
      </c>
      <c r="H4838" s="31">
        <v>100.43860223341733</v>
      </c>
      <c r="I4838" s="31">
        <v>100.43860223341733</v>
      </c>
    </row>
    <row r="4839" spans="1:9">
      <c r="A4839" s="5">
        <v>4837</v>
      </c>
      <c r="B4839" s="31">
        <v>489.26034250366808</v>
      </c>
      <c r="C4839" s="31">
        <v>489.26034250366808</v>
      </c>
      <c r="D4839" s="31">
        <v>489.26034250366808</v>
      </c>
      <c r="E4839" s="31">
        <v>489.26034250366808</v>
      </c>
      <c r="F4839" s="31">
        <v>97.852068500733623</v>
      </c>
      <c r="G4839" s="31">
        <v>97.852068500733623</v>
      </c>
      <c r="H4839" s="31">
        <v>97.852068500733623</v>
      </c>
      <c r="I4839" s="31">
        <v>97.852068500733623</v>
      </c>
    </row>
    <row r="4840" spans="1:9">
      <c r="A4840" s="5">
        <v>4838</v>
      </c>
      <c r="B4840" s="31">
        <v>480.34391121120711</v>
      </c>
      <c r="C4840" s="31">
        <v>480.34391121120711</v>
      </c>
      <c r="D4840" s="31">
        <v>480.34391121120711</v>
      </c>
      <c r="E4840" s="31">
        <v>480.34391121120711</v>
      </c>
      <c r="F4840" s="31">
        <v>96.068782242241426</v>
      </c>
      <c r="G4840" s="31">
        <v>96.068782242241426</v>
      </c>
      <c r="H4840" s="31">
        <v>96.068782242241426</v>
      </c>
      <c r="I4840" s="31">
        <v>96.068782242241426</v>
      </c>
    </row>
    <row r="4841" spans="1:9">
      <c r="A4841" s="5">
        <v>4839</v>
      </c>
      <c r="B4841" s="31">
        <v>477.09633171028923</v>
      </c>
      <c r="C4841" s="31">
        <v>477.09633171028923</v>
      </c>
      <c r="D4841" s="31">
        <v>477.09633171028923</v>
      </c>
      <c r="E4841" s="31">
        <v>477.09633171028923</v>
      </c>
      <c r="F4841" s="31">
        <v>95.419266342057853</v>
      </c>
      <c r="G4841" s="31">
        <v>95.419266342057853</v>
      </c>
      <c r="H4841" s="31">
        <v>95.419266342057853</v>
      </c>
      <c r="I4841" s="31">
        <v>95.419266342057853</v>
      </c>
    </row>
    <row r="4842" spans="1:9">
      <c r="A4842" s="5">
        <v>4840</v>
      </c>
      <c r="B4842" s="31">
        <v>482.63066837457535</v>
      </c>
      <c r="C4842" s="31">
        <v>482.63066837457535</v>
      </c>
      <c r="D4842" s="31">
        <v>482.63066837457535</v>
      </c>
      <c r="E4842" s="31">
        <v>482.63066837457535</v>
      </c>
      <c r="F4842" s="31">
        <v>96.526133674915073</v>
      </c>
      <c r="G4842" s="31">
        <v>96.526133674915073</v>
      </c>
      <c r="H4842" s="31">
        <v>96.526133674915073</v>
      </c>
      <c r="I4842" s="31">
        <v>96.526133674915073</v>
      </c>
    </row>
    <row r="4843" spans="1:9">
      <c r="A4843" s="5">
        <v>4841</v>
      </c>
      <c r="B4843" s="31">
        <v>484.08151010427531</v>
      </c>
      <c r="C4843" s="31">
        <v>484.08151010427531</v>
      </c>
      <c r="D4843" s="31">
        <v>484.08151010427531</v>
      </c>
      <c r="E4843" s="31">
        <v>484.08151010427531</v>
      </c>
      <c r="F4843" s="31">
        <v>96.816302020855062</v>
      </c>
      <c r="G4843" s="31">
        <v>96.816302020855062</v>
      </c>
      <c r="H4843" s="31">
        <v>96.816302020855062</v>
      </c>
      <c r="I4843" s="31">
        <v>96.816302020855062</v>
      </c>
    </row>
    <row r="4844" spans="1:9">
      <c r="A4844" s="5">
        <v>4842</v>
      </c>
      <c r="B4844" s="31">
        <v>479.46956288403692</v>
      </c>
      <c r="C4844" s="31">
        <v>479.46956288403692</v>
      </c>
      <c r="D4844" s="31">
        <v>479.46956288403692</v>
      </c>
      <c r="E4844" s="31">
        <v>479.46956288403692</v>
      </c>
      <c r="F4844" s="31">
        <v>95.893912576807381</v>
      </c>
      <c r="G4844" s="31">
        <v>95.893912576807381</v>
      </c>
      <c r="H4844" s="31">
        <v>95.893912576807381</v>
      </c>
      <c r="I4844" s="31">
        <v>95.893912576807381</v>
      </c>
    </row>
    <row r="4845" spans="1:9">
      <c r="A4845" s="5">
        <v>4843</v>
      </c>
      <c r="B4845" s="31">
        <v>457.9663589696753</v>
      </c>
      <c r="C4845" s="31">
        <v>457.9663589696753</v>
      </c>
      <c r="D4845" s="31">
        <v>457.9663589696753</v>
      </c>
      <c r="E4845" s="31">
        <v>457.9663589696753</v>
      </c>
      <c r="F4845" s="31">
        <v>91.59327179393506</v>
      </c>
      <c r="G4845" s="31">
        <v>91.59327179393506</v>
      </c>
      <c r="H4845" s="31">
        <v>91.59327179393506</v>
      </c>
      <c r="I4845" s="31">
        <v>91.59327179393506</v>
      </c>
    </row>
    <row r="4846" spans="1:9">
      <c r="A4846" s="5">
        <v>4844</v>
      </c>
      <c r="B4846" s="31">
        <v>454.03659560909711</v>
      </c>
      <c r="C4846" s="31">
        <v>454.03659560909711</v>
      </c>
      <c r="D4846" s="31">
        <v>454.03659560909711</v>
      </c>
      <c r="E4846" s="31">
        <v>454.03659560909711</v>
      </c>
      <c r="F4846" s="31">
        <v>90.807319121819418</v>
      </c>
      <c r="G4846" s="31">
        <v>90.807319121819418</v>
      </c>
      <c r="H4846" s="31">
        <v>90.807319121819418</v>
      </c>
      <c r="I4846" s="31">
        <v>90.807319121819418</v>
      </c>
    </row>
    <row r="4847" spans="1:9">
      <c r="A4847" s="5">
        <v>4845</v>
      </c>
      <c r="B4847" s="31">
        <v>447.84889975527722</v>
      </c>
      <c r="C4847" s="31">
        <v>447.84889975527722</v>
      </c>
      <c r="D4847" s="31">
        <v>447.84889975527722</v>
      </c>
      <c r="E4847" s="31">
        <v>447.84889975527722</v>
      </c>
      <c r="F4847" s="31">
        <v>89.569779951055438</v>
      </c>
      <c r="G4847" s="31">
        <v>89.569779951055438</v>
      </c>
      <c r="H4847" s="31">
        <v>89.569779951055438</v>
      </c>
      <c r="I4847" s="31">
        <v>89.569779951055438</v>
      </c>
    </row>
    <row r="4848" spans="1:9">
      <c r="A4848" s="5">
        <v>4846</v>
      </c>
      <c r="B4848" s="31">
        <v>415.65174322398775</v>
      </c>
      <c r="C4848" s="31">
        <v>415.65174322398775</v>
      </c>
      <c r="D4848" s="31">
        <v>415.65174322398775</v>
      </c>
      <c r="E4848" s="31">
        <v>415.65174322398775</v>
      </c>
      <c r="F4848" s="31">
        <v>83.13034864479755</v>
      </c>
      <c r="G4848" s="31">
        <v>83.13034864479755</v>
      </c>
      <c r="H4848" s="31">
        <v>83.13034864479755</v>
      </c>
      <c r="I4848" s="31">
        <v>83.13034864479755</v>
      </c>
    </row>
    <row r="4849" spans="1:9">
      <c r="A4849" s="5">
        <v>4847</v>
      </c>
      <c r="B4849" s="31">
        <v>388.65263553884193</v>
      </c>
      <c r="C4849" s="31">
        <v>388.65263553884193</v>
      </c>
      <c r="D4849" s="31">
        <v>388.65263553884193</v>
      </c>
      <c r="E4849" s="31">
        <v>388.65263553884193</v>
      </c>
      <c r="F4849" s="31">
        <v>77.730527107768381</v>
      </c>
      <c r="G4849" s="31">
        <v>77.730527107768381</v>
      </c>
      <c r="H4849" s="31">
        <v>77.730527107768381</v>
      </c>
      <c r="I4849" s="31">
        <v>77.730527107768381</v>
      </c>
    </row>
    <row r="4850" spans="1:9">
      <c r="A4850" s="5">
        <v>4848</v>
      </c>
      <c r="B4850" s="31">
        <v>370.16641376438633</v>
      </c>
      <c r="C4850" s="31">
        <v>370.16641376438633</v>
      </c>
      <c r="D4850" s="31">
        <v>370.16641376438633</v>
      </c>
      <c r="E4850" s="31">
        <v>370.16641376438633</v>
      </c>
      <c r="F4850" s="31">
        <v>74.03328275287727</v>
      </c>
      <c r="G4850" s="31">
        <v>74.03328275287727</v>
      </c>
      <c r="H4850" s="31">
        <v>74.03328275287727</v>
      </c>
      <c r="I4850" s="31">
        <v>74.03328275287727</v>
      </c>
    </row>
    <row r="4851" spans="1:9">
      <c r="A4851" s="5">
        <v>4849</v>
      </c>
      <c r="B4851" s="31">
        <v>358.66537038391675</v>
      </c>
      <c r="C4851" s="31">
        <v>358.66537038391675</v>
      </c>
      <c r="D4851" s="31">
        <v>358.66537038391675</v>
      </c>
      <c r="E4851" s="31">
        <v>358.66537038391675</v>
      </c>
      <c r="F4851" s="31">
        <v>71.733074076783353</v>
      </c>
      <c r="G4851" s="31">
        <v>71.733074076783353</v>
      </c>
      <c r="H4851" s="31">
        <v>71.733074076783353</v>
      </c>
      <c r="I4851" s="31">
        <v>71.733074076783353</v>
      </c>
    </row>
    <row r="4852" spans="1:9">
      <c r="A4852" s="5">
        <v>4850</v>
      </c>
      <c r="B4852" s="31">
        <v>352.00687158469754</v>
      </c>
      <c r="C4852" s="31">
        <v>352.00687158469754</v>
      </c>
      <c r="D4852" s="31">
        <v>352.00687158469754</v>
      </c>
      <c r="E4852" s="31">
        <v>352.00687158469754</v>
      </c>
      <c r="F4852" s="31">
        <v>70.40137431693951</v>
      </c>
      <c r="G4852" s="31">
        <v>70.40137431693951</v>
      </c>
      <c r="H4852" s="31">
        <v>70.40137431693951</v>
      </c>
      <c r="I4852" s="31">
        <v>70.40137431693951</v>
      </c>
    </row>
    <row r="4853" spans="1:9">
      <c r="A4853" s="5">
        <v>4851</v>
      </c>
      <c r="B4853" s="31">
        <v>349.12440457204849</v>
      </c>
      <c r="C4853" s="31">
        <v>349.12440457204849</v>
      </c>
      <c r="D4853" s="31">
        <v>349.12440457204849</v>
      </c>
      <c r="E4853" s="31">
        <v>349.12440457204849</v>
      </c>
      <c r="F4853" s="31">
        <v>69.824880914409704</v>
      </c>
      <c r="G4853" s="31">
        <v>69.824880914409704</v>
      </c>
      <c r="H4853" s="31">
        <v>69.824880914409704</v>
      </c>
      <c r="I4853" s="31">
        <v>69.824880914409704</v>
      </c>
    </row>
    <row r="4854" spans="1:9">
      <c r="A4854" s="5">
        <v>4852</v>
      </c>
      <c r="B4854" s="31">
        <v>345.38680567898029</v>
      </c>
      <c r="C4854" s="31">
        <v>345.38680567898029</v>
      </c>
      <c r="D4854" s="31">
        <v>345.38680567898029</v>
      </c>
      <c r="E4854" s="31">
        <v>345.38680567898029</v>
      </c>
      <c r="F4854" s="31">
        <v>69.077361135796053</v>
      </c>
      <c r="G4854" s="31">
        <v>69.077361135796053</v>
      </c>
      <c r="H4854" s="31">
        <v>69.077361135796053</v>
      </c>
      <c r="I4854" s="31">
        <v>69.077361135796053</v>
      </c>
    </row>
    <row r="4855" spans="1:9">
      <c r="A4855" s="5">
        <v>4853</v>
      </c>
      <c r="B4855" s="31">
        <v>348.65360162664916</v>
      </c>
      <c r="C4855" s="31">
        <v>348.65360162664916</v>
      </c>
      <c r="D4855" s="31">
        <v>348.65360162664916</v>
      </c>
      <c r="E4855" s="31">
        <v>348.65360162664916</v>
      </c>
      <c r="F4855" s="31">
        <v>69.730720325329827</v>
      </c>
      <c r="G4855" s="31">
        <v>69.730720325329827</v>
      </c>
      <c r="H4855" s="31">
        <v>69.730720325329827</v>
      </c>
      <c r="I4855" s="31">
        <v>69.730720325329827</v>
      </c>
    </row>
    <row r="4856" spans="1:9">
      <c r="A4856" s="5">
        <v>4854</v>
      </c>
      <c r="B4856" s="31">
        <v>371.0023291980545</v>
      </c>
      <c r="C4856" s="31">
        <v>371.0023291980545</v>
      </c>
      <c r="D4856" s="31">
        <v>371.0023291980545</v>
      </c>
      <c r="E4856" s="31">
        <v>371.0023291980545</v>
      </c>
      <c r="F4856" s="31">
        <v>74.200465839610899</v>
      </c>
      <c r="G4856" s="31">
        <v>74.200465839610899</v>
      </c>
      <c r="H4856" s="31">
        <v>74.200465839610899</v>
      </c>
      <c r="I4856" s="31">
        <v>74.200465839610899</v>
      </c>
    </row>
    <row r="4857" spans="1:9">
      <c r="A4857" s="5">
        <v>4855</v>
      </c>
      <c r="B4857" s="31">
        <v>400.48996673745387</v>
      </c>
      <c r="C4857" s="31">
        <v>400.48996673745387</v>
      </c>
      <c r="D4857" s="31">
        <v>400.48996673745387</v>
      </c>
      <c r="E4857" s="31">
        <v>400.48996673745387</v>
      </c>
      <c r="F4857" s="31">
        <v>80.097993347490771</v>
      </c>
      <c r="G4857" s="31">
        <v>80.097993347490771</v>
      </c>
      <c r="H4857" s="31">
        <v>80.097993347490771</v>
      </c>
      <c r="I4857" s="31">
        <v>80.097993347490771</v>
      </c>
    </row>
    <row r="4858" spans="1:9">
      <c r="A4858" s="5">
        <v>4856</v>
      </c>
      <c r="B4858" s="31">
        <v>425.29839949298645</v>
      </c>
      <c r="C4858" s="31">
        <v>425.29839949298645</v>
      </c>
      <c r="D4858" s="31">
        <v>425.29839949298645</v>
      </c>
      <c r="E4858" s="31">
        <v>425.29839949298645</v>
      </c>
      <c r="F4858" s="31">
        <v>85.059679898597295</v>
      </c>
      <c r="G4858" s="31">
        <v>85.059679898597295</v>
      </c>
      <c r="H4858" s="31">
        <v>85.059679898597295</v>
      </c>
      <c r="I4858" s="31">
        <v>85.059679898597295</v>
      </c>
    </row>
    <row r="4859" spans="1:9">
      <c r="A4859" s="5">
        <v>4857</v>
      </c>
      <c r="B4859" s="31">
        <v>445.63900837891299</v>
      </c>
      <c r="C4859" s="31">
        <v>445.63900837891299</v>
      </c>
      <c r="D4859" s="31">
        <v>445.63900837891299</v>
      </c>
      <c r="E4859" s="31">
        <v>445.63900837891299</v>
      </c>
      <c r="F4859" s="31">
        <v>89.127801675782592</v>
      </c>
      <c r="G4859" s="31">
        <v>89.127801675782592</v>
      </c>
      <c r="H4859" s="31">
        <v>89.127801675782592</v>
      </c>
      <c r="I4859" s="31">
        <v>89.127801675782592</v>
      </c>
    </row>
    <row r="4860" spans="1:9">
      <c r="A4860" s="5">
        <v>4858</v>
      </c>
      <c r="B4860" s="31">
        <v>469.7652572747852</v>
      </c>
      <c r="C4860" s="31">
        <v>469.7652572747852</v>
      </c>
      <c r="D4860" s="31">
        <v>469.7652572747852</v>
      </c>
      <c r="E4860" s="31">
        <v>469.7652572747852</v>
      </c>
      <c r="F4860" s="31">
        <v>93.953051454957034</v>
      </c>
      <c r="G4860" s="31">
        <v>93.953051454957034</v>
      </c>
      <c r="H4860" s="31">
        <v>93.953051454957034</v>
      </c>
      <c r="I4860" s="31">
        <v>93.953051454957034</v>
      </c>
    </row>
    <row r="4861" spans="1:9">
      <c r="A4861" s="5">
        <v>4859</v>
      </c>
      <c r="B4861" s="31">
        <v>462.33810060552628</v>
      </c>
      <c r="C4861" s="31">
        <v>462.33810060552628</v>
      </c>
      <c r="D4861" s="31">
        <v>462.33810060552628</v>
      </c>
      <c r="E4861" s="31">
        <v>462.33810060552628</v>
      </c>
      <c r="F4861" s="31">
        <v>92.467620121105256</v>
      </c>
      <c r="G4861" s="31">
        <v>92.467620121105256</v>
      </c>
      <c r="H4861" s="31">
        <v>92.467620121105256</v>
      </c>
      <c r="I4861" s="31">
        <v>92.467620121105256</v>
      </c>
    </row>
    <row r="4862" spans="1:9">
      <c r="A4862" s="5">
        <v>4860</v>
      </c>
      <c r="B4862" s="31">
        <v>444.60132025435928</v>
      </c>
      <c r="C4862" s="31">
        <v>444.60132025435928</v>
      </c>
      <c r="D4862" s="31">
        <v>444.60132025435928</v>
      </c>
      <c r="E4862" s="31">
        <v>444.60132025435928</v>
      </c>
      <c r="F4862" s="31">
        <v>88.92026405087185</v>
      </c>
      <c r="G4862" s="31">
        <v>88.92026405087185</v>
      </c>
      <c r="H4862" s="31">
        <v>88.92026405087185</v>
      </c>
      <c r="I4862" s="31">
        <v>88.92026405087185</v>
      </c>
    </row>
    <row r="4863" spans="1:9">
      <c r="A4863" s="5">
        <v>4861</v>
      </c>
      <c r="B4863" s="31">
        <v>431.42844600655337</v>
      </c>
      <c r="C4863" s="31">
        <v>431.42844600655337</v>
      </c>
      <c r="D4863" s="31">
        <v>431.42844600655337</v>
      </c>
      <c r="E4863" s="31">
        <v>431.42844600655337</v>
      </c>
      <c r="F4863" s="31">
        <v>86.285689201310674</v>
      </c>
      <c r="G4863" s="31">
        <v>86.285689201310674</v>
      </c>
      <c r="H4863" s="31">
        <v>86.285689201310674</v>
      </c>
      <c r="I4863" s="31">
        <v>86.285689201310674</v>
      </c>
    </row>
    <row r="4864" spans="1:9">
      <c r="A4864" s="5">
        <v>4862</v>
      </c>
      <c r="B4864" s="31">
        <v>424.42405116581625</v>
      </c>
      <c r="C4864" s="31">
        <v>424.42405116581625</v>
      </c>
      <c r="D4864" s="31">
        <v>424.42405116581625</v>
      </c>
      <c r="E4864" s="31">
        <v>424.42405116581625</v>
      </c>
      <c r="F4864" s="31">
        <v>84.88481023316325</v>
      </c>
      <c r="G4864" s="31">
        <v>84.88481023316325</v>
      </c>
      <c r="H4864" s="31">
        <v>84.88481023316325</v>
      </c>
      <c r="I4864" s="31">
        <v>84.88481023316325</v>
      </c>
    </row>
    <row r="4865" spans="1:9">
      <c r="A4865" s="5">
        <v>4863</v>
      </c>
      <c r="B4865" s="31">
        <v>423.01164232961827</v>
      </c>
      <c r="C4865" s="31">
        <v>423.01164232961827</v>
      </c>
      <c r="D4865" s="31">
        <v>423.01164232961827</v>
      </c>
      <c r="E4865" s="31">
        <v>423.01164232961827</v>
      </c>
      <c r="F4865" s="31">
        <v>84.602328465923648</v>
      </c>
      <c r="G4865" s="31">
        <v>84.602328465923648</v>
      </c>
      <c r="H4865" s="31">
        <v>84.602328465923648</v>
      </c>
      <c r="I4865" s="31">
        <v>84.602328465923648</v>
      </c>
    </row>
    <row r="4866" spans="1:9">
      <c r="A4866" s="5">
        <v>4864</v>
      </c>
      <c r="B4866" s="31">
        <v>432.95615352325729</v>
      </c>
      <c r="C4866" s="31">
        <v>432.95615352325729</v>
      </c>
      <c r="D4866" s="31">
        <v>432.95615352325729</v>
      </c>
      <c r="E4866" s="31">
        <v>432.95615352325729</v>
      </c>
      <c r="F4866" s="31">
        <v>86.591230704651451</v>
      </c>
      <c r="G4866" s="31">
        <v>86.591230704651451</v>
      </c>
      <c r="H4866" s="31">
        <v>86.591230704651451</v>
      </c>
      <c r="I4866" s="31">
        <v>86.591230704651451</v>
      </c>
    </row>
    <row r="4867" spans="1:9">
      <c r="A4867" s="5">
        <v>4865</v>
      </c>
      <c r="B4867" s="31">
        <v>444.51484624397983</v>
      </c>
      <c r="C4867" s="31">
        <v>444.51484624397983</v>
      </c>
      <c r="D4867" s="31">
        <v>444.51484624397983</v>
      </c>
      <c r="E4867" s="31">
        <v>444.51484624397983</v>
      </c>
      <c r="F4867" s="31">
        <v>88.902969248795969</v>
      </c>
      <c r="G4867" s="31">
        <v>88.902969248795969</v>
      </c>
      <c r="H4867" s="31">
        <v>88.902969248795969</v>
      </c>
      <c r="I4867" s="31">
        <v>88.902969248795969</v>
      </c>
    </row>
    <row r="4868" spans="1:9">
      <c r="A4868" s="5">
        <v>4866</v>
      </c>
      <c r="B4868" s="31">
        <v>447.31083924624937</v>
      </c>
      <c r="C4868" s="31">
        <v>447.31083924624937</v>
      </c>
      <c r="D4868" s="31">
        <v>447.31083924624937</v>
      </c>
      <c r="E4868" s="31">
        <v>447.31083924624937</v>
      </c>
      <c r="F4868" s="31">
        <v>89.46216784924988</v>
      </c>
      <c r="G4868" s="31">
        <v>89.46216784924988</v>
      </c>
      <c r="H4868" s="31">
        <v>89.46216784924988</v>
      </c>
      <c r="I4868" s="31">
        <v>89.46216784924988</v>
      </c>
    </row>
    <row r="4869" spans="1:9">
      <c r="A4869" s="5">
        <v>4867</v>
      </c>
      <c r="B4869" s="31">
        <v>441.49786410407387</v>
      </c>
      <c r="C4869" s="31">
        <v>441.49786410407387</v>
      </c>
      <c r="D4869" s="31">
        <v>441.49786410407387</v>
      </c>
      <c r="E4869" s="31">
        <v>441.49786410407387</v>
      </c>
      <c r="F4869" s="31">
        <v>88.299572820814774</v>
      </c>
      <c r="G4869" s="31">
        <v>88.299572820814774</v>
      </c>
      <c r="H4869" s="31">
        <v>88.299572820814774</v>
      </c>
      <c r="I4869" s="31">
        <v>88.299572820814774</v>
      </c>
    </row>
    <row r="4870" spans="1:9">
      <c r="A4870" s="5">
        <v>4868</v>
      </c>
      <c r="B4870" s="31">
        <v>446.820819854099</v>
      </c>
      <c r="C4870" s="31">
        <v>446.820819854099</v>
      </c>
      <c r="D4870" s="31">
        <v>446.820819854099</v>
      </c>
      <c r="E4870" s="31">
        <v>446.820819854099</v>
      </c>
      <c r="F4870" s="31">
        <v>89.364163970819803</v>
      </c>
      <c r="G4870" s="31">
        <v>89.364163970819803</v>
      </c>
      <c r="H4870" s="31">
        <v>89.364163970819803</v>
      </c>
      <c r="I4870" s="31">
        <v>89.364163970819803</v>
      </c>
    </row>
    <row r="4871" spans="1:9">
      <c r="A4871" s="5">
        <v>4869</v>
      </c>
      <c r="B4871" s="31">
        <v>460.2146832395415</v>
      </c>
      <c r="C4871" s="31">
        <v>460.2146832395415</v>
      </c>
      <c r="D4871" s="31">
        <v>460.2146832395415</v>
      </c>
      <c r="E4871" s="31">
        <v>460.2146832395415</v>
      </c>
      <c r="F4871" s="31">
        <v>92.042936647908306</v>
      </c>
      <c r="G4871" s="31">
        <v>92.042936647908306</v>
      </c>
      <c r="H4871" s="31">
        <v>92.042936647908306</v>
      </c>
      <c r="I4871" s="31">
        <v>92.042936647908306</v>
      </c>
    </row>
    <row r="4872" spans="1:9">
      <c r="A4872" s="5">
        <v>4870</v>
      </c>
      <c r="B4872" s="31">
        <v>426.86453990319239</v>
      </c>
      <c r="C4872" s="31">
        <v>426.86453990319239</v>
      </c>
      <c r="D4872" s="31">
        <v>426.86453990319239</v>
      </c>
      <c r="E4872" s="31">
        <v>426.86453990319239</v>
      </c>
      <c r="F4872" s="31">
        <v>85.372907980638473</v>
      </c>
      <c r="G4872" s="31">
        <v>85.372907980638473</v>
      </c>
      <c r="H4872" s="31">
        <v>85.372907980638473</v>
      </c>
      <c r="I4872" s="31">
        <v>85.372907980638473</v>
      </c>
    </row>
    <row r="4873" spans="1:9">
      <c r="A4873" s="5">
        <v>4871</v>
      </c>
      <c r="B4873" s="31">
        <v>398.6355796259831</v>
      </c>
      <c r="C4873" s="31">
        <v>398.6355796259831</v>
      </c>
      <c r="D4873" s="31">
        <v>398.6355796259831</v>
      </c>
      <c r="E4873" s="31">
        <v>398.6355796259831</v>
      </c>
      <c r="F4873" s="31">
        <v>79.727115925196614</v>
      </c>
      <c r="G4873" s="31">
        <v>79.727115925196614</v>
      </c>
      <c r="H4873" s="31">
        <v>79.727115925196614</v>
      </c>
      <c r="I4873" s="31">
        <v>79.727115925196614</v>
      </c>
    </row>
    <row r="4874" spans="1:9">
      <c r="A4874" s="5">
        <v>4872</v>
      </c>
      <c r="B4874" s="31">
        <v>383.90617319134662</v>
      </c>
      <c r="C4874" s="31">
        <v>383.90617319134662</v>
      </c>
      <c r="D4874" s="31">
        <v>383.90617319134662</v>
      </c>
      <c r="E4874" s="31">
        <v>383.90617319134662</v>
      </c>
      <c r="F4874" s="31">
        <v>76.781234638269325</v>
      </c>
      <c r="G4874" s="31">
        <v>76.781234638269325</v>
      </c>
      <c r="H4874" s="31">
        <v>76.781234638269325</v>
      </c>
      <c r="I4874" s="31">
        <v>76.781234638269325</v>
      </c>
    </row>
    <row r="4875" spans="1:9">
      <c r="A4875" s="5">
        <v>4873</v>
      </c>
      <c r="B4875" s="31">
        <v>376.26763560782672</v>
      </c>
      <c r="C4875" s="31">
        <v>376.26763560782672</v>
      </c>
      <c r="D4875" s="31">
        <v>376.26763560782672</v>
      </c>
      <c r="E4875" s="31">
        <v>376.26763560782672</v>
      </c>
      <c r="F4875" s="31">
        <v>75.253527121565341</v>
      </c>
      <c r="G4875" s="31">
        <v>75.253527121565341</v>
      </c>
      <c r="H4875" s="31">
        <v>75.253527121565341</v>
      </c>
      <c r="I4875" s="31">
        <v>75.253527121565341</v>
      </c>
    </row>
    <row r="4876" spans="1:9">
      <c r="A4876" s="5">
        <v>4874</v>
      </c>
      <c r="B4876" s="31">
        <v>377.48787997651482</v>
      </c>
      <c r="C4876" s="31">
        <v>377.48787997651482</v>
      </c>
      <c r="D4876" s="31">
        <v>377.48787997651482</v>
      </c>
      <c r="E4876" s="31">
        <v>377.48787997651482</v>
      </c>
      <c r="F4876" s="31">
        <v>75.497575995302967</v>
      </c>
      <c r="G4876" s="31">
        <v>75.497575995302967</v>
      </c>
      <c r="H4876" s="31">
        <v>75.497575995302967</v>
      </c>
      <c r="I4876" s="31">
        <v>75.497575995302967</v>
      </c>
    </row>
    <row r="4877" spans="1:9">
      <c r="A4877" s="5">
        <v>4875</v>
      </c>
      <c r="B4877" s="31">
        <v>389.01774802711088</v>
      </c>
      <c r="C4877" s="31">
        <v>389.01774802711088</v>
      </c>
      <c r="D4877" s="31">
        <v>389.01774802711088</v>
      </c>
      <c r="E4877" s="31">
        <v>389.01774802711088</v>
      </c>
      <c r="F4877" s="31">
        <v>77.803549605422177</v>
      </c>
      <c r="G4877" s="31">
        <v>77.803549605422177</v>
      </c>
      <c r="H4877" s="31">
        <v>77.803549605422177</v>
      </c>
      <c r="I4877" s="31">
        <v>77.803549605422177</v>
      </c>
    </row>
    <row r="4878" spans="1:9">
      <c r="A4878" s="5">
        <v>4876</v>
      </c>
      <c r="B4878" s="31">
        <v>416.29549419014603</v>
      </c>
      <c r="C4878" s="31">
        <v>416.29549419014603</v>
      </c>
      <c r="D4878" s="31">
        <v>416.29549419014603</v>
      </c>
      <c r="E4878" s="31">
        <v>416.29549419014603</v>
      </c>
      <c r="F4878" s="31">
        <v>83.259098838029203</v>
      </c>
      <c r="G4878" s="31">
        <v>83.259098838029203</v>
      </c>
      <c r="H4878" s="31">
        <v>83.259098838029203</v>
      </c>
      <c r="I4878" s="31">
        <v>83.259098838029203</v>
      </c>
    </row>
    <row r="4879" spans="1:9">
      <c r="A4879" s="5">
        <v>4877</v>
      </c>
      <c r="B4879" s="31">
        <v>485.42666137684483</v>
      </c>
      <c r="C4879" s="31">
        <v>485.42666137684483</v>
      </c>
      <c r="D4879" s="31">
        <v>485.42666137684483</v>
      </c>
      <c r="E4879" s="31">
        <v>485.42666137684483</v>
      </c>
      <c r="F4879" s="31">
        <v>97.08533227536897</v>
      </c>
      <c r="G4879" s="31">
        <v>97.08533227536897</v>
      </c>
      <c r="H4879" s="31">
        <v>97.08533227536897</v>
      </c>
      <c r="I4879" s="31">
        <v>97.08533227536897</v>
      </c>
    </row>
    <row r="4880" spans="1:9">
      <c r="A4880" s="5">
        <v>4878</v>
      </c>
      <c r="B4880" s="31">
        <v>551.47358886000927</v>
      </c>
      <c r="C4880" s="31">
        <v>551.47358886000927</v>
      </c>
      <c r="D4880" s="31">
        <v>551.47358886000927</v>
      </c>
      <c r="E4880" s="31">
        <v>551.47358886000927</v>
      </c>
      <c r="F4880" s="31">
        <v>110.29471777200186</v>
      </c>
      <c r="G4880" s="31">
        <v>110.29471777200186</v>
      </c>
      <c r="H4880" s="31">
        <v>110.29471777200186</v>
      </c>
      <c r="I4880" s="31">
        <v>110.29471777200186</v>
      </c>
    </row>
    <row r="4881" spans="1:9">
      <c r="A4881" s="5">
        <v>4879</v>
      </c>
      <c r="B4881" s="31">
        <v>589.53176165035165</v>
      </c>
      <c r="C4881" s="31">
        <v>589.53176165035165</v>
      </c>
      <c r="D4881" s="31">
        <v>589.53176165035165</v>
      </c>
      <c r="E4881" s="31">
        <v>589.53176165035165</v>
      </c>
      <c r="F4881" s="31">
        <v>117.90635233007033</v>
      </c>
      <c r="G4881" s="31">
        <v>117.90635233007033</v>
      </c>
      <c r="H4881" s="31">
        <v>117.90635233007033</v>
      </c>
      <c r="I4881" s="31">
        <v>117.90635233007033</v>
      </c>
    </row>
    <row r="4882" spans="1:9">
      <c r="A4882" s="5">
        <v>4880</v>
      </c>
      <c r="B4882" s="31">
        <v>603.17543884355712</v>
      </c>
      <c r="C4882" s="31">
        <v>603.17543884355712</v>
      </c>
      <c r="D4882" s="31">
        <v>603.17543884355712</v>
      </c>
      <c r="E4882" s="31">
        <v>603.17543884355712</v>
      </c>
      <c r="F4882" s="31">
        <v>120.63508776871143</v>
      </c>
      <c r="G4882" s="31">
        <v>120.63508776871143</v>
      </c>
      <c r="H4882" s="31">
        <v>120.63508776871143</v>
      </c>
      <c r="I4882" s="31">
        <v>120.63508776871143</v>
      </c>
    </row>
    <row r="4883" spans="1:9">
      <c r="A4883" s="5">
        <v>4881</v>
      </c>
      <c r="B4883" s="31">
        <v>620.08591198443128</v>
      </c>
      <c r="C4883" s="31">
        <v>620.08591198443128</v>
      </c>
      <c r="D4883" s="31">
        <v>620.08591198443128</v>
      </c>
      <c r="E4883" s="31">
        <v>620.08591198443128</v>
      </c>
      <c r="F4883" s="31">
        <v>124.01718239688626</v>
      </c>
      <c r="G4883" s="31">
        <v>124.01718239688626</v>
      </c>
      <c r="H4883" s="31">
        <v>124.01718239688626</v>
      </c>
      <c r="I4883" s="31">
        <v>124.01718239688626</v>
      </c>
    </row>
    <row r="4884" spans="1:9">
      <c r="A4884" s="5">
        <v>4882</v>
      </c>
      <c r="B4884" s="31">
        <v>635.27651314109153</v>
      </c>
      <c r="C4884" s="31">
        <v>635.27651314109153</v>
      </c>
      <c r="D4884" s="31">
        <v>635.27651314109153</v>
      </c>
      <c r="E4884" s="31">
        <v>635.27651314109153</v>
      </c>
      <c r="F4884" s="31">
        <v>127.0553026282183</v>
      </c>
      <c r="G4884" s="31">
        <v>127.0553026282183</v>
      </c>
      <c r="H4884" s="31">
        <v>127.0553026282183</v>
      </c>
      <c r="I4884" s="31">
        <v>127.0553026282183</v>
      </c>
    </row>
    <row r="4885" spans="1:9">
      <c r="A4885" s="5">
        <v>4883</v>
      </c>
      <c r="B4885" s="31">
        <v>630.77025637798363</v>
      </c>
      <c r="C4885" s="31">
        <v>630.77025637798363</v>
      </c>
      <c r="D4885" s="31">
        <v>630.77025637798363</v>
      </c>
      <c r="E4885" s="31">
        <v>630.77025637798363</v>
      </c>
      <c r="F4885" s="31">
        <v>126.15405127559673</v>
      </c>
      <c r="G4885" s="31">
        <v>126.15405127559673</v>
      </c>
      <c r="H4885" s="31">
        <v>126.15405127559673</v>
      </c>
      <c r="I4885" s="31">
        <v>126.15405127559673</v>
      </c>
    </row>
    <row r="4886" spans="1:9">
      <c r="A4886" s="5">
        <v>4884</v>
      </c>
      <c r="B4886" s="31">
        <v>623.19897635809218</v>
      </c>
      <c r="C4886" s="31">
        <v>623.19897635809218</v>
      </c>
      <c r="D4886" s="31">
        <v>623.19897635809218</v>
      </c>
      <c r="E4886" s="31">
        <v>623.19897635809218</v>
      </c>
      <c r="F4886" s="31">
        <v>124.63979527161844</v>
      </c>
      <c r="G4886" s="31">
        <v>124.63979527161844</v>
      </c>
      <c r="H4886" s="31">
        <v>124.63979527161844</v>
      </c>
      <c r="I4886" s="31">
        <v>124.63979527161844</v>
      </c>
    </row>
    <row r="4887" spans="1:9">
      <c r="A4887" s="5">
        <v>4885</v>
      </c>
      <c r="B4887" s="31">
        <v>612.32246749702995</v>
      </c>
      <c r="C4887" s="31">
        <v>612.32246749702995</v>
      </c>
      <c r="D4887" s="31">
        <v>612.32246749702995</v>
      </c>
      <c r="E4887" s="31">
        <v>612.32246749702995</v>
      </c>
      <c r="F4887" s="31">
        <v>122.46449349940599</v>
      </c>
      <c r="G4887" s="31">
        <v>122.46449349940599</v>
      </c>
      <c r="H4887" s="31">
        <v>122.46449349940599</v>
      </c>
      <c r="I4887" s="31">
        <v>122.46449349940599</v>
      </c>
    </row>
    <row r="4888" spans="1:9">
      <c r="A4888" s="5">
        <v>4886</v>
      </c>
      <c r="B4888" s="31">
        <v>604.15547762785764</v>
      </c>
      <c r="C4888" s="31">
        <v>604.15547762785764</v>
      </c>
      <c r="D4888" s="31">
        <v>604.15547762785764</v>
      </c>
      <c r="E4888" s="31">
        <v>604.15547762785764</v>
      </c>
      <c r="F4888" s="31">
        <v>120.83109552557153</v>
      </c>
      <c r="G4888" s="31">
        <v>120.83109552557153</v>
      </c>
      <c r="H4888" s="31">
        <v>120.83109552557153</v>
      </c>
      <c r="I4888" s="31">
        <v>120.83109552557153</v>
      </c>
    </row>
    <row r="4889" spans="1:9">
      <c r="A4889" s="5">
        <v>4887</v>
      </c>
      <c r="B4889" s="31">
        <v>595.17178877176821</v>
      </c>
      <c r="C4889" s="31">
        <v>595.17178877176821</v>
      </c>
      <c r="D4889" s="31">
        <v>595.17178877176821</v>
      </c>
      <c r="E4889" s="31">
        <v>595.17178877176821</v>
      </c>
      <c r="F4889" s="31">
        <v>119.03435775435364</v>
      </c>
      <c r="G4889" s="31">
        <v>119.03435775435364</v>
      </c>
      <c r="H4889" s="31">
        <v>119.03435775435364</v>
      </c>
      <c r="I4889" s="31">
        <v>119.03435775435364</v>
      </c>
    </row>
    <row r="4890" spans="1:9">
      <c r="A4890" s="5">
        <v>4888</v>
      </c>
      <c r="B4890" s="31">
        <v>594.00919374333319</v>
      </c>
      <c r="C4890" s="31">
        <v>594.00919374333319</v>
      </c>
      <c r="D4890" s="31">
        <v>594.00919374333319</v>
      </c>
      <c r="E4890" s="31">
        <v>594.00919374333319</v>
      </c>
      <c r="F4890" s="31">
        <v>118.80183874866664</v>
      </c>
      <c r="G4890" s="31">
        <v>118.80183874866664</v>
      </c>
      <c r="H4890" s="31">
        <v>118.80183874866664</v>
      </c>
      <c r="I4890" s="31">
        <v>118.80183874866664</v>
      </c>
    </row>
    <row r="4891" spans="1:9">
      <c r="A4891" s="5">
        <v>4889</v>
      </c>
      <c r="B4891" s="31">
        <v>593.95154440308011</v>
      </c>
      <c r="C4891" s="31">
        <v>593.95154440308011</v>
      </c>
      <c r="D4891" s="31">
        <v>593.95154440308011</v>
      </c>
      <c r="E4891" s="31">
        <v>593.95154440308011</v>
      </c>
      <c r="F4891" s="31">
        <v>118.79030888061602</v>
      </c>
      <c r="G4891" s="31">
        <v>118.79030888061602</v>
      </c>
      <c r="H4891" s="31">
        <v>118.79030888061602</v>
      </c>
      <c r="I4891" s="31">
        <v>118.79030888061602</v>
      </c>
    </row>
    <row r="4892" spans="1:9">
      <c r="A4892" s="5">
        <v>4890</v>
      </c>
      <c r="B4892" s="31">
        <v>583.71878650817632</v>
      </c>
      <c r="C4892" s="31">
        <v>583.71878650817632</v>
      </c>
      <c r="D4892" s="31">
        <v>583.71878650817632</v>
      </c>
      <c r="E4892" s="31">
        <v>583.71878650817632</v>
      </c>
      <c r="F4892" s="31">
        <v>116.74375730163527</v>
      </c>
      <c r="G4892" s="31">
        <v>116.74375730163527</v>
      </c>
      <c r="H4892" s="31">
        <v>116.74375730163527</v>
      </c>
      <c r="I4892" s="31">
        <v>116.74375730163527</v>
      </c>
    </row>
    <row r="4893" spans="1:9">
      <c r="A4893" s="5">
        <v>4891</v>
      </c>
      <c r="B4893" s="31">
        <v>559.5637129421774</v>
      </c>
      <c r="C4893" s="31">
        <v>559.5637129421774</v>
      </c>
      <c r="D4893" s="31">
        <v>559.5637129421774</v>
      </c>
      <c r="E4893" s="31">
        <v>559.5637129421774</v>
      </c>
      <c r="F4893" s="31">
        <v>111.91274258843548</v>
      </c>
      <c r="G4893" s="31">
        <v>111.91274258843548</v>
      </c>
      <c r="H4893" s="31">
        <v>111.91274258843548</v>
      </c>
      <c r="I4893" s="31">
        <v>111.91274258843548</v>
      </c>
    </row>
    <row r="4894" spans="1:9">
      <c r="A4894" s="5">
        <v>4892</v>
      </c>
      <c r="B4894" s="31">
        <v>544.90156407116945</v>
      </c>
      <c r="C4894" s="31">
        <v>544.90156407116945</v>
      </c>
      <c r="D4894" s="31">
        <v>544.90156407116945</v>
      </c>
      <c r="E4894" s="31">
        <v>544.90156407116945</v>
      </c>
      <c r="F4894" s="31">
        <v>108.98031281423388</v>
      </c>
      <c r="G4894" s="31">
        <v>108.98031281423388</v>
      </c>
      <c r="H4894" s="31">
        <v>108.98031281423388</v>
      </c>
      <c r="I4894" s="31">
        <v>108.98031281423388</v>
      </c>
    </row>
    <row r="4895" spans="1:9">
      <c r="A4895" s="5">
        <v>4893</v>
      </c>
      <c r="B4895" s="31">
        <v>518.25796065091708</v>
      </c>
      <c r="C4895" s="31">
        <v>518.25796065091708</v>
      </c>
      <c r="D4895" s="31">
        <v>518.25796065091708</v>
      </c>
      <c r="E4895" s="31">
        <v>518.25796065091708</v>
      </c>
      <c r="F4895" s="31">
        <v>103.65159213018342</v>
      </c>
      <c r="G4895" s="31">
        <v>103.65159213018342</v>
      </c>
      <c r="H4895" s="31">
        <v>103.65159213018342</v>
      </c>
      <c r="I4895" s="31">
        <v>103.65159213018342</v>
      </c>
    </row>
    <row r="4896" spans="1:9">
      <c r="A4896" s="5">
        <v>4894</v>
      </c>
      <c r="B4896" s="31">
        <v>472.34986936279375</v>
      </c>
      <c r="C4896" s="31">
        <v>472.34986936279375</v>
      </c>
      <c r="D4896" s="31">
        <v>472.34986936279375</v>
      </c>
      <c r="E4896" s="31">
        <v>472.34986936279375</v>
      </c>
      <c r="F4896" s="31">
        <v>94.469973872558754</v>
      </c>
      <c r="G4896" s="31">
        <v>94.469973872558754</v>
      </c>
      <c r="H4896" s="31">
        <v>94.469973872558754</v>
      </c>
      <c r="I4896" s="31">
        <v>94.469973872558754</v>
      </c>
    </row>
    <row r="4897" spans="1:9">
      <c r="A4897" s="5">
        <v>4895</v>
      </c>
      <c r="B4897" s="31">
        <v>437.96203790189116</v>
      </c>
      <c r="C4897" s="31">
        <v>437.96203790189116</v>
      </c>
      <c r="D4897" s="31">
        <v>437.96203790189116</v>
      </c>
      <c r="E4897" s="31">
        <v>437.96203790189116</v>
      </c>
      <c r="F4897" s="31">
        <v>87.592407580378236</v>
      </c>
      <c r="G4897" s="31">
        <v>87.592407580378236</v>
      </c>
      <c r="H4897" s="31">
        <v>87.592407580378236</v>
      </c>
      <c r="I4897" s="31">
        <v>87.592407580378236</v>
      </c>
    </row>
    <row r="4898" spans="1:9">
      <c r="A4898" s="5">
        <v>4896</v>
      </c>
      <c r="B4898" s="31">
        <v>418.88010627815464</v>
      </c>
      <c r="C4898" s="31">
        <v>418.88010627815464</v>
      </c>
      <c r="D4898" s="31">
        <v>418.88010627815464</v>
      </c>
      <c r="E4898" s="31">
        <v>418.88010627815464</v>
      </c>
      <c r="F4898" s="31">
        <v>83.776021255630923</v>
      </c>
      <c r="G4898" s="31">
        <v>83.776021255630923</v>
      </c>
      <c r="H4898" s="31">
        <v>83.776021255630923</v>
      </c>
      <c r="I4898" s="31">
        <v>83.776021255630923</v>
      </c>
    </row>
    <row r="4899" spans="1:9">
      <c r="A4899" s="5">
        <v>4897</v>
      </c>
      <c r="B4899" s="31">
        <v>413.23047093336254</v>
      </c>
      <c r="C4899" s="31">
        <v>413.23047093336254</v>
      </c>
      <c r="D4899" s="31">
        <v>413.23047093336254</v>
      </c>
      <c r="E4899" s="31">
        <v>413.23047093336254</v>
      </c>
      <c r="F4899" s="31">
        <v>82.646094186672514</v>
      </c>
      <c r="G4899" s="31">
        <v>82.646094186672514</v>
      </c>
      <c r="H4899" s="31">
        <v>82.646094186672514</v>
      </c>
      <c r="I4899" s="31">
        <v>82.646094186672514</v>
      </c>
    </row>
    <row r="4900" spans="1:9">
      <c r="A4900" s="5">
        <v>4898</v>
      </c>
      <c r="B4900" s="31">
        <v>414.22011794103872</v>
      </c>
      <c r="C4900" s="31">
        <v>414.22011794103872</v>
      </c>
      <c r="D4900" s="31">
        <v>414.22011794103872</v>
      </c>
      <c r="E4900" s="31">
        <v>414.22011794103872</v>
      </c>
      <c r="F4900" s="31">
        <v>82.844023588207747</v>
      </c>
      <c r="G4900" s="31">
        <v>82.844023588207747</v>
      </c>
      <c r="H4900" s="31">
        <v>82.844023588207747</v>
      </c>
      <c r="I4900" s="31">
        <v>82.844023588207747</v>
      </c>
    </row>
    <row r="4901" spans="1:9">
      <c r="A4901" s="5">
        <v>4899</v>
      </c>
      <c r="B4901" s="31">
        <v>424.58739096319965</v>
      </c>
      <c r="C4901" s="31">
        <v>424.58739096319965</v>
      </c>
      <c r="D4901" s="31">
        <v>424.58739096319965</v>
      </c>
      <c r="E4901" s="31">
        <v>424.58739096319965</v>
      </c>
      <c r="F4901" s="31">
        <v>84.917478192639933</v>
      </c>
      <c r="G4901" s="31">
        <v>84.917478192639933</v>
      </c>
      <c r="H4901" s="31">
        <v>84.917478192639933</v>
      </c>
      <c r="I4901" s="31">
        <v>84.917478192639933</v>
      </c>
    </row>
    <row r="4902" spans="1:9">
      <c r="A4902" s="5">
        <v>4900</v>
      </c>
      <c r="B4902" s="31">
        <v>450.7409749913017</v>
      </c>
      <c r="C4902" s="31">
        <v>450.7409749913017</v>
      </c>
      <c r="D4902" s="31">
        <v>450.7409749913017</v>
      </c>
      <c r="E4902" s="31">
        <v>450.7409749913017</v>
      </c>
      <c r="F4902" s="31">
        <v>90.148194998260337</v>
      </c>
      <c r="G4902" s="31">
        <v>90.148194998260337</v>
      </c>
      <c r="H4902" s="31">
        <v>90.148194998260337</v>
      </c>
      <c r="I4902" s="31">
        <v>90.148194998260337</v>
      </c>
    </row>
    <row r="4903" spans="1:9">
      <c r="A4903" s="5">
        <v>4901</v>
      </c>
      <c r="B4903" s="31">
        <v>515.9808117109244</v>
      </c>
      <c r="C4903" s="31">
        <v>515.9808117109244</v>
      </c>
      <c r="D4903" s="31">
        <v>515.9808117109244</v>
      </c>
      <c r="E4903" s="31">
        <v>515.9808117109244</v>
      </c>
      <c r="F4903" s="31">
        <v>103.19616234218488</v>
      </c>
      <c r="G4903" s="31">
        <v>103.19616234218488</v>
      </c>
      <c r="H4903" s="31">
        <v>103.19616234218488</v>
      </c>
      <c r="I4903" s="31">
        <v>103.19616234218488</v>
      </c>
    </row>
    <row r="4904" spans="1:9">
      <c r="A4904" s="5">
        <v>4902</v>
      </c>
      <c r="B4904" s="31">
        <v>575.69591998963654</v>
      </c>
      <c r="C4904" s="31">
        <v>575.69591998963654</v>
      </c>
      <c r="D4904" s="31">
        <v>575.69591998963654</v>
      </c>
      <c r="E4904" s="31">
        <v>575.69591998963654</v>
      </c>
      <c r="F4904" s="31">
        <v>115.1391839979273</v>
      </c>
      <c r="G4904" s="31">
        <v>115.1391839979273</v>
      </c>
      <c r="H4904" s="31">
        <v>115.1391839979273</v>
      </c>
      <c r="I4904" s="31">
        <v>115.1391839979273</v>
      </c>
    </row>
    <row r="4905" spans="1:9">
      <c r="A4905" s="5">
        <v>4903</v>
      </c>
      <c r="B4905" s="31">
        <v>607.60482981966106</v>
      </c>
      <c r="C4905" s="31">
        <v>607.60482981966106</v>
      </c>
      <c r="D4905" s="31">
        <v>607.60482981966106</v>
      </c>
      <c r="E4905" s="31">
        <v>607.60482981966106</v>
      </c>
      <c r="F4905" s="31">
        <v>121.52096596393221</v>
      </c>
      <c r="G4905" s="31">
        <v>121.52096596393221</v>
      </c>
      <c r="H4905" s="31">
        <v>121.52096596393221</v>
      </c>
      <c r="I4905" s="31">
        <v>121.52096596393221</v>
      </c>
    </row>
    <row r="4906" spans="1:9">
      <c r="A4906" s="5">
        <v>4904</v>
      </c>
      <c r="B4906" s="31">
        <v>625.0629716929385</v>
      </c>
      <c r="C4906" s="31">
        <v>625.0629716929385</v>
      </c>
      <c r="D4906" s="31">
        <v>625.0629716929385</v>
      </c>
      <c r="E4906" s="31">
        <v>625.0629716929385</v>
      </c>
      <c r="F4906" s="31">
        <v>125.0125943385877</v>
      </c>
      <c r="G4906" s="31">
        <v>125.0125943385877</v>
      </c>
      <c r="H4906" s="31">
        <v>125.0125943385877</v>
      </c>
      <c r="I4906" s="31">
        <v>125.0125943385877</v>
      </c>
    </row>
    <row r="4907" spans="1:9">
      <c r="A4907" s="5">
        <v>4905</v>
      </c>
      <c r="B4907" s="31">
        <v>640.80124158200215</v>
      </c>
      <c r="C4907" s="31">
        <v>640.80124158200215</v>
      </c>
      <c r="D4907" s="31">
        <v>640.80124158200215</v>
      </c>
      <c r="E4907" s="31">
        <v>640.80124158200215</v>
      </c>
      <c r="F4907" s="31">
        <v>128.16024831640044</v>
      </c>
      <c r="G4907" s="31">
        <v>128.16024831640044</v>
      </c>
      <c r="H4907" s="31">
        <v>128.16024831640044</v>
      </c>
      <c r="I4907" s="31">
        <v>128.16024831640044</v>
      </c>
    </row>
    <row r="4908" spans="1:9">
      <c r="A4908" s="5">
        <v>4906</v>
      </c>
      <c r="B4908" s="31">
        <v>658.09604365789619</v>
      </c>
      <c r="C4908" s="31">
        <v>658.09604365789619</v>
      </c>
      <c r="D4908" s="31">
        <v>658.09604365789619</v>
      </c>
      <c r="E4908" s="31">
        <v>658.09604365789619</v>
      </c>
      <c r="F4908" s="31">
        <v>131.61920873157925</v>
      </c>
      <c r="G4908" s="31">
        <v>131.61920873157925</v>
      </c>
      <c r="H4908" s="31">
        <v>131.61920873157925</v>
      </c>
      <c r="I4908" s="31">
        <v>131.61920873157925</v>
      </c>
    </row>
    <row r="4909" spans="1:9">
      <c r="A4909" s="5">
        <v>4907</v>
      </c>
      <c r="B4909" s="31">
        <v>646.31636179953728</v>
      </c>
      <c r="C4909" s="31">
        <v>646.31636179953728</v>
      </c>
      <c r="D4909" s="31">
        <v>646.31636179953728</v>
      </c>
      <c r="E4909" s="31">
        <v>646.31636179953728</v>
      </c>
      <c r="F4909" s="31">
        <v>129.26327235990746</v>
      </c>
      <c r="G4909" s="31">
        <v>129.26327235990746</v>
      </c>
      <c r="H4909" s="31">
        <v>129.26327235990746</v>
      </c>
      <c r="I4909" s="31">
        <v>129.26327235990746</v>
      </c>
    </row>
    <row r="4910" spans="1:9">
      <c r="A4910" s="5">
        <v>4908</v>
      </c>
      <c r="B4910" s="31">
        <v>633.85449608151805</v>
      </c>
      <c r="C4910" s="31">
        <v>633.85449608151805</v>
      </c>
      <c r="D4910" s="31">
        <v>633.85449608151805</v>
      </c>
      <c r="E4910" s="31">
        <v>633.85449608151805</v>
      </c>
      <c r="F4910" s="31">
        <v>126.7708992163036</v>
      </c>
      <c r="G4910" s="31">
        <v>126.7708992163036</v>
      </c>
      <c r="H4910" s="31">
        <v>126.7708992163036</v>
      </c>
      <c r="I4910" s="31">
        <v>126.7708992163036</v>
      </c>
    </row>
    <row r="4911" spans="1:9">
      <c r="A4911" s="5">
        <v>4909</v>
      </c>
      <c r="B4911" s="31">
        <v>623.53526417623459</v>
      </c>
      <c r="C4911" s="31">
        <v>623.53526417623459</v>
      </c>
      <c r="D4911" s="31">
        <v>623.53526417623459</v>
      </c>
      <c r="E4911" s="31">
        <v>623.53526417623459</v>
      </c>
      <c r="F4911" s="31">
        <v>124.70705283524691</v>
      </c>
      <c r="G4911" s="31">
        <v>124.70705283524691</v>
      </c>
      <c r="H4911" s="31">
        <v>124.70705283524691</v>
      </c>
      <c r="I4911" s="31">
        <v>124.70705283524691</v>
      </c>
    </row>
    <row r="4912" spans="1:9">
      <c r="A4912" s="5">
        <v>4910</v>
      </c>
      <c r="B4912" s="31">
        <v>615.63730456157634</v>
      </c>
      <c r="C4912" s="31">
        <v>615.63730456157634</v>
      </c>
      <c r="D4912" s="31">
        <v>615.63730456157634</v>
      </c>
      <c r="E4912" s="31">
        <v>615.63730456157634</v>
      </c>
      <c r="F4912" s="31">
        <v>123.12746091231527</v>
      </c>
      <c r="G4912" s="31">
        <v>123.12746091231527</v>
      </c>
      <c r="H4912" s="31">
        <v>123.12746091231527</v>
      </c>
      <c r="I4912" s="31">
        <v>123.12746091231527</v>
      </c>
    </row>
    <row r="4913" spans="1:9">
      <c r="A4913" s="5">
        <v>4911</v>
      </c>
      <c r="B4913" s="31">
        <v>603.82879803309072</v>
      </c>
      <c r="C4913" s="31">
        <v>603.82879803309072</v>
      </c>
      <c r="D4913" s="31">
        <v>603.82879803309072</v>
      </c>
      <c r="E4913" s="31">
        <v>603.82879803309072</v>
      </c>
      <c r="F4913" s="31">
        <v>120.76575960661815</v>
      </c>
      <c r="G4913" s="31">
        <v>120.76575960661815</v>
      </c>
      <c r="H4913" s="31">
        <v>120.76575960661815</v>
      </c>
      <c r="I4913" s="31">
        <v>120.76575960661815</v>
      </c>
    </row>
    <row r="4914" spans="1:9">
      <c r="A4914" s="5">
        <v>4912</v>
      </c>
      <c r="B4914" s="31">
        <v>603.69428290583392</v>
      </c>
      <c r="C4914" s="31">
        <v>603.69428290583392</v>
      </c>
      <c r="D4914" s="31">
        <v>603.69428290583392</v>
      </c>
      <c r="E4914" s="31">
        <v>603.69428290583392</v>
      </c>
      <c r="F4914" s="31">
        <v>120.73885658116679</v>
      </c>
      <c r="G4914" s="31">
        <v>120.73885658116679</v>
      </c>
      <c r="H4914" s="31">
        <v>120.73885658116679</v>
      </c>
      <c r="I4914" s="31">
        <v>120.73885658116679</v>
      </c>
    </row>
    <row r="4915" spans="1:9">
      <c r="A4915" s="5">
        <v>4913</v>
      </c>
      <c r="B4915" s="31">
        <v>600.52356919191993</v>
      </c>
      <c r="C4915" s="31">
        <v>600.52356919191993</v>
      </c>
      <c r="D4915" s="31">
        <v>600.52356919191993</v>
      </c>
      <c r="E4915" s="31">
        <v>600.52356919191993</v>
      </c>
      <c r="F4915" s="31">
        <v>120.10471383838399</v>
      </c>
      <c r="G4915" s="31">
        <v>120.10471383838399</v>
      </c>
      <c r="H4915" s="31">
        <v>120.10471383838399</v>
      </c>
      <c r="I4915" s="31">
        <v>120.10471383838399</v>
      </c>
    </row>
    <row r="4916" spans="1:9">
      <c r="A4916" s="5">
        <v>4914</v>
      </c>
      <c r="B4916" s="31">
        <v>591.02103627355382</v>
      </c>
      <c r="C4916" s="31">
        <v>591.02103627355382</v>
      </c>
      <c r="D4916" s="31">
        <v>591.02103627355382</v>
      </c>
      <c r="E4916" s="31">
        <v>591.02103627355382</v>
      </c>
      <c r="F4916" s="31">
        <v>118.20420725471077</v>
      </c>
      <c r="G4916" s="31">
        <v>118.20420725471077</v>
      </c>
      <c r="H4916" s="31">
        <v>118.20420725471077</v>
      </c>
      <c r="I4916" s="31">
        <v>118.20420725471077</v>
      </c>
    </row>
    <row r="4917" spans="1:9">
      <c r="A4917" s="5">
        <v>4915</v>
      </c>
      <c r="B4917" s="31">
        <v>567.09656006856687</v>
      </c>
      <c r="C4917" s="31">
        <v>567.09656006856687</v>
      </c>
      <c r="D4917" s="31">
        <v>567.09656006856687</v>
      </c>
      <c r="E4917" s="31">
        <v>567.09656006856687</v>
      </c>
      <c r="F4917" s="31">
        <v>113.41931201371338</v>
      </c>
      <c r="G4917" s="31">
        <v>113.41931201371338</v>
      </c>
      <c r="H4917" s="31">
        <v>113.41931201371338</v>
      </c>
      <c r="I4917" s="31">
        <v>113.41931201371338</v>
      </c>
    </row>
    <row r="4918" spans="1:9">
      <c r="A4918" s="5">
        <v>4916</v>
      </c>
      <c r="B4918" s="31">
        <v>555.99906206986827</v>
      </c>
      <c r="C4918" s="31">
        <v>555.99906206986827</v>
      </c>
      <c r="D4918" s="31">
        <v>555.99906206986827</v>
      </c>
      <c r="E4918" s="31">
        <v>555.99906206986827</v>
      </c>
      <c r="F4918" s="31">
        <v>111.19981241397366</v>
      </c>
      <c r="G4918" s="31">
        <v>111.19981241397366</v>
      </c>
      <c r="H4918" s="31">
        <v>111.19981241397366</v>
      </c>
      <c r="I4918" s="31">
        <v>111.19981241397366</v>
      </c>
    </row>
    <row r="4919" spans="1:9">
      <c r="A4919" s="5">
        <v>4917</v>
      </c>
      <c r="B4919" s="31">
        <v>536.79222354225033</v>
      </c>
      <c r="C4919" s="31">
        <v>536.79222354225033</v>
      </c>
      <c r="D4919" s="31">
        <v>536.79222354225033</v>
      </c>
      <c r="E4919" s="31">
        <v>536.79222354225033</v>
      </c>
      <c r="F4919" s="31">
        <v>107.35844470845007</v>
      </c>
      <c r="G4919" s="31">
        <v>107.35844470845007</v>
      </c>
      <c r="H4919" s="31">
        <v>107.35844470845007</v>
      </c>
      <c r="I4919" s="31">
        <v>107.35844470845007</v>
      </c>
    </row>
    <row r="4920" spans="1:9">
      <c r="A4920" s="5">
        <v>4918</v>
      </c>
      <c r="B4920" s="31">
        <v>490.65353489311508</v>
      </c>
      <c r="C4920" s="31">
        <v>490.65353489311508</v>
      </c>
      <c r="D4920" s="31">
        <v>490.65353489311508</v>
      </c>
      <c r="E4920" s="31">
        <v>490.65353489311508</v>
      </c>
      <c r="F4920" s="31">
        <v>98.13070697862301</v>
      </c>
      <c r="G4920" s="31">
        <v>98.13070697862301</v>
      </c>
      <c r="H4920" s="31">
        <v>98.13070697862301</v>
      </c>
      <c r="I4920" s="31">
        <v>98.13070697862301</v>
      </c>
    </row>
    <row r="4921" spans="1:9">
      <c r="A4921" s="5">
        <v>4919</v>
      </c>
      <c r="B4921" s="31">
        <v>459.53249937988119</v>
      </c>
      <c r="C4921" s="31">
        <v>459.53249937988119</v>
      </c>
      <c r="D4921" s="31">
        <v>459.53249937988119</v>
      </c>
      <c r="E4921" s="31">
        <v>459.53249937988119</v>
      </c>
      <c r="F4921" s="31">
        <v>91.906499875976237</v>
      </c>
      <c r="G4921" s="31">
        <v>91.906499875976237</v>
      </c>
      <c r="H4921" s="31">
        <v>91.906499875976237</v>
      </c>
      <c r="I4921" s="31">
        <v>91.906499875976237</v>
      </c>
    </row>
    <row r="4922" spans="1:9">
      <c r="A4922" s="5">
        <v>4920</v>
      </c>
      <c r="B4922" s="31">
        <v>441.43060654044535</v>
      </c>
      <c r="C4922" s="31">
        <v>441.43060654044535</v>
      </c>
      <c r="D4922" s="31">
        <v>441.43060654044535</v>
      </c>
      <c r="E4922" s="31">
        <v>441.43060654044535</v>
      </c>
      <c r="F4922" s="31">
        <v>88.286121308089065</v>
      </c>
      <c r="G4922" s="31">
        <v>88.286121308089065</v>
      </c>
      <c r="H4922" s="31">
        <v>88.286121308089065</v>
      </c>
      <c r="I4922" s="31">
        <v>88.286121308089065</v>
      </c>
    </row>
    <row r="4923" spans="1:9">
      <c r="A4923" s="5">
        <v>4921</v>
      </c>
      <c r="B4923" s="31">
        <v>433.96501697768451</v>
      </c>
      <c r="C4923" s="31">
        <v>433.96501697768451</v>
      </c>
      <c r="D4923" s="31">
        <v>433.96501697768451</v>
      </c>
      <c r="E4923" s="31">
        <v>433.96501697768451</v>
      </c>
      <c r="F4923" s="31">
        <v>86.7930033955369</v>
      </c>
      <c r="G4923" s="31">
        <v>86.7930033955369</v>
      </c>
      <c r="H4923" s="31">
        <v>86.7930033955369</v>
      </c>
      <c r="I4923" s="31">
        <v>86.7930033955369</v>
      </c>
    </row>
    <row r="4924" spans="1:9">
      <c r="A4924" s="5">
        <v>4922</v>
      </c>
      <c r="B4924" s="31">
        <v>433.59029626604007</v>
      </c>
      <c r="C4924" s="31">
        <v>433.59029626604007</v>
      </c>
      <c r="D4924" s="31">
        <v>433.59029626604007</v>
      </c>
      <c r="E4924" s="31">
        <v>433.59029626604007</v>
      </c>
      <c r="F4924" s="31">
        <v>86.718059253208011</v>
      </c>
      <c r="G4924" s="31">
        <v>86.718059253208011</v>
      </c>
      <c r="H4924" s="31">
        <v>86.718059253208011</v>
      </c>
      <c r="I4924" s="31">
        <v>86.718059253208011</v>
      </c>
    </row>
    <row r="4925" spans="1:9">
      <c r="A4925" s="5">
        <v>4923</v>
      </c>
      <c r="B4925" s="31">
        <v>437.99086257201759</v>
      </c>
      <c r="C4925" s="31">
        <v>437.99086257201759</v>
      </c>
      <c r="D4925" s="31">
        <v>437.99086257201759</v>
      </c>
      <c r="E4925" s="31">
        <v>437.99086257201759</v>
      </c>
      <c r="F4925" s="31">
        <v>87.598172514403515</v>
      </c>
      <c r="G4925" s="31">
        <v>87.598172514403515</v>
      </c>
      <c r="H4925" s="31">
        <v>87.598172514403515</v>
      </c>
      <c r="I4925" s="31">
        <v>87.598172514403515</v>
      </c>
    </row>
    <row r="4926" spans="1:9">
      <c r="A4926" s="5">
        <v>4924</v>
      </c>
      <c r="B4926" s="31">
        <v>461.06020689658516</v>
      </c>
      <c r="C4926" s="31">
        <v>461.06020689658516</v>
      </c>
      <c r="D4926" s="31">
        <v>461.06020689658516</v>
      </c>
      <c r="E4926" s="31">
        <v>461.06020689658516</v>
      </c>
      <c r="F4926" s="31">
        <v>92.212041379317029</v>
      </c>
      <c r="G4926" s="31">
        <v>92.212041379317029</v>
      </c>
      <c r="H4926" s="31">
        <v>92.212041379317029</v>
      </c>
      <c r="I4926" s="31">
        <v>92.212041379317029</v>
      </c>
    </row>
    <row r="4927" spans="1:9">
      <c r="A4927" s="5">
        <v>4925</v>
      </c>
      <c r="B4927" s="31">
        <v>520.42941913377933</v>
      </c>
      <c r="C4927" s="31">
        <v>520.42941913377933</v>
      </c>
      <c r="D4927" s="31">
        <v>520.42941913377933</v>
      </c>
      <c r="E4927" s="31">
        <v>520.42941913377933</v>
      </c>
      <c r="F4927" s="31">
        <v>104.08588382675586</v>
      </c>
      <c r="G4927" s="31">
        <v>104.08588382675586</v>
      </c>
      <c r="H4927" s="31">
        <v>104.08588382675586</v>
      </c>
      <c r="I4927" s="31">
        <v>104.08588382675586</v>
      </c>
    </row>
    <row r="4928" spans="1:9">
      <c r="A4928" s="5">
        <v>4926</v>
      </c>
      <c r="B4928" s="31">
        <v>577.93463603612713</v>
      </c>
      <c r="C4928" s="31">
        <v>577.93463603612713</v>
      </c>
      <c r="D4928" s="31">
        <v>577.93463603612713</v>
      </c>
      <c r="E4928" s="31">
        <v>577.93463603612713</v>
      </c>
      <c r="F4928" s="31">
        <v>115.58692720722543</v>
      </c>
      <c r="G4928" s="31">
        <v>115.58692720722543</v>
      </c>
      <c r="H4928" s="31">
        <v>115.58692720722543</v>
      </c>
      <c r="I4928" s="31">
        <v>115.58692720722543</v>
      </c>
    </row>
    <row r="4929" spans="1:9">
      <c r="A4929" s="5">
        <v>4927</v>
      </c>
      <c r="B4929" s="31">
        <v>607.28775844826964</v>
      </c>
      <c r="C4929" s="31">
        <v>607.28775844826964</v>
      </c>
      <c r="D4929" s="31">
        <v>607.28775844826964</v>
      </c>
      <c r="E4929" s="31">
        <v>607.28775844826964</v>
      </c>
      <c r="F4929" s="31">
        <v>121.45755168965393</v>
      </c>
      <c r="G4929" s="31">
        <v>121.45755168965393</v>
      </c>
      <c r="H4929" s="31">
        <v>121.45755168965393</v>
      </c>
      <c r="I4929" s="31">
        <v>121.45755168965393</v>
      </c>
    </row>
    <row r="4930" spans="1:9">
      <c r="A4930" s="5">
        <v>4928</v>
      </c>
      <c r="B4930" s="31">
        <v>613.76370100335441</v>
      </c>
      <c r="C4930" s="31">
        <v>613.76370100335441</v>
      </c>
      <c r="D4930" s="31">
        <v>613.76370100335441</v>
      </c>
      <c r="E4930" s="31">
        <v>613.76370100335441</v>
      </c>
      <c r="F4930" s="31">
        <v>122.75274020067089</v>
      </c>
      <c r="G4930" s="31">
        <v>122.75274020067089</v>
      </c>
      <c r="H4930" s="31">
        <v>122.75274020067089</v>
      </c>
      <c r="I4930" s="31">
        <v>122.75274020067089</v>
      </c>
    </row>
    <row r="4931" spans="1:9">
      <c r="A4931" s="5">
        <v>4929</v>
      </c>
      <c r="B4931" s="31">
        <v>627.59954266406965</v>
      </c>
      <c r="C4931" s="31">
        <v>627.59954266406965</v>
      </c>
      <c r="D4931" s="31">
        <v>627.59954266406965</v>
      </c>
      <c r="E4931" s="31">
        <v>627.59954266406965</v>
      </c>
      <c r="F4931" s="31">
        <v>125.51990853281393</v>
      </c>
      <c r="G4931" s="31">
        <v>125.51990853281393</v>
      </c>
      <c r="H4931" s="31">
        <v>125.51990853281393</v>
      </c>
      <c r="I4931" s="31">
        <v>125.51990853281393</v>
      </c>
    </row>
    <row r="4932" spans="1:9">
      <c r="A4932" s="5">
        <v>4930</v>
      </c>
      <c r="B4932" s="31">
        <v>643.4819359037657</v>
      </c>
      <c r="C4932" s="31">
        <v>643.4819359037657</v>
      </c>
      <c r="D4932" s="31">
        <v>643.4819359037657</v>
      </c>
      <c r="E4932" s="31">
        <v>643.4819359037657</v>
      </c>
      <c r="F4932" s="31">
        <v>128.69638718075313</v>
      </c>
      <c r="G4932" s="31">
        <v>128.69638718075313</v>
      </c>
      <c r="H4932" s="31">
        <v>128.69638718075313</v>
      </c>
      <c r="I4932" s="31">
        <v>128.69638718075313</v>
      </c>
    </row>
    <row r="4933" spans="1:9">
      <c r="A4933" s="5">
        <v>4931</v>
      </c>
      <c r="B4933" s="31">
        <v>633.6142904971307</v>
      </c>
      <c r="C4933" s="31">
        <v>633.6142904971307</v>
      </c>
      <c r="D4933" s="31">
        <v>633.6142904971307</v>
      </c>
      <c r="E4933" s="31">
        <v>633.6142904971307</v>
      </c>
      <c r="F4933" s="31">
        <v>126.72285809942613</v>
      </c>
      <c r="G4933" s="31">
        <v>126.72285809942613</v>
      </c>
      <c r="H4933" s="31">
        <v>126.72285809942613</v>
      </c>
      <c r="I4933" s="31">
        <v>126.72285809942613</v>
      </c>
    </row>
    <row r="4934" spans="1:9">
      <c r="A4934" s="5">
        <v>4932</v>
      </c>
      <c r="B4934" s="31">
        <v>622.68013229581527</v>
      </c>
      <c r="C4934" s="31">
        <v>622.68013229581527</v>
      </c>
      <c r="D4934" s="31">
        <v>622.68013229581527</v>
      </c>
      <c r="E4934" s="31">
        <v>622.68013229581527</v>
      </c>
      <c r="F4934" s="31">
        <v>124.53602645916305</v>
      </c>
      <c r="G4934" s="31">
        <v>124.53602645916305</v>
      </c>
      <c r="H4934" s="31">
        <v>124.53602645916305</v>
      </c>
      <c r="I4934" s="31">
        <v>124.53602645916305</v>
      </c>
    </row>
    <row r="4935" spans="1:9">
      <c r="A4935" s="5">
        <v>4933</v>
      </c>
      <c r="B4935" s="31">
        <v>610.65063662969351</v>
      </c>
      <c r="C4935" s="31">
        <v>610.65063662969351</v>
      </c>
      <c r="D4935" s="31">
        <v>610.65063662969351</v>
      </c>
      <c r="E4935" s="31">
        <v>610.65063662969351</v>
      </c>
      <c r="F4935" s="31">
        <v>122.1301273259387</v>
      </c>
      <c r="G4935" s="31">
        <v>122.1301273259387</v>
      </c>
      <c r="H4935" s="31">
        <v>122.1301273259387</v>
      </c>
      <c r="I4935" s="31">
        <v>122.1301273259387</v>
      </c>
    </row>
    <row r="4936" spans="1:9">
      <c r="A4936" s="5">
        <v>4934</v>
      </c>
      <c r="B4936" s="31">
        <v>598.64035741032251</v>
      </c>
      <c r="C4936" s="31">
        <v>598.64035741032251</v>
      </c>
      <c r="D4936" s="31">
        <v>598.64035741032251</v>
      </c>
      <c r="E4936" s="31">
        <v>598.64035741032251</v>
      </c>
      <c r="F4936" s="31">
        <v>119.72807148206451</v>
      </c>
      <c r="G4936" s="31">
        <v>119.72807148206451</v>
      </c>
      <c r="H4936" s="31">
        <v>119.72807148206451</v>
      </c>
      <c r="I4936" s="31">
        <v>119.72807148206451</v>
      </c>
    </row>
    <row r="4937" spans="1:9">
      <c r="A4937" s="5">
        <v>4935</v>
      </c>
      <c r="B4937" s="31">
        <v>586.71655220133118</v>
      </c>
      <c r="C4937" s="31">
        <v>586.71655220133118</v>
      </c>
      <c r="D4937" s="31">
        <v>586.71655220133118</v>
      </c>
      <c r="E4937" s="31">
        <v>586.71655220133118</v>
      </c>
      <c r="F4937" s="31">
        <v>117.34331044026624</v>
      </c>
      <c r="G4937" s="31">
        <v>117.34331044026624</v>
      </c>
      <c r="H4937" s="31">
        <v>117.34331044026624</v>
      </c>
      <c r="I4937" s="31">
        <v>117.34331044026624</v>
      </c>
    </row>
    <row r="4938" spans="1:9">
      <c r="A4938" s="5">
        <v>4936</v>
      </c>
      <c r="B4938" s="31">
        <v>584.10311544319609</v>
      </c>
      <c r="C4938" s="31">
        <v>584.10311544319609</v>
      </c>
      <c r="D4938" s="31">
        <v>584.10311544319609</v>
      </c>
      <c r="E4938" s="31">
        <v>584.10311544319609</v>
      </c>
      <c r="F4938" s="31">
        <v>116.82062308863922</v>
      </c>
      <c r="G4938" s="31">
        <v>116.82062308863922</v>
      </c>
      <c r="H4938" s="31">
        <v>116.82062308863922</v>
      </c>
      <c r="I4938" s="31">
        <v>116.82062308863922</v>
      </c>
    </row>
    <row r="4939" spans="1:9">
      <c r="A4939" s="5">
        <v>4937</v>
      </c>
      <c r="B4939" s="31">
        <v>575.71513643638752</v>
      </c>
      <c r="C4939" s="31">
        <v>575.71513643638752</v>
      </c>
      <c r="D4939" s="31">
        <v>575.71513643638752</v>
      </c>
      <c r="E4939" s="31">
        <v>575.71513643638752</v>
      </c>
      <c r="F4939" s="31">
        <v>115.1430272872775</v>
      </c>
      <c r="G4939" s="31">
        <v>115.1430272872775</v>
      </c>
      <c r="H4939" s="31">
        <v>115.1430272872775</v>
      </c>
      <c r="I4939" s="31">
        <v>115.1430272872775</v>
      </c>
    </row>
    <row r="4940" spans="1:9">
      <c r="A4940" s="5">
        <v>4938</v>
      </c>
      <c r="B4940" s="31">
        <v>563.16679670798874</v>
      </c>
      <c r="C4940" s="31">
        <v>563.16679670798874</v>
      </c>
      <c r="D4940" s="31">
        <v>563.16679670798874</v>
      </c>
      <c r="E4940" s="31">
        <v>563.16679670798874</v>
      </c>
      <c r="F4940" s="31">
        <v>112.63335934159775</v>
      </c>
      <c r="G4940" s="31">
        <v>112.63335934159775</v>
      </c>
      <c r="H4940" s="31">
        <v>112.63335934159775</v>
      </c>
      <c r="I4940" s="31">
        <v>112.63335934159775</v>
      </c>
    </row>
    <row r="4941" spans="1:9">
      <c r="A4941" s="5">
        <v>4939</v>
      </c>
      <c r="B4941" s="31">
        <v>538.0316843576893</v>
      </c>
      <c r="C4941" s="31">
        <v>538.0316843576893</v>
      </c>
      <c r="D4941" s="31">
        <v>538.0316843576893</v>
      </c>
      <c r="E4941" s="31">
        <v>538.0316843576893</v>
      </c>
      <c r="F4941" s="31">
        <v>107.60633687153786</v>
      </c>
      <c r="G4941" s="31">
        <v>107.60633687153786</v>
      </c>
      <c r="H4941" s="31">
        <v>107.60633687153786</v>
      </c>
      <c r="I4941" s="31">
        <v>107.60633687153786</v>
      </c>
    </row>
    <row r="4942" spans="1:9">
      <c r="A4942" s="5">
        <v>4940</v>
      </c>
      <c r="B4942" s="31">
        <v>532.4973476934033</v>
      </c>
      <c r="C4942" s="31">
        <v>532.4973476934033</v>
      </c>
      <c r="D4942" s="31">
        <v>532.4973476934033</v>
      </c>
      <c r="E4942" s="31">
        <v>532.4973476934033</v>
      </c>
      <c r="F4942" s="31">
        <v>106.49946953868066</v>
      </c>
      <c r="G4942" s="31">
        <v>106.49946953868066</v>
      </c>
      <c r="H4942" s="31">
        <v>106.49946953868066</v>
      </c>
      <c r="I4942" s="31">
        <v>106.49946953868066</v>
      </c>
    </row>
    <row r="4943" spans="1:9">
      <c r="A4943" s="5">
        <v>4941</v>
      </c>
      <c r="B4943" s="31">
        <v>520.78492339867273</v>
      </c>
      <c r="C4943" s="31">
        <v>520.78492339867273</v>
      </c>
      <c r="D4943" s="31">
        <v>520.78492339867273</v>
      </c>
      <c r="E4943" s="31">
        <v>520.78492339867273</v>
      </c>
      <c r="F4943" s="31">
        <v>104.15698467973455</v>
      </c>
      <c r="G4943" s="31">
        <v>104.15698467973455</v>
      </c>
      <c r="H4943" s="31">
        <v>104.15698467973455</v>
      </c>
      <c r="I4943" s="31">
        <v>104.15698467973455</v>
      </c>
    </row>
    <row r="4944" spans="1:9">
      <c r="A4944" s="5">
        <v>4942</v>
      </c>
      <c r="B4944" s="31">
        <v>473.13774367958462</v>
      </c>
      <c r="C4944" s="31">
        <v>473.13774367958462</v>
      </c>
      <c r="D4944" s="31">
        <v>473.13774367958462</v>
      </c>
      <c r="E4944" s="31">
        <v>473.13774367958462</v>
      </c>
      <c r="F4944" s="31">
        <v>94.627548735916918</v>
      </c>
      <c r="G4944" s="31">
        <v>94.627548735916918</v>
      </c>
      <c r="H4944" s="31">
        <v>94.627548735916918</v>
      </c>
      <c r="I4944" s="31">
        <v>94.627548735916918</v>
      </c>
    </row>
    <row r="4945" spans="1:9">
      <c r="A4945" s="5">
        <v>4943</v>
      </c>
      <c r="B4945" s="31">
        <v>439.68190988610496</v>
      </c>
      <c r="C4945" s="31">
        <v>439.68190988610496</v>
      </c>
      <c r="D4945" s="31">
        <v>439.68190988610496</v>
      </c>
      <c r="E4945" s="31">
        <v>439.68190988610496</v>
      </c>
      <c r="F4945" s="31">
        <v>87.936381977220989</v>
      </c>
      <c r="G4945" s="31">
        <v>87.936381977220989</v>
      </c>
      <c r="H4945" s="31">
        <v>87.936381977220989</v>
      </c>
      <c r="I4945" s="31">
        <v>87.936381977220989</v>
      </c>
    </row>
    <row r="4946" spans="1:9">
      <c r="A4946" s="5">
        <v>4944</v>
      </c>
      <c r="B4946" s="31">
        <v>420.05230952996521</v>
      </c>
      <c r="C4946" s="31">
        <v>420.05230952996521</v>
      </c>
      <c r="D4946" s="31">
        <v>420.05230952996521</v>
      </c>
      <c r="E4946" s="31">
        <v>420.05230952996521</v>
      </c>
      <c r="F4946" s="31">
        <v>84.01046190599304</v>
      </c>
      <c r="G4946" s="31">
        <v>84.01046190599304</v>
      </c>
      <c r="H4946" s="31">
        <v>84.01046190599304</v>
      </c>
      <c r="I4946" s="31">
        <v>84.01046190599304</v>
      </c>
    </row>
    <row r="4947" spans="1:9">
      <c r="A4947" s="5">
        <v>4945</v>
      </c>
      <c r="B4947" s="31">
        <v>410.44408615446855</v>
      </c>
      <c r="C4947" s="31">
        <v>410.44408615446855</v>
      </c>
      <c r="D4947" s="31">
        <v>410.44408615446855</v>
      </c>
      <c r="E4947" s="31">
        <v>410.44408615446855</v>
      </c>
      <c r="F4947" s="31">
        <v>82.08881723089371</v>
      </c>
      <c r="G4947" s="31">
        <v>82.08881723089371</v>
      </c>
      <c r="H4947" s="31">
        <v>82.08881723089371</v>
      </c>
      <c r="I4947" s="31">
        <v>82.08881723089371</v>
      </c>
    </row>
    <row r="4948" spans="1:9">
      <c r="A4948" s="5">
        <v>4946</v>
      </c>
      <c r="B4948" s="31">
        <v>409.8291598584367</v>
      </c>
      <c r="C4948" s="31">
        <v>409.8291598584367</v>
      </c>
      <c r="D4948" s="31">
        <v>409.8291598584367</v>
      </c>
      <c r="E4948" s="31">
        <v>409.8291598584367</v>
      </c>
      <c r="F4948" s="31">
        <v>81.965831971687336</v>
      </c>
      <c r="G4948" s="31">
        <v>81.965831971687336</v>
      </c>
      <c r="H4948" s="31">
        <v>81.965831971687336</v>
      </c>
      <c r="I4948" s="31">
        <v>81.965831971687336</v>
      </c>
    </row>
    <row r="4949" spans="1:9">
      <c r="A4949" s="5">
        <v>4947</v>
      </c>
      <c r="B4949" s="31">
        <v>416.257061296644</v>
      </c>
      <c r="C4949" s="31">
        <v>416.257061296644</v>
      </c>
      <c r="D4949" s="31">
        <v>416.257061296644</v>
      </c>
      <c r="E4949" s="31">
        <v>416.257061296644</v>
      </c>
      <c r="F4949" s="31">
        <v>83.251412259328802</v>
      </c>
      <c r="G4949" s="31">
        <v>83.251412259328802</v>
      </c>
      <c r="H4949" s="31">
        <v>83.251412259328802</v>
      </c>
      <c r="I4949" s="31">
        <v>83.251412259328802</v>
      </c>
    </row>
    <row r="4950" spans="1:9">
      <c r="A4950" s="5">
        <v>4948</v>
      </c>
      <c r="B4950" s="31">
        <v>441.24805029631096</v>
      </c>
      <c r="C4950" s="31">
        <v>441.24805029631096</v>
      </c>
      <c r="D4950" s="31">
        <v>441.24805029631096</v>
      </c>
      <c r="E4950" s="31">
        <v>441.24805029631096</v>
      </c>
      <c r="F4950" s="31">
        <v>88.249610059262196</v>
      </c>
      <c r="G4950" s="31">
        <v>88.249610059262196</v>
      </c>
      <c r="H4950" s="31">
        <v>88.249610059262196</v>
      </c>
      <c r="I4950" s="31">
        <v>88.249610059262196</v>
      </c>
    </row>
    <row r="4951" spans="1:9">
      <c r="A4951" s="5">
        <v>4949</v>
      </c>
      <c r="B4951" s="31">
        <v>502.05849603982972</v>
      </c>
      <c r="C4951" s="31">
        <v>502.05849603982972</v>
      </c>
      <c r="D4951" s="31">
        <v>502.05849603982972</v>
      </c>
      <c r="E4951" s="31">
        <v>502.05849603982972</v>
      </c>
      <c r="F4951" s="31">
        <v>100.41169920796594</v>
      </c>
      <c r="G4951" s="31">
        <v>100.41169920796594</v>
      </c>
      <c r="H4951" s="31">
        <v>100.41169920796594</v>
      </c>
      <c r="I4951" s="31">
        <v>100.41169920796594</v>
      </c>
    </row>
    <row r="4952" spans="1:9">
      <c r="A4952" s="5">
        <v>4950</v>
      </c>
      <c r="B4952" s="31">
        <v>560.75513264073902</v>
      </c>
      <c r="C4952" s="31">
        <v>560.75513264073902</v>
      </c>
      <c r="D4952" s="31">
        <v>560.75513264073902</v>
      </c>
      <c r="E4952" s="31">
        <v>560.75513264073902</v>
      </c>
      <c r="F4952" s="31">
        <v>112.15102652814781</v>
      </c>
      <c r="G4952" s="31">
        <v>112.15102652814781</v>
      </c>
      <c r="H4952" s="31">
        <v>112.15102652814781</v>
      </c>
      <c r="I4952" s="31">
        <v>112.15102652814781</v>
      </c>
    </row>
    <row r="4953" spans="1:9">
      <c r="A4953" s="5">
        <v>4951</v>
      </c>
      <c r="B4953" s="31">
        <v>592.51991912013114</v>
      </c>
      <c r="C4953" s="31">
        <v>592.51991912013114</v>
      </c>
      <c r="D4953" s="31">
        <v>592.51991912013114</v>
      </c>
      <c r="E4953" s="31">
        <v>592.51991912013114</v>
      </c>
      <c r="F4953" s="31">
        <v>118.50398382402622</v>
      </c>
      <c r="G4953" s="31">
        <v>118.50398382402622</v>
      </c>
      <c r="H4953" s="31">
        <v>118.50398382402622</v>
      </c>
      <c r="I4953" s="31">
        <v>118.50398382402622</v>
      </c>
    </row>
    <row r="4954" spans="1:9">
      <c r="A4954" s="5">
        <v>4952</v>
      </c>
      <c r="B4954" s="31">
        <v>604.49176544600016</v>
      </c>
      <c r="C4954" s="31">
        <v>604.49176544600016</v>
      </c>
      <c r="D4954" s="31">
        <v>604.49176544600016</v>
      </c>
      <c r="E4954" s="31">
        <v>604.49176544600016</v>
      </c>
      <c r="F4954" s="31">
        <v>120.89835308920003</v>
      </c>
      <c r="G4954" s="31">
        <v>120.89835308920003</v>
      </c>
      <c r="H4954" s="31">
        <v>120.89835308920003</v>
      </c>
      <c r="I4954" s="31">
        <v>120.89835308920003</v>
      </c>
    </row>
    <row r="4955" spans="1:9">
      <c r="A4955" s="5">
        <v>4953</v>
      </c>
      <c r="B4955" s="31">
        <v>615.98320060309425</v>
      </c>
      <c r="C4955" s="31">
        <v>615.98320060309425</v>
      </c>
      <c r="D4955" s="31">
        <v>615.98320060309425</v>
      </c>
      <c r="E4955" s="31">
        <v>615.98320060309425</v>
      </c>
      <c r="F4955" s="31">
        <v>123.19664012061885</v>
      </c>
      <c r="G4955" s="31">
        <v>123.19664012061885</v>
      </c>
      <c r="H4955" s="31">
        <v>123.19664012061885</v>
      </c>
      <c r="I4955" s="31">
        <v>123.19664012061885</v>
      </c>
    </row>
    <row r="4956" spans="1:9">
      <c r="A4956" s="5">
        <v>4954</v>
      </c>
      <c r="B4956" s="31">
        <v>630.97202906886912</v>
      </c>
      <c r="C4956" s="31">
        <v>630.97202906886912</v>
      </c>
      <c r="D4956" s="31">
        <v>630.97202906886912</v>
      </c>
      <c r="E4956" s="31">
        <v>630.97202906886912</v>
      </c>
      <c r="F4956" s="31">
        <v>126.19440581377383</v>
      </c>
      <c r="G4956" s="31">
        <v>126.19440581377383</v>
      </c>
      <c r="H4956" s="31">
        <v>126.19440581377383</v>
      </c>
      <c r="I4956" s="31">
        <v>126.19440581377383</v>
      </c>
    </row>
    <row r="4957" spans="1:9">
      <c r="A4957" s="5">
        <v>4955</v>
      </c>
      <c r="B4957" s="31">
        <v>622.15168001016309</v>
      </c>
      <c r="C4957" s="31">
        <v>622.15168001016309</v>
      </c>
      <c r="D4957" s="31">
        <v>622.15168001016309</v>
      </c>
      <c r="E4957" s="31">
        <v>622.15168001016309</v>
      </c>
      <c r="F4957" s="31">
        <v>124.43033600203262</v>
      </c>
      <c r="G4957" s="31">
        <v>124.43033600203262</v>
      </c>
      <c r="H4957" s="31">
        <v>124.43033600203262</v>
      </c>
      <c r="I4957" s="31">
        <v>124.43033600203262</v>
      </c>
    </row>
    <row r="4958" spans="1:9">
      <c r="A4958" s="5">
        <v>4956</v>
      </c>
      <c r="B4958" s="31">
        <v>615.47396476419283</v>
      </c>
      <c r="C4958" s="31">
        <v>615.47396476419283</v>
      </c>
      <c r="D4958" s="31">
        <v>615.47396476419283</v>
      </c>
      <c r="E4958" s="31">
        <v>615.47396476419283</v>
      </c>
      <c r="F4958" s="31">
        <v>123.09479295283856</v>
      </c>
      <c r="G4958" s="31">
        <v>123.09479295283856</v>
      </c>
      <c r="H4958" s="31">
        <v>123.09479295283856</v>
      </c>
      <c r="I4958" s="31">
        <v>123.09479295283856</v>
      </c>
    </row>
    <row r="4959" spans="1:9">
      <c r="A4959" s="5">
        <v>4957</v>
      </c>
      <c r="B4959" s="31">
        <v>606.78813083274383</v>
      </c>
      <c r="C4959" s="31">
        <v>606.78813083274383</v>
      </c>
      <c r="D4959" s="31">
        <v>606.78813083274383</v>
      </c>
      <c r="E4959" s="31">
        <v>606.78813083274383</v>
      </c>
      <c r="F4959" s="31">
        <v>121.35762616654877</v>
      </c>
      <c r="G4959" s="31">
        <v>121.35762616654877</v>
      </c>
      <c r="H4959" s="31">
        <v>121.35762616654877</v>
      </c>
      <c r="I4959" s="31">
        <v>121.35762616654877</v>
      </c>
    </row>
    <row r="4960" spans="1:9">
      <c r="A4960" s="5">
        <v>4958</v>
      </c>
      <c r="B4960" s="31">
        <v>595.74828217429797</v>
      </c>
      <c r="C4960" s="31">
        <v>595.74828217429797</v>
      </c>
      <c r="D4960" s="31">
        <v>595.74828217429797</v>
      </c>
      <c r="E4960" s="31">
        <v>595.74828217429797</v>
      </c>
      <c r="F4960" s="31">
        <v>119.14965643485959</v>
      </c>
      <c r="G4960" s="31">
        <v>119.14965643485959</v>
      </c>
      <c r="H4960" s="31">
        <v>119.14965643485959</v>
      </c>
      <c r="I4960" s="31">
        <v>119.14965643485959</v>
      </c>
    </row>
    <row r="4961" spans="1:9">
      <c r="A4961" s="5">
        <v>4959</v>
      </c>
      <c r="B4961" s="31">
        <v>585.6500394066511</v>
      </c>
      <c r="C4961" s="31">
        <v>585.6500394066511</v>
      </c>
      <c r="D4961" s="31">
        <v>585.6500394066511</v>
      </c>
      <c r="E4961" s="31">
        <v>585.6500394066511</v>
      </c>
      <c r="F4961" s="31">
        <v>117.13000788133022</v>
      </c>
      <c r="G4961" s="31">
        <v>117.13000788133022</v>
      </c>
      <c r="H4961" s="31">
        <v>117.13000788133022</v>
      </c>
      <c r="I4961" s="31">
        <v>117.13000788133022</v>
      </c>
    </row>
    <row r="4962" spans="1:9">
      <c r="A4962" s="5">
        <v>4960</v>
      </c>
      <c r="B4962" s="31">
        <v>584.56431016521992</v>
      </c>
      <c r="C4962" s="31">
        <v>584.56431016521992</v>
      </c>
      <c r="D4962" s="31">
        <v>584.56431016521992</v>
      </c>
      <c r="E4962" s="31">
        <v>584.56431016521992</v>
      </c>
      <c r="F4962" s="31">
        <v>116.91286203304398</v>
      </c>
      <c r="G4962" s="31">
        <v>116.91286203304398</v>
      </c>
      <c r="H4962" s="31">
        <v>116.91286203304398</v>
      </c>
      <c r="I4962" s="31">
        <v>116.91286203304398</v>
      </c>
    </row>
    <row r="4963" spans="1:9">
      <c r="A4963" s="5">
        <v>4961</v>
      </c>
      <c r="B4963" s="31">
        <v>579.9139300514795</v>
      </c>
      <c r="C4963" s="31">
        <v>579.9139300514795</v>
      </c>
      <c r="D4963" s="31">
        <v>579.9139300514795</v>
      </c>
      <c r="E4963" s="31">
        <v>579.9139300514795</v>
      </c>
      <c r="F4963" s="31">
        <v>115.9827860102959</v>
      </c>
      <c r="G4963" s="31">
        <v>115.9827860102959</v>
      </c>
      <c r="H4963" s="31">
        <v>115.9827860102959</v>
      </c>
      <c r="I4963" s="31">
        <v>115.9827860102959</v>
      </c>
    </row>
    <row r="4964" spans="1:9">
      <c r="A4964" s="5">
        <v>4962</v>
      </c>
      <c r="B4964" s="31">
        <v>569.51783235919208</v>
      </c>
      <c r="C4964" s="31">
        <v>569.51783235919208</v>
      </c>
      <c r="D4964" s="31">
        <v>569.51783235919208</v>
      </c>
      <c r="E4964" s="31">
        <v>569.51783235919208</v>
      </c>
      <c r="F4964" s="31">
        <v>113.90356647183842</v>
      </c>
      <c r="G4964" s="31">
        <v>113.90356647183842</v>
      </c>
      <c r="H4964" s="31">
        <v>113.90356647183842</v>
      </c>
      <c r="I4964" s="31">
        <v>113.90356647183842</v>
      </c>
    </row>
    <row r="4965" spans="1:9">
      <c r="A4965" s="5">
        <v>4963</v>
      </c>
      <c r="B4965" s="31">
        <v>546.7079100657628</v>
      </c>
      <c r="C4965" s="31">
        <v>546.7079100657628</v>
      </c>
      <c r="D4965" s="31">
        <v>546.7079100657628</v>
      </c>
      <c r="E4965" s="31">
        <v>546.7079100657628</v>
      </c>
      <c r="F4965" s="31">
        <v>109.34158201315256</v>
      </c>
      <c r="G4965" s="31">
        <v>109.34158201315256</v>
      </c>
      <c r="H4965" s="31">
        <v>109.34158201315256</v>
      </c>
      <c r="I4965" s="31">
        <v>109.34158201315256</v>
      </c>
    </row>
    <row r="4966" spans="1:9">
      <c r="A4966" s="5">
        <v>4964</v>
      </c>
      <c r="B4966" s="31">
        <v>543.2585578739596</v>
      </c>
      <c r="C4966" s="31">
        <v>543.2585578739596</v>
      </c>
      <c r="D4966" s="31">
        <v>543.2585578739596</v>
      </c>
      <c r="E4966" s="31">
        <v>543.2585578739596</v>
      </c>
      <c r="F4966" s="31">
        <v>108.65171157479192</v>
      </c>
      <c r="G4966" s="31">
        <v>108.65171157479192</v>
      </c>
      <c r="H4966" s="31">
        <v>108.65171157479192</v>
      </c>
      <c r="I4966" s="31">
        <v>108.65171157479192</v>
      </c>
    </row>
    <row r="4967" spans="1:9">
      <c r="A4967" s="5">
        <v>4965</v>
      </c>
      <c r="B4967" s="31">
        <v>522.13007467124237</v>
      </c>
      <c r="C4967" s="31">
        <v>522.13007467124237</v>
      </c>
      <c r="D4967" s="31">
        <v>522.13007467124237</v>
      </c>
      <c r="E4967" s="31">
        <v>522.13007467124237</v>
      </c>
      <c r="F4967" s="31">
        <v>104.42601493424847</v>
      </c>
      <c r="G4967" s="31">
        <v>104.42601493424847</v>
      </c>
      <c r="H4967" s="31">
        <v>104.42601493424847</v>
      </c>
      <c r="I4967" s="31">
        <v>104.42601493424847</v>
      </c>
    </row>
    <row r="4968" spans="1:9">
      <c r="A4968" s="5">
        <v>4966</v>
      </c>
      <c r="B4968" s="31">
        <v>479.84428359568125</v>
      </c>
      <c r="C4968" s="31">
        <v>479.84428359568125</v>
      </c>
      <c r="D4968" s="31">
        <v>479.84428359568125</v>
      </c>
      <c r="E4968" s="31">
        <v>479.84428359568125</v>
      </c>
      <c r="F4968" s="31">
        <v>95.968856719136255</v>
      </c>
      <c r="G4968" s="31">
        <v>95.968856719136255</v>
      </c>
      <c r="H4968" s="31">
        <v>95.968856719136255</v>
      </c>
      <c r="I4968" s="31">
        <v>95.968856719136255</v>
      </c>
    </row>
    <row r="4969" spans="1:9">
      <c r="A4969" s="5">
        <v>4967</v>
      </c>
      <c r="B4969" s="31">
        <v>446.84964452422554</v>
      </c>
      <c r="C4969" s="31">
        <v>446.84964452422554</v>
      </c>
      <c r="D4969" s="31">
        <v>446.84964452422554</v>
      </c>
      <c r="E4969" s="31">
        <v>446.84964452422554</v>
      </c>
      <c r="F4969" s="31">
        <v>89.369928904845111</v>
      </c>
      <c r="G4969" s="31">
        <v>89.369928904845111</v>
      </c>
      <c r="H4969" s="31">
        <v>89.369928904845111</v>
      </c>
      <c r="I4969" s="31">
        <v>89.369928904845111</v>
      </c>
    </row>
    <row r="4970" spans="1:9">
      <c r="A4970" s="5">
        <v>4968</v>
      </c>
      <c r="B4970" s="31">
        <v>427.97909381475</v>
      </c>
      <c r="C4970" s="31">
        <v>427.97909381475</v>
      </c>
      <c r="D4970" s="31">
        <v>427.97909381475</v>
      </c>
      <c r="E4970" s="31">
        <v>427.97909381475</v>
      </c>
      <c r="F4970" s="31">
        <v>85.595818762950003</v>
      </c>
      <c r="G4970" s="31">
        <v>85.595818762950003</v>
      </c>
      <c r="H4970" s="31">
        <v>85.595818762950003</v>
      </c>
      <c r="I4970" s="31">
        <v>85.595818762950003</v>
      </c>
    </row>
    <row r="4971" spans="1:9">
      <c r="A4971" s="5">
        <v>4969</v>
      </c>
      <c r="B4971" s="31">
        <v>416.19941195639103</v>
      </c>
      <c r="C4971" s="31">
        <v>416.19941195639103</v>
      </c>
      <c r="D4971" s="31">
        <v>416.19941195639103</v>
      </c>
      <c r="E4971" s="31">
        <v>416.19941195639103</v>
      </c>
      <c r="F4971" s="31">
        <v>83.239882391278201</v>
      </c>
      <c r="G4971" s="31">
        <v>83.239882391278201</v>
      </c>
      <c r="H4971" s="31">
        <v>83.239882391278201</v>
      </c>
      <c r="I4971" s="31">
        <v>83.239882391278201</v>
      </c>
    </row>
    <row r="4972" spans="1:9">
      <c r="A4972" s="5">
        <v>4970</v>
      </c>
      <c r="B4972" s="31">
        <v>414.38345773842212</v>
      </c>
      <c r="C4972" s="31">
        <v>414.38345773842212</v>
      </c>
      <c r="D4972" s="31">
        <v>414.38345773842212</v>
      </c>
      <c r="E4972" s="31">
        <v>414.38345773842212</v>
      </c>
      <c r="F4972" s="31">
        <v>82.87669154768443</v>
      </c>
      <c r="G4972" s="31">
        <v>82.87669154768443</v>
      </c>
      <c r="H4972" s="31">
        <v>82.87669154768443</v>
      </c>
      <c r="I4972" s="31">
        <v>82.87669154768443</v>
      </c>
    </row>
    <row r="4973" spans="1:9">
      <c r="A4973" s="5">
        <v>4971</v>
      </c>
      <c r="B4973" s="31">
        <v>425.57703797087589</v>
      </c>
      <c r="C4973" s="31">
        <v>425.57703797087589</v>
      </c>
      <c r="D4973" s="31">
        <v>425.57703797087589</v>
      </c>
      <c r="E4973" s="31">
        <v>425.57703797087589</v>
      </c>
      <c r="F4973" s="31">
        <v>85.115407594175181</v>
      </c>
      <c r="G4973" s="31">
        <v>85.115407594175181</v>
      </c>
      <c r="H4973" s="31">
        <v>85.115407594175181</v>
      </c>
      <c r="I4973" s="31">
        <v>85.115407594175181</v>
      </c>
    </row>
    <row r="4974" spans="1:9">
      <c r="A4974" s="5">
        <v>4972</v>
      </c>
      <c r="B4974" s="31">
        <v>449.3573908252302</v>
      </c>
      <c r="C4974" s="31">
        <v>449.3573908252302</v>
      </c>
      <c r="D4974" s="31">
        <v>449.3573908252302</v>
      </c>
      <c r="E4974" s="31">
        <v>449.3573908252302</v>
      </c>
      <c r="F4974" s="31">
        <v>89.871478165046042</v>
      </c>
      <c r="G4974" s="31">
        <v>89.871478165046042</v>
      </c>
      <c r="H4974" s="31">
        <v>89.871478165046042</v>
      </c>
      <c r="I4974" s="31">
        <v>89.871478165046042</v>
      </c>
    </row>
    <row r="4975" spans="1:9">
      <c r="A4975" s="5">
        <v>4973</v>
      </c>
      <c r="B4975" s="31">
        <v>508.47678925466147</v>
      </c>
      <c r="C4975" s="31">
        <v>508.47678925466147</v>
      </c>
      <c r="D4975" s="31">
        <v>508.47678925466147</v>
      </c>
      <c r="E4975" s="31">
        <v>508.47678925466147</v>
      </c>
      <c r="F4975" s="31">
        <v>101.6953578509323</v>
      </c>
      <c r="G4975" s="31">
        <v>101.6953578509323</v>
      </c>
      <c r="H4975" s="31">
        <v>101.6953578509323</v>
      </c>
      <c r="I4975" s="31">
        <v>101.6953578509323</v>
      </c>
    </row>
    <row r="4976" spans="1:9">
      <c r="A4976" s="5">
        <v>4974</v>
      </c>
      <c r="B4976" s="31">
        <v>564.50233975718277</v>
      </c>
      <c r="C4976" s="31">
        <v>564.50233975718277</v>
      </c>
      <c r="D4976" s="31">
        <v>564.50233975718277</v>
      </c>
      <c r="E4976" s="31">
        <v>564.50233975718277</v>
      </c>
      <c r="F4976" s="31">
        <v>112.90046795143655</v>
      </c>
      <c r="G4976" s="31">
        <v>112.90046795143655</v>
      </c>
      <c r="H4976" s="31">
        <v>112.90046795143655</v>
      </c>
      <c r="I4976" s="31">
        <v>112.90046795143655</v>
      </c>
    </row>
    <row r="4977" spans="1:9">
      <c r="A4977" s="5">
        <v>4975</v>
      </c>
      <c r="B4977" s="31">
        <v>603.06974838642668</v>
      </c>
      <c r="C4977" s="31">
        <v>603.06974838642668</v>
      </c>
      <c r="D4977" s="31">
        <v>603.06974838642668</v>
      </c>
      <c r="E4977" s="31">
        <v>603.06974838642668</v>
      </c>
      <c r="F4977" s="31">
        <v>120.61394967728533</v>
      </c>
      <c r="G4977" s="31">
        <v>120.61394967728533</v>
      </c>
      <c r="H4977" s="31">
        <v>120.61394967728533</v>
      </c>
      <c r="I4977" s="31">
        <v>120.61394967728533</v>
      </c>
    </row>
    <row r="4978" spans="1:9">
      <c r="A4978" s="5">
        <v>4976</v>
      </c>
      <c r="B4978" s="31">
        <v>621.79617574526969</v>
      </c>
      <c r="C4978" s="31">
        <v>621.79617574526969</v>
      </c>
      <c r="D4978" s="31">
        <v>621.79617574526969</v>
      </c>
      <c r="E4978" s="31">
        <v>621.79617574526969</v>
      </c>
      <c r="F4978" s="31">
        <v>124.35923514905394</v>
      </c>
      <c r="G4978" s="31">
        <v>124.35923514905394</v>
      </c>
      <c r="H4978" s="31">
        <v>124.35923514905394</v>
      </c>
      <c r="I4978" s="31">
        <v>124.35923514905394</v>
      </c>
    </row>
    <row r="4979" spans="1:9">
      <c r="A4979" s="5">
        <v>4977</v>
      </c>
      <c r="B4979" s="31">
        <v>638.84116401340088</v>
      </c>
      <c r="C4979" s="31">
        <v>638.84116401340088</v>
      </c>
      <c r="D4979" s="31">
        <v>638.84116401340088</v>
      </c>
      <c r="E4979" s="31">
        <v>638.84116401340088</v>
      </c>
      <c r="F4979" s="31">
        <v>127.76823280268017</v>
      </c>
      <c r="G4979" s="31">
        <v>127.76823280268017</v>
      </c>
      <c r="H4979" s="31">
        <v>127.76823280268017</v>
      </c>
      <c r="I4979" s="31">
        <v>127.76823280268017</v>
      </c>
    </row>
    <row r="4980" spans="1:9">
      <c r="A4980" s="5">
        <v>4978</v>
      </c>
      <c r="B4980" s="31">
        <v>650.82261856264529</v>
      </c>
      <c r="C4980" s="31">
        <v>650.82261856264529</v>
      </c>
      <c r="D4980" s="31">
        <v>650.82261856264529</v>
      </c>
      <c r="E4980" s="31">
        <v>650.82261856264529</v>
      </c>
      <c r="F4980" s="31">
        <v>130.16452371252905</v>
      </c>
      <c r="G4980" s="31">
        <v>130.16452371252905</v>
      </c>
      <c r="H4980" s="31">
        <v>130.16452371252905</v>
      </c>
      <c r="I4980" s="31">
        <v>130.16452371252905</v>
      </c>
    </row>
    <row r="4981" spans="1:9">
      <c r="A4981" s="5">
        <v>4979</v>
      </c>
      <c r="B4981" s="31">
        <v>640.97418960276116</v>
      </c>
      <c r="C4981" s="31">
        <v>640.97418960276116</v>
      </c>
      <c r="D4981" s="31">
        <v>640.97418960276116</v>
      </c>
      <c r="E4981" s="31">
        <v>640.97418960276116</v>
      </c>
      <c r="F4981" s="31">
        <v>128.19483792055223</v>
      </c>
      <c r="G4981" s="31">
        <v>128.19483792055223</v>
      </c>
      <c r="H4981" s="31">
        <v>128.19483792055223</v>
      </c>
      <c r="I4981" s="31">
        <v>128.19483792055223</v>
      </c>
    </row>
    <row r="4982" spans="1:9">
      <c r="A4982" s="5">
        <v>4980</v>
      </c>
      <c r="B4982" s="31">
        <v>625.18787859682004</v>
      </c>
      <c r="C4982" s="31">
        <v>625.18787859682004</v>
      </c>
      <c r="D4982" s="31">
        <v>625.18787859682004</v>
      </c>
      <c r="E4982" s="31">
        <v>625.18787859682004</v>
      </c>
      <c r="F4982" s="31">
        <v>125.03757571936401</v>
      </c>
      <c r="G4982" s="31">
        <v>125.03757571936401</v>
      </c>
      <c r="H4982" s="31">
        <v>125.03757571936401</v>
      </c>
      <c r="I4982" s="31">
        <v>125.03757571936401</v>
      </c>
    </row>
    <row r="4983" spans="1:9">
      <c r="A4983" s="5">
        <v>4981</v>
      </c>
      <c r="B4983" s="31">
        <v>610.16061723754319</v>
      </c>
      <c r="C4983" s="31">
        <v>610.16061723754319</v>
      </c>
      <c r="D4983" s="31">
        <v>610.16061723754319</v>
      </c>
      <c r="E4983" s="31">
        <v>610.16061723754319</v>
      </c>
      <c r="F4983" s="31">
        <v>122.03212344750864</v>
      </c>
      <c r="G4983" s="31">
        <v>122.03212344750864</v>
      </c>
      <c r="H4983" s="31">
        <v>122.03212344750864</v>
      </c>
      <c r="I4983" s="31">
        <v>122.03212344750864</v>
      </c>
    </row>
    <row r="4984" spans="1:9">
      <c r="A4984" s="5">
        <v>4982</v>
      </c>
      <c r="B4984" s="31">
        <v>592.75051648114322</v>
      </c>
      <c r="C4984" s="31">
        <v>592.75051648114322</v>
      </c>
      <c r="D4984" s="31">
        <v>592.75051648114322</v>
      </c>
      <c r="E4984" s="31">
        <v>592.75051648114322</v>
      </c>
      <c r="F4984" s="31">
        <v>118.55010329622864</v>
      </c>
      <c r="G4984" s="31">
        <v>118.55010329622864</v>
      </c>
      <c r="H4984" s="31">
        <v>118.55010329622864</v>
      </c>
      <c r="I4984" s="31">
        <v>118.55010329622864</v>
      </c>
    </row>
    <row r="4985" spans="1:9">
      <c r="A4985" s="5">
        <v>4983</v>
      </c>
      <c r="B4985" s="31">
        <v>581.78753360970143</v>
      </c>
      <c r="C4985" s="31">
        <v>581.78753360970143</v>
      </c>
      <c r="D4985" s="31">
        <v>581.78753360970143</v>
      </c>
      <c r="E4985" s="31">
        <v>581.78753360970143</v>
      </c>
      <c r="F4985" s="31">
        <v>116.35750672194028</v>
      </c>
      <c r="G4985" s="31">
        <v>116.35750672194028</v>
      </c>
      <c r="H4985" s="31">
        <v>116.35750672194028</v>
      </c>
      <c r="I4985" s="31">
        <v>116.35750672194028</v>
      </c>
    </row>
    <row r="4986" spans="1:9">
      <c r="A4986" s="5">
        <v>4984</v>
      </c>
      <c r="B4986" s="31">
        <v>577.15636994271199</v>
      </c>
      <c r="C4986" s="31">
        <v>577.15636994271199</v>
      </c>
      <c r="D4986" s="31">
        <v>577.15636994271199</v>
      </c>
      <c r="E4986" s="31">
        <v>577.15636994271199</v>
      </c>
      <c r="F4986" s="31">
        <v>115.4312739885424</v>
      </c>
      <c r="G4986" s="31">
        <v>115.4312739885424</v>
      </c>
      <c r="H4986" s="31">
        <v>115.4312739885424</v>
      </c>
      <c r="I4986" s="31">
        <v>115.4312739885424</v>
      </c>
    </row>
    <row r="4987" spans="1:9">
      <c r="A4987" s="5">
        <v>4985</v>
      </c>
      <c r="B4987" s="31">
        <v>570.94945764214094</v>
      </c>
      <c r="C4987" s="31">
        <v>570.94945764214094</v>
      </c>
      <c r="D4987" s="31">
        <v>570.94945764214094</v>
      </c>
      <c r="E4987" s="31">
        <v>570.94945764214094</v>
      </c>
      <c r="F4987" s="31">
        <v>114.18989152842819</v>
      </c>
      <c r="G4987" s="31">
        <v>114.18989152842819</v>
      </c>
      <c r="H4987" s="31">
        <v>114.18989152842819</v>
      </c>
      <c r="I4987" s="31">
        <v>114.18989152842819</v>
      </c>
    </row>
    <row r="4988" spans="1:9">
      <c r="A4988" s="5">
        <v>4986</v>
      </c>
      <c r="B4988" s="31">
        <v>554.37527231940931</v>
      </c>
      <c r="C4988" s="31">
        <v>554.37527231940931</v>
      </c>
      <c r="D4988" s="31">
        <v>554.37527231940931</v>
      </c>
      <c r="E4988" s="31">
        <v>554.37527231940931</v>
      </c>
      <c r="F4988" s="31">
        <v>110.87505446388187</v>
      </c>
      <c r="G4988" s="31">
        <v>110.87505446388187</v>
      </c>
      <c r="H4988" s="31">
        <v>110.87505446388187</v>
      </c>
      <c r="I4988" s="31">
        <v>110.87505446388187</v>
      </c>
    </row>
    <row r="4989" spans="1:9">
      <c r="A4989" s="5">
        <v>4987</v>
      </c>
      <c r="B4989" s="31">
        <v>522.70656807377213</v>
      </c>
      <c r="C4989" s="31">
        <v>522.70656807377213</v>
      </c>
      <c r="D4989" s="31">
        <v>522.70656807377213</v>
      </c>
      <c r="E4989" s="31">
        <v>522.70656807377213</v>
      </c>
      <c r="F4989" s="31">
        <v>104.54131361475443</v>
      </c>
      <c r="G4989" s="31">
        <v>104.54131361475443</v>
      </c>
      <c r="H4989" s="31">
        <v>104.54131361475443</v>
      </c>
      <c r="I4989" s="31">
        <v>104.54131361475443</v>
      </c>
    </row>
    <row r="4990" spans="1:9">
      <c r="A4990" s="5">
        <v>4988</v>
      </c>
      <c r="B4990" s="31">
        <v>515.7886472434144</v>
      </c>
      <c r="C4990" s="31">
        <v>515.7886472434144</v>
      </c>
      <c r="D4990" s="31">
        <v>515.7886472434144</v>
      </c>
      <c r="E4990" s="31">
        <v>515.7886472434144</v>
      </c>
      <c r="F4990" s="31">
        <v>103.15772944868289</v>
      </c>
      <c r="G4990" s="31">
        <v>103.15772944868289</v>
      </c>
      <c r="H4990" s="31">
        <v>103.15772944868289</v>
      </c>
      <c r="I4990" s="31">
        <v>103.15772944868289</v>
      </c>
    </row>
    <row r="4991" spans="1:9">
      <c r="A4991" s="5">
        <v>4989</v>
      </c>
      <c r="B4991" s="31">
        <v>501.93358913594818</v>
      </c>
      <c r="C4991" s="31">
        <v>501.93358913594818</v>
      </c>
      <c r="D4991" s="31">
        <v>501.93358913594818</v>
      </c>
      <c r="E4991" s="31">
        <v>501.93358913594818</v>
      </c>
      <c r="F4991" s="31">
        <v>100.38671782718964</v>
      </c>
      <c r="G4991" s="31">
        <v>100.38671782718964</v>
      </c>
      <c r="H4991" s="31">
        <v>100.38671782718964</v>
      </c>
      <c r="I4991" s="31">
        <v>100.38671782718964</v>
      </c>
    </row>
    <row r="4992" spans="1:9">
      <c r="A4992" s="5">
        <v>4990</v>
      </c>
      <c r="B4992" s="31">
        <v>463.27970649632493</v>
      </c>
      <c r="C4992" s="31">
        <v>463.27970649632493</v>
      </c>
      <c r="D4992" s="31">
        <v>463.27970649632493</v>
      </c>
      <c r="E4992" s="31">
        <v>463.27970649632493</v>
      </c>
      <c r="F4992" s="31">
        <v>92.655941299264981</v>
      </c>
      <c r="G4992" s="31">
        <v>92.655941299264981</v>
      </c>
      <c r="H4992" s="31">
        <v>92.655941299264981</v>
      </c>
      <c r="I4992" s="31">
        <v>92.655941299264981</v>
      </c>
    </row>
    <row r="4993" spans="1:9">
      <c r="A4993" s="5">
        <v>4991</v>
      </c>
      <c r="B4993" s="31">
        <v>431.76473382469572</v>
      </c>
      <c r="C4993" s="31">
        <v>431.76473382469572</v>
      </c>
      <c r="D4993" s="31">
        <v>431.76473382469572</v>
      </c>
      <c r="E4993" s="31">
        <v>431.76473382469572</v>
      </c>
      <c r="F4993" s="31">
        <v>86.352946764939148</v>
      </c>
      <c r="G4993" s="31">
        <v>86.352946764939148</v>
      </c>
      <c r="H4993" s="31">
        <v>86.352946764939148</v>
      </c>
      <c r="I4993" s="31">
        <v>86.352946764939148</v>
      </c>
    </row>
    <row r="4994" spans="1:9">
      <c r="A4994" s="5">
        <v>4992</v>
      </c>
      <c r="B4994" s="31">
        <v>411.36647559851622</v>
      </c>
      <c r="C4994" s="31">
        <v>411.36647559851622</v>
      </c>
      <c r="D4994" s="31">
        <v>411.36647559851622</v>
      </c>
      <c r="E4994" s="31">
        <v>411.36647559851622</v>
      </c>
      <c r="F4994" s="31">
        <v>82.273295119703249</v>
      </c>
      <c r="G4994" s="31">
        <v>82.273295119703249</v>
      </c>
      <c r="H4994" s="31">
        <v>82.273295119703249</v>
      </c>
      <c r="I4994" s="31">
        <v>82.273295119703249</v>
      </c>
    </row>
    <row r="4995" spans="1:9">
      <c r="A4995" s="5">
        <v>4993</v>
      </c>
      <c r="B4995" s="31">
        <v>398.79891942336656</v>
      </c>
      <c r="C4995" s="31">
        <v>398.79891942336656</v>
      </c>
      <c r="D4995" s="31">
        <v>398.79891942336656</v>
      </c>
      <c r="E4995" s="31">
        <v>398.79891942336656</v>
      </c>
      <c r="F4995" s="31">
        <v>79.759783884673311</v>
      </c>
      <c r="G4995" s="31">
        <v>79.759783884673311</v>
      </c>
      <c r="H4995" s="31">
        <v>79.759783884673311</v>
      </c>
      <c r="I4995" s="31">
        <v>79.759783884673311</v>
      </c>
    </row>
    <row r="4996" spans="1:9">
      <c r="A4996" s="5">
        <v>4994</v>
      </c>
      <c r="B4996" s="31">
        <v>396.10861687822739</v>
      </c>
      <c r="C4996" s="31">
        <v>396.10861687822739</v>
      </c>
      <c r="D4996" s="31">
        <v>396.10861687822739</v>
      </c>
      <c r="E4996" s="31">
        <v>396.10861687822739</v>
      </c>
      <c r="F4996" s="31">
        <v>79.221723375645482</v>
      </c>
      <c r="G4996" s="31">
        <v>79.221723375645482</v>
      </c>
      <c r="H4996" s="31">
        <v>79.221723375645482</v>
      </c>
      <c r="I4996" s="31">
        <v>79.221723375645482</v>
      </c>
    </row>
    <row r="4997" spans="1:9">
      <c r="A4997" s="5">
        <v>4995</v>
      </c>
      <c r="B4997" s="31">
        <v>395.63781393282812</v>
      </c>
      <c r="C4997" s="31">
        <v>395.63781393282812</v>
      </c>
      <c r="D4997" s="31">
        <v>395.63781393282812</v>
      </c>
      <c r="E4997" s="31">
        <v>395.63781393282812</v>
      </c>
      <c r="F4997" s="31">
        <v>79.127562786565619</v>
      </c>
      <c r="G4997" s="31">
        <v>79.127562786565619</v>
      </c>
      <c r="H4997" s="31">
        <v>79.127562786565619</v>
      </c>
      <c r="I4997" s="31">
        <v>79.127562786565619</v>
      </c>
    </row>
    <row r="4998" spans="1:9">
      <c r="A4998" s="5">
        <v>4996</v>
      </c>
      <c r="B4998" s="31">
        <v>395.27270144455923</v>
      </c>
      <c r="C4998" s="31">
        <v>395.27270144455923</v>
      </c>
      <c r="D4998" s="31">
        <v>395.27270144455923</v>
      </c>
      <c r="E4998" s="31">
        <v>395.27270144455923</v>
      </c>
      <c r="F4998" s="31">
        <v>79.054540288911852</v>
      </c>
      <c r="G4998" s="31">
        <v>79.054540288911852</v>
      </c>
      <c r="H4998" s="31">
        <v>79.054540288911852</v>
      </c>
      <c r="I4998" s="31">
        <v>79.054540288911852</v>
      </c>
    </row>
    <row r="4999" spans="1:9">
      <c r="A4999" s="5">
        <v>4997</v>
      </c>
      <c r="B4999" s="31">
        <v>414.57562220593206</v>
      </c>
      <c r="C4999" s="31">
        <v>414.57562220593206</v>
      </c>
      <c r="D4999" s="31">
        <v>414.57562220593206</v>
      </c>
      <c r="E4999" s="31">
        <v>414.57562220593206</v>
      </c>
      <c r="F4999" s="31">
        <v>82.915124441186407</v>
      </c>
      <c r="G4999" s="31">
        <v>82.915124441186407</v>
      </c>
      <c r="H4999" s="31">
        <v>82.915124441186407</v>
      </c>
      <c r="I4999" s="31">
        <v>82.915124441186407</v>
      </c>
    </row>
    <row r="5000" spans="1:9">
      <c r="A5000" s="5">
        <v>4998</v>
      </c>
      <c r="B5000" s="31">
        <v>446.54218137620961</v>
      </c>
      <c r="C5000" s="31">
        <v>446.54218137620961</v>
      </c>
      <c r="D5000" s="31">
        <v>446.54218137620961</v>
      </c>
      <c r="E5000" s="31">
        <v>446.54218137620961</v>
      </c>
      <c r="F5000" s="31">
        <v>89.308436275241917</v>
      </c>
      <c r="G5000" s="31">
        <v>89.308436275241917</v>
      </c>
      <c r="H5000" s="31">
        <v>89.308436275241917</v>
      </c>
      <c r="I5000" s="31">
        <v>89.308436275241917</v>
      </c>
    </row>
    <row r="5001" spans="1:9">
      <c r="A5001" s="5">
        <v>4999</v>
      </c>
      <c r="B5001" s="31">
        <v>483.02460553297061</v>
      </c>
      <c r="C5001" s="31">
        <v>483.02460553297061</v>
      </c>
      <c r="D5001" s="31">
        <v>483.02460553297061</v>
      </c>
      <c r="E5001" s="31">
        <v>483.02460553297061</v>
      </c>
      <c r="F5001" s="31">
        <v>96.604921106594119</v>
      </c>
      <c r="G5001" s="31">
        <v>96.604921106594119</v>
      </c>
      <c r="H5001" s="31">
        <v>96.604921106594119</v>
      </c>
      <c r="I5001" s="31">
        <v>96.604921106594119</v>
      </c>
    </row>
    <row r="5002" spans="1:9">
      <c r="A5002" s="5">
        <v>5000</v>
      </c>
      <c r="B5002" s="31">
        <v>506.00747584715884</v>
      </c>
      <c r="C5002" s="31">
        <v>506.00747584715884</v>
      </c>
      <c r="D5002" s="31">
        <v>506.00747584715884</v>
      </c>
      <c r="E5002" s="31">
        <v>506.00747584715884</v>
      </c>
      <c r="F5002" s="31">
        <v>101.20149516943177</v>
      </c>
      <c r="G5002" s="31">
        <v>101.20149516943177</v>
      </c>
      <c r="H5002" s="31">
        <v>101.20149516943177</v>
      </c>
      <c r="I5002" s="31">
        <v>101.20149516943177</v>
      </c>
    </row>
    <row r="5003" spans="1:9">
      <c r="A5003" s="5">
        <v>5001</v>
      </c>
      <c r="B5003" s="31">
        <v>524.54173873849186</v>
      </c>
      <c r="C5003" s="31">
        <v>524.54173873849186</v>
      </c>
      <c r="D5003" s="31">
        <v>524.54173873849186</v>
      </c>
      <c r="E5003" s="31">
        <v>524.54173873849186</v>
      </c>
      <c r="F5003" s="31">
        <v>104.90834774769837</v>
      </c>
      <c r="G5003" s="31">
        <v>104.90834774769837</v>
      </c>
      <c r="H5003" s="31">
        <v>104.90834774769837</v>
      </c>
      <c r="I5003" s="31">
        <v>104.90834774769837</v>
      </c>
    </row>
    <row r="5004" spans="1:9">
      <c r="A5004" s="5">
        <v>5002</v>
      </c>
      <c r="B5004" s="31">
        <v>537.41675806165756</v>
      </c>
      <c r="C5004" s="31">
        <v>537.41675806165756</v>
      </c>
      <c r="D5004" s="31">
        <v>537.41675806165756</v>
      </c>
      <c r="E5004" s="31">
        <v>537.41675806165756</v>
      </c>
      <c r="F5004" s="31">
        <v>107.48335161233152</v>
      </c>
      <c r="G5004" s="31">
        <v>107.48335161233152</v>
      </c>
      <c r="H5004" s="31">
        <v>107.48335161233152</v>
      </c>
      <c r="I5004" s="31">
        <v>107.48335161233152</v>
      </c>
    </row>
    <row r="5005" spans="1:9">
      <c r="A5005" s="5">
        <v>5003</v>
      </c>
      <c r="B5005" s="31">
        <v>521.65927172584304</v>
      </c>
      <c r="C5005" s="31">
        <v>521.65927172584304</v>
      </c>
      <c r="D5005" s="31">
        <v>521.65927172584304</v>
      </c>
      <c r="E5005" s="31">
        <v>521.65927172584304</v>
      </c>
      <c r="F5005" s="31">
        <v>104.33185434516861</v>
      </c>
      <c r="G5005" s="31">
        <v>104.33185434516861</v>
      </c>
      <c r="H5005" s="31">
        <v>104.33185434516861</v>
      </c>
      <c r="I5005" s="31">
        <v>104.33185434516861</v>
      </c>
    </row>
    <row r="5006" spans="1:9">
      <c r="A5006" s="5">
        <v>5004</v>
      </c>
      <c r="B5006" s="31">
        <v>499.07994679342562</v>
      </c>
      <c r="C5006" s="31">
        <v>499.07994679342562</v>
      </c>
      <c r="D5006" s="31">
        <v>499.07994679342562</v>
      </c>
      <c r="E5006" s="31">
        <v>499.07994679342562</v>
      </c>
      <c r="F5006" s="31">
        <v>99.81598935868513</v>
      </c>
      <c r="G5006" s="31">
        <v>99.81598935868513</v>
      </c>
      <c r="H5006" s="31">
        <v>99.81598935868513</v>
      </c>
      <c r="I5006" s="31">
        <v>99.81598935868513</v>
      </c>
    </row>
    <row r="5007" spans="1:9">
      <c r="A5007" s="5">
        <v>5005</v>
      </c>
      <c r="B5007" s="31">
        <v>483.07264664984808</v>
      </c>
      <c r="C5007" s="31">
        <v>483.07264664984808</v>
      </c>
      <c r="D5007" s="31">
        <v>483.07264664984808</v>
      </c>
      <c r="E5007" s="31">
        <v>483.07264664984808</v>
      </c>
      <c r="F5007" s="31">
        <v>96.614529329969614</v>
      </c>
      <c r="G5007" s="31">
        <v>96.614529329969614</v>
      </c>
      <c r="H5007" s="31">
        <v>96.614529329969614</v>
      </c>
      <c r="I5007" s="31">
        <v>96.614529329969614</v>
      </c>
    </row>
    <row r="5008" spans="1:9">
      <c r="A5008" s="5">
        <v>5006</v>
      </c>
      <c r="B5008" s="31">
        <v>473.24343413671505</v>
      </c>
      <c r="C5008" s="31">
        <v>473.24343413671505</v>
      </c>
      <c r="D5008" s="31">
        <v>473.24343413671505</v>
      </c>
      <c r="E5008" s="31">
        <v>473.24343413671505</v>
      </c>
      <c r="F5008" s="31">
        <v>94.648686827343013</v>
      </c>
      <c r="G5008" s="31">
        <v>94.648686827343013</v>
      </c>
      <c r="H5008" s="31">
        <v>94.648686827343013</v>
      </c>
      <c r="I5008" s="31">
        <v>94.648686827343013</v>
      </c>
    </row>
    <row r="5009" spans="1:9">
      <c r="A5009" s="5">
        <v>5007</v>
      </c>
      <c r="B5009" s="31">
        <v>472.12888022515739</v>
      </c>
      <c r="C5009" s="31">
        <v>472.12888022515739</v>
      </c>
      <c r="D5009" s="31">
        <v>472.12888022515739</v>
      </c>
      <c r="E5009" s="31">
        <v>472.12888022515739</v>
      </c>
      <c r="F5009" s="31">
        <v>94.425776045031483</v>
      </c>
      <c r="G5009" s="31">
        <v>94.425776045031483</v>
      </c>
      <c r="H5009" s="31">
        <v>94.425776045031483</v>
      </c>
      <c r="I5009" s="31">
        <v>94.425776045031483</v>
      </c>
    </row>
    <row r="5010" spans="1:9">
      <c r="A5010" s="5">
        <v>5008</v>
      </c>
      <c r="B5010" s="31">
        <v>479.50799577753889</v>
      </c>
      <c r="C5010" s="31">
        <v>479.50799577753889</v>
      </c>
      <c r="D5010" s="31">
        <v>479.50799577753889</v>
      </c>
      <c r="E5010" s="31">
        <v>479.50799577753889</v>
      </c>
      <c r="F5010" s="31">
        <v>95.901599155507782</v>
      </c>
      <c r="G5010" s="31">
        <v>95.901599155507782</v>
      </c>
      <c r="H5010" s="31">
        <v>95.901599155507782</v>
      </c>
      <c r="I5010" s="31">
        <v>95.901599155507782</v>
      </c>
    </row>
    <row r="5011" spans="1:9">
      <c r="A5011" s="5">
        <v>5009</v>
      </c>
      <c r="B5011" s="31">
        <v>483.43775913811703</v>
      </c>
      <c r="C5011" s="31">
        <v>483.43775913811703</v>
      </c>
      <c r="D5011" s="31">
        <v>483.43775913811703</v>
      </c>
      <c r="E5011" s="31">
        <v>483.43775913811703</v>
      </c>
      <c r="F5011" s="31">
        <v>96.687551827623409</v>
      </c>
      <c r="G5011" s="31">
        <v>96.687551827623409</v>
      </c>
      <c r="H5011" s="31">
        <v>96.687551827623409</v>
      </c>
      <c r="I5011" s="31">
        <v>96.687551827623409</v>
      </c>
    </row>
    <row r="5012" spans="1:9">
      <c r="A5012" s="5">
        <v>5010</v>
      </c>
      <c r="B5012" s="31">
        <v>476.11629292598843</v>
      </c>
      <c r="C5012" s="31">
        <v>476.11629292598843</v>
      </c>
      <c r="D5012" s="31">
        <v>476.11629292598843</v>
      </c>
      <c r="E5012" s="31">
        <v>476.11629292598843</v>
      </c>
      <c r="F5012" s="31">
        <v>95.223258585197684</v>
      </c>
      <c r="G5012" s="31">
        <v>95.223258585197684</v>
      </c>
      <c r="H5012" s="31">
        <v>95.223258585197684</v>
      </c>
      <c r="I5012" s="31">
        <v>95.223258585197684</v>
      </c>
    </row>
    <row r="5013" spans="1:9">
      <c r="A5013" s="5">
        <v>5011</v>
      </c>
      <c r="B5013" s="31">
        <v>453.97894626884408</v>
      </c>
      <c r="C5013" s="31">
        <v>453.97894626884408</v>
      </c>
      <c r="D5013" s="31">
        <v>453.97894626884408</v>
      </c>
      <c r="E5013" s="31">
        <v>453.97894626884408</v>
      </c>
      <c r="F5013" s="31">
        <v>90.795789253768817</v>
      </c>
      <c r="G5013" s="31">
        <v>90.795789253768817</v>
      </c>
      <c r="H5013" s="31">
        <v>90.795789253768817</v>
      </c>
      <c r="I5013" s="31">
        <v>90.795789253768817</v>
      </c>
    </row>
    <row r="5014" spans="1:9">
      <c r="A5014" s="5">
        <v>5012</v>
      </c>
      <c r="B5014" s="31">
        <v>452.39358941188715</v>
      </c>
      <c r="C5014" s="31">
        <v>452.39358941188715</v>
      </c>
      <c r="D5014" s="31">
        <v>452.39358941188715</v>
      </c>
      <c r="E5014" s="31">
        <v>452.39358941188715</v>
      </c>
      <c r="F5014" s="31">
        <v>90.478717882377424</v>
      </c>
      <c r="G5014" s="31">
        <v>90.478717882377424</v>
      </c>
      <c r="H5014" s="31">
        <v>90.478717882377424</v>
      </c>
      <c r="I5014" s="31">
        <v>90.478717882377424</v>
      </c>
    </row>
    <row r="5015" spans="1:9">
      <c r="A5015" s="5">
        <v>5013</v>
      </c>
      <c r="B5015" s="31">
        <v>442.86223182339438</v>
      </c>
      <c r="C5015" s="31">
        <v>442.86223182339438</v>
      </c>
      <c r="D5015" s="31">
        <v>442.86223182339438</v>
      </c>
      <c r="E5015" s="31">
        <v>442.86223182339438</v>
      </c>
      <c r="F5015" s="31">
        <v>88.572446364678882</v>
      </c>
      <c r="G5015" s="31">
        <v>88.572446364678882</v>
      </c>
      <c r="H5015" s="31">
        <v>88.572446364678882</v>
      </c>
      <c r="I5015" s="31">
        <v>88.572446364678882</v>
      </c>
    </row>
    <row r="5016" spans="1:9">
      <c r="A5016" s="5">
        <v>5014</v>
      </c>
      <c r="B5016" s="31">
        <v>411.89492788416851</v>
      </c>
      <c r="C5016" s="31">
        <v>411.89492788416851</v>
      </c>
      <c r="D5016" s="31">
        <v>411.89492788416851</v>
      </c>
      <c r="E5016" s="31">
        <v>411.89492788416851</v>
      </c>
      <c r="F5016" s="31">
        <v>82.378985576833699</v>
      </c>
      <c r="G5016" s="31">
        <v>82.378985576833699</v>
      </c>
      <c r="H5016" s="31">
        <v>82.378985576833699</v>
      </c>
      <c r="I5016" s="31">
        <v>82.378985576833699</v>
      </c>
    </row>
    <row r="5017" spans="1:9">
      <c r="A5017" s="5">
        <v>5015</v>
      </c>
      <c r="B5017" s="31">
        <v>385.15524223016109</v>
      </c>
      <c r="C5017" s="31">
        <v>385.15524223016109</v>
      </c>
      <c r="D5017" s="31">
        <v>385.15524223016109</v>
      </c>
      <c r="E5017" s="31">
        <v>385.15524223016109</v>
      </c>
      <c r="F5017" s="31">
        <v>77.031048446032216</v>
      </c>
      <c r="G5017" s="31">
        <v>77.031048446032216</v>
      </c>
      <c r="H5017" s="31">
        <v>77.031048446032216</v>
      </c>
      <c r="I5017" s="31">
        <v>77.031048446032216</v>
      </c>
    </row>
    <row r="5018" spans="1:9">
      <c r="A5018" s="5">
        <v>5016</v>
      </c>
      <c r="B5018" s="31">
        <v>365.99644481942073</v>
      </c>
      <c r="C5018" s="31">
        <v>365.99644481942073</v>
      </c>
      <c r="D5018" s="31">
        <v>365.99644481942073</v>
      </c>
      <c r="E5018" s="31">
        <v>365.99644481942073</v>
      </c>
      <c r="F5018" s="31">
        <v>73.199288963884143</v>
      </c>
      <c r="G5018" s="31">
        <v>73.199288963884143</v>
      </c>
      <c r="H5018" s="31">
        <v>73.199288963884143</v>
      </c>
      <c r="I5018" s="31">
        <v>73.199288963884143</v>
      </c>
    </row>
    <row r="5019" spans="1:9">
      <c r="A5019" s="5">
        <v>5017</v>
      </c>
      <c r="B5019" s="31">
        <v>354.0630313870538</v>
      </c>
      <c r="C5019" s="31">
        <v>354.0630313870538</v>
      </c>
      <c r="D5019" s="31">
        <v>354.0630313870538</v>
      </c>
      <c r="E5019" s="31">
        <v>354.0630313870538</v>
      </c>
      <c r="F5019" s="31">
        <v>70.812606277410765</v>
      </c>
      <c r="G5019" s="31">
        <v>70.812606277410765</v>
      </c>
      <c r="H5019" s="31">
        <v>70.812606277410765</v>
      </c>
      <c r="I5019" s="31">
        <v>70.812606277410765</v>
      </c>
    </row>
    <row r="5020" spans="1:9">
      <c r="A5020" s="5">
        <v>5018</v>
      </c>
      <c r="B5020" s="31">
        <v>347.69277928909946</v>
      </c>
      <c r="C5020" s="31">
        <v>347.69277928909946</v>
      </c>
      <c r="D5020" s="31">
        <v>347.69277928909946</v>
      </c>
      <c r="E5020" s="31">
        <v>347.69277928909946</v>
      </c>
      <c r="F5020" s="31">
        <v>69.538555857819887</v>
      </c>
      <c r="G5020" s="31">
        <v>69.538555857819887</v>
      </c>
      <c r="H5020" s="31">
        <v>69.538555857819887</v>
      </c>
      <c r="I5020" s="31">
        <v>69.538555857819887</v>
      </c>
    </row>
    <row r="5021" spans="1:9">
      <c r="A5021" s="5">
        <v>5019</v>
      </c>
      <c r="B5021" s="31">
        <v>345.45406324260875</v>
      </c>
      <c r="C5021" s="31">
        <v>345.45406324260875</v>
      </c>
      <c r="D5021" s="31">
        <v>345.45406324260875</v>
      </c>
      <c r="E5021" s="31">
        <v>345.45406324260875</v>
      </c>
      <c r="F5021" s="31">
        <v>69.090812648521748</v>
      </c>
      <c r="G5021" s="31">
        <v>69.090812648521748</v>
      </c>
      <c r="H5021" s="31">
        <v>69.090812648521748</v>
      </c>
      <c r="I5021" s="31">
        <v>69.090812648521748</v>
      </c>
    </row>
    <row r="5022" spans="1:9">
      <c r="A5022" s="5">
        <v>5020</v>
      </c>
      <c r="B5022" s="31">
        <v>344.09930374666374</v>
      </c>
      <c r="C5022" s="31">
        <v>344.09930374666374</v>
      </c>
      <c r="D5022" s="31">
        <v>344.09930374666374</v>
      </c>
      <c r="E5022" s="31">
        <v>344.09930374666374</v>
      </c>
      <c r="F5022" s="31">
        <v>68.819860749332747</v>
      </c>
      <c r="G5022" s="31">
        <v>68.819860749332747</v>
      </c>
      <c r="H5022" s="31">
        <v>68.819860749332747</v>
      </c>
      <c r="I5022" s="31">
        <v>68.819860749332747</v>
      </c>
    </row>
    <row r="5023" spans="1:9">
      <c r="A5023" s="5">
        <v>5021</v>
      </c>
      <c r="B5023" s="31">
        <v>345.40602212573123</v>
      </c>
      <c r="C5023" s="31">
        <v>345.40602212573123</v>
      </c>
      <c r="D5023" s="31">
        <v>345.40602212573123</v>
      </c>
      <c r="E5023" s="31">
        <v>345.40602212573123</v>
      </c>
      <c r="F5023" s="31">
        <v>69.08120442514624</v>
      </c>
      <c r="G5023" s="31">
        <v>69.08120442514624</v>
      </c>
      <c r="H5023" s="31">
        <v>69.08120442514624</v>
      </c>
      <c r="I5023" s="31">
        <v>69.08120442514624</v>
      </c>
    </row>
    <row r="5024" spans="1:9">
      <c r="A5024" s="5">
        <v>5022</v>
      </c>
      <c r="B5024" s="31">
        <v>365.95801192591875</v>
      </c>
      <c r="C5024" s="31">
        <v>365.95801192591875</v>
      </c>
      <c r="D5024" s="31">
        <v>365.95801192591875</v>
      </c>
      <c r="E5024" s="31">
        <v>365.95801192591875</v>
      </c>
      <c r="F5024" s="31">
        <v>73.191602385183756</v>
      </c>
      <c r="G5024" s="31">
        <v>73.191602385183756</v>
      </c>
      <c r="H5024" s="31">
        <v>73.191602385183756</v>
      </c>
      <c r="I5024" s="31">
        <v>73.191602385183756</v>
      </c>
    </row>
    <row r="5025" spans="1:9">
      <c r="A5025" s="5">
        <v>5023</v>
      </c>
      <c r="B5025" s="31">
        <v>395.29191789131016</v>
      </c>
      <c r="C5025" s="31">
        <v>395.29191789131016</v>
      </c>
      <c r="D5025" s="31">
        <v>395.29191789131016</v>
      </c>
      <c r="E5025" s="31">
        <v>395.29191789131016</v>
      </c>
      <c r="F5025" s="31">
        <v>79.058383578262038</v>
      </c>
      <c r="G5025" s="31">
        <v>79.058383578262038</v>
      </c>
      <c r="H5025" s="31">
        <v>79.058383578262038</v>
      </c>
      <c r="I5025" s="31">
        <v>79.058383578262038</v>
      </c>
    </row>
    <row r="5026" spans="1:9">
      <c r="A5026" s="5">
        <v>5024</v>
      </c>
      <c r="B5026" s="31">
        <v>424.1646291346778</v>
      </c>
      <c r="C5026" s="31">
        <v>424.1646291346778</v>
      </c>
      <c r="D5026" s="31">
        <v>424.1646291346778</v>
      </c>
      <c r="E5026" s="31">
        <v>424.1646291346778</v>
      </c>
      <c r="F5026" s="31">
        <v>84.832925826935565</v>
      </c>
      <c r="G5026" s="31">
        <v>84.832925826935565</v>
      </c>
      <c r="H5026" s="31">
        <v>84.832925826935565</v>
      </c>
      <c r="I5026" s="31">
        <v>84.832925826935565</v>
      </c>
    </row>
    <row r="5027" spans="1:9">
      <c r="A5027" s="5">
        <v>5025</v>
      </c>
      <c r="B5027" s="31">
        <v>449.49190595248712</v>
      </c>
      <c r="C5027" s="31">
        <v>449.49190595248712</v>
      </c>
      <c r="D5027" s="31">
        <v>449.49190595248712</v>
      </c>
      <c r="E5027" s="31">
        <v>449.49190595248712</v>
      </c>
      <c r="F5027" s="31">
        <v>89.898381190497417</v>
      </c>
      <c r="G5027" s="31">
        <v>89.898381190497417</v>
      </c>
      <c r="H5027" s="31">
        <v>89.898381190497417</v>
      </c>
      <c r="I5027" s="31">
        <v>89.898381190497417</v>
      </c>
    </row>
    <row r="5028" spans="1:9">
      <c r="A5028" s="5">
        <v>5026</v>
      </c>
      <c r="B5028" s="31">
        <v>478.83542014125413</v>
      </c>
      <c r="C5028" s="31">
        <v>478.83542014125413</v>
      </c>
      <c r="D5028" s="31">
        <v>478.83542014125413</v>
      </c>
      <c r="E5028" s="31">
        <v>478.83542014125413</v>
      </c>
      <c r="F5028" s="31">
        <v>95.767084028250821</v>
      </c>
      <c r="G5028" s="31">
        <v>95.767084028250821</v>
      </c>
      <c r="H5028" s="31">
        <v>95.767084028250821</v>
      </c>
      <c r="I5028" s="31">
        <v>95.767084028250821</v>
      </c>
    </row>
    <row r="5029" spans="1:9">
      <c r="A5029" s="5">
        <v>5027</v>
      </c>
      <c r="B5029" s="31">
        <v>471.01432631359972</v>
      </c>
      <c r="C5029" s="31">
        <v>471.01432631359972</v>
      </c>
      <c r="D5029" s="31">
        <v>471.01432631359972</v>
      </c>
      <c r="E5029" s="31">
        <v>471.01432631359972</v>
      </c>
      <c r="F5029" s="31">
        <v>94.202865262719939</v>
      </c>
      <c r="G5029" s="31">
        <v>94.202865262719939</v>
      </c>
      <c r="H5029" s="31">
        <v>94.202865262719939</v>
      </c>
      <c r="I5029" s="31">
        <v>94.202865262719939</v>
      </c>
    </row>
    <row r="5030" spans="1:9">
      <c r="A5030" s="5">
        <v>5028</v>
      </c>
      <c r="B5030" s="31">
        <v>450.03957468489045</v>
      </c>
      <c r="C5030" s="31">
        <v>450.03957468489045</v>
      </c>
      <c r="D5030" s="31">
        <v>450.03957468489045</v>
      </c>
      <c r="E5030" s="31">
        <v>450.03957468489045</v>
      </c>
      <c r="F5030" s="31">
        <v>90.007914936978096</v>
      </c>
      <c r="G5030" s="31">
        <v>90.007914936978096</v>
      </c>
      <c r="H5030" s="31">
        <v>90.007914936978096</v>
      </c>
      <c r="I5030" s="31">
        <v>90.007914936978096</v>
      </c>
    </row>
    <row r="5031" spans="1:9">
      <c r="A5031" s="5">
        <v>5029</v>
      </c>
      <c r="B5031" s="31">
        <v>435.38703403725799</v>
      </c>
      <c r="C5031" s="31">
        <v>435.38703403725799</v>
      </c>
      <c r="D5031" s="31">
        <v>435.38703403725799</v>
      </c>
      <c r="E5031" s="31">
        <v>435.38703403725799</v>
      </c>
      <c r="F5031" s="31">
        <v>87.077406807451595</v>
      </c>
      <c r="G5031" s="31">
        <v>87.077406807451595</v>
      </c>
      <c r="H5031" s="31">
        <v>87.077406807451595</v>
      </c>
      <c r="I5031" s="31">
        <v>87.077406807451595</v>
      </c>
    </row>
    <row r="5032" spans="1:9">
      <c r="A5032" s="5">
        <v>5030</v>
      </c>
      <c r="B5032" s="31">
        <v>426.0766655864017</v>
      </c>
      <c r="C5032" s="31">
        <v>426.0766655864017</v>
      </c>
      <c r="D5032" s="31">
        <v>426.0766655864017</v>
      </c>
      <c r="E5032" s="31">
        <v>426.0766655864017</v>
      </c>
      <c r="F5032" s="31">
        <v>85.215333117280338</v>
      </c>
      <c r="G5032" s="31">
        <v>85.215333117280338</v>
      </c>
      <c r="H5032" s="31">
        <v>85.215333117280338</v>
      </c>
      <c r="I5032" s="31">
        <v>85.215333117280338</v>
      </c>
    </row>
    <row r="5033" spans="1:9">
      <c r="A5033" s="5">
        <v>5031</v>
      </c>
      <c r="B5033" s="31">
        <v>422.71378740497784</v>
      </c>
      <c r="C5033" s="31">
        <v>422.71378740497784</v>
      </c>
      <c r="D5033" s="31">
        <v>422.71378740497784</v>
      </c>
      <c r="E5033" s="31">
        <v>422.71378740497784</v>
      </c>
      <c r="F5033" s="31">
        <v>84.542757480995562</v>
      </c>
      <c r="G5033" s="31">
        <v>84.542757480995562</v>
      </c>
      <c r="H5033" s="31">
        <v>84.542757480995562</v>
      </c>
      <c r="I5033" s="31">
        <v>84.542757480995562</v>
      </c>
    </row>
    <row r="5034" spans="1:9">
      <c r="A5034" s="5">
        <v>5032</v>
      </c>
      <c r="B5034" s="31">
        <v>435.58880672814337</v>
      </c>
      <c r="C5034" s="31">
        <v>435.58880672814337</v>
      </c>
      <c r="D5034" s="31">
        <v>435.58880672814337</v>
      </c>
      <c r="E5034" s="31">
        <v>435.58880672814337</v>
      </c>
      <c r="F5034" s="31">
        <v>87.117761345628679</v>
      </c>
      <c r="G5034" s="31">
        <v>87.117761345628679</v>
      </c>
      <c r="H5034" s="31">
        <v>87.117761345628679</v>
      </c>
      <c r="I5034" s="31">
        <v>87.117761345628679</v>
      </c>
    </row>
    <row r="5035" spans="1:9">
      <c r="A5035" s="5">
        <v>5033</v>
      </c>
      <c r="B5035" s="31">
        <v>446.79199518397263</v>
      </c>
      <c r="C5035" s="31">
        <v>446.79199518397263</v>
      </c>
      <c r="D5035" s="31">
        <v>446.79199518397263</v>
      </c>
      <c r="E5035" s="31">
        <v>446.79199518397263</v>
      </c>
      <c r="F5035" s="31">
        <v>89.358399036794523</v>
      </c>
      <c r="G5035" s="31">
        <v>89.358399036794523</v>
      </c>
      <c r="H5035" s="31">
        <v>89.358399036794523</v>
      </c>
      <c r="I5035" s="31">
        <v>89.358399036794523</v>
      </c>
    </row>
    <row r="5036" spans="1:9">
      <c r="A5036" s="5">
        <v>5034</v>
      </c>
      <c r="B5036" s="31">
        <v>451.74023022235338</v>
      </c>
      <c r="C5036" s="31">
        <v>451.74023022235338</v>
      </c>
      <c r="D5036" s="31">
        <v>451.74023022235338</v>
      </c>
      <c r="E5036" s="31">
        <v>451.74023022235338</v>
      </c>
      <c r="F5036" s="31">
        <v>90.348046044470678</v>
      </c>
      <c r="G5036" s="31">
        <v>90.348046044470678</v>
      </c>
      <c r="H5036" s="31">
        <v>90.348046044470678</v>
      </c>
      <c r="I5036" s="31">
        <v>90.348046044470678</v>
      </c>
    </row>
    <row r="5037" spans="1:9">
      <c r="A5037" s="5">
        <v>5035</v>
      </c>
      <c r="B5037" s="31">
        <v>449.11718524084279</v>
      </c>
      <c r="C5037" s="31">
        <v>449.11718524084279</v>
      </c>
      <c r="D5037" s="31">
        <v>449.11718524084279</v>
      </c>
      <c r="E5037" s="31">
        <v>449.11718524084279</v>
      </c>
      <c r="F5037" s="31">
        <v>89.823437048168557</v>
      </c>
      <c r="G5037" s="31">
        <v>89.823437048168557</v>
      </c>
      <c r="H5037" s="31">
        <v>89.823437048168557</v>
      </c>
      <c r="I5037" s="31">
        <v>89.823437048168557</v>
      </c>
    </row>
    <row r="5038" spans="1:9">
      <c r="A5038" s="5">
        <v>5036</v>
      </c>
      <c r="B5038" s="31">
        <v>453.30637063255932</v>
      </c>
      <c r="C5038" s="31">
        <v>453.30637063255932</v>
      </c>
      <c r="D5038" s="31">
        <v>453.30637063255932</v>
      </c>
      <c r="E5038" s="31">
        <v>453.30637063255932</v>
      </c>
      <c r="F5038" s="31">
        <v>90.66127412651187</v>
      </c>
      <c r="G5038" s="31">
        <v>90.66127412651187</v>
      </c>
      <c r="H5038" s="31">
        <v>90.66127412651187</v>
      </c>
      <c r="I5038" s="31">
        <v>90.66127412651187</v>
      </c>
    </row>
    <row r="5039" spans="1:9">
      <c r="A5039" s="5">
        <v>5037</v>
      </c>
      <c r="B5039" s="31">
        <v>452.53771276251956</v>
      </c>
      <c r="C5039" s="31">
        <v>452.53771276251956</v>
      </c>
      <c r="D5039" s="31">
        <v>452.53771276251956</v>
      </c>
      <c r="E5039" s="31">
        <v>452.53771276251956</v>
      </c>
      <c r="F5039" s="31">
        <v>90.507542552503907</v>
      </c>
      <c r="G5039" s="31">
        <v>90.507542552503907</v>
      </c>
      <c r="H5039" s="31">
        <v>90.507542552503907</v>
      </c>
      <c r="I5039" s="31">
        <v>90.507542552503907</v>
      </c>
    </row>
    <row r="5040" spans="1:9">
      <c r="A5040" s="5">
        <v>5038</v>
      </c>
      <c r="B5040" s="31">
        <v>421.29177034540425</v>
      </c>
      <c r="C5040" s="31">
        <v>421.29177034540425</v>
      </c>
      <c r="D5040" s="31">
        <v>421.29177034540425</v>
      </c>
      <c r="E5040" s="31">
        <v>421.29177034540425</v>
      </c>
      <c r="F5040" s="31">
        <v>84.258354069080852</v>
      </c>
      <c r="G5040" s="31">
        <v>84.258354069080852</v>
      </c>
      <c r="H5040" s="31">
        <v>84.258354069080852</v>
      </c>
      <c r="I5040" s="31">
        <v>84.258354069080852</v>
      </c>
    </row>
    <row r="5041" spans="1:9">
      <c r="A5041" s="5">
        <v>5039</v>
      </c>
      <c r="B5041" s="31">
        <v>397.89574642606976</v>
      </c>
      <c r="C5041" s="31">
        <v>397.89574642606976</v>
      </c>
      <c r="D5041" s="31">
        <v>397.89574642606976</v>
      </c>
      <c r="E5041" s="31">
        <v>397.89574642606976</v>
      </c>
      <c r="F5041" s="31">
        <v>79.579149285213958</v>
      </c>
      <c r="G5041" s="31">
        <v>79.579149285213958</v>
      </c>
      <c r="H5041" s="31">
        <v>79.579149285213958</v>
      </c>
      <c r="I5041" s="31">
        <v>79.579149285213958</v>
      </c>
    </row>
    <row r="5042" spans="1:9">
      <c r="A5042" s="5">
        <v>5040</v>
      </c>
      <c r="B5042" s="31">
        <v>380.73545947743264</v>
      </c>
      <c r="C5042" s="31">
        <v>380.73545947743264</v>
      </c>
      <c r="D5042" s="31">
        <v>380.73545947743264</v>
      </c>
      <c r="E5042" s="31">
        <v>380.73545947743264</v>
      </c>
      <c r="F5042" s="31">
        <v>76.147091895486525</v>
      </c>
      <c r="G5042" s="31">
        <v>76.147091895486525</v>
      </c>
      <c r="H5042" s="31">
        <v>76.147091895486525</v>
      </c>
      <c r="I5042" s="31">
        <v>76.147091895486525</v>
      </c>
    </row>
    <row r="5043" spans="1:9">
      <c r="A5043" s="5">
        <v>5041</v>
      </c>
      <c r="B5043" s="31">
        <v>373.49085905230822</v>
      </c>
      <c r="C5043" s="31">
        <v>373.49085905230822</v>
      </c>
      <c r="D5043" s="31">
        <v>373.49085905230822</v>
      </c>
      <c r="E5043" s="31">
        <v>373.49085905230822</v>
      </c>
      <c r="F5043" s="31">
        <v>74.698171810461645</v>
      </c>
      <c r="G5043" s="31">
        <v>74.698171810461645</v>
      </c>
      <c r="H5043" s="31">
        <v>74.698171810461645</v>
      </c>
      <c r="I5043" s="31">
        <v>74.698171810461645</v>
      </c>
    </row>
    <row r="5044" spans="1:9">
      <c r="A5044" s="5">
        <v>5042</v>
      </c>
      <c r="B5044" s="31">
        <v>375.12425702614257</v>
      </c>
      <c r="C5044" s="31">
        <v>375.12425702614257</v>
      </c>
      <c r="D5044" s="31">
        <v>375.12425702614257</v>
      </c>
      <c r="E5044" s="31">
        <v>375.12425702614257</v>
      </c>
      <c r="F5044" s="31">
        <v>75.024851405228517</v>
      </c>
      <c r="G5044" s="31">
        <v>75.024851405228517</v>
      </c>
      <c r="H5044" s="31">
        <v>75.024851405228517</v>
      </c>
      <c r="I5044" s="31">
        <v>75.024851405228517</v>
      </c>
    </row>
    <row r="5045" spans="1:9">
      <c r="A5045" s="5">
        <v>5043</v>
      </c>
      <c r="B5045" s="31">
        <v>390.18995127892146</v>
      </c>
      <c r="C5045" s="31">
        <v>390.18995127892146</v>
      </c>
      <c r="D5045" s="31">
        <v>390.18995127892146</v>
      </c>
      <c r="E5045" s="31">
        <v>390.18995127892146</v>
      </c>
      <c r="F5045" s="31">
        <v>78.037990255784294</v>
      </c>
      <c r="G5045" s="31">
        <v>78.037990255784294</v>
      </c>
      <c r="H5045" s="31">
        <v>78.037990255784294</v>
      </c>
      <c r="I5045" s="31">
        <v>78.037990255784294</v>
      </c>
    </row>
    <row r="5046" spans="1:9">
      <c r="A5046" s="5">
        <v>5044</v>
      </c>
      <c r="B5046" s="31">
        <v>421.11882232464535</v>
      </c>
      <c r="C5046" s="31">
        <v>421.11882232464535</v>
      </c>
      <c r="D5046" s="31">
        <v>421.11882232464535</v>
      </c>
      <c r="E5046" s="31">
        <v>421.11882232464535</v>
      </c>
      <c r="F5046" s="31">
        <v>84.223764464929076</v>
      </c>
      <c r="G5046" s="31">
        <v>84.223764464929076</v>
      </c>
      <c r="H5046" s="31">
        <v>84.223764464929076</v>
      </c>
      <c r="I5046" s="31">
        <v>84.223764464929076</v>
      </c>
    </row>
    <row r="5047" spans="1:9">
      <c r="A5047" s="5">
        <v>5045</v>
      </c>
      <c r="B5047" s="31">
        <v>487.71341854021307</v>
      </c>
      <c r="C5047" s="31">
        <v>487.71341854021307</v>
      </c>
      <c r="D5047" s="31">
        <v>487.71341854021307</v>
      </c>
      <c r="E5047" s="31">
        <v>487.71341854021307</v>
      </c>
      <c r="F5047" s="31">
        <v>97.542683708042617</v>
      </c>
      <c r="G5047" s="31">
        <v>97.542683708042617</v>
      </c>
      <c r="H5047" s="31">
        <v>97.542683708042617</v>
      </c>
      <c r="I5047" s="31">
        <v>97.542683708042617</v>
      </c>
    </row>
    <row r="5048" spans="1:9">
      <c r="A5048" s="5">
        <v>5046</v>
      </c>
      <c r="B5048" s="31">
        <v>550.14765403419074</v>
      </c>
      <c r="C5048" s="31">
        <v>550.14765403419074</v>
      </c>
      <c r="D5048" s="31">
        <v>550.14765403419074</v>
      </c>
      <c r="E5048" s="31">
        <v>550.14765403419074</v>
      </c>
      <c r="F5048" s="31">
        <v>110.02953080683815</v>
      </c>
      <c r="G5048" s="31">
        <v>110.02953080683815</v>
      </c>
      <c r="H5048" s="31">
        <v>110.02953080683815</v>
      </c>
      <c r="I5048" s="31">
        <v>110.02953080683815</v>
      </c>
    </row>
    <row r="5049" spans="1:9">
      <c r="A5049" s="5">
        <v>5047</v>
      </c>
      <c r="B5049" s="31">
        <v>590.59827444503196</v>
      </c>
      <c r="C5049" s="31">
        <v>590.59827444503196</v>
      </c>
      <c r="D5049" s="31">
        <v>590.59827444503196</v>
      </c>
      <c r="E5049" s="31">
        <v>590.59827444503196</v>
      </c>
      <c r="F5049" s="31">
        <v>118.1196548890064</v>
      </c>
      <c r="G5049" s="31">
        <v>118.1196548890064</v>
      </c>
      <c r="H5049" s="31">
        <v>118.1196548890064</v>
      </c>
      <c r="I5049" s="31">
        <v>118.1196548890064</v>
      </c>
    </row>
    <row r="5050" spans="1:9">
      <c r="A5050" s="5">
        <v>5048</v>
      </c>
      <c r="B5050" s="31">
        <v>607.77777784042007</v>
      </c>
      <c r="C5050" s="31">
        <v>607.77777784042007</v>
      </c>
      <c r="D5050" s="31">
        <v>607.77777784042007</v>
      </c>
      <c r="E5050" s="31">
        <v>607.77777784042007</v>
      </c>
      <c r="F5050" s="31">
        <v>121.55555556808402</v>
      </c>
      <c r="G5050" s="31">
        <v>121.55555556808402</v>
      </c>
      <c r="H5050" s="31">
        <v>121.55555556808402</v>
      </c>
      <c r="I5050" s="31">
        <v>121.55555556808402</v>
      </c>
    </row>
    <row r="5051" spans="1:9">
      <c r="A5051" s="5">
        <v>5049</v>
      </c>
      <c r="B5051" s="31">
        <v>625.94692824348431</v>
      </c>
      <c r="C5051" s="31">
        <v>625.94692824348431</v>
      </c>
      <c r="D5051" s="31">
        <v>625.94692824348431</v>
      </c>
      <c r="E5051" s="31">
        <v>625.94692824348431</v>
      </c>
      <c r="F5051" s="31">
        <v>125.18938564869686</v>
      </c>
      <c r="G5051" s="31">
        <v>125.18938564869686</v>
      </c>
      <c r="H5051" s="31">
        <v>125.18938564869686</v>
      </c>
      <c r="I5051" s="31">
        <v>125.18938564869686</v>
      </c>
    </row>
    <row r="5052" spans="1:9">
      <c r="A5052" s="5">
        <v>5050</v>
      </c>
      <c r="B5052" s="31">
        <v>641.22400341052401</v>
      </c>
      <c r="C5052" s="31">
        <v>641.22400341052401</v>
      </c>
      <c r="D5052" s="31">
        <v>641.22400341052401</v>
      </c>
      <c r="E5052" s="31">
        <v>641.22400341052401</v>
      </c>
      <c r="F5052" s="31">
        <v>128.2448006821048</v>
      </c>
      <c r="G5052" s="31">
        <v>128.2448006821048</v>
      </c>
      <c r="H5052" s="31">
        <v>128.2448006821048</v>
      </c>
      <c r="I5052" s="31">
        <v>128.2448006821048</v>
      </c>
    </row>
    <row r="5053" spans="1:9">
      <c r="A5053" s="5">
        <v>5051</v>
      </c>
      <c r="B5053" s="31">
        <v>636.63127263703655</v>
      </c>
      <c r="C5053" s="31">
        <v>636.63127263703655</v>
      </c>
      <c r="D5053" s="31">
        <v>636.63127263703655</v>
      </c>
      <c r="E5053" s="31">
        <v>636.63127263703655</v>
      </c>
      <c r="F5053" s="31">
        <v>127.32625452740731</v>
      </c>
      <c r="G5053" s="31">
        <v>127.32625452740731</v>
      </c>
      <c r="H5053" s="31">
        <v>127.32625452740731</v>
      </c>
      <c r="I5053" s="31">
        <v>127.32625452740731</v>
      </c>
    </row>
    <row r="5054" spans="1:9">
      <c r="A5054" s="5">
        <v>5052</v>
      </c>
      <c r="B5054" s="31">
        <v>627.93583048221194</v>
      </c>
      <c r="C5054" s="31">
        <v>627.93583048221194</v>
      </c>
      <c r="D5054" s="31">
        <v>627.93583048221194</v>
      </c>
      <c r="E5054" s="31">
        <v>627.93583048221194</v>
      </c>
      <c r="F5054" s="31">
        <v>125.58716609644239</v>
      </c>
      <c r="G5054" s="31">
        <v>125.58716609644239</v>
      </c>
      <c r="H5054" s="31">
        <v>125.58716609644239</v>
      </c>
      <c r="I5054" s="31">
        <v>125.58716609644239</v>
      </c>
    </row>
    <row r="5055" spans="1:9">
      <c r="A5055" s="5">
        <v>5053</v>
      </c>
      <c r="B5055" s="31">
        <v>618.78880182873911</v>
      </c>
      <c r="C5055" s="31">
        <v>618.78880182873911</v>
      </c>
      <c r="D5055" s="31">
        <v>618.78880182873911</v>
      </c>
      <c r="E5055" s="31">
        <v>618.78880182873911</v>
      </c>
      <c r="F5055" s="31">
        <v>123.75776036574783</v>
      </c>
      <c r="G5055" s="31">
        <v>123.75776036574783</v>
      </c>
      <c r="H5055" s="31">
        <v>123.75776036574783</v>
      </c>
      <c r="I5055" s="31">
        <v>123.75776036574783</v>
      </c>
    </row>
    <row r="5056" spans="1:9">
      <c r="A5056" s="5">
        <v>5054</v>
      </c>
      <c r="B5056" s="31">
        <v>607.12441865088624</v>
      </c>
      <c r="C5056" s="31">
        <v>607.12441865088624</v>
      </c>
      <c r="D5056" s="31">
        <v>607.12441865088624</v>
      </c>
      <c r="E5056" s="31">
        <v>607.12441865088624</v>
      </c>
      <c r="F5056" s="31">
        <v>121.42488373017724</v>
      </c>
      <c r="G5056" s="31">
        <v>121.42488373017724</v>
      </c>
      <c r="H5056" s="31">
        <v>121.42488373017724</v>
      </c>
      <c r="I5056" s="31">
        <v>121.42488373017724</v>
      </c>
    </row>
    <row r="5057" spans="1:9">
      <c r="A5057" s="5">
        <v>5055</v>
      </c>
      <c r="B5057" s="31">
        <v>594.68176937961789</v>
      </c>
      <c r="C5057" s="31">
        <v>594.68176937961789</v>
      </c>
      <c r="D5057" s="31">
        <v>594.68176937961789</v>
      </c>
      <c r="E5057" s="31">
        <v>594.68176937961789</v>
      </c>
      <c r="F5057" s="31">
        <v>118.93635387592357</v>
      </c>
      <c r="G5057" s="31">
        <v>118.93635387592357</v>
      </c>
      <c r="H5057" s="31">
        <v>118.93635387592357</v>
      </c>
      <c r="I5057" s="31">
        <v>118.93635387592357</v>
      </c>
    </row>
    <row r="5058" spans="1:9">
      <c r="A5058" s="5">
        <v>5056</v>
      </c>
      <c r="B5058" s="31">
        <v>586.61086174420063</v>
      </c>
      <c r="C5058" s="31">
        <v>586.61086174420063</v>
      </c>
      <c r="D5058" s="31">
        <v>586.61086174420063</v>
      </c>
      <c r="E5058" s="31">
        <v>586.61086174420063</v>
      </c>
      <c r="F5058" s="31">
        <v>117.32217234884013</v>
      </c>
      <c r="G5058" s="31">
        <v>117.32217234884013</v>
      </c>
      <c r="H5058" s="31">
        <v>117.32217234884013</v>
      </c>
      <c r="I5058" s="31">
        <v>117.32217234884013</v>
      </c>
    </row>
    <row r="5059" spans="1:9">
      <c r="A5059" s="5">
        <v>5057</v>
      </c>
      <c r="B5059" s="31">
        <v>580.6057221345153</v>
      </c>
      <c r="C5059" s="31">
        <v>580.6057221345153</v>
      </c>
      <c r="D5059" s="31">
        <v>580.6057221345153</v>
      </c>
      <c r="E5059" s="31">
        <v>580.6057221345153</v>
      </c>
      <c r="F5059" s="31">
        <v>116.12114442690306</v>
      </c>
      <c r="G5059" s="31">
        <v>116.12114442690306</v>
      </c>
      <c r="H5059" s="31">
        <v>116.12114442690306</v>
      </c>
      <c r="I5059" s="31">
        <v>116.12114442690306</v>
      </c>
    </row>
    <row r="5060" spans="1:9">
      <c r="A5060" s="5">
        <v>5058</v>
      </c>
      <c r="B5060" s="31">
        <v>572.96718455099528</v>
      </c>
      <c r="C5060" s="31">
        <v>572.96718455099528</v>
      </c>
      <c r="D5060" s="31">
        <v>572.96718455099528</v>
      </c>
      <c r="E5060" s="31">
        <v>572.96718455099528</v>
      </c>
      <c r="F5060" s="31">
        <v>114.59343691019906</v>
      </c>
      <c r="G5060" s="31">
        <v>114.59343691019906</v>
      </c>
      <c r="H5060" s="31">
        <v>114.59343691019906</v>
      </c>
      <c r="I5060" s="31">
        <v>114.59343691019906</v>
      </c>
    </row>
    <row r="5061" spans="1:9">
      <c r="A5061" s="5">
        <v>5059</v>
      </c>
      <c r="B5061" s="31">
        <v>551.26220794574829</v>
      </c>
      <c r="C5061" s="31">
        <v>551.26220794574829</v>
      </c>
      <c r="D5061" s="31">
        <v>551.26220794574829</v>
      </c>
      <c r="E5061" s="31">
        <v>551.26220794574829</v>
      </c>
      <c r="F5061" s="31">
        <v>110.25244158914965</v>
      </c>
      <c r="G5061" s="31">
        <v>110.25244158914965</v>
      </c>
      <c r="H5061" s="31">
        <v>110.25244158914965</v>
      </c>
      <c r="I5061" s="31">
        <v>110.25244158914965</v>
      </c>
    </row>
    <row r="5062" spans="1:9">
      <c r="A5062" s="5">
        <v>5060</v>
      </c>
      <c r="B5062" s="31">
        <v>545.79512884509063</v>
      </c>
      <c r="C5062" s="31">
        <v>545.79512884509063</v>
      </c>
      <c r="D5062" s="31">
        <v>545.79512884509063</v>
      </c>
      <c r="E5062" s="31">
        <v>545.79512884509063</v>
      </c>
      <c r="F5062" s="31">
        <v>109.15902576901813</v>
      </c>
      <c r="G5062" s="31">
        <v>109.15902576901813</v>
      </c>
      <c r="H5062" s="31">
        <v>109.15902576901813</v>
      </c>
      <c r="I5062" s="31">
        <v>109.15902576901813</v>
      </c>
    </row>
    <row r="5063" spans="1:9">
      <c r="A5063" s="5">
        <v>5061</v>
      </c>
      <c r="B5063" s="31">
        <v>526.15592026557545</v>
      </c>
      <c r="C5063" s="31">
        <v>526.15592026557545</v>
      </c>
      <c r="D5063" s="31">
        <v>526.15592026557545</v>
      </c>
      <c r="E5063" s="31">
        <v>526.15592026557545</v>
      </c>
      <c r="F5063" s="31">
        <v>105.23118405311509</v>
      </c>
      <c r="G5063" s="31">
        <v>105.23118405311509</v>
      </c>
      <c r="H5063" s="31">
        <v>105.23118405311509</v>
      </c>
      <c r="I5063" s="31">
        <v>105.23118405311509</v>
      </c>
    </row>
    <row r="5064" spans="1:9">
      <c r="A5064" s="5">
        <v>5062</v>
      </c>
      <c r="B5064" s="31">
        <v>479.34465598015544</v>
      </c>
      <c r="C5064" s="31">
        <v>479.34465598015544</v>
      </c>
      <c r="D5064" s="31">
        <v>479.34465598015544</v>
      </c>
      <c r="E5064" s="31">
        <v>479.34465598015544</v>
      </c>
      <c r="F5064" s="31">
        <v>95.868931196031085</v>
      </c>
      <c r="G5064" s="31">
        <v>95.868931196031085</v>
      </c>
      <c r="H5064" s="31">
        <v>95.868931196031085</v>
      </c>
      <c r="I5064" s="31">
        <v>95.868931196031085</v>
      </c>
    </row>
    <row r="5065" spans="1:9">
      <c r="A5065" s="5">
        <v>5063</v>
      </c>
      <c r="B5065" s="31">
        <v>444.35150644659637</v>
      </c>
      <c r="C5065" s="31">
        <v>444.35150644659637</v>
      </c>
      <c r="D5065" s="31">
        <v>444.35150644659637</v>
      </c>
      <c r="E5065" s="31">
        <v>444.35150644659637</v>
      </c>
      <c r="F5065" s="31">
        <v>88.870301289319272</v>
      </c>
      <c r="G5065" s="31">
        <v>88.870301289319272</v>
      </c>
      <c r="H5065" s="31">
        <v>88.870301289319272</v>
      </c>
      <c r="I5065" s="31">
        <v>88.870301289319272</v>
      </c>
    </row>
    <row r="5066" spans="1:9">
      <c r="A5066" s="5">
        <v>5064</v>
      </c>
      <c r="B5066" s="31">
        <v>426.0766655864017</v>
      </c>
      <c r="C5066" s="31">
        <v>426.0766655864017</v>
      </c>
      <c r="D5066" s="31">
        <v>426.0766655864017</v>
      </c>
      <c r="E5066" s="31">
        <v>426.0766655864017</v>
      </c>
      <c r="F5066" s="31">
        <v>85.215333117280338</v>
      </c>
      <c r="G5066" s="31">
        <v>85.215333117280338</v>
      </c>
      <c r="H5066" s="31">
        <v>85.215333117280338</v>
      </c>
      <c r="I5066" s="31">
        <v>85.215333117280338</v>
      </c>
    </row>
    <row r="5067" spans="1:9">
      <c r="A5067" s="5">
        <v>5065</v>
      </c>
      <c r="B5067" s="31">
        <v>414.9311264708254</v>
      </c>
      <c r="C5067" s="31">
        <v>414.9311264708254</v>
      </c>
      <c r="D5067" s="31">
        <v>414.9311264708254</v>
      </c>
      <c r="E5067" s="31">
        <v>414.9311264708254</v>
      </c>
      <c r="F5067" s="31">
        <v>82.986225294165081</v>
      </c>
      <c r="G5067" s="31">
        <v>82.986225294165081</v>
      </c>
      <c r="H5067" s="31">
        <v>82.986225294165081</v>
      </c>
      <c r="I5067" s="31">
        <v>82.986225294165081</v>
      </c>
    </row>
    <row r="5068" spans="1:9">
      <c r="A5068" s="5">
        <v>5066</v>
      </c>
      <c r="B5068" s="31">
        <v>411.1358782375043</v>
      </c>
      <c r="C5068" s="31">
        <v>411.1358782375043</v>
      </c>
      <c r="D5068" s="31">
        <v>411.1358782375043</v>
      </c>
      <c r="E5068" s="31">
        <v>411.1358782375043</v>
      </c>
      <c r="F5068" s="31">
        <v>82.227175647500857</v>
      </c>
      <c r="G5068" s="31">
        <v>82.227175647500857</v>
      </c>
      <c r="H5068" s="31">
        <v>82.227175647500857</v>
      </c>
      <c r="I5068" s="31">
        <v>82.227175647500857</v>
      </c>
    </row>
    <row r="5069" spans="1:9">
      <c r="A5069" s="5">
        <v>5067</v>
      </c>
      <c r="B5069" s="31">
        <v>418.52460201326124</v>
      </c>
      <c r="C5069" s="31">
        <v>418.52460201326124</v>
      </c>
      <c r="D5069" s="31">
        <v>418.52460201326124</v>
      </c>
      <c r="E5069" s="31">
        <v>418.52460201326124</v>
      </c>
      <c r="F5069" s="31">
        <v>83.704920402652249</v>
      </c>
      <c r="G5069" s="31">
        <v>83.704920402652249</v>
      </c>
      <c r="H5069" s="31">
        <v>83.704920402652249</v>
      </c>
      <c r="I5069" s="31">
        <v>83.704920402652249</v>
      </c>
    </row>
    <row r="5070" spans="1:9">
      <c r="A5070" s="5">
        <v>5068</v>
      </c>
      <c r="B5070" s="31">
        <v>445.77352350616985</v>
      </c>
      <c r="C5070" s="31">
        <v>445.77352350616985</v>
      </c>
      <c r="D5070" s="31">
        <v>445.77352350616985</v>
      </c>
      <c r="E5070" s="31">
        <v>445.77352350616985</v>
      </c>
      <c r="F5070" s="31">
        <v>89.154704701233968</v>
      </c>
      <c r="G5070" s="31">
        <v>89.154704701233968</v>
      </c>
      <c r="H5070" s="31">
        <v>89.154704701233968</v>
      </c>
      <c r="I5070" s="31">
        <v>89.154704701233968</v>
      </c>
    </row>
    <row r="5071" spans="1:9">
      <c r="A5071" s="5">
        <v>5069</v>
      </c>
      <c r="B5071" s="31">
        <v>502.59655654885751</v>
      </c>
      <c r="C5071" s="31">
        <v>502.59655654885751</v>
      </c>
      <c r="D5071" s="31">
        <v>502.59655654885751</v>
      </c>
      <c r="E5071" s="31">
        <v>502.59655654885751</v>
      </c>
      <c r="F5071" s="31">
        <v>100.5193113097715</v>
      </c>
      <c r="G5071" s="31">
        <v>100.5193113097715</v>
      </c>
      <c r="H5071" s="31">
        <v>100.5193113097715</v>
      </c>
      <c r="I5071" s="31">
        <v>100.5193113097715</v>
      </c>
    </row>
    <row r="5072" spans="1:9">
      <c r="A5072" s="5">
        <v>5070</v>
      </c>
      <c r="B5072" s="31">
        <v>559.5637129421774</v>
      </c>
      <c r="C5072" s="31">
        <v>559.5637129421774</v>
      </c>
      <c r="D5072" s="31">
        <v>559.5637129421774</v>
      </c>
      <c r="E5072" s="31">
        <v>559.5637129421774</v>
      </c>
      <c r="F5072" s="31">
        <v>111.91274258843548</v>
      </c>
      <c r="G5072" s="31">
        <v>111.91274258843548</v>
      </c>
      <c r="H5072" s="31">
        <v>111.91274258843548</v>
      </c>
      <c r="I5072" s="31">
        <v>111.91274258843548</v>
      </c>
    </row>
    <row r="5073" spans="1:9">
      <c r="A5073" s="5">
        <v>5071</v>
      </c>
      <c r="B5073" s="31">
        <v>592.76012470451872</v>
      </c>
      <c r="C5073" s="31">
        <v>592.76012470451872</v>
      </c>
      <c r="D5073" s="31">
        <v>592.76012470451872</v>
      </c>
      <c r="E5073" s="31">
        <v>592.76012470451872</v>
      </c>
      <c r="F5073" s="31">
        <v>118.55202494090375</v>
      </c>
      <c r="G5073" s="31">
        <v>118.55202494090375</v>
      </c>
      <c r="H5073" s="31">
        <v>118.55202494090375</v>
      </c>
      <c r="I5073" s="31">
        <v>118.55202494090375</v>
      </c>
    </row>
    <row r="5074" spans="1:9">
      <c r="A5074" s="5">
        <v>5072</v>
      </c>
      <c r="B5074" s="31">
        <v>602.52207965402329</v>
      </c>
      <c r="C5074" s="31">
        <v>602.52207965402329</v>
      </c>
      <c r="D5074" s="31">
        <v>602.52207965402329</v>
      </c>
      <c r="E5074" s="31">
        <v>602.52207965402329</v>
      </c>
      <c r="F5074" s="31">
        <v>120.50441593080465</v>
      </c>
      <c r="G5074" s="31">
        <v>120.50441593080465</v>
      </c>
      <c r="H5074" s="31">
        <v>120.50441593080465</v>
      </c>
      <c r="I5074" s="31">
        <v>120.50441593080465</v>
      </c>
    </row>
    <row r="5075" spans="1:9">
      <c r="A5075" s="5">
        <v>5073</v>
      </c>
      <c r="B5075" s="31">
        <v>616.96323938739488</v>
      </c>
      <c r="C5075" s="31">
        <v>616.96323938739488</v>
      </c>
      <c r="D5075" s="31">
        <v>616.96323938739488</v>
      </c>
      <c r="E5075" s="31">
        <v>616.96323938739488</v>
      </c>
      <c r="F5075" s="31">
        <v>123.39264787747898</v>
      </c>
      <c r="G5075" s="31">
        <v>123.39264787747898</v>
      </c>
      <c r="H5075" s="31">
        <v>123.39264787747898</v>
      </c>
      <c r="I5075" s="31">
        <v>123.39264787747898</v>
      </c>
    </row>
    <row r="5076" spans="1:9">
      <c r="A5076" s="5">
        <v>5074</v>
      </c>
      <c r="B5076" s="31">
        <v>629.45392977554047</v>
      </c>
      <c r="C5076" s="31">
        <v>629.45392977554047</v>
      </c>
      <c r="D5076" s="31">
        <v>629.45392977554047</v>
      </c>
      <c r="E5076" s="31">
        <v>629.45392977554047</v>
      </c>
      <c r="F5076" s="31">
        <v>125.8907859551081</v>
      </c>
      <c r="G5076" s="31">
        <v>125.8907859551081</v>
      </c>
      <c r="H5076" s="31">
        <v>125.8907859551081</v>
      </c>
      <c r="I5076" s="31">
        <v>125.8907859551081</v>
      </c>
    </row>
    <row r="5077" spans="1:9">
      <c r="A5077" s="5">
        <v>5075</v>
      </c>
      <c r="B5077" s="31">
        <v>620.06669553768029</v>
      </c>
      <c r="C5077" s="31">
        <v>620.06669553768029</v>
      </c>
      <c r="D5077" s="31">
        <v>620.06669553768029</v>
      </c>
      <c r="E5077" s="31">
        <v>620.06669553768029</v>
      </c>
      <c r="F5077" s="31">
        <v>124.01333910753605</v>
      </c>
      <c r="G5077" s="31">
        <v>124.01333910753605</v>
      </c>
      <c r="H5077" s="31">
        <v>124.01333910753605</v>
      </c>
      <c r="I5077" s="31">
        <v>124.01333910753605</v>
      </c>
    </row>
    <row r="5078" spans="1:9">
      <c r="A5078" s="5">
        <v>5076</v>
      </c>
      <c r="B5078" s="31">
        <v>611.93813856201007</v>
      </c>
      <c r="C5078" s="31">
        <v>611.93813856201007</v>
      </c>
      <c r="D5078" s="31">
        <v>611.93813856201007</v>
      </c>
      <c r="E5078" s="31">
        <v>611.93813856201007</v>
      </c>
      <c r="F5078" s="31">
        <v>122.38762771240201</v>
      </c>
      <c r="G5078" s="31">
        <v>122.38762771240201</v>
      </c>
      <c r="H5078" s="31">
        <v>122.38762771240201</v>
      </c>
      <c r="I5078" s="31">
        <v>122.38762771240201</v>
      </c>
    </row>
    <row r="5079" spans="1:9">
      <c r="A5079" s="5">
        <v>5077</v>
      </c>
      <c r="B5079" s="31">
        <v>600.26414716078148</v>
      </c>
      <c r="C5079" s="31">
        <v>600.26414716078148</v>
      </c>
      <c r="D5079" s="31">
        <v>600.26414716078148</v>
      </c>
      <c r="E5079" s="31">
        <v>600.26414716078148</v>
      </c>
      <c r="F5079" s="31">
        <v>120.0528294321563</v>
      </c>
      <c r="G5079" s="31">
        <v>120.0528294321563</v>
      </c>
      <c r="H5079" s="31">
        <v>120.0528294321563</v>
      </c>
      <c r="I5079" s="31">
        <v>120.0528294321563</v>
      </c>
    </row>
    <row r="5080" spans="1:9">
      <c r="A5080" s="5">
        <v>5078</v>
      </c>
      <c r="B5080" s="31">
        <v>589.37803007634363</v>
      </c>
      <c r="C5080" s="31">
        <v>589.37803007634363</v>
      </c>
      <c r="D5080" s="31">
        <v>589.37803007634363</v>
      </c>
      <c r="E5080" s="31">
        <v>589.37803007634363</v>
      </c>
      <c r="F5080" s="31">
        <v>117.87560601526873</v>
      </c>
      <c r="G5080" s="31">
        <v>117.87560601526873</v>
      </c>
      <c r="H5080" s="31">
        <v>117.87560601526873</v>
      </c>
      <c r="I5080" s="31">
        <v>117.87560601526873</v>
      </c>
    </row>
    <row r="5081" spans="1:9">
      <c r="A5081" s="5">
        <v>5079</v>
      </c>
      <c r="B5081" s="31">
        <v>575.763177553265</v>
      </c>
      <c r="C5081" s="31">
        <v>575.763177553265</v>
      </c>
      <c r="D5081" s="31">
        <v>575.763177553265</v>
      </c>
      <c r="E5081" s="31">
        <v>575.763177553265</v>
      </c>
      <c r="F5081" s="31">
        <v>115.152635510653</v>
      </c>
      <c r="G5081" s="31">
        <v>115.152635510653</v>
      </c>
      <c r="H5081" s="31">
        <v>115.152635510653</v>
      </c>
      <c r="I5081" s="31">
        <v>115.152635510653</v>
      </c>
    </row>
    <row r="5082" spans="1:9">
      <c r="A5082" s="5">
        <v>5080</v>
      </c>
      <c r="B5082" s="31">
        <v>570.38257246298679</v>
      </c>
      <c r="C5082" s="31">
        <v>570.38257246298679</v>
      </c>
      <c r="D5082" s="31">
        <v>570.38257246298679</v>
      </c>
      <c r="E5082" s="31">
        <v>570.38257246298679</v>
      </c>
      <c r="F5082" s="31">
        <v>114.07651449259735</v>
      </c>
      <c r="G5082" s="31">
        <v>114.07651449259735</v>
      </c>
      <c r="H5082" s="31">
        <v>114.07651449259735</v>
      </c>
      <c r="I5082" s="31">
        <v>114.07651449259735</v>
      </c>
    </row>
    <row r="5083" spans="1:9">
      <c r="A5083" s="5">
        <v>5081</v>
      </c>
      <c r="B5083" s="31">
        <v>564.44469041692992</v>
      </c>
      <c r="C5083" s="31">
        <v>564.44469041692992</v>
      </c>
      <c r="D5083" s="31">
        <v>564.44469041692992</v>
      </c>
      <c r="E5083" s="31">
        <v>564.44469041692992</v>
      </c>
      <c r="F5083" s="31">
        <v>112.88893808338598</v>
      </c>
      <c r="G5083" s="31">
        <v>112.88893808338598</v>
      </c>
      <c r="H5083" s="31">
        <v>112.88893808338598</v>
      </c>
      <c r="I5083" s="31">
        <v>112.88893808338598</v>
      </c>
    </row>
    <row r="5084" spans="1:9">
      <c r="A5084" s="5">
        <v>5082</v>
      </c>
      <c r="B5084" s="31">
        <v>553.38562531173307</v>
      </c>
      <c r="C5084" s="31">
        <v>553.38562531173307</v>
      </c>
      <c r="D5084" s="31">
        <v>553.38562531173307</v>
      </c>
      <c r="E5084" s="31">
        <v>553.38562531173307</v>
      </c>
      <c r="F5084" s="31">
        <v>110.67712506234662</v>
      </c>
      <c r="G5084" s="31">
        <v>110.67712506234662</v>
      </c>
      <c r="H5084" s="31">
        <v>110.67712506234662</v>
      </c>
      <c r="I5084" s="31">
        <v>110.67712506234662</v>
      </c>
    </row>
    <row r="5085" spans="1:9">
      <c r="A5085" s="5">
        <v>5083</v>
      </c>
      <c r="B5085" s="31">
        <v>532.51656414015417</v>
      </c>
      <c r="C5085" s="31">
        <v>532.51656414015417</v>
      </c>
      <c r="D5085" s="31">
        <v>532.51656414015417</v>
      </c>
      <c r="E5085" s="31">
        <v>532.51656414015417</v>
      </c>
      <c r="F5085" s="31">
        <v>106.50331282803083</v>
      </c>
      <c r="G5085" s="31">
        <v>106.50331282803083</v>
      </c>
      <c r="H5085" s="31">
        <v>106.50331282803083</v>
      </c>
      <c r="I5085" s="31">
        <v>106.50331282803083</v>
      </c>
    </row>
    <row r="5086" spans="1:9">
      <c r="A5086" s="5">
        <v>5084</v>
      </c>
      <c r="B5086" s="31">
        <v>527.70284422903035</v>
      </c>
      <c r="C5086" s="31">
        <v>527.70284422903035</v>
      </c>
      <c r="D5086" s="31">
        <v>527.70284422903035</v>
      </c>
      <c r="E5086" s="31">
        <v>527.70284422903035</v>
      </c>
      <c r="F5086" s="31">
        <v>105.54056884580606</v>
      </c>
      <c r="G5086" s="31">
        <v>105.54056884580606</v>
      </c>
      <c r="H5086" s="31">
        <v>105.54056884580606</v>
      </c>
      <c r="I5086" s="31">
        <v>105.54056884580606</v>
      </c>
    </row>
    <row r="5087" spans="1:9">
      <c r="A5087" s="5">
        <v>5085</v>
      </c>
      <c r="B5087" s="31">
        <v>506.76652549382305</v>
      </c>
      <c r="C5087" s="31">
        <v>506.76652549382305</v>
      </c>
      <c r="D5087" s="31">
        <v>506.76652549382305</v>
      </c>
      <c r="E5087" s="31">
        <v>506.76652549382305</v>
      </c>
      <c r="F5087" s="31">
        <v>101.35330509876461</v>
      </c>
      <c r="G5087" s="31">
        <v>101.35330509876461</v>
      </c>
      <c r="H5087" s="31">
        <v>101.35330509876461</v>
      </c>
      <c r="I5087" s="31">
        <v>101.35330509876461</v>
      </c>
    </row>
    <row r="5088" spans="1:9">
      <c r="A5088" s="5">
        <v>5086</v>
      </c>
      <c r="B5088" s="31">
        <v>457.78380272554074</v>
      </c>
      <c r="C5088" s="31">
        <v>457.78380272554074</v>
      </c>
      <c r="D5088" s="31">
        <v>457.78380272554074</v>
      </c>
      <c r="E5088" s="31">
        <v>457.78380272554074</v>
      </c>
      <c r="F5088" s="31">
        <v>91.556760545108148</v>
      </c>
      <c r="G5088" s="31">
        <v>91.556760545108148</v>
      </c>
      <c r="H5088" s="31">
        <v>91.556760545108148</v>
      </c>
      <c r="I5088" s="31">
        <v>91.556760545108148</v>
      </c>
    </row>
    <row r="5089" spans="1:9">
      <c r="A5089" s="5">
        <v>5087</v>
      </c>
      <c r="B5089" s="31">
        <v>413.92226301639835</v>
      </c>
      <c r="C5089" s="31">
        <v>413.92226301639835</v>
      </c>
      <c r="D5089" s="31">
        <v>413.92226301639835</v>
      </c>
      <c r="E5089" s="31">
        <v>413.92226301639835</v>
      </c>
      <c r="F5089" s="31">
        <v>82.784452603279675</v>
      </c>
      <c r="G5089" s="31">
        <v>82.784452603279675</v>
      </c>
      <c r="H5089" s="31">
        <v>82.784452603279675</v>
      </c>
      <c r="I5089" s="31">
        <v>82.784452603279675</v>
      </c>
    </row>
    <row r="5090" spans="1:9">
      <c r="A5090" s="5">
        <v>5088</v>
      </c>
      <c r="B5090" s="31">
        <v>395.63781393282812</v>
      </c>
      <c r="C5090" s="31">
        <v>395.63781393282812</v>
      </c>
      <c r="D5090" s="31">
        <v>395.63781393282812</v>
      </c>
      <c r="E5090" s="31">
        <v>395.63781393282812</v>
      </c>
      <c r="F5090" s="31">
        <v>79.127562786565619</v>
      </c>
      <c r="G5090" s="31">
        <v>79.127562786565619</v>
      </c>
      <c r="H5090" s="31">
        <v>79.127562786565619</v>
      </c>
      <c r="I5090" s="31">
        <v>79.127562786565619</v>
      </c>
    </row>
    <row r="5091" spans="1:9">
      <c r="A5091" s="5">
        <v>5089</v>
      </c>
      <c r="B5091" s="31">
        <v>386.34666192872277</v>
      </c>
      <c r="C5091" s="31">
        <v>386.34666192872277</v>
      </c>
      <c r="D5091" s="31">
        <v>386.34666192872277</v>
      </c>
      <c r="E5091" s="31">
        <v>386.34666192872277</v>
      </c>
      <c r="F5091" s="31">
        <v>77.269332385744548</v>
      </c>
      <c r="G5091" s="31">
        <v>77.269332385744548</v>
      </c>
      <c r="H5091" s="31">
        <v>77.269332385744548</v>
      </c>
      <c r="I5091" s="31">
        <v>77.269332385744548</v>
      </c>
    </row>
    <row r="5092" spans="1:9">
      <c r="A5092" s="5">
        <v>5090</v>
      </c>
      <c r="B5092" s="31">
        <v>386.54843461960814</v>
      </c>
      <c r="C5092" s="31">
        <v>386.54843461960814</v>
      </c>
      <c r="D5092" s="31">
        <v>386.54843461960814</v>
      </c>
      <c r="E5092" s="31">
        <v>386.54843461960814</v>
      </c>
      <c r="F5092" s="31">
        <v>77.309686923921632</v>
      </c>
      <c r="G5092" s="31">
        <v>77.309686923921632</v>
      </c>
      <c r="H5092" s="31">
        <v>77.309686923921632</v>
      </c>
      <c r="I5092" s="31">
        <v>77.309686923921632</v>
      </c>
    </row>
    <row r="5093" spans="1:9">
      <c r="A5093" s="5">
        <v>5091</v>
      </c>
      <c r="B5093" s="31">
        <v>400.61487364133535</v>
      </c>
      <c r="C5093" s="31">
        <v>400.61487364133535</v>
      </c>
      <c r="D5093" s="31">
        <v>400.61487364133535</v>
      </c>
      <c r="E5093" s="31">
        <v>400.61487364133535</v>
      </c>
      <c r="F5093" s="31">
        <v>80.122974728267067</v>
      </c>
      <c r="G5093" s="31">
        <v>80.122974728267067</v>
      </c>
      <c r="H5093" s="31">
        <v>80.122974728267067</v>
      </c>
      <c r="I5093" s="31">
        <v>80.122974728267067</v>
      </c>
    </row>
    <row r="5094" spans="1:9">
      <c r="A5094" s="5">
        <v>5092</v>
      </c>
      <c r="B5094" s="31">
        <v>426.01901624614868</v>
      </c>
      <c r="C5094" s="31">
        <v>426.01901624614868</v>
      </c>
      <c r="D5094" s="31">
        <v>426.01901624614868</v>
      </c>
      <c r="E5094" s="31">
        <v>426.01901624614868</v>
      </c>
      <c r="F5094" s="31">
        <v>85.203803249229736</v>
      </c>
      <c r="G5094" s="31">
        <v>85.203803249229736</v>
      </c>
      <c r="H5094" s="31">
        <v>85.203803249229736</v>
      </c>
      <c r="I5094" s="31">
        <v>85.203803249229736</v>
      </c>
    </row>
    <row r="5095" spans="1:9">
      <c r="A5095" s="5">
        <v>5093</v>
      </c>
      <c r="B5095" s="31">
        <v>488.8760135686482</v>
      </c>
      <c r="C5095" s="31">
        <v>488.8760135686482</v>
      </c>
      <c r="D5095" s="31">
        <v>488.8760135686482</v>
      </c>
      <c r="E5095" s="31">
        <v>488.8760135686482</v>
      </c>
      <c r="F5095" s="31">
        <v>97.775202713729641</v>
      </c>
      <c r="G5095" s="31">
        <v>97.775202713729641</v>
      </c>
      <c r="H5095" s="31">
        <v>97.775202713729641</v>
      </c>
      <c r="I5095" s="31">
        <v>97.775202713729641</v>
      </c>
    </row>
    <row r="5096" spans="1:9">
      <c r="A5096" s="5">
        <v>5094</v>
      </c>
      <c r="B5096" s="31">
        <v>549.38860438752647</v>
      </c>
      <c r="C5096" s="31">
        <v>549.38860438752647</v>
      </c>
      <c r="D5096" s="31">
        <v>549.38860438752647</v>
      </c>
      <c r="E5096" s="31">
        <v>549.38860438752647</v>
      </c>
      <c r="F5096" s="31">
        <v>109.8777208775053</v>
      </c>
      <c r="G5096" s="31">
        <v>109.8777208775053</v>
      </c>
      <c r="H5096" s="31">
        <v>109.8777208775053</v>
      </c>
      <c r="I5096" s="31">
        <v>109.8777208775053</v>
      </c>
    </row>
    <row r="5097" spans="1:9">
      <c r="A5097" s="5">
        <v>5095</v>
      </c>
      <c r="B5097" s="31">
        <v>580.65376325139277</v>
      </c>
      <c r="C5097" s="31">
        <v>580.65376325139277</v>
      </c>
      <c r="D5097" s="31">
        <v>580.65376325139277</v>
      </c>
      <c r="E5097" s="31">
        <v>580.65376325139277</v>
      </c>
      <c r="F5097" s="31">
        <v>116.13075265027855</v>
      </c>
      <c r="G5097" s="31">
        <v>116.13075265027855</v>
      </c>
      <c r="H5097" s="31">
        <v>116.13075265027855</v>
      </c>
      <c r="I5097" s="31">
        <v>116.13075265027855</v>
      </c>
    </row>
    <row r="5098" spans="1:9">
      <c r="A5098" s="5">
        <v>5096</v>
      </c>
      <c r="B5098" s="31">
        <v>588.81114489718948</v>
      </c>
      <c r="C5098" s="31">
        <v>588.81114489718948</v>
      </c>
      <c r="D5098" s="31">
        <v>588.81114489718948</v>
      </c>
      <c r="E5098" s="31">
        <v>588.81114489718948</v>
      </c>
      <c r="F5098" s="31">
        <v>117.76222897943789</v>
      </c>
      <c r="G5098" s="31">
        <v>117.76222897943789</v>
      </c>
      <c r="H5098" s="31">
        <v>117.76222897943789</v>
      </c>
      <c r="I5098" s="31">
        <v>117.76222897943789</v>
      </c>
    </row>
    <row r="5099" spans="1:9">
      <c r="A5099" s="5">
        <v>5097</v>
      </c>
      <c r="B5099" s="31">
        <v>600.10080736339808</v>
      </c>
      <c r="C5099" s="31">
        <v>600.10080736339808</v>
      </c>
      <c r="D5099" s="31">
        <v>600.10080736339808</v>
      </c>
      <c r="E5099" s="31">
        <v>600.10080736339808</v>
      </c>
      <c r="F5099" s="31">
        <v>120.02016147267962</v>
      </c>
      <c r="G5099" s="31">
        <v>120.02016147267962</v>
      </c>
      <c r="H5099" s="31">
        <v>120.02016147267962</v>
      </c>
      <c r="I5099" s="31">
        <v>120.02016147267962</v>
      </c>
    </row>
    <row r="5100" spans="1:9">
      <c r="A5100" s="5">
        <v>5098</v>
      </c>
      <c r="B5100" s="31">
        <v>619.8553146234193</v>
      </c>
      <c r="C5100" s="31">
        <v>619.8553146234193</v>
      </c>
      <c r="D5100" s="31">
        <v>619.8553146234193</v>
      </c>
      <c r="E5100" s="31">
        <v>619.8553146234193</v>
      </c>
      <c r="F5100" s="31">
        <v>123.97106292468386</v>
      </c>
      <c r="G5100" s="31">
        <v>123.97106292468386</v>
      </c>
      <c r="H5100" s="31">
        <v>123.97106292468386</v>
      </c>
      <c r="I5100" s="31">
        <v>123.97106292468386</v>
      </c>
    </row>
    <row r="5101" spans="1:9">
      <c r="A5101" s="5">
        <v>5099</v>
      </c>
      <c r="B5101" s="31">
        <v>614.56118354352066</v>
      </c>
      <c r="C5101" s="31">
        <v>614.56118354352066</v>
      </c>
      <c r="D5101" s="31">
        <v>614.56118354352066</v>
      </c>
      <c r="E5101" s="31">
        <v>614.56118354352066</v>
      </c>
      <c r="F5101" s="31">
        <v>122.91223670870413</v>
      </c>
      <c r="G5101" s="31">
        <v>122.91223670870413</v>
      </c>
      <c r="H5101" s="31">
        <v>122.91223670870413</v>
      </c>
      <c r="I5101" s="31">
        <v>122.91223670870413</v>
      </c>
    </row>
    <row r="5102" spans="1:9">
      <c r="A5102" s="5">
        <v>5100</v>
      </c>
      <c r="B5102" s="31">
        <v>603.61741711882996</v>
      </c>
      <c r="C5102" s="31">
        <v>603.61741711882996</v>
      </c>
      <c r="D5102" s="31">
        <v>603.61741711882996</v>
      </c>
      <c r="E5102" s="31">
        <v>603.61741711882996</v>
      </c>
      <c r="F5102" s="31">
        <v>120.723483423766</v>
      </c>
      <c r="G5102" s="31">
        <v>120.723483423766</v>
      </c>
      <c r="H5102" s="31">
        <v>120.723483423766</v>
      </c>
      <c r="I5102" s="31">
        <v>120.723483423766</v>
      </c>
    </row>
    <row r="5103" spans="1:9">
      <c r="A5103" s="5">
        <v>5101</v>
      </c>
      <c r="B5103" s="31">
        <v>591.60713789945908</v>
      </c>
      <c r="C5103" s="31">
        <v>591.60713789945908</v>
      </c>
      <c r="D5103" s="31">
        <v>591.60713789945908</v>
      </c>
      <c r="E5103" s="31">
        <v>591.60713789945908</v>
      </c>
      <c r="F5103" s="31">
        <v>118.32142757989182</v>
      </c>
      <c r="G5103" s="31">
        <v>118.32142757989182</v>
      </c>
      <c r="H5103" s="31">
        <v>118.32142757989182</v>
      </c>
      <c r="I5103" s="31">
        <v>118.32142757989182</v>
      </c>
    </row>
    <row r="5104" spans="1:9">
      <c r="A5104" s="5">
        <v>5102</v>
      </c>
      <c r="B5104" s="31">
        <v>582.80600528750404</v>
      </c>
      <c r="C5104" s="31">
        <v>582.80600528750404</v>
      </c>
      <c r="D5104" s="31">
        <v>582.80600528750404</v>
      </c>
      <c r="E5104" s="31">
        <v>582.80600528750404</v>
      </c>
      <c r="F5104" s="31">
        <v>116.56120105750081</v>
      </c>
      <c r="G5104" s="31">
        <v>116.56120105750081</v>
      </c>
      <c r="H5104" s="31">
        <v>116.56120105750081</v>
      </c>
      <c r="I5104" s="31">
        <v>116.56120105750081</v>
      </c>
    </row>
    <row r="5105" spans="1:9">
      <c r="A5105" s="5">
        <v>5103</v>
      </c>
      <c r="B5105" s="31">
        <v>573.62054374052923</v>
      </c>
      <c r="C5105" s="31">
        <v>573.62054374052923</v>
      </c>
      <c r="D5105" s="31">
        <v>573.62054374052923</v>
      </c>
      <c r="E5105" s="31">
        <v>573.62054374052923</v>
      </c>
      <c r="F5105" s="31">
        <v>114.72410874810585</v>
      </c>
      <c r="G5105" s="31">
        <v>114.72410874810585</v>
      </c>
      <c r="H5105" s="31">
        <v>114.72410874810585</v>
      </c>
      <c r="I5105" s="31">
        <v>114.72410874810585</v>
      </c>
    </row>
    <row r="5106" spans="1:9">
      <c r="A5106" s="5">
        <v>5104</v>
      </c>
      <c r="B5106" s="31">
        <v>573.65897663403121</v>
      </c>
      <c r="C5106" s="31">
        <v>573.65897663403121</v>
      </c>
      <c r="D5106" s="31">
        <v>573.65897663403121</v>
      </c>
      <c r="E5106" s="31">
        <v>573.65897663403121</v>
      </c>
      <c r="F5106" s="31">
        <v>114.73179532680624</v>
      </c>
      <c r="G5106" s="31">
        <v>114.73179532680624</v>
      </c>
      <c r="H5106" s="31">
        <v>114.73179532680624</v>
      </c>
      <c r="I5106" s="31">
        <v>114.73179532680624</v>
      </c>
    </row>
    <row r="5107" spans="1:9">
      <c r="A5107" s="5">
        <v>5105</v>
      </c>
      <c r="B5107" s="31">
        <v>575.84004334026895</v>
      </c>
      <c r="C5107" s="31">
        <v>575.84004334026895</v>
      </c>
      <c r="D5107" s="31">
        <v>575.84004334026895</v>
      </c>
      <c r="E5107" s="31">
        <v>575.84004334026895</v>
      </c>
      <c r="F5107" s="31">
        <v>115.16800866805379</v>
      </c>
      <c r="G5107" s="31">
        <v>115.16800866805379</v>
      </c>
      <c r="H5107" s="31">
        <v>115.16800866805379</v>
      </c>
      <c r="I5107" s="31">
        <v>115.16800866805379</v>
      </c>
    </row>
    <row r="5108" spans="1:9">
      <c r="A5108" s="5">
        <v>5106</v>
      </c>
      <c r="B5108" s="31">
        <v>569.45057479556363</v>
      </c>
      <c r="C5108" s="31">
        <v>569.45057479556363</v>
      </c>
      <c r="D5108" s="31">
        <v>569.45057479556363</v>
      </c>
      <c r="E5108" s="31">
        <v>569.45057479556363</v>
      </c>
      <c r="F5108" s="31">
        <v>113.89011495911272</v>
      </c>
      <c r="G5108" s="31">
        <v>113.89011495911272</v>
      </c>
      <c r="H5108" s="31">
        <v>113.89011495911272</v>
      </c>
      <c r="I5108" s="31">
        <v>113.89011495911272</v>
      </c>
    </row>
    <row r="5109" spans="1:9">
      <c r="A5109" s="5">
        <v>5107</v>
      </c>
      <c r="B5109" s="31">
        <v>545.78552062171514</v>
      </c>
      <c r="C5109" s="31">
        <v>545.78552062171514</v>
      </c>
      <c r="D5109" s="31">
        <v>545.78552062171514</v>
      </c>
      <c r="E5109" s="31">
        <v>545.78552062171514</v>
      </c>
      <c r="F5109" s="31">
        <v>109.15710412434302</v>
      </c>
      <c r="G5109" s="31">
        <v>109.15710412434302</v>
      </c>
      <c r="H5109" s="31">
        <v>109.15710412434302</v>
      </c>
      <c r="I5109" s="31">
        <v>109.15710412434302</v>
      </c>
    </row>
    <row r="5110" spans="1:9">
      <c r="A5110" s="5">
        <v>5108</v>
      </c>
      <c r="B5110" s="31">
        <v>540.39530730806155</v>
      </c>
      <c r="C5110" s="31">
        <v>540.39530730806155</v>
      </c>
      <c r="D5110" s="31">
        <v>540.39530730806155</v>
      </c>
      <c r="E5110" s="31">
        <v>540.39530730806155</v>
      </c>
      <c r="F5110" s="31">
        <v>108.07906146161231</v>
      </c>
      <c r="G5110" s="31">
        <v>108.07906146161231</v>
      </c>
      <c r="H5110" s="31">
        <v>108.07906146161231</v>
      </c>
      <c r="I5110" s="31">
        <v>108.07906146161231</v>
      </c>
    </row>
    <row r="5111" spans="1:9">
      <c r="A5111" s="5">
        <v>5109</v>
      </c>
      <c r="B5111" s="31">
        <v>515.625307446031</v>
      </c>
      <c r="C5111" s="31">
        <v>515.625307446031</v>
      </c>
      <c r="D5111" s="31">
        <v>515.625307446031</v>
      </c>
      <c r="E5111" s="31">
        <v>515.625307446031</v>
      </c>
      <c r="F5111" s="31">
        <v>103.1250614892062</v>
      </c>
      <c r="G5111" s="31">
        <v>103.1250614892062</v>
      </c>
      <c r="H5111" s="31">
        <v>103.1250614892062</v>
      </c>
      <c r="I5111" s="31">
        <v>103.1250614892062</v>
      </c>
    </row>
    <row r="5112" spans="1:9">
      <c r="A5112" s="5">
        <v>5110</v>
      </c>
      <c r="B5112" s="31">
        <v>465.75862812720305</v>
      </c>
      <c r="C5112" s="31">
        <v>465.75862812720305</v>
      </c>
      <c r="D5112" s="31">
        <v>465.75862812720305</v>
      </c>
      <c r="E5112" s="31">
        <v>465.75862812720305</v>
      </c>
      <c r="F5112" s="31">
        <v>93.151725625440605</v>
      </c>
      <c r="G5112" s="31">
        <v>93.151725625440605</v>
      </c>
      <c r="H5112" s="31">
        <v>93.151725625440605</v>
      </c>
      <c r="I5112" s="31">
        <v>93.151725625440605</v>
      </c>
    </row>
    <row r="5113" spans="1:9">
      <c r="A5113" s="5">
        <v>5111</v>
      </c>
      <c r="B5113" s="31">
        <v>427.6235895498566</v>
      </c>
      <c r="C5113" s="31">
        <v>427.6235895498566</v>
      </c>
      <c r="D5113" s="31">
        <v>427.6235895498566</v>
      </c>
      <c r="E5113" s="31">
        <v>427.6235895498566</v>
      </c>
      <c r="F5113" s="31">
        <v>85.524717909971315</v>
      </c>
      <c r="G5113" s="31">
        <v>85.524717909971315</v>
      </c>
      <c r="H5113" s="31">
        <v>85.524717909971315</v>
      </c>
      <c r="I5113" s="31">
        <v>85.524717909971315</v>
      </c>
    </row>
    <row r="5114" spans="1:9">
      <c r="A5114" s="5">
        <v>5112</v>
      </c>
      <c r="B5114" s="31">
        <v>410.86684798299035</v>
      </c>
      <c r="C5114" s="31">
        <v>410.86684798299035</v>
      </c>
      <c r="D5114" s="31">
        <v>410.86684798299035</v>
      </c>
      <c r="E5114" s="31">
        <v>410.86684798299035</v>
      </c>
      <c r="F5114" s="31">
        <v>82.173369596598064</v>
      </c>
      <c r="G5114" s="31">
        <v>82.173369596598064</v>
      </c>
      <c r="H5114" s="31">
        <v>82.173369596598064</v>
      </c>
      <c r="I5114" s="31">
        <v>82.173369596598064</v>
      </c>
    </row>
    <row r="5115" spans="1:9">
      <c r="A5115" s="5">
        <v>5113</v>
      </c>
      <c r="B5115" s="31">
        <v>400.86468744909826</v>
      </c>
      <c r="C5115" s="31">
        <v>400.86468744909826</v>
      </c>
      <c r="D5115" s="31">
        <v>400.86468744909826</v>
      </c>
      <c r="E5115" s="31">
        <v>400.86468744909826</v>
      </c>
      <c r="F5115" s="31">
        <v>80.172937489819645</v>
      </c>
      <c r="G5115" s="31">
        <v>80.172937489819645</v>
      </c>
      <c r="H5115" s="31">
        <v>80.172937489819645</v>
      </c>
      <c r="I5115" s="31">
        <v>80.172937489819645</v>
      </c>
    </row>
    <row r="5116" spans="1:9">
      <c r="A5116" s="5">
        <v>5114</v>
      </c>
      <c r="B5116" s="31">
        <v>401.61412887238708</v>
      </c>
      <c r="C5116" s="31">
        <v>401.61412887238708</v>
      </c>
      <c r="D5116" s="31">
        <v>401.61412887238708</v>
      </c>
      <c r="E5116" s="31">
        <v>401.61412887238708</v>
      </c>
      <c r="F5116" s="31">
        <v>80.322825774477423</v>
      </c>
      <c r="G5116" s="31">
        <v>80.322825774477423</v>
      </c>
      <c r="H5116" s="31">
        <v>80.322825774477423</v>
      </c>
      <c r="I5116" s="31">
        <v>80.322825774477423</v>
      </c>
    </row>
    <row r="5117" spans="1:9">
      <c r="A5117" s="5">
        <v>5115</v>
      </c>
      <c r="B5117" s="31">
        <v>411.62589762965456</v>
      </c>
      <c r="C5117" s="31">
        <v>411.62589762965456</v>
      </c>
      <c r="D5117" s="31">
        <v>411.62589762965456</v>
      </c>
      <c r="E5117" s="31">
        <v>411.62589762965456</v>
      </c>
      <c r="F5117" s="31">
        <v>82.325179525930906</v>
      </c>
      <c r="G5117" s="31">
        <v>82.325179525930906</v>
      </c>
      <c r="H5117" s="31">
        <v>82.325179525930906</v>
      </c>
      <c r="I5117" s="31">
        <v>82.325179525930906</v>
      </c>
    </row>
    <row r="5118" spans="1:9">
      <c r="A5118" s="5">
        <v>5116</v>
      </c>
      <c r="B5118" s="31">
        <v>437.15494713834937</v>
      </c>
      <c r="C5118" s="31">
        <v>437.15494713834937</v>
      </c>
      <c r="D5118" s="31">
        <v>437.15494713834937</v>
      </c>
      <c r="E5118" s="31">
        <v>437.15494713834937</v>
      </c>
      <c r="F5118" s="31">
        <v>87.430989427669871</v>
      </c>
      <c r="G5118" s="31">
        <v>87.430989427669871</v>
      </c>
      <c r="H5118" s="31">
        <v>87.430989427669871</v>
      </c>
      <c r="I5118" s="31">
        <v>87.430989427669871</v>
      </c>
    </row>
    <row r="5119" spans="1:9">
      <c r="A5119" s="5">
        <v>5117</v>
      </c>
      <c r="B5119" s="31">
        <v>500.94394212827211</v>
      </c>
      <c r="C5119" s="31">
        <v>500.94394212827211</v>
      </c>
      <c r="D5119" s="31">
        <v>500.94394212827211</v>
      </c>
      <c r="E5119" s="31">
        <v>500.94394212827211</v>
      </c>
      <c r="F5119" s="31">
        <v>100.18878842565442</v>
      </c>
      <c r="G5119" s="31">
        <v>100.18878842565442</v>
      </c>
      <c r="H5119" s="31">
        <v>100.18878842565442</v>
      </c>
      <c r="I5119" s="31">
        <v>100.18878842565442</v>
      </c>
    </row>
    <row r="5120" spans="1:9">
      <c r="A5120" s="5">
        <v>5118</v>
      </c>
      <c r="B5120" s="31">
        <v>562.02341812630459</v>
      </c>
      <c r="C5120" s="31">
        <v>562.02341812630459</v>
      </c>
      <c r="D5120" s="31">
        <v>562.02341812630459</v>
      </c>
      <c r="E5120" s="31">
        <v>562.02341812630459</v>
      </c>
      <c r="F5120" s="31">
        <v>112.40468362526092</v>
      </c>
      <c r="G5120" s="31">
        <v>112.40468362526092</v>
      </c>
      <c r="H5120" s="31">
        <v>112.40468362526092</v>
      </c>
      <c r="I5120" s="31">
        <v>112.40468362526092</v>
      </c>
    </row>
    <row r="5121" spans="1:9">
      <c r="A5121" s="5">
        <v>5119</v>
      </c>
      <c r="B5121" s="31">
        <v>605.05865062515443</v>
      </c>
      <c r="C5121" s="31">
        <v>605.05865062515443</v>
      </c>
      <c r="D5121" s="31">
        <v>605.05865062515443</v>
      </c>
      <c r="E5121" s="31">
        <v>605.05865062515443</v>
      </c>
      <c r="F5121" s="31">
        <v>121.01173012503088</v>
      </c>
      <c r="G5121" s="31">
        <v>121.01173012503088</v>
      </c>
      <c r="H5121" s="31">
        <v>121.01173012503088</v>
      </c>
      <c r="I5121" s="31">
        <v>121.01173012503088</v>
      </c>
    </row>
    <row r="5122" spans="1:9">
      <c r="A5122" s="5">
        <v>5120</v>
      </c>
      <c r="B5122" s="31">
        <v>625.98536113698628</v>
      </c>
      <c r="C5122" s="31">
        <v>625.98536113698628</v>
      </c>
      <c r="D5122" s="31">
        <v>625.98536113698628</v>
      </c>
      <c r="E5122" s="31">
        <v>625.98536113698628</v>
      </c>
      <c r="F5122" s="31">
        <v>125.19707222739726</v>
      </c>
      <c r="G5122" s="31">
        <v>125.19707222739726</v>
      </c>
      <c r="H5122" s="31">
        <v>125.19707222739726</v>
      </c>
      <c r="I5122" s="31">
        <v>125.19707222739726</v>
      </c>
    </row>
    <row r="5123" spans="1:9">
      <c r="A5123" s="5">
        <v>5121</v>
      </c>
      <c r="B5123" s="31">
        <v>643.09760696874571</v>
      </c>
      <c r="C5123" s="31">
        <v>643.09760696874571</v>
      </c>
      <c r="D5123" s="31">
        <v>643.09760696874571</v>
      </c>
      <c r="E5123" s="31">
        <v>643.09760696874571</v>
      </c>
      <c r="F5123" s="31">
        <v>128.61952139374915</v>
      </c>
      <c r="G5123" s="31">
        <v>128.61952139374915</v>
      </c>
      <c r="H5123" s="31">
        <v>128.61952139374915</v>
      </c>
      <c r="I5123" s="31">
        <v>128.61952139374915</v>
      </c>
    </row>
    <row r="5124" spans="1:9">
      <c r="A5124" s="5">
        <v>5122</v>
      </c>
      <c r="B5124" s="31">
        <v>657.87505452025982</v>
      </c>
      <c r="C5124" s="31">
        <v>657.87505452025982</v>
      </c>
      <c r="D5124" s="31">
        <v>657.87505452025982</v>
      </c>
      <c r="E5124" s="31">
        <v>657.87505452025982</v>
      </c>
      <c r="F5124" s="31">
        <v>131.57501090405196</v>
      </c>
      <c r="G5124" s="31">
        <v>131.57501090405196</v>
      </c>
      <c r="H5124" s="31">
        <v>131.57501090405196</v>
      </c>
      <c r="I5124" s="31">
        <v>131.57501090405196</v>
      </c>
    </row>
    <row r="5125" spans="1:9">
      <c r="A5125" s="5">
        <v>5123</v>
      </c>
      <c r="B5125" s="31">
        <v>648.95862322779885</v>
      </c>
      <c r="C5125" s="31">
        <v>648.95862322779885</v>
      </c>
      <c r="D5125" s="31">
        <v>648.95862322779885</v>
      </c>
      <c r="E5125" s="31">
        <v>648.95862322779885</v>
      </c>
      <c r="F5125" s="31">
        <v>129.79172464555978</v>
      </c>
      <c r="G5125" s="31">
        <v>129.79172464555978</v>
      </c>
      <c r="H5125" s="31">
        <v>129.79172464555978</v>
      </c>
      <c r="I5125" s="31">
        <v>129.79172464555978</v>
      </c>
    </row>
    <row r="5126" spans="1:9">
      <c r="A5126" s="5">
        <v>5124</v>
      </c>
      <c r="B5126" s="31">
        <v>638.06289791998552</v>
      </c>
      <c r="C5126" s="31">
        <v>638.06289791998552</v>
      </c>
      <c r="D5126" s="31">
        <v>638.06289791998552</v>
      </c>
      <c r="E5126" s="31">
        <v>638.06289791998552</v>
      </c>
      <c r="F5126" s="31">
        <v>127.6125795839971</v>
      </c>
      <c r="G5126" s="31">
        <v>127.6125795839971</v>
      </c>
      <c r="H5126" s="31">
        <v>127.6125795839971</v>
      </c>
      <c r="I5126" s="31">
        <v>127.6125795839971</v>
      </c>
    </row>
    <row r="5127" spans="1:9">
      <c r="A5127" s="5">
        <v>5125</v>
      </c>
      <c r="B5127" s="31">
        <v>630.13611363520079</v>
      </c>
      <c r="C5127" s="31">
        <v>630.13611363520079</v>
      </c>
      <c r="D5127" s="31">
        <v>630.13611363520079</v>
      </c>
      <c r="E5127" s="31">
        <v>630.13611363520079</v>
      </c>
      <c r="F5127" s="31">
        <v>126.02722272704015</v>
      </c>
      <c r="G5127" s="31">
        <v>126.02722272704015</v>
      </c>
      <c r="H5127" s="31">
        <v>126.02722272704015</v>
      </c>
      <c r="I5127" s="31">
        <v>126.02722272704015</v>
      </c>
    </row>
    <row r="5128" spans="1:9">
      <c r="A5128" s="5">
        <v>5126</v>
      </c>
      <c r="B5128" s="31">
        <v>620.20121066493721</v>
      </c>
      <c r="C5128" s="31">
        <v>620.20121066493721</v>
      </c>
      <c r="D5128" s="31">
        <v>620.20121066493721</v>
      </c>
      <c r="E5128" s="31">
        <v>620.20121066493721</v>
      </c>
      <c r="F5128" s="31">
        <v>124.04024213298744</v>
      </c>
      <c r="G5128" s="31">
        <v>124.04024213298744</v>
      </c>
      <c r="H5128" s="31">
        <v>124.04024213298744</v>
      </c>
      <c r="I5128" s="31">
        <v>124.04024213298744</v>
      </c>
    </row>
    <row r="5129" spans="1:9">
      <c r="A5129" s="5">
        <v>5127</v>
      </c>
      <c r="B5129" s="31">
        <v>605.00100128490146</v>
      </c>
      <c r="C5129" s="31">
        <v>605.00100128490146</v>
      </c>
      <c r="D5129" s="31">
        <v>605.00100128490146</v>
      </c>
      <c r="E5129" s="31">
        <v>605.00100128490146</v>
      </c>
      <c r="F5129" s="31">
        <v>121.00020025698029</v>
      </c>
      <c r="G5129" s="31">
        <v>121.00020025698029</v>
      </c>
      <c r="H5129" s="31">
        <v>121.00020025698029</v>
      </c>
      <c r="I5129" s="31">
        <v>121.00020025698029</v>
      </c>
    </row>
    <row r="5130" spans="1:9">
      <c r="A5130" s="5">
        <v>5128</v>
      </c>
      <c r="B5130" s="31">
        <v>598.12151334804582</v>
      </c>
      <c r="C5130" s="31">
        <v>598.12151334804582</v>
      </c>
      <c r="D5130" s="31">
        <v>598.12151334804582</v>
      </c>
      <c r="E5130" s="31">
        <v>598.12151334804582</v>
      </c>
      <c r="F5130" s="31">
        <v>119.62430266960916</v>
      </c>
      <c r="G5130" s="31">
        <v>119.62430266960916</v>
      </c>
      <c r="H5130" s="31">
        <v>119.62430266960916</v>
      </c>
      <c r="I5130" s="31">
        <v>119.62430266960916</v>
      </c>
    </row>
    <row r="5131" spans="1:9">
      <c r="A5131" s="5">
        <v>5129</v>
      </c>
      <c r="B5131" s="31">
        <v>587.61011697525237</v>
      </c>
      <c r="C5131" s="31">
        <v>587.61011697525237</v>
      </c>
      <c r="D5131" s="31">
        <v>587.61011697525237</v>
      </c>
      <c r="E5131" s="31">
        <v>587.61011697525237</v>
      </c>
      <c r="F5131" s="31">
        <v>117.52202339505047</v>
      </c>
      <c r="G5131" s="31">
        <v>117.52202339505047</v>
      </c>
      <c r="H5131" s="31">
        <v>117.52202339505047</v>
      </c>
      <c r="I5131" s="31">
        <v>117.52202339505047</v>
      </c>
    </row>
    <row r="5132" spans="1:9">
      <c r="A5132" s="5">
        <v>5130</v>
      </c>
      <c r="B5132" s="31">
        <v>570.08471753834647</v>
      </c>
      <c r="C5132" s="31">
        <v>570.08471753834647</v>
      </c>
      <c r="D5132" s="31">
        <v>570.08471753834647</v>
      </c>
      <c r="E5132" s="31">
        <v>570.08471753834647</v>
      </c>
      <c r="F5132" s="31">
        <v>114.0169435076693</v>
      </c>
      <c r="G5132" s="31">
        <v>114.0169435076693</v>
      </c>
      <c r="H5132" s="31">
        <v>114.0169435076693</v>
      </c>
      <c r="I5132" s="31">
        <v>114.0169435076693</v>
      </c>
    </row>
    <row r="5133" spans="1:9">
      <c r="A5133" s="5">
        <v>5131</v>
      </c>
      <c r="B5133" s="31">
        <v>541.82693259101052</v>
      </c>
      <c r="C5133" s="31">
        <v>541.82693259101052</v>
      </c>
      <c r="D5133" s="31">
        <v>541.82693259101052</v>
      </c>
      <c r="E5133" s="31">
        <v>541.82693259101052</v>
      </c>
      <c r="F5133" s="31">
        <v>108.3653865182021</v>
      </c>
      <c r="G5133" s="31">
        <v>108.3653865182021</v>
      </c>
      <c r="H5133" s="31">
        <v>108.3653865182021</v>
      </c>
      <c r="I5133" s="31">
        <v>108.3653865182021</v>
      </c>
    </row>
    <row r="5134" spans="1:9">
      <c r="A5134" s="5">
        <v>5132</v>
      </c>
      <c r="B5134" s="31">
        <v>535.06274333466092</v>
      </c>
      <c r="C5134" s="31">
        <v>535.06274333466092</v>
      </c>
      <c r="D5134" s="31">
        <v>535.06274333466092</v>
      </c>
      <c r="E5134" s="31">
        <v>535.06274333466092</v>
      </c>
      <c r="F5134" s="31">
        <v>107.01254866693219</v>
      </c>
      <c r="G5134" s="31">
        <v>107.01254866693219</v>
      </c>
      <c r="H5134" s="31">
        <v>107.01254866693219</v>
      </c>
      <c r="I5134" s="31">
        <v>107.01254866693219</v>
      </c>
    </row>
    <row r="5135" spans="1:9">
      <c r="A5135" s="5">
        <v>5133</v>
      </c>
      <c r="B5135" s="31">
        <v>509.70664184672501</v>
      </c>
      <c r="C5135" s="31">
        <v>509.70664184672501</v>
      </c>
      <c r="D5135" s="31">
        <v>509.70664184672501</v>
      </c>
      <c r="E5135" s="31">
        <v>509.70664184672501</v>
      </c>
      <c r="F5135" s="31">
        <v>101.941328369345</v>
      </c>
      <c r="G5135" s="31">
        <v>101.941328369345</v>
      </c>
      <c r="H5135" s="31">
        <v>101.941328369345</v>
      </c>
      <c r="I5135" s="31">
        <v>101.941328369345</v>
      </c>
    </row>
    <row r="5136" spans="1:9">
      <c r="A5136" s="5">
        <v>5134</v>
      </c>
      <c r="B5136" s="31">
        <v>463.76972588847531</v>
      </c>
      <c r="C5136" s="31">
        <v>463.76972588847531</v>
      </c>
      <c r="D5136" s="31">
        <v>463.76972588847531</v>
      </c>
      <c r="E5136" s="31">
        <v>463.76972588847531</v>
      </c>
      <c r="F5136" s="31">
        <v>92.753945177695059</v>
      </c>
      <c r="G5136" s="31">
        <v>92.753945177695059</v>
      </c>
      <c r="H5136" s="31">
        <v>92.753945177695059</v>
      </c>
      <c r="I5136" s="31">
        <v>92.753945177695059</v>
      </c>
    </row>
    <row r="5137" spans="1:9">
      <c r="A5137" s="5">
        <v>5135</v>
      </c>
      <c r="B5137" s="31">
        <v>426.77806589281295</v>
      </c>
      <c r="C5137" s="31">
        <v>426.77806589281295</v>
      </c>
      <c r="D5137" s="31">
        <v>426.77806589281295</v>
      </c>
      <c r="E5137" s="31">
        <v>426.77806589281295</v>
      </c>
      <c r="F5137" s="31">
        <v>85.355613178562592</v>
      </c>
      <c r="G5137" s="31">
        <v>85.355613178562592</v>
      </c>
      <c r="H5137" s="31">
        <v>85.355613178562592</v>
      </c>
      <c r="I5137" s="31">
        <v>85.355613178562592</v>
      </c>
    </row>
    <row r="5138" spans="1:9">
      <c r="A5138" s="5">
        <v>5136</v>
      </c>
      <c r="B5138" s="31">
        <v>404.67915212917052</v>
      </c>
      <c r="C5138" s="31">
        <v>404.67915212917052</v>
      </c>
      <c r="D5138" s="31">
        <v>404.67915212917052</v>
      </c>
      <c r="E5138" s="31">
        <v>404.67915212917052</v>
      </c>
      <c r="F5138" s="31">
        <v>80.935830425834098</v>
      </c>
      <c r="G5138" s="31">
        <v>80.935830425834098</v>
      </c>
      <c r="H5138" s="31">
        <v>80.935830425834098</v>
      </c>
      <c r="I5138" s="31">
        <v>80.935830425834098</v>
      </c>
    </row>
    <row r="5139" spans="1:9">
      <c r="A5139" s="5">
        <v>5137</v>
      </c>
      <c r="B5139" s="31">
        <v>393.82185971485916</v>
      </c>
      <c r="C5139" s="31">
        <v>393.82185971485916</v>
      </c>
      <c r="D5139" s="31">
        <v>393.82185971485916</v>
      </c>
      <c r="E5139" s="31">
        <v>393.82185971485916</v>
      </c>
      <c r="F5139" s="31">
        <v>78.764371942971835</v>
      </c>
      <c r="G5139" s="31">
        <v>78.764371942971835</v>
      </c>
      <c r="H5139" s="31">
        <v>78.764371942971835</v>
      </c>
      <c r="I5139" s="31">
        <v>78.764371942971835</v>
      </c>
    </row>
    <row r="5140" spans="1:9">
      <c r="A5140" s="5">
        <v>5138</v>
      </c>
      <c r="B5140" s="31">
        <v>393.11085118507248</v>
      </c>
      <c r="C5140" s="31">
        <v>393.11085118507248</v>
      </c>
      <c r="D5140" s="31">
        <v>393.11085118507248</v>
      </c>
      <c r="E5140" s="31">
        <v>393.11085118507248</v>
      </c>
      <c r="F5140" s="31">
        <v>78.622170237014501</v>
      </c>
      <c r="G5140" s="31">
        <v>78.622170237014501</v>
      </c>
      <c r="H5140" s="31">
        <v>78.622170237014501</v>
      </c>
      <c r="I5140" s="31">
        <v>78.622170237014501</v>
      </c>
    </row>
    <row r="5141" spans="1:9">
      <c r="A5141" s="5">
        <v>5139</v>
      </c>
      <c r="B5141" s="31">
        <v>402.56534298656123</v>
      </c>
      <c r="C5141" s="31">
        <v>402.56534298656123</v>
      </c>
      <c r="D5141" s="31">
        <v>402.56534298656123</v>
      </c>
      <c r="E5141" s="31">
        <v>402.56534298656123</v>
      </c>
      <c r="F5141" s="31">
        <v>80.513068597312241</v>
      </c>
      <c r="G5141" s="31">
        <v>80.513068597312241</v>
      </c>
      <c r="H5141" s="31">
        <v>80.513068597312241</v>
      </c>
      <c r="I5141" s="31">
        <v>80.513068597312241</v>
      </c>
    </row>
    <row r="5142" spans="1:9">
      <c r="A5142" s="5">
        <v>5140</v>
      </c>
      <c r="B5142" s="31">
        <v>428.19047472901087</v>
      </c>
      <c r="C5142" s="31">
        <v>428.19047472901087</v>
      </c>
      <c r="D5142" s="31">
        <v>428.19047472901087</v>
      </c>
      <c r="E5142" s="31">
        <v>428.19047472901087</v>
      </c>
      <c r="F5142" s="31">
        <v>85.63809494580218</v>
      </c>
      <c r="G5142" s="31">
        <v>85.63809494580218</v>
      </c>
      <c r="H5142" s="31">
        <v>85.63809494580218</v>
      </c>
      <c r="I5142" s="31">
        <v>85.63809494580218</v>
      </c>
    </row>
    <row r="5143" spans="1:9">
      <c r="A5143" s="5">
        <v>5141</v>
      </c>
      <c r="B5143" s="31">
        <v>490.79765824374755</v>
      </c>
      <c r="C5143" s="31">
        <v>490.79765824374755</v>
      </c>
      <c r="D5143" s="31">
        <v>490.79765824374755</v>
      </c>
      <c r="E5143" s="31">
        <v>490.79765824374755</v>
      </c>
      <c r="F5143" s="31">
        <v>98.159531648749507</v>
      </c>
      <c r="G5143" s="31">
        <v>98.159531648749507</v>
      </c>
      <c r="H5143" s="31">
        <v>98.159531648749507</v>
      </c>
      <c r="I5143" s="31">
        <v>98.159531648749507</v>
      </c>
    </row>
    <row r="5144" spans="1:9">
      <c r="A5144" s="5">
        <v>5142</v>
      </c>
      <c r="B5144" s="31">
        <v>548.87936854862517</v>
      </c>
      <c r="C5144" s="31">
        <v>548.87936854862517</v>
      </c>
      <c r="D5144" s="31">
        <v>548.87936854862517</v>
      </c>
      <c r="E5144" s="31">
        <v>548.87936854862517</v>
      </c>
      <c r="F5144" s="31">
        <v>109.77587370972503</v>
      </c>
      <c r="G5144" s="31">
        <v>109.77587370972503</v>
      </c>
      <c r="H5144" s="31">
        <v>109.77587370972503</v>
      </c>
      <c r="I5144" s="31">
        <v>109.77587370972503</v>
      </c>
    </row>
    <row r="5145" spans="1:9">
      <c r="A5145" s="5">
        <v>5143</v>
      </c>
      <c r="B5145" s="31">
        <v>582.49854213948811</v>
      </c>
      <c r="C5145" s="31">
        <v>582.49854213948811</v>
      </c>
      <c r="D5145" s="31">
        <v>582.49854213948811</v>
      </c>
      <c r="E5145" s="31">
        <v>582.49854213948811</v>
      </c>
      <c r="F5145" s="31">
        <v>116.49970842789762</v>
      </c>
      <c r="G5145" s="31">
        <v>116.49970842789762</v>
      </c>
      <c r="H5145" s="31">
        <v>116.49970842789762</v>
      </c>
      <c r="I5145" s="31">
        <v>116.49970842789762</v>
      </c>
    </row>
    <row r="5146" spans="1:9">
      <c r="A5146" s="5">
        <v>5144</v>
      </c>
      <c r="B5146" s="31">
        <v>593.34622633042386</v>
      </c>
      <c r="C5146" s="31">
        <v>593.34622633042386</v>
      </c>
      <c r="D5146" s="31">
        <v>593.34622633042386</v>
      </c>
      <c r="E5146" s="31">
        <v>593.34622633042386</v>
      </c>
      <c r="F5146" s="31">
        <v>118.66924526608477</v>
      </c>
      <c r="G5146" s="31">
        <v>118.66924526608477</v>
      </c>
      <c r="H5146" s="31">
        <v>118.66924526608477</v>
      </c>
      <c r="I5146" s="31">
        <v>118.66924526608477</v>
      </c>
    </row>
    <row r="5147" spans="1:9">
      <c r="A5147" s="5">
        <v>5145</v>
      </c>
      <c r="B5147" s="31">
        <v>604.21312696811071</v>
      </c>
      <c r="C5147" s="31">
        <v>604.21312696811071</v>
      </c>
      <c r="D5147" s="31">
        <v>604.21312696811071</v>
      </c>
      <c r="E5147" s="31">
        <v>604.21312696811071</v>
      </c>
      <c r="F5147" s="31">
        <v>120.84262539362214</v>
      </c>
      <c r="G5147" s="31">
        <v>120.84262539362214</v>
      </c>
      <c r="H5147" s="31">
        <v>120.84262539362214</v>
      </c>
      <c r="I5147" s="31">
        <v>120.84262539362214</v>
      </c>
    </row>
    <row r="5148" spans="1:9">
      <c r="A5148" s="5">
        <v>5146</v>
      </c>
      <c r="B5148" s="31">
        <v>615.1761098395524</v>
      </c>
      <c r="C5148" s="31">
        <v>615.1761098395524</v>
      </c>
      <c r="D5148" s="31">
        <v>615.1761098395524</v>
      </c>
      <c r="E5148" s="31">
        <v>615.1761098395524</v>
      </c>
      <c r="F5148" s="31">
        <v>123.03522196791047</v>
      </c>
      <c r="G5148" s="31">
        <v>123.03522196791047</v>
      </c>
      <c r="H5148" s="31">
        <v>123.03522196791047</v>
      </c>
      <c r="I5148" s="31">
        <v>123.03522196791047</v>
      </c>
    </row>
    <row r="5149" spans="1:9">
      <c r="A5149" s="5">
        <v>5147</v>
      </c>
      <c r="B5149" s="31">
        <v>603.37721153444238</v>
      </c>
      <c r="C5149" s="31">
        <v>603.37721153444238</v>
      </c>
      <c r="D5149" s="31">
        <v>603.37721153444238</v>
      </c>
      <c r="E5149" s="31">
        <v>603.37721153444238</v>
      </c>
      <c r="F5149" s="31">
        <v>120.67544230688847</v>
      </c>
      <c r="G5149" s="31">
        <v>120.67544230688847</v>
      </c>
      <c r="H5149" s="31">
        <v>120.67544230688847</v>
      </c>
      <c r="I5149" s="31">
        <v>120.67544230688847</v>
      </c>
    </row>
    <row r="5150" spans="1:9">
      <c r="A5150" s="5">
        <v>5148</v>
      </c>
      <c r="B5150" s="31">
        <v>583.71878650817632</v>
      </c>
      <c r="C5150" s="31">
        <v>583.71878650817632</v>
      </c>
      <c r="D5150" s="31">
        <v>583.71878650817632</v>
      </c>
      <c r="E5150" s="31">
        <v>583.71878650817632</v>
      </c>
      <c r="F5150" s="31">
        <v>116.74375730163527</v>
      </c>
      <c r="G5150" s="31">
        <v>116.74375730163527</v>
      </c>
      <c r="H5150" s="31">
        <v>116.74375730163527</v>
      </c>
      <c r="I5150" s="31">
        <v>116.74375730163527</v>
      </c>
    </row>
    <row r="5151" spans="1:9">
      <c r="A5151" s="5">
        <v>5149</v>
      </c>
      <c r="B5151" s="31">
        <v>567.42323966333379</v>
      </c>
      <c r="C5151" s="31">
        <v>567.42323966333379</v>
      </c>
      <c r="D5151" s="31">
        <v>567.42323966333379</v>
      </c>
      <c r="E5151" s="31">
        <v>567.42323966333379</v>
      </c>
      <c r="F5151" s="31">
        <v>113.48464793266676</v>
      </c>
      <c r="G5151" s="31">
        <v>113.48464793266676</v>
      </c>
      <c r="H5151" s="31">
        <v>113.48464793266676</v>
      </c>
      <c r="I5151" s="31">
        <v>113.48464793266676</v>
      </c>
    </row>
    <row r="5152" spans="1:9">
      <c r="A5152" s="5">
        <v>5150</v>
      </c>
      <c r="B5152" s="31">
        <v>552.84756480270528</v>
      </c>
      <c r="C5152" s="31">
        <v>552.84756480270528</v>
      </c>
      <c r="D5152" s="31">
        <v>552.84756480270528</v>
      </c>
      <c r="E5152" s="31">
        <v>552.84756480270528</v>
      </c>
      <c r="F5152" s="31">
        <v>110.56951296054106</v>
      </c>
      <c r="G5152" s="31">
        <v>110.56951296054106</v>
      </c>
      <c r="H5152" s="31">
        <v>110.56951296054106</v>
      </c>
      <c r="I5152" s="31">
        <v>110.56951296054106</v>
      </c>
    </row>
    <row r="5153" spans="1:9">
      <c r="A5153" s="5">
        <v>5151</v>
      </c>
      <c r="B5153" s="31">
        <v>542.05752995202249</v>
      </c>
      <c r="C5153" s="31">
        <v>542.05752995202249</v>
      </c>
      <c r="D5153" s="31">
        <v>542.05752995202249</v>
      </c>
      <c r="E5153" s="31">
        <v>542.05752995202249</v>
      </c>
      <c r="F5153" s="31">
        <v>108.41150599040449</v>
      </c>
      <c r="G5153" s="31">
        <v>108.41150599040449</v>
      </c>
      <c r="H5153" s="31">
        <v>108.41150599040449</v>
      </c>
      <c r="I5153" s="31">
        <v>108.41150599040449</v>
      </c>
    </row>
    <row r="5154" spans="1:9">
      <c r="A5154" s="5">
        <v>5152</v>
      </c>
      <c r="B5154" s="31">
        <v>540.69316223270198</v>
      </c>
      <c r="C5154" s="31">
        <v>540.69316223270198</v>
      </c>
      <c r="D5154" s="31">
        <v>540.69316223270198</v>
      </c>
      <c r="E5154" s="31">
        <v>540.69316223270198</v>
      </c>
      <c r="F5154" s="31">
        <v>108.1386324465404</v>
      </c>
      <c r="G5154" s="31">
        <v>108.1386324465404</v>
      </c>
      <c r="H5154" s="31">
        <v>108.1386324465404</v>
      </c>
      <c r="I5154" s="31">
        <v>108.1386324465404</v>
      </c>
    </row>
    <row r="5155" spans="1:9">
      <c r="A5155" s="5">
        <v>5153</v>
      </c>
      <c r="B5155" s="31">
        <v>536.91713044613175</v>
      </c>
      <c r="C5155" s="31">
        <v>536.91713044613175</v>
      </c>
      <c r="D5155" s="31">
        <v>536.91713044613175</v>
      </c>
      <c r="E5155" s="31">
        <v>536.91713044613175</v>
      </c>
      <c r="F5155" s="31">
        <v>107.38342608922635</v>
      </c>
      <c r="G5155" s="31">
        <v>107.38342608922635</v>
      </c>
      <c r="H5155" s="31">
        <v>107.38342608922635</v>
      </c>
      <c r="I5155" s="31">
        <v>107.38342608922635</v>
      </c>
    </row>
    <row r="5156" spans="1:9">
      <c r="A5156" s="5">
        <v>5154</v>
      </c>
      <c r="B5156" s="31">
        <v>527.68362778227936</v>
      </c>
      <c r="C5156" s="31">
        <v>527.68362778227936</v>
      </c>
      <c r="D5156" s="31">
        <v>527.68362778227936</v>
      </c>
      <c r="E5156" s="31">
        <v>527.68362778227936</v>
      </c>
      <c r="F5156" s="31">
        <v>105.53672555645588</v>
      </c>
      <c r="G5156" s="31">
        <v>105.53672555645588</v>
      </c>
      <c r="H5156" s="31">
        <v>105.53672555645588</v>
      </c>
      <c r="I5156" s="31">
        <v>105.53672555645588</v>
      </c>
    </row>
    <row r="5157" spans="1:9">
      <c r="A5157" s="5">
        <v>5155</v>
      </c>
      <c r="B5157" s="31">
        <v>509.01484976368926</v>
      </c>
      <c r="C5157" s="31">
        <v>509.01484976368926</v>
      </c>
      <c r="D5157" s="31">
        <v>509.01484976368926</v>
      </c>
      <c r="E5157" s="31">
        <v>509.01484976368926</v>
      </c>
      <c r="F5157" s="31">
        <v>101.80296995273785</v>
      </c>
      <c r="G5157" s="31">
        <v>101.80296995273785</v>
      </c>
      <c r="H5157" s="31">
        <v>101.80296995273785</v>
      </c>
      <c r="I5157" s="31">
        <v>101.80296995273785</v>
      </c>
    </row>
    <row r="5158" spans="1:9">
      <c r="A5158" s="5">
        <v>5156</v>
      </c>
      <c r="B5158" s="31">
        <v>507.17967909896942</v>
      </c>
      <c r="C5158" s="31">
        <v>507.17967909896942</v>
      </c>
      <c r="D5158" s="31">
        <v>507.17967909896942</v>
      </c>
      <c r="E5158" s="31">
        <v>507.17967909896942</v>
      </c>
      <c r="F5158" s="31">
        <v>101.43593581979388</v>
      </c>
      <c r="G5158" s="31">
        <v>101.43593581979388</v>
      </c>
      <c r="H5158" s="31">
        <v>101.43593581979388</v>
      </c>
      <c r="I5158" s="31">
        <v>101.43593581979388</v>
      </c>
    </row>
    <row r="5159" spans="1:9">
      <c r="A5159" s="5">
        <v>5157</v>
      </c>
      <c r="B5159" s="31">
        <v>487.55968696620505</v>
      </c>
      <c r="C5159" s="31">
        <v>487.55968696620505</v>
      </c>
      <c r="D5159" s="31">
        <v>487.55968696620505</v>
      </c>
      <c r="E5159" s="31">
        <v>487.55968696620505</v>
      </c>
      <c r="F5159" s="31">
        <v>97.511937393241013</v>
      </c>
      <c r="G5159" s="31">
        <v>97.511937393241013</v>
      </c>
      <c r="H5159" s="31">
        <v>97.511937393241013</v>
      </c>
      <c r="I5159" s="31">
        <v>97.511937393241013</v>
      </c>
    </row>
    <row r="5160" spans="1:9">
      <c r="A5160" s="5">
        <v>5158</v>
      </c>
      <c r="B5160" s="31">
        <v>447.37809680987783</v>
      </c>
      <c r="C5160" s="31">
        <v>447.37809680987783</v>
      </c>
      <c r="D5160" s="31">
        <v>447.37809680987783</v>
      </c>
      <c r="E5160" s="31">
        <v>447.37809680987783</v>
      </c>
      <c r="F5160" s="31">
        <v>89.475619361975561</v>
      </c>
      <c r="G5160" s="31">
        <v>89.475619361975561</v>
      </c>
      <c r="H5160" s="31">
        <v>89.475619361975561</v>
      </c>
      <c r="I5160" s="31">
        <v>89.475619361975561</v>
      </c>
    </row>
    <row r="5161" spans="1:9">
      <c r="A5161" s="5">
        <v>5159</v>
      </c>
      <c r="B5161" s="31">
        <v>418.20753064186982</v>
      </c>
      <c r="C5161" s="31">
        <v>418.20753064186982</v>
      </c>
      <c r="D5161" s="31">
        <v>418.20753064186982</v>
      </c>
      <c r="E5161" s="31">
        <v>418.20753064186982</v>
      </c>
      <c r="F5161" s="31">
        <v>83.641506128373962</v>
      </c>
      <c r="G5161" s="31">
        <v>83.641506128373962</v>
      </c>
      <c r="H5161" s="31">
        <v>83.641506128373962</v>
      </c>
      <c r="I5161" s="31">
        <v>83.641506128373962</v>
      </c>
    </row>
    <row r="5162" spans="1:9">
      <c r="A5162" s="5">
        <v>5160</v>
      </c>
      <c r="B5162" s="31">
        <v>396.02214286784795</v>
      </c>
      <c r="C5162" s="31">
        <v>396.02214286784795</v>
      </c>
      <c r="D5162" s="31">
        <v>396.02214286784795</v>
      </c>
      <c r="E5162" s="31">
        <v>396.02214286784795</v>
      </c>
      <c r="F5162" s="31">
        <v>79.204428573569587</v>
      </c>
      <c r="G5162" s="31">
        <v>79.204428573569587</v>
      </c>
      <c r="H5162" s="31">
        <v>79.204428573569587</v>
      </c>
      <c r="I5162" s="31">
        <v>79.204428573569587</v>
      </c>
    </row>
    <row r="5163" spans="1:9">
      <c r="A5163" s="5">
        <v>5161</v>
      </c>
      <c r="B5163" s="31">
        <v>385.25132446391609</v>
      </c>
      <c r="C5163" s="31">
        <v>385.25132446391609</v>
      </c>
      <c r="D5163" s="31">
        <v>385.25132446391609</v>
      </c>
      <c r="E5163" s="31">
        <v>385.25132446391609</v>
      </c>
      <c r="F5163" s="31">
        <v>77.050264892783218</v>
      </c>
      <c r="G5163" s="31">
        <v>77.050264892783218</v>
      </c>
      <c r="H5163" s="31">
        <v>77.050264892783218</v>
      </c>
      <c r="I5163" s="31">
        <v>77.050264892783218</v>
      </c>
    </row>
    <row r="5164" spans="1:9">
      <c r="A5164" s="5">
        <v>5162</v>
      </c>
      <c r="B5164" s="31">
        <v>382.39768212139359</v>
      </c>
      <c r="C5164" s="31">
        <v>382.39768212139359</v>
      </c>
      <c r="D5164" s="31">
        <v>382.39768212139359</v>
      </c>
      <c r="E5164" s="31">
        <v>382.39768212139359</v>
      </c>
      <c r="F5164" s="31">
        <v>76.47953642427872</v>
      </c>
      <c r="G5164" s="31">
        <v>76.47953642427872</v>
      </c>
      <c r="H5164" s="31">
        <v>76.47953642427872</v>
      </c>
      <c r="I5164" s="31">
        <v>76.47953642427872</v>
      </c>
    </row>
    <row r="5165" spans="1:9">
      <c r="A5165" s="5">
        <v>5163</v>
      </c>
      <c r="B5165" s="31">
        <v>380.60094435017572</v>
      </c>
      <c r="C5165" s="31">
        <v>380.60094435017572</v>
      </c>
      <c r="D5165" s="31">
        <v>380.60094435017572</v>
      </c>
      <c r="E5165" s="31">
        <v>380.60094435017572</v>
      </c>
      <c r="F5165" s="31">
        <v>76.12018887003515</v>
      </c>
      <c r="G5165" s="31">
        <v>76.12018887003515</v>
      </c>
      <c r="H5165" s="31">
        <v>76.12018887003515</v>
      </c>
      <c r="I5165" s="31">
        <v>76.12018887003515</v>
      </c>
    </row>
    <row r="5166" spans="1:9">
      <c r="A5166" s="5">
        <v>5164</v>
      </c>
      <c r="B5166" s="31">
        <v>381.85001338899025</v>
      </c>
      <c r="C5166" s="31">
        <v>381.85001338899025</v>
      </c>
      <c r="D5166" s="31">
        <v>381.85001338899025</v>
      </c>
      <c r="E5166" s="31">
        <v>381.85001338899025</v>
      </c>
      <c r="F5166" s="31">
        <v>76.370002677798055</v>
      </c>
      <c r="G5166" s="31">
        <v>76.370002677798055</v>
      </c>
      <c r="H5166" s="31">
        <v>76.370002677798055</v>
      </c>
      <c r="I5166" s="31">
        <v>76.370002677798055</v>
      </c>
    </row>
    <row r="5167" spans="1:9">
      <c r="A5167" s="5">
        <v>5165</v>
      </c>
      <c r="B5167" s="31">
        <v>398.67401251948502</v>
      </c>
      <c r="C5167" s="31">
        <v>398.67401251948502</v>
      </c>
      <c r="D5167" s="31">
        <v>398.67401251948502</v>
      </c>
      <c r="E5167" s="31">
        <v>398.67401251948502</v>
      </c>
      <c r="F5167" s="31">
        <v>79.734802503897001</v>
      </c>
      <c r="G5167" s="31">
        <v>79.734802503897001</v>
      </c>
      <c r="H5167" s="31">
        <v>79.734802503897001</v>
      </c>
      <c r="I5167" s="31">
        <v>79.734802503897001</v>
      </c>
    </row>
    <row r="5168" spans="1:9">
      <c r="A5168" s="5">
        <v>5166</v>
      </c>
      <c r="B5168" s="31">
        <v>434.49346926333681</v>
      </c>
      <c r="C5168" s="31">
        <v>434.49346926333681</v>
      </c>
      <c r="D5168" s="31">
        <v>434.49346926333681</v>
      </c>
      <c r="E5168" s="31">
        <v>434.49346926333681</v>
      </c>
      <c r="F5168" s="31">
        <v>86.898693852667364</v>
      </c>
      <c r="G5168" s="31">
        <v>86.898693852667364</v>
      </c>
      <c r="H5168" s="31">
        <v>86.898693852667364</v>
      </c>
      <c r="I5168" s="31">
        <v>86.898693852667364</v>
      </c>
    </row>
    <row r="5169" spans="1:9">
      <c r="A5169" s="5">
        <v>5167</v>
      </c>
      <c r="B5169" s="31">
        <v>470.7933371759633</v>
      </c>
      <c r="C5169" s="31">
        <v>470.7933371759633</v>
      </c>
      <c r="D5169" s="31">
        <v>470.7933371759633</v>
      </c>
      <c r="E5169" s="31">
        <v>470.7933371759633</v>
      </c>
      <c r="F5169" s="31">
        <v>94.158667435192655</v>
      </c>
      <c r="G5169" s="31">
        <v>94.158667435192655</v>
      </c>
      <c r="H5169" s="31">
        <v>94.158667435192655</v>
      </c>
      <c r="I5169" s="31">
        <v>94.158667435192655</v>
      </c>
    </row>
    <row r="5170" spans="1:9">
      <c r="A5170" s="5">
        <v>5168</v>
      </c>
      <c r="B5170" s="31">
        <v>493.98758840441246</v>
      </c>
      <c r="C5170" s="31">
        <v>493.98758840441246</v>
      </c>
      <c r="D5170" s="31">
        <v>493.98758840441246</v>
      </c>
      <c r="E5170" s="31">
        <v>493.98758840441246</v>
      </c>
      <c r="F5170" s="31">
        <v>98.797517680882493</v>
      </c>
      <c r="G5170" s="31">
        <v>98.797517680882493</v>
      </c>
      <c r="H5170" s="31">
        <v>98.797517680882493</v>
      </c>
      <c r="I5170" s="31">
        <v>98.797517680882493</v>
      </c>
    </row>
    <row r="5171" spans="1:9">
      <c r="A5171" s="5">
        <v>5169</v>
      </c>
      <c r="B5171" s="31">
        <v>507.18928732234485</v>
      </c>
      <c r="C5171" s="31">
        <v>507.18928732234485</v>
      </c>
      <c r="D5171" s="31">
        <v>507.18928732234485</v>
      </c>
      <c r="E5171" s="31">
        <v>507.18928732234485</v>
      </c>
      <c r="F5171" s="31">
        <v>101.43785746446898</v>
      </c>
      <c r="G5171" s="31">
        <v>101.43785746446898</v>
      </c>
      <c r="H5171" s="31">
        <v>101.43785746446898</v>
      </c>
      <c r="I5171" s="31">
        <v>101.43785746446898</v>
      </c>
    </row>
    <row r="5172" spans="1:9">
      <c r="A5172" s="5">
        <v>5170</v>
      </c>
      <c r="B5172" s="31">
        <v>514.54918642797543</v>
      </c>
      <c r="C5172" s="31">
        <v>514.54918642797543</v>
      </c>
      <c r="D5172" s="31">
        <v>514.54918642797543</v>
      </c>
      <c r="E5172" s="31">
        <v>514.54918642797543</v>
      </c>
      <c r="F5172" s="31">
        <v>102.90983728559509</v>
      </c>
      <c r="G5172" s="31">
        <v>102.90983728559509</v>
      </c>
      <c r="H5172" s="31">
        <v>102.90983728559509</v>
      </c>
      <c r="I5172" s="31">
        <v>102.90983728559509</v>
      </c>
    </row>
    <row r="5173" spans="1:9">
      <c r="A5173" s="5">
        <v>5171</v>
      </c>
      <c r="B5173" s="31">
        <v>499.94468689722038</v>
      </c>
      <c r="C5173" s="31">
        <v>499.94468689722038</v>
      </c>
      <c r="D5173" s="31">
        <v>499.94468689722038</v>
      </c>
      <c r="E5173" s="31">
        <v>499.94468689722038</v>
      </c>
      <c r="F5173" s="31">
        <v>99.988937379444081</v>
      </c>
      <c r="G5173" s="31">
        <v>99.988937379444081</v>
      </c>
      <c r="H5173" s="31">
        <v>99.988937379444081</v>
      </c>
      <c r="I5173" s="31">
        <v>99.988937379444081</v>
      </c>
    </row>
    <row r="5174" spans="1:9">
      <c r="A5174" s="5">
        <v>5172</v>
      </c>
      <c r="B5174" s="31">
        <v>479.79624247880378</v>
      </c>
      <c r="C5174" s="31">
        <v>479.79624247880378</v>
      </c>
      <c r="D5174" s="31">
        <v>479.79624247880378</v>
      </c>
      <c r="E5174" s="31">
        <v>479.79624247880378</v>
      </c>
      <c r="F5174" s="31">
        <v>95.959248495760761</v>
      </c>
      <c r="G5174" s="31">
        <v>95.959248495760761</v>
      </c>
      <c r="H5174" s="31">
        <v>95.959248495760761</v>
      </c>
      <c r="I5174" s="31">
        <v>95.959248495760761</v>
      </c>
    </row>
    <row r="5175" spans="1:9">
      <c r="A5175" s="5">
        <v>5173</v>
      </c>
      <c r="B5175" s="31">
        <v>465.89314325446003</v>
      </c>
      <c r="C5175" s="31">
        <v>465.89314325446003</v>
      </c>
      <c r="D5175" s="31">
        <v>465.89314325446003</v>
      </c>
      <c r="E5175" s="31">
        <v>465.89314325446003</v>
      </c>
      <c r="F5175" s="31">
        <v>93.178628650892009</v>
      </c>
      <c r="G5175" s="31">
        <v>93.178628650892009</v>
      </c>
      <c r="H5175" s="31">
        <v>93.178628650892009</v>
      </c>
      <c r="I5175" s="31">
        <v>93.178628650892009</v>
      </c>
    </row>
    <row r="5176" spans="1:9">
      <c r="A5176" s="5">
        <v>5174</v>
      </c>
      <c r="B5176" s="31">
        <v>457.1016188658806</v>
      </c>
      <c r="C5176" s="31">
        <v>457.1016188658806</v>
      </c>
      <c r="D5176" s="31">
        <v>457.1016188658806</v>
      </c>
      <c r="E5176" s="31">
        <v>457.1016188658806</v>
      </c>
      <c r="F5176" s="31">
        <v>91.420323773176122</v>
      </c>
      <c r="G5176" s="31">
        <v>91.420323773176122</v>
      </c>
      <c r="H5176" s="31">
        <v>91.420323773176122</v>
      </c>
      <c r="I5176" s="31">
        <v>91.420323773176122</v>
      </c>
    </row>
    <row r="5177" spans="1:9">
      <c r="A5177" s="5">
        <v>5175</v>
      </c>
      <c r="B5177" s="31">
        <v>454.76682058563483</v>
      </c>
      <c r="C5177" s="31">
        <v>454.76682058563483</v>
      </c>
      <c r="D5177" s="31">
        <v>454.76682058563483</v>
      </c>
      <c r="E5177" s="31">
        <v>454.76682058563483</v>
      </c>
      <c r="F5177" s="31">
        <v>90.953364117126966</v>
      </c>
      <c r="G5177" s="31">
        <v>90.953364117126966</v>
      </c>
      <c r="H5177" s="31">
        <v>90.953364117126966</v>
      </c>
      <c r="I5177" s="31">
        <v>90.953364117126966</v>
      </c>
    </row>
    <row r="5178" spans="1:9">
      <c r="A5178" s="5">
        <v>5176</v>
      </c>
      <c r="B5178" s="31">
        <v>461.31962892772356</v>
      </c>
      <c r="C5178" s="31">
        <v>461.31962892772356</v>
      </c>
      <c r="D5178" s="31">
        <v>461.31962892772356</v>
      </c>
      <c r="E5178" s="31">
        <v>461.31962892772356</v>
      </c>
      <c r="F5178" s="31">
        <v>92.263925785544714</v>
      </c>
      <c r="G5178" s="31">
        <v>92.263925785544714</v>
      </c>
      <c r="H5178" s="31">
        <v>92.263925785544714</v>
      </c>
      <c r="I5178" s="31">
        <v>92.263925785544714</v>
      </c>
    </row>
    <row r="5179" spans="1:9">
      <c r="A5179" s="5">
        <v>5177</v>
      </c>
      <c r="B5179" s="31">
        <v>467.1614287400256</v>
      </c>
      <c r="C5179" s="31">
        <v>467.1614287400256</v>
      </c>
      <c r="D5179" s="31">
        <v>467.1614287400256</v>
      </c>
      <c r="E5179" s="31">
        <v>467.1614287400256</v>
      </c>
      <c r="F5179" s="31">
        <v>93.432285748005114</v>
      </c>
      <c r="G5179" s="31">
        <v>93.432285748005114</v>
      </c>
      <c r="H5179" s="31">
        <v>93.432285748005114</v>
      </c>
      <c r="I5179" s="31">
        <v>93.432285748005114</v>
      </c>
    </row>
    <row r="5180" spans="1:9">
      <c r="A5180" s="5">
        <v>5178</v>
      </c>
      <c r="B5180" s="31">
        <v>461.55983451211097</v>
      </c>
      <c r="C5180" s="31">
        <v>461.55983451211097</v>
      </c>
      <c r="D5180" s="31">
        <v>461.55983451211097</v>
      </c>
      <c r="E5180" s="31">
        <v>461.55983451211097</v>
      </c>
      <c r="F5180" s="31">
        <v>92.311966902422199</v>
      </c>
      <c r="G5180" s="31">
        <v>92.311966902422199</v>
      </c>
      <c r="H5180" s="31">
        <v>92.311966902422199</v>
      </c>
      <c r="I5180" s="31">
        <v>92.311966902422199</v>
      </c>
    </row>
    <row r="5181" spans="1:9">
      <c r="A5181" s="5">
        <v>5179</v>
      </c>
      <c r="B5181" s="31">
        <v>444.06325974533144</v>
      </c>
      <c r="C5181" s="31">
        <v>444.06325974533144</v>
      </c>
      <c r="D5181" s="31">
        <v>444.06325974533144</v>
      </c>
      <c r="E5181" s="31">
        <v>444.06325974533144</v>
      </c>
      <c r="F5181" s="31">
        <v>88.812651949066293</v>
      </c>
      <c r="G5181" s="31">
        <v>88.812651949066293</v>
      </c>
      <c r="H5181" s="31">
        <v>88.812651949066293</v>
      </c>
      <c r="I5181" s="31">
        <v>88.812651949066293</v>
      </c>
    </row>
    <row r="5182" spans="1:9">
      <c r="A5182" s="5">
        <v>5180</v>
      </c>
      <c r="B5182" s="31">
        <v>449.38621549535668</v>
      </c>
      <c r="C5182" s="31">
        <v>449.38621549535668</v>
      </c>
      <c r="D5182" s="31">
        <v>449.38621549535668</v>
      </c>
      <c r="E5182" s="31">
        <v>449.38621549535668</v>
      </c>
      <c r="F5182" s="31">
        <v>89.877243099071336</v>
      </c>
      <c r="G5182" s="31">
        <v>89.877243099071336</v>
      </c>
      <c r="H5182" s="31">
        <v>89.877243099071336</v>
      </c>
      <c r="I5182" s="31">
        <v>89.877243099071336</v>
      </c>
    </row>
    <row r="5183" spans="1:9">
      <c r="A5183" s="5">
        <v>5181</v>
      </c>
      <c r="B5183" s="31">
        <v>438.88442734593878</v>
      </c>
      <c r="C5183" s="31">
        <v>438.88442734593878</v>
      </c>
      <c r="D5183" s="31">
        <v>438.88442734593878</v>
      </c>
      <c r="E5183" s="31">
        <v>438.88442734593878</v>
      </c>
      <c r="F5183" s="31">
        <v>87.776885469187761</v>
      </c>
      <c r="G5183" s="31">
        <v>87.776885469187761</v>
      </c>
      <c r="H5183" s="31">
        <v>87.776885469187761</v>
      </c>
      <c r="I5183" s="31">
        <v>87.776885469187761</v>
      </c>
    </row>
    <row r="5184" spans="1:9">
      <c r="A5184" s="5">
        <v>5182</v>
      </c>
      <c r="B5184" s="31">
        <v>407.06199152629364</v>
      </c>
      <c r="C5184" s="31">
        <v>407.06199152629364</v>
      </c>
      <c r="D5184" s="31">
        <v>407.06199152629364</v>
      </c>
      <c r="E5184" s="31">
        <v>407.06199152629364</v>
      </c>
      <c r="F5184" s="31">
        <v>81.412398305258733</v>
      </c>
      <c r="G5184" s="31">
        <v>81.412398305258733</v>
      </c>
      <c r="H5184" s="31">
        <v>81.412398305258733</v>
      </c>
      <c r="I5184" s="31">
        <v>81.412398305258733</v>
      </c>
    </row>
    <row r="5185" spans="1:9">
      <c r="A5185" s="5">
        <v>5183</v>
      </c>
      <c r="B5185" s="31">
        <v>382.09982719675327</v>
      </c>
      <c r="C5185" s="31">
        <v>382.09982719675327</v>
      </c>
      <c r="D5185" s="31">
        <v>382.09982719675327</v>
      </c>
      <c r="E5185" s="31">
        <v>382.09982719675327</v>
      </c>
      <c r="F5185" s="31">
        <v>76.419965439350648</v>
      </c>
      <c r="G5185" s="31">
        <v>76.419965439350648</v>
      </c>
      <c r="H5185" s="31">
        <v>76.419965439350648</v>
      </c>
      <c r="I5185" s="31">
        <v>76.419965439350648</v>
      </c>
    </row>
    <row r="5186" spans="1:9">
      <c r="A5186" s="5">
        <v>5184</v>
      </c>
      <c r="B5186" s="31">
        <v>363.08515313664526</v>
      </c>
      <c r="C5186" s="31">
        <v>363.08515313664526</v>
      </c>
      <c r="D5186" s="31">
        <v>363.08515313664526</v>
      </c>
      <c r="E5186" s="31">
        <v>363.08515313664526</v>
      </c>
      <c r="F5186" s="31">
        <v>72.617030627329058</v>
      </c>
      <c r="G5186" s="31">
        <v>72.617030627329058</v>
      </c>
      <c r="H5186" s="31">
        <v>72.617030627329058</v>
      </c>
      <c r="I5186" s="31">
        <v>72.617030627329058</v>
      </c>
    </row>
    <row r="5187" spans="1:9">
      <c r="A5187" s="5">
        <v>5185</v>
      </c>
      <c r="B5187" s="31">
        <v>352.38159229634192</v>
      </c>
      <c r="C5187" s="31">
        <v>352.38159229634192</v>
      </c>
      <c r="D5187" s="31">
        <v>352.38159229634192</v>
      </c>
      <c r="E5187" s="31">
        <v>352.38159229634192</v>
      </c>
      <c r="F5187" s="31">
        <v>70.476318459268384</v>
      </c>
      <c r="G5187" s="31">
        <v>70.476318459268384</v>
      </c>
      <c r="H5187" s="31">
        <v>70.476318459268384</v>
      </c>
      <c r="I5187" s="31">
        <v>70.476318459268384</v>
      </c>
    </row>
    <row r="5188" spans="1:9">
      <c r="A5188" s="5">
        <v>5186</v>
      </c>
      <c r="B5188" s="31">
        <v>347.62552172547106</v>
      </c>
      <c r="C5188" s="31">
        <v>347.62552172547106</v>
      </c>
      <c r="D5188" s="31">
        <v>347.62552172547106</v>
      </c>
      <c r="E5188" s="31">
        <v>347.62552172547106</v>
      </c>
      <c r="F5188" s="31">
        <v>69.525104345094206</v>
      </c>
      <c r="G5188" s="31">
        <v>69.525104345094206</v>
      </c>
      <c r="H5188" s="31">
        <v>69.525104345094206</v>
      </c>
      <c r="I5188" s="31">
        <v>69.525104345094206</v>
      </c>
    </row>
    <row r="5189" spans="1:9">
      <c r="A5189" s="5">
        <v>5187</v>
      </c>
      <c r="B5189" s="31">
        <v>347.42374903458557</v>
      </c>
      <c r="C5189" s="31">
        <v>347.42374903458557</v>
      </c>
      <c r="D5189" s="31">
        <v>347.42374903458557</v>
      </c>
      <c r="E5189" s="31">
        <v>347.42374903458557</v>
      </c>
      <c r="F5189" s="31">
        <v>69.484749806917108</v>
      </c>
      <c r="G5189" s="31">
        <v>69.484749806917108</v>
      </c>
      <c r="H5189" s="31">
        <v>69.484749806917108</v>
      </c>
      <c r="I5189" s="31">
        <v>69.484749806917108</v>
      </c>
    </row>
    <row r="5190" spans="1:9">
      <c r="A5190" s="5">
        <v>5188</v>
      </c>
      <c r="B5190" s="31">
        <v>346.86647207880674</v>
      </c>
      <c r="C5190" s="31">
        <v>346.86647207880674</v>
      </c>
      <c r="D5190" s="31">
        <v>346.86647207880674</v>
      </c>
      <c r="E5190" s="31">
        <v>346.86647207880674</v>
      </c>
      <c r="F5190" s="31">
        <v>69.37329441576135</v>
      </c>
      <c r="G5190" s="31">
        <v>69.37329441576135</v>
      </c>
      <c r="H5190" s="31">
        <v>69.37329441576135</v>
      </c>
      <c r="I5190" s="31">
        <v>69.37329441576135</v>
      </c>
    </row>
    <row r="5191" spans="1:9">
      <c r="A5191" s="5">
        <v>5189</v>
      </c>
      <c r="B5191" s="31">
        <v>348.31731380850681</v>
      </c>
      <c r="C5191" s="31">
        <v>348.31731380850681</v>
      </c>
      <c r="D5191" s="31">
        <v>348.31731380850681</v>
      </c>
      <c r="E5191" s="31">
        <v>348.31731380850681</v>
      </c>
      <c r="F5191" s="31">
        <v>69.663462761701368</v>
      </c>
      <c r="G5191" s="31">
        <v>69.663462761701368</v>
      </c>
      <c r="H5191" s="31">
        <v>69.663462761701368</v>
      </c>
      <c r="I5191" s="31">
        <v>69.663462761701368</v>
      </c>
    </row>
    <row r="5192" spans="1:9">
      <c r="A5192" s="5">
        <v>5190</v>
      </c>
      <c r="B5192" s="31">
        <v>371.94393508885315</v>
      </c>
      <c r="C5192" s="31">
        <v>371.94393508885315</v>
      </c>
      <c r="D5192" s="31">
        <v>371.94393508885315</v>
      </c>
      <c r="E5192" s="31">
        <v>371.94393508885315</v>
      </c>
      <c r="F5192" s="31">
        <v>74.388787017770625</v>
      </c>
      <c r="G5192" s="31">
        <v>74.388787017770625</v>
      </c>
      <c r="H5192" s="31">
        <v>74.388787017770625</v>
      </c>
      <c r="I5192" s="31">
        <v>74.388787017770625</v>
      </c>
    </row>
    <row r="5193" spans="1:9">
      <c r="A5193" s="5">
        <v>5191</v>
      </c>
      <c r="B5193" s="31">
        <v>403.92971070588175</v>
      </c>
      <c r="C5193" s="31">
        <v>403.92971070588175</v>
      </c>
      <c r="D5193" s="31">
        <v>403.92971070588175</v>
      </c>
      <c r="E5193" s="31">
        <v>403.92971070588175</v>
      </c>
      <c r="F5193" s="31">
        <v>80.785942141176349</v>
      </c>
      <c r="G5193" s="31">
        <v>80.785942141176349</v>
      </c>
      <c r="H5193" s="31">
        <v>80.785942141176349</v>
      </c>
      <c r="I5193" s="31">
        <v>80.785942141176349</v>
      </c>
    </row>
    <row r="5194" spans="1:9">
      <c r="A5194" s="5">
        <v>5192</v>
      </c>
      <c r="B5194" s="31">
        <v>428.86305036529569</v>
      </c>
      <c r="C5194" s="31">
        <v>428.86305036529569</v>
      </c>
      <c r="D5194" s="31">
        <v>428.86305036529569</v>
      </c>
      <c r="E5194" s="31">
        <v>428.86305036529569</v>
      </c>
      <c r="F5194" s="31">
        <v>85.772610073059141</v>
      </c>
      <c r="G5194" s="31">
        <v>85.772610073059141</v>
      </c>
      <c r="H5194" s="31">
        <v>85.772610073059141</v>
      </c>
      <c r="I5194" s="31">
        <v>85.772610073059141</v>
      </c>
    </row>
    <row r="5195" spans="1:9">
      <c r="A5195" s="5">
        <v>5193</v>
      </c>
      <c r="B5195" s="31">
        <v>446.65748005671566</v>
      </c>
      <c r="C5195" s="31">
        <v>446.65748005671566</v>
      </c>
      <c r="D5195" s="31">
        <v>446.65748005671566</v>
      </c>
      <c r="E5195" s="31">
        <v>446.65748005671566</v>
      </c>
      <c r="F5195" s="31">
        <v>89.331496011343134</v>
      </c>
      <c r="G5195" s="31">
        <v>89.331496011343134</v>
      </c>
      <c r="H5195" s="31">
        <v>89.331496011343134</v>
      </c>
      <c r="I5195" s="31">
        <v>89.331496011343134</v>
      </c>
    </row>
    <row r="5196" spans="1:9">
      <c r="A5196" s="5">
        <v>5194</v>
      </c>
      <c r="B5196" s="31">
        <v>468.73717737360704</v>
      </c>
      <c r="C5196" s="31">
        <v>468.73717737360704</v>
      </c>
      <c r="D5196" s="31">
        <v>468.73717737360704</v>
      </c>
      <c r="E5196" s="31">
        <v>468.73717737360704</v>
      </c>
      <c r="F5196" s="31">
        <v>93.747435474721414</v>
      </c>
      <c r="G5196" s="31">
        <v>93.747435474721414</v>
      </c>
      <c r="H5196" s="31">
        <v>93.747435474721414</v>
      </c>
      <c r="I5196" s="31">
        <v>93.747435474721414</v>
      </c>
    </row>
    <row r="5197" spans="1:9">
      <c r="A5197" s="5">
        <v>5195</v>
      </c>
      <c r="B5197" s="31">
        <v>460.71431085506731</v>
      </c>
      <c r="C5197" s="31">
        <v>460.71431085506731</v>
      </c>
      <c r="D5197" s="31">
        <v>460.71431085506731</v>
      </c>
      <c r="E5197" s="31">
        <v>460.71431085506731</v>
      </c>
      <c r="F5197" s="31">
        <v>92.142862171013462</v>
      </c>
      <c r="G5197" s="31">
        <v>92.142862171013462</v>
      </c>
      <c r="H5197" s="31">
        <v>92.142862171013462</v>
      </c>
      <c r="I5197" s="31">
        <v>92.142862171013462</v>
      </c>
    </row>
    <row r="5198" spans="1:9">
      <c r="A5198" s="5">
        <v>5196</v>
      </c>
      <c r="B5198" s="31">
        <v>443.56363212980568</v>
      </c>
      <c r="C5198" s="31">
        <v>443.56363212980568</v>
      </c>
      <c r="D5198" s="31">
        <v>443.56363212980568</v>
      </c>
      <c r="E5198" s="31">
        <v>443.56363212980568</v>
      </c>
      <c r="F5198" s="31">
        <v>88.712726425961137</v>
      </c>
      <c r="G5198" s="31">
        <v>88.712726425961137</v>
      </c>
      <c r="H5198" s="31">
        <v>88.712726425961137</v>
      </c>
      <c r="I5198" s="31">
        <v>88.712726425961137</v>
      </c>
    </row>
    <row r="5199" spans="1:9">
      <c r="A5199" s="5">
        <v>5197</v>
      </c>
      <c r="B5199" s="31">
        <v>434.44542814645934</v>
      </c>
      <c r="C5199" s="31">
        <v>434.44542814645934</v>
      </c>
      <c r="D5199" s="31">
        <v>434.44542814645934</v>
      </c>
      <c r="E5199" s="31">
        <v>434.44542814645934</v>
      </c>
      <c r="F5199" s="31">
        <v>86.88908562929187</v>
      </c>
      <c r="G5199" s="31">
        <v>86.88908562929187</v>
      </c>
      <c r="H5199" s="31">
        <v>86.88908562929187</v>
      </c>
      <c r="I5199" s="31">
        <v>86.88908562929187</v>
      </c>
    </row>
    <row r="5200" spans="1:9">
      <c r="A5200" s="5">
        <v>5198</v>
      </c>
      <c r="B5200" s="31">
        <v>426.21118071365862</v>
      </c>
      <c r="C5200" s="31">
        <v>426.21118071365862</v>
      </c>
      <c r="D5200" s="31">
        <v>426.21118071365862</v>
      </c>
      <c r="E5200" s="31">
        <v>426.21118071365862</v>
      </c>
      <c r="F5200" s="31">
        <v>85.242236142731727</v>
      </c>
      <c r="G5200" s="31">
        <v>85.242236142731727</v>
      </c>
      <c r="H5200" s="31">
        <v>85.242236142731727</v>
      </c>
      <c r="I5200" s="31">
        <v>85.242236142731727</v>
      </c>
    </row>
    <row r="5201" spans="1:9">
      <c r="A5201" s="5">
        <v>5199</v>
      </c>
      <c r="B5201" s="31">
        <v>427.11435371095536</v>
      </c>
      <c r="C5201" s="31">
        <v>427.11435371095536</v>
      </c>
      <c r="D5201" s="31">
        <v>427.11435371095536</v>
      </c>
      <c r="E5201" s="31">
        <v>427.11435371095536</v>
      </c>
      <c r="F5201" s="31">
        <v>85.422870742191066</v>
      </c>
      <c r="G5201" s="31">
        <v>85.422870742191066</v>
      </c>
      <c r="H5201" s="31">
        <v>85.422870742191066</v>
      </c>
      <c r="I5201" s="31">
        <v>85.422870742191066</v>
      </c>
    </row>
    <row r="5202" spans="1:9">
      <c r="A5202" s="5">
        <v>5200</v>
      </c>
      <c r="B5202" s="31">
        <v>438.46166551741692</v>
      </c>
      <c r="C5202" s="31">
        <v>438.46166551741692</v>
      </c>
      <c r="D5202" s="31">
        <v>438.46166551741692</v>
      </c>
      <c r="E5202" s="31">
        <v>438.46166551741692</v>
      </c>
      <c r="F5202" s="31">
        <v>87.692333103483378</v>
      </c>
      <c r="G5202" s="31">
        <v>87.692333103483378</v>
      </c>
      <c r="H5202" s="31">
        <v>87.692333103483378</v>
      </c>
      <c r="I5202" s="31">
        <v>87.692333103483378</v>
      </c>
    </row>
    <row r="5203" spans="1:9">
      <c r="A5203" s="5">
        <v>5201</v>
      </c>
      <c r="B5203" s="31">
        <v>456.76533104773813</v>
      </c>
      <c r="C5203" s="31">
        <v>456.76533104773813</v>
      </c>
      <c r="D5203" s="31">
        <v>456.76533104773813</v>
      </c>
      <c r="E5203" s="31">
        <v>456.76533104773813</v>
      </c>
      <c r="F5203" s="31">
        <v>91.35306620954762</v>
      </c>
      <c r="G5203" s="31">
        <v>91.35306620954762</v>
      </c>
      <c r="H5203" s="31">
        <v>91.35306620954762</v>
      </c>
      <c r="I5203" s="31">
        <v>91.35306620954762</v>
      </c>
    </row>
    <row r="5204" spans="1:9">
      <c r="A5204" s="5">
        <v>5202</v>
      </c>
      <c r="B5204" s="31">
        <v>459.57093227338322</v>
      </c>
      <c r="C5204" s="31">
        <v>459.57093227338322</v>
      </c>
      <c r="D5204" s="31">
        <v>459.57093227338322</v>
      </c>
      <c r="E5204" s="31">
        <v>459.57093227338322</v>
      </c>
      <c r="F5204" s="31">
        <v>91.914186454676639</v>
      </c>
      <c r="G5204" s="31">
        <v>91.914186454676639</v>
      </c>
      <c r="H5204" s="31">
        <v>91.914186454676639</v>
      </c>
      <c r="I5204" s="31">
        <v>91.914186454676639</v>
      </c>
    </row>
    <row r="5205" spans="1:9">
      <c r="A5205" s="5">
        <v>5203</v>
      </c>
      <c r="B5205" s="31">
        <v>452.69144433652758</v>
      </c>
      <c r="C5205" s="31">
        <v>452.69144433652758</v>
      </c>
      <c r="D5205" s="31">
        <v>452.69144433652758</v>
      </c>
      <c r="E5205" s="31">
        <v>452.69144433652758</v>
      </c>
      <c r="F5205" s="31">
        <v>90.538288867305511</v>
      </c>
      <c r="G5205" s="31">
        <v>90.538288867305511</v>
      </c>
      <c r="H5205" s="31">
        <v>90.538288867305511</v>
      </c>
      <c r="I5205" s="31">
        <v>90.538288867305511</v>
      </c>
    </row>
    <row r="5206" spans="1:9">
      <c r="A5206" s="5">
        <v>5204</v>
      </c>
      <c r="B5206" s="31">
        <v>462.7320377639216</v>
      </c>
      <c r="C5206" s="31">
        <v>462.7320377639216</v>
      </c>
      <c r="D5206" s="31">
        <v>462.7320377639216</v>
      </c>
      <c r="E5206" s="31">
        <v>462.7320377639216</v>
      </c>
      <c r="F5206" s="31">
        <v>92.546407552784316</v>
      </c>
      <c r="G5206" s="31">
        <v>92.546407552784316</v>
      </c>
      <c r="H5206" s="31">
        <v>92.546407552784316</v>
      </c>
      <c r="I5206" s="31">
        <v>92.546407552784316</v>
      </c>
    </row>
    <row r="5207" spans="1:9">
      <c r="A5207" s="5">
        <v>5205</v>
      </c>
      <c r="B5207" s="31">
        <v>462.26123481852227</v>
      </c>
      <c r="C5207" s="31">
        <v>462.26123481852227</v>
      </c>
      <c r="D5207" s="31">
        <v>462.26123481852227</v>
      </c>
      <c r="E5207" s="31">
        <v>462.26123481852227</v>
      </c>
      <c r="F5207" s="31">
        <v>92.452246963704454</v>
      </c>
      <c r="G5207" s="31">
        <v>92.452246963704454</v>
      </c>
      <c r="H5207" s="31">
        <v>92.452246963704454</v>
      </c>
      <c r="I5207" s="31">
        <v>92.452246963704454</v>
      </c>
    </row>
    <row r="5208" spans="1:9">
      <c r="A5208" s="5">
        <v>5206</v>
      </c>
      <c r="B5208" s="31">
        <v>424.51052517619576</v>
      </c>
      <c r="C5208" s="31">
        <v>424.51052517619576</v>
      </c>
      <c r="D5208" s="31">
        <v>424.51052517619576</v>
      </c>
      <c r="E5208" s="31">
        <v>424.51052517619576</v>
      </c>
      <c r="F5208" s="31">
        <v>84.902105035239146</v>
      </c>
      <c r="G5208" s="31">
        <v>84.902105035239146</v>
      </c>
      <c r="H5208" s="31">
        <v>84.902105035239146</v>
      </c>
      <c r="I5208" s="31">
        <v>84.902105035239146</v>
      </c>
    </row>
    <row r="5209" spans="1:9">
      <c r="A5209" s="5">
        <v>5207</v>
      </c>
      <c r="B5209" s="31">
        <v>395.40721657181615</v>
      </c>
      <c r="C5209" s="31">
        <v>395.40721657181615</v>
      </c>
      <c r="D5209" s="31">
        <v>395.40721657181615</v>
      </c>
      <c r="E5209" s="31">
        <v>395.40721657181615</v>
      </c>
      <c r="F5209" s="31">
        <v>79.081443314363227</v>
      </c>
      <c r="G5209" s="31">
        <v>79.081443314363227</v>
      </c>
      <c r="H5209" s="31">
        <v>79.081443314363227</v>
      </c>
      <c r="I5209" s="31">
        <v>79.081443314363227</v>
      </c>
    </row>
    <row r="5210" spans="1:9">
      <c r="A5210" s="5">
        <v>5208</v>
      </c>
      <c r="B5210" s="31">
        <v>380.63937724367776</v>
      </c>
      <c r="C5210" s="31">
        <v>380.63937724367776</v>
      </c>
      <c r="D5210" s="31">
        <v>380.63937724367776</v>
      </c>
      <c r="E5210" s="31">
        <v>380.63937724367776</v>
      </c>
      <c r="F5210" s="31">
        <v>76.127875448735551</v>
      </c>
      <c r="G5210" s="31">
        <v>76.127875448735551</v>
      </c>
      <c r="H5210" s="31">
        <v>76.127875448735551</v>
      </c>
      <c r="I5210" s="31">
        <v>76.127875448735551</v>
      </c>
    </row>
    <row r="5211" spans="1:9">
      <c r="A5211" s="5">
        <v>5209</v>
      </c>
      <c r="B5211" s="31">
        <v>374.93209255863263</v>
      </c>
      <c r="C5211" s="31">
        <v>374.93209255863263</v>
      </c>
      <c r="D5211" s="31">
        <v>374.93209255863263</v>
      </c>
      <c r="E5211" s="31">
        <v>374.93209255863263</v>
      </c>
      <c r="F5211" s="31">
        <v>74.986418511726527</v>
      </c>
      <c r="G5211" s="31">
        <v>74.986418511726527</v>
      </c>
      <c r="H5211" s="31">
        <v>74.986418511726527</v>
      </c>
      <c r="I5211" s="31">
        <v>74.986418511726527</v>
      </c>
    </row>
    <row r="5212" spans="1:9">
      <c r="A5212" s="5">
        <v>5210</v>
      </c>
      <c r="B5212" s="31">
        <v>376.71922210647506</v>
      </c>
      <c r="C5212" s="31">
        <v>376.71922210647506</v>
      </c>
      <c r="D5212" s="31">
        <v>376.71922210647506</v>
      </c>
      <c r="E5212" s="31">
        <v>376.71922210647506</v>
      </c>
      <c r="F5212" s="31">
        <v>75.343844421295017</v>
      </c>
      <c r="G5212" s="31">
        <v>75.343844421295017</v>
      </c>
      <c r="H5212" s="31">
        <v>75.343844421295017</v>
      </c>
      <c r="I5212" s="31">
        <v>75.343844421295017</v>
      </c>
    </row>
    <row r="5213" spans="1:9">
      <c r="A5213" s="5">
        <v>5211</v>
      </c>
      <c r="B5213" s="31">
        <v>392.33258509165717</v>
      </c>
      <c r="C5213" s="31">
        <v>392.33258509165717</v>
      </c>
      <c r="D5213" s="31">
        <v>392.33258509165717</v>
      </c>
      <c r="E5213" s="31">
        <v>392.33258509165717</v>
      </c>
      <c r="F5213" s="31">
        <v>78.46651701833143</v>
      </c>
      <c r="G5213" s="31">
        <v>78.46651701833143</v>
      </c>
      <c r="H5213" s="31">
        <v>78.46651701833143</v>
      </c>
      <c r="I5213" s="31">
        <v>78.46651701833143</v>
      </c>
    </row>
    <row r="5214" spans="1:9">
      <c r="A5214" s="5">
        <v>5212</v>
      </c>
      <c r="B5214" s="31">
        <v>424.2511031450573</v>
      </c>
      <c r="C5214" s="31">
        <v>424.2511031450573</v>
      </c>
      <c r="D5214" s="31">
        <v>424.2511031450573</v>
      </c>
      <c r="E5214" s="31">
        <v>424.2511031450573</v>
      </c>
      <c r="F5214" s="31">
        <v>84.85022062901146</v>
      </c>
      <c r="G5214" s="31">
        <v>84.85022062901146</v>
      </c>
      <c r="H5214" s="31">
        <v>84.85022062901146</v>
      </c>
      <c r="I5214" s="31">
        <v>84.85022062901146</v>
      </c>
    </row>
    <row r="5215" spans="1:9">
      <c r="A5215" s="5">
        <v>5213</v>
      </c>
      <c r="B5215" s="31">
        <v>493.03637429023826</v>
      </c>
      <c r="C5215" s="31">
        <v>493.03637429023826</v>
      </c>
      <c r="D5215" s="31">
        <v>493.03637429023826</v>
      </c>
      <c r="E5215" s="31">
        <v>493.03637429023826</v>
      </c>
      <c r="F5215" s="31">
        <v>98.607274858047646</v>
      </c>
      <c r="G5215" s="31">
        <v>98.607274858047646</v>
      </c>
      <c r="H5215" s="31">
        <v>98.607274858047646</v>
      </c>
      <c r="I5215" s="31">
        <v>98.607274858047646</v>
      </c>
    </row>
    <row r="5216" spans="1:9">
      <c r="A5216" s="5">
        <v>5214</v>
      </c>
      <c r="B5216" s="31">
        <v>561.93694411592526</v>
      </c>
      <c r="C5216" s="31">
        <v>561.93694411592526</v>
      </c>
      <c r="D5216" s="31">
        <v>561.93694411592526</v>
      </c>
      <c r="E5216" s="31">
        <v>561.93694411592526</v>
      </c>
      <c r="F5216" s="31">
        <v>112.38738882318505</v>
      </c>
      <c r="G5216" s="31">
        <v>112.38738882318505</v>
      </c>
      <c r="H5216" s="31">
        <v>112.38738882318505</v>
      </c>
      <c r="I5216" s="31">
        <v>112.38738882318505</v>
      </c>
    </row>
    <row r="5217" spans="1:9">
      <c r="A5217" s="5">
        <v>5215</v>
      </c>
      <c r="B5217" s="31">
        <v>600.14884848027543</v>
      </c>
      <c r="C5217" s="31">
        <v>600.14884848027543</v>
      </c>
      <c r="D5217" s="31">
        <v>600.14884848027543</v>
      </c>
      <c r="E5217" s="31">
        <v>600.14884848027543</v>
      </c>
      <c r="F5217" s="31">
        <v>120.02976969605508</v>
      </c>
      <c r="G5217" s="31">
        <v>120.02976969605508</v>
      </c>
      <c r="H5217" s="31">
        <v>120.02976969605508</v>
      </c>
      <c r="I5217" s="31">
        <v>120.02976969605508</v>
      </c>
    </row>
    <row r="5218" spans="1:9">
      <c r="A5218" s="5">
        <v>5216</v>
      </c>
      <c r="B5218" s="31">
        <v>606.59596636523383</v>
      </c>
      <c r="C5218" s="31">
        <v>606.59596636523383</v>
      </c>
      <c r="D5218" s="31">
        <v>606.59596636523383</v>
      </c>
      <c r="E5218" s="31">
        <v>606.59596636523383</v>
      </c>
      <c r="F5218" s="31">
        <v>121.31919327304676</v>
      </c>
      <c r="G5218" s="31">
        <v>121.31919327304676</v>
      </c>
      <c r="H5218" s="31">
        <v>121.31919327304676</v>
      </c>
      <c r="I5218" s="31">
        <v>121.31919327304676</v>
      </c>
    </row>
    <row r="5219" spans="1:9">
      <c r="A5219" s="5">
        <v>5217</v>
      </c>
      <c r="B5219" s="31">
        <v>615.96398415634326</v>
      </c>
      <c r="C5219" s="31">
        <v>615.96398415634326</v>
      </c>
      <c r="D5219" s="31">
        <v>615.96398415634326</v>
      </c>
      <c r="E5219" s="31">
        <v>615.96398415634326</v>
      </c>
      <c r="F5219" s="31">
        <v>123.19279683126865</v>
      </c>
      <c r="G5219" s="31">
        <v>123.19279683126865</v>
      </c>
      <c r="H5219" s="31">
        <v>123.19279683126865</v>
      </c>
      <c r="I5219" s="31">
        <v>123.19279683126865</v>
      </c>
    </row>
    <row r="5220" spans="1:9">
      <c r="A5220" s="5">
        <v>5218</v>
      </c>
      <c r="B5220" s="31">
        <v>628.04152093934249</v>
      </c>
      <c r="C5220" s="31">
        <v>628.04152093934249</v>
      </c>
      <c r="D5220" s="31">
        <v>628.04152093934249</v>
      </c>
      <c r="E5220" s="31">
        <v>628.04152093934249</v>
      </c>
      <c r="F5220" s="31">
        <v>125.6083041878685</v>
      </c>
      <c r="G5220" s="31">
        <v>125.6083041878685</v>
      </c>
      <c r="H5220" s="31">
        <v>125.6083041878685</v>
      </c>
      <c r="I5220" s="31">
        <v>125.6083041878685</v>
      </c>
    </row>
    <row r="5221" spans="1:9">
      <c r="A5221" s="5">
        <v>5219</v>
      </c>
      <c r="B5221" s="31">
        <v>620.49906558957753</v>
      </c>
      <c r="C5221" s="31">
        <v>620.49906558957753</v>
      </c>
      <c r="D5221" s="31">
        <v>620.49906558957753</v>
      </c>
      <c r="E5221" s="31">
        <v>620.49906558957753</v>
      </c>
      <c r="F5221" s="31">
        <v>124.0998131179155</v>
      </c>
      <c r="G5221" s="31">
        <v>124.0998131179155</v>
      </c>
      <c r="H5221" s="31">
        <v>124.0998131179155</v>
      </c>
      <c r="I5221" s="31">
        <v>124.0998131179155</v>
      </c>
    </row>
    <row r="5222" spans="1:9">
      <c r="A5222" s="5">
        <v>5220</v>
      </c>
      <c r="B5222" s="31">
        <v>616.5500857822484</v>
      </c>
      <c r="C5222" s="31">
        <v>616.5500857822484</v>
      </c>
      <c r="D5222" s="31">
        <v>616.5500857822484</v>
      </c>
      <c r="E5222" s="31">
        <v>616.5500857822484</v>
      </c>
      <c r="F5222" s="31">
        <v>123.31001715644967</v>
      </c>
      <c r="G5222" s="31">
        <v>123.31001715644967</v>
      </c>
      <c r="H5222" s="31">
        <v>123.31001715644967</v>
      </c>
      <c r="I5222" s="31">
        <v>123.31001715644967</v>
      </c>
    </row>
    <row r="5223" spans="1:9">
      <c r="A5223" s="5">
        <v>5221</v>
      </c>
      <c r="B5223" s="31">
        <v>608.21975611569269</v>
      </c>
      <c r="C5223" s="31">
        <v>608.21975611569269</v>
      </c>
      <c r="D5223" s="31">
        <v>608.21975611569269</v>
      </c>
      <c r="E5223" s="31">
        <v>608.21975611569269</v>
      </c>
      <c r="F5223" s="31">
        <v>121.64395122313854</v>
      </c>
      <c r="G5223" s="31">
        <v>121.64395122313854</v>
      </c>
      <c r="H5223" s="31">
        <v>121.64395122313854</v>
      </c>
      <c r="I5223" s="31">
        <v>121.64395122313854</v>
      </c>
    </row>
    <row r="5224" spans="1:9">
      <c r="A5224" s="5">
        <v>5222</v>
      </c>
      <c r="B5224" s="31">
        <v>600.61965142567487</v>
      </c>
      <c r="C5224" s="31">
        <v>600.61965142567487</v>
      </c>
      <c r="D5224" s="31">
        <v>600.61965142567487</v>
      </c>
      <c r="E5224" s="31">
        <v>600.61965142567487</v>
      </c>
      <c r="F5224" s="31">
        <v>120.12393028513497</v>
      </c>
      <c r="G5224" s="31">
        <v>120.12393028513497</v>
      </c>
      <c r="H5224" s="31">
        <v>120.12393028513497</v>
      </c>
      <c r="I5224" s="31">
        <v>120.12393028513497</v>
      </c>
    </row>
    <row r="5225" spans="1:9">
      <c r="A5225" s="5">
        <v>5223</v>
      </c>
      <c r="B5225" s="31">
        <v>594.93158318738097</v>
      </c>
      <c r="C5225" s="31">
        <v>594.93158318738097</v>
      </c>
      <c r="D5225" s="31">
        <v>594.93158318738097</v>
      </c>
      <c r="E5225" s="31">
        <v>594.93158318738097</v>
      </c>
      <c r="F5225" s="31">
        <v>118.98631663747619</v>
      </c>
      <c r="G5225" s="31">
        <v>118.98631663747619</v>
      </c>
      <c r="H5225" s="31">
        <v>118.98631663747619</v>
      </c>
      <c r="I5225" s="31">
        <v>118.98631663747619</v>
      </c>
    </row>
    <row r="5226" spans="1:9">
      <c r="A5226" s="5">
        <v>5224</v>
      </c>
      <c r="B5226" s="31">
        <v>595.21022166527018</v>
      </c>
      <c r="C5226" s="31">
        <v>595.21022166527018</v>
      </c>
      <c r="D5226" s="31">
        <v>595.21022166527018</v>
      </c>
      <c r="E5226" s="31">
        <v>595.21022166527018</v>
      </c>
      <c r="F5226" s="31">
        <v>119.04204433305404</v>
      </c>
      <c r="G5226" s="31">
        <v>119.04204433305404</v>
      </c>
      <c r="H5226" s="31">
        <v>119.04204433305404</v>
      </c>
      <c r="I5226" s="31">
        <v>119.04204433305404</v>
      </c>
    </row>
    <row r="5227" spans="1:9">
      <c r="A5227" s="5">
        <v>5225</v>
      </c>
      <c r="B5227" s="31">
        <v>596.56498116121531</v>
      </c>
      <c r="C5227" s="31">
        <v>596.56498116121531</v>
      </c>
      <c r="D5227" s="31">
        <v>596.56498116121531</v>
      </c>
      <c r="E5227" s="31">
        <v>596.56498116121531</v>
      </c>
      <c r="F5227" s="31">
        <v>119.31299623224307</v>
      </c>
      <c r="G5227" s="31">
        <v>119.31299623224307</v>
      </c>
      <c r="H5227" s="31">
        <v>119.31299623224307</v>
      </c>
      <c r="I5227" s="31">
        <v>119.31299623224307</v>
      </c>
    </row>
    <row r="5228" spans="1:9">
      <c r="A5228" s="5">
        <v>5226</v>
      </c>
      <c r="B5228" s="31">
        <v>586.08240945854845</v>
      </c>
      <c r="C5228" s="31">
        <v>586.08240945854845</v>
      </c>
      <c r="D5228" s="31">
        <v>586.08240945854845</v>
      </c>
      <c r="E5228" s="31">
        <v>586.08240945854845</v>
      </c>
      <c r="F5228" s="31">
        <v>117.21648189170969</v>
      </c>
      <c r="G5228" s="31">
        <v>117.21648189170969</v>
      </c>
      <c r="H5228" s="31">
        <v>117.21648189170969</v>
      </c>
      <c r="I5228" s="31">
        <v>117.21648189170969</v>
      </c>
    </row>
    <row r="5229" spans="1:9">
      <c r="A5229" s="5">
        <v>5227</v>
      </c>
      <c r="B5229" s="31">
        <v>559.35233202791653</v>
      </c>
      <c r="C5229" s="31">
        <v>559.35233202791653</v>
      </c>
      <c r="D5229" s="31">
        <v>559.35233202791653</v>
      </c>
      <c r="E5229" s="31">
        <v>559.35233202791653</v>
      </c>
      <c r="F5229" s="31">
        <v>111.8704664055833</v>
      </c>
      <c r="G5229" s="31">
        <v>111.8704664055833</v>
      </c>
      <c r="H5229" s="31">
        <v>111.8704664055833</v>
      </c>
      <c r="I5229" s="31">
        <v>111.8704664055833</v>
      </c>
    </row>
    <row r="5230" spans="1:9">
      <c r="A5230" s="5">
        <v>5228</v>
      </c>
      <c r="B5230" s="31">
        <v>553.38562531173307</v>
      </c>
      <c r="C5230" s="31">
        <v>553.38562531173307</v>
      </c>
      <c r="D5230" s="31">
        <v>553.38562531173307</v>
      </c>
      <c r="E5230" s="31">
        <v>553.38562531173307</v>
      </c>
      <c r="F5230" s="31">
        <v>110.67712506234662</v>
      </c>
      <c r="G5230" s="31">
        <v>110.67712506234662</v>
      </c>
      <c r="H5230" s="31">
        <v>110.67712506234662</v>
      </c>
      <c r="I5230" s="31">
        <v>110.67712506234662</v>
      </c>
    </row>
    <row r="5231" spans="1:9">
      <c r="A5231" s="5">
        <v>5229</v>
      </c>
      <c r="B5231" s="31">
        <v>524.58977985536944</v>
      </c>
      <c r="C5231" s="31">
        <v>524.58977985536944</v>
      </c>
      <c r="D5231" s="31">
        <v>524.58977985536944</v>
      </c>
      <c r="E5231" s="31">
        <v>524.58977985536944</v>
      </c>
      <c r="F5231" s="31">
        <v>104.91795597107389</v>
      </c>
      <c r="G5231" s="31">
        <v>104.91795597107389</v>
      </c>
      <c r="H5231" s="31">
        <v>104.91795597107389</v>
      </c>
      <c r="I5231" s="31">
        <v>104.91795597107389</v>
      </c>
    </row>
    <row r="5232" spans="1:9">
      <c r="A5232" s="5">
        <v>5230</v>
      </c>
      <c r="B5232" s="31">
        <v>478.96993526851105</v>
      </c>
      <c r="C5232" s="31">
        <v>478.96993526851105</v>
      </c>
      <c r="D5232" s="31">
        <v>478.96993526851105</v>
      </c>
      <c r="E5232" s="31">
        <v>478.96993526851105</v>
      </c>
      <c r="F5232" s="31">
        <v>95.79398705370221</v>
      </c>
      <c r="G5232" s="31">
        <v>95.79398705370221</v>
      </c>
      <c r="H5232" s="31">
        <v>95.79398705370221</v>
      </c>
      <c r="I5232" s="31">
        <v>95.79398705370221</v>
      </c>
    </row>
    <row r="5233" spans="1:9">
      <c r="A5233" s="5">
        <v>5231</v>
      </c>
      <c r="B5233" s="31">
        <v>447.91615731890568</v>
      </c>
      <c r="C5233" s="31">
        <v>447.91615731890568</v>
      </c>
      <c r="D5233" s="31">
        <v>447.91615731890568</v>
      </c>
      <c r="E5233" s="31">
        <v>447.91615731890568</v>
      </c>
      <c r="F5233" s="31">
        <v>89.583231463781132</v>
      </c>
      <c r="G5233" s="31">
        <v>89.583231463781132</v>
      </c>
      <c r="H5233" s="31">
        <v>89.583231463781132</v>
      </c>
      <c r="I5233" s="31">
        <v>89.583231463781132</v>
      </c>
    </row>
    <row r="5234" spans="1:9">
      <c r="A5234" s="5">
        <v>5232</v>
      </c>
      <c r="B5234" s="31">
        <v>431.56296113381023</v>
      </c>
      <c r="C5234" s="31">
        <v>431.56296113381023</v>
      </c>
      <c r="D5234" s="31">
        <v>431.56296113381023</v>
      </c>
      <c r="E5234" s="31">
        <v>431.56296113381023</v>
      </c>
      <c r="F5234" s="31">
        <v>86.31259222676205</v>
      </c>
      <c r="G5234" s="31">
        <v>86.31259222676205</v>
      </c>
      <c r="H5234" s="31">
        <v>86.31259222676205</v>
      </c>
      <c r="I5234" s="31">
        <v>86.31259222676205</v>
      </c>
    </row>
    <row r="5235" spans="1:9">
      <c r="A5235" s="5">
        <v>5233</v>
      </c>
      <c r="B5235" s="31">
        <v>422.13729400244802</v>
      </c>
      <c r="C5235" s="31">
        <v>422.13729400244802</v>
      </c>
      <c r="D5235" s="31">
        <v>422.13729400244802</v>
      </c>
      <c r="E5235" s="31">
        <v>422.13729400244802</v>
      </c>
      <c r="F5235" s="31">
        <v>84.427458800489603</v>
      </c>
      <c r="G5235" s="31">
        <v>84.427458800489603</v>
      </c>
      <c r="H5235" s="31">
        <v>84.427458800489603</v>
      </c>
      <c r="I5235" s="31">
        <v>84.427458800489603</v>
      </c>
    </row>
    <row r="5236" spans="1:9">
      <c r="A5236" s="5">
        <v>5234</v>
      </c>
      <c r="B5236" s="31">
        <v>422.7714367452308</v>
      </c>
      <c r="C5236" s="31">
        <v>422.7714367452308</v>
      </c>
      <c r="D5236" s="31">
        <v>422.7714367452308</v>
      </c>
      <c r="E5236" s="31">
        <v>422.7714367452308</v>
      </c>
      <c r="F5236" s="31">
        <v>84.554287349046163</v>
      </c>
      <c r="G5236" s="31">
        <v>84.554287349046163</v>
      </c>
      <c r="H5236" s="31">
        <v>84.554287349046163</v>
      </c>
      <c r="I5236" s="31">
        <v>84.554287349046163</v>
      </c>
    </row>
    <row r="5237" spans="1:9">
      <c r="A5237" s="5">
        <v>5235</v>
      </c>
      <c r="B5237" s="31">
        <v>432.95615352325729</v>
      </c>
      <c r="C5237" s="31">
        <v>432.95615352325729</v>
      </c>
      <c r="D5237" s="31">
        <v>432.95615352325729</v>
      </c>
      <c r="E5237" s="31">
        <v>432.95615352325729</v>
      </c>
      <c r="F5237" s="31">
        <v>86.591230704651451</v>
      </c>
      <c r="G5237" s="31">
        <v>86.591230704651451</v>
      </c>
      <c r="H5237" s="31">
        <v>86.591230704651451</v>
      </c>
      <c r="I5237" s="31">
        <v>86.591230704651451</v>
      </c>
    </row>
    <row r="5238" spans="1:9">
      <c r="A5238" s="5">
        <v>5236</v>
      </c>
      <c r="B5238" s="31">
        <v>463.17401603919444</v>
      </c>
      <c r="C5238" s="31">
        <v>463.17401603919444</v>
      </c>
      <c r="D5238" s="31">
        <v>463.17401603919444</v>
      </c>
      <c r="E5238" s="31">
        <v>463.17401603919444</v>
      </c>
      <c r="F5238" s="31">
        <v>92.634803207838885</v>
      </c>
      <c r="G5238" s="31">
        <v>92.634803207838885</v>
      </c>
      <c r="H5238" s="31">
        <v>92.634803207838885</v>
      </c>
      <c r="I5238" s="31">
        <v>92.634803207838885</v>
      </c>
    </row>
    <row r="5239" spans="1:9">
      <c r="A5239" s="5">
        <v>5237</v>
      </c>
      <c r="B5239" s="31">
        <v>527.2896906238841</v>
      </c>
      <c r="C5239" s="31">
        <v>527.2896906238841</v>
      </c>
      <c r="D5239" s="31">
        <v>527.2896906238841</v>
      </c>
      <c r="E5239" s="31">
        <v>527.2896906238841</v>
      </c>
      <c r="F5239" s="31">
        <v>105.45793812477682</v>
      </c>
      <c r="G5239" s="31">
        <v>105.45793812477682</v>
      </c>
      <c r="H5239" s="31">
        <v>105.45793812477682</v>
      </c>
      <c r="I5239" s="31">
        <v>105.45793812477682</v>
      </c>
    </row>
    <row r="5240" spans="1:9">
      <c r="A5240" s="5">
        <v>5238</v>
      </c>
      <c r="B5240" s="31">
        <v>585.49630783264308</v>
      </c>
      <c r="C5240" s="31">
        <v>585.49630783264308</v>
      </c>
      <c r="D5240" s="31">
        <v>585.49630783264308</v>
      </c>
      <c r="E5240" s="31">
        <v>585.49630783264308</v>
      </c>
      <c r="F5240" s="31">
        <v>117.09926156652861</v>
      </c>
      <c r="G5240" s="31">
        <v>117.09926156652861</v>
      </c>
      <c r="H5240" s="31">
        <v>117.09926156652861</v>
      </c>
      <c r="I5240" s="31">
        <v>117.09926156652861</v>
      </c>
    </row>
    <row r="5241" spans="1:9">
      <c r="A5241" s="5">
        <v>5239</v>
      </c>
      <c r="B5241" s="31">
        <v>617.75111370418563</v>
      </c>
      <c r="C5241" s="31">
        <v>617.75111370418563</v>
      </c>
      <c r="D5241" s="31">
        <v>617.75111370418563</v>
      </c>
      <c r="E5241" s="31">
        <v>617.75111370418563</v>
      </c>
      <c r="F5241" s="31">
        <v>123.55022274083713</v>
      </c>
      <c r="G5241" s="31">
        <v>123.55022274083713</v>
      </c>
      <c r="H5241" s="31">
        <v>123.55022274083713</v>
      </c>
      <c r="I5241" s="31">
        <v>123.55022274083713</v>
      </c>
    </row>
    <row r="5242" spans="1:9">
      <c r="A5242" s="5">
        <v>5240</v>
      </c>
      <c r="B5242" s="31">
        <v>635.57436806573196</v>
      </c>
      <c r="C5242" s="31">
        <v>635.57436806573196</v>
      </c>
      <c r="D5242" s="31">
        <v>635.57436806573196</v>
      </c>
      <c r="E5242" s="31">
        <v>635.57436806573196</v>
      </c>
      <c r="F5242" s="31">
        <v>127.11487361314639</v>
      </c>
      <c r="G5242" s="31">
        <v>127.11487361314639</v>
      </c>
      <c r="H5242" s="31">
        <v>127.11487361314639</v>
      </c>
      <c r="I5242" s="31">
        <v>127.11487361314639</v>
      </c>
    </row>
    <row r="5243" spans="1:9">
      <c r="A5243" s="5">
        <v>5241</v>
      </c>
      <c r="B5243" s="31">
        <v>651.5048024223056</v>
      </c>
      <c r="C5243" s="31">
        <v>651.5048024223056</v>
      </c>
      <c r="D5243" s="31">
        <v>651.5048024223056</v>
      </c>
      <c r="E5243" s="31">
        <v>651.5048024223056</v>
      </c>
      <c r="F5243" s="31">
        <v>130.30096048446111</v>
      </c>
      <c r="G5243" s="31">
        <v>130.30096048446111</v>
      </c>
      <c r="H5243" s="31">
        <v>130.30096048446111</v>
      </c>
      <c r="I5243" s="31">
        <v>130.30096048446111</v>
      </c>
    </row>
    <row r="5244" spans="1:9">
      <c r="A5244" s="5">
        <v>5242</v>
      </c>
      <c r="B5244" s="31">
        <v>668.71313048782019</v>
      </c>
      <c r="C5244" s="31">
        <v>668.71313048782019</v>
      </c>
      <c r="D5244" s="31">
        <v>668.71313048782019</v>
      </c>
      <c r="E5244" s="31">
        <v>668.71313048782019</v>
      </c>
      <c r="F5244" s="31">
        <v>133.74262609756403</v>
      </c>
      <c r="G5244" s="31">
        <v>133.74262609756403</v>
      </c>
      <c r="H5244" s="31">
        <v>133.74262609756403</v>
      </c>
      <c r="I5244" s="31">
        <v>133.74262609756403</v>
      </c>
    </row>
    <row r="5245" spans="1:9">
      <c r="A5245" s="5">
        <v>5243</v>
      </c>
      <c r="B5245" s="31">
        <v>660.60378995890085</v>
      </c>
      <c r="C5245" s="31">
        <v>660.60378995890085</v>
      </c>
      <c r="D5245" s="31">
        <v>660.60378995890085</v>
      </c>
      <c r="E5245" s="31">
        <v>660.60378995890085</v>
      </c>
      <c r="F5245" s="31">
        <v>132.12075799178018</v>
      </c>
      <c r="G5245" s="31">
        <v>132.12075799178018</v>
      </c>
      <c r="H5245" s="31">
        <v>132.12075799178018</v>
      </c>
      <c r="I5245" s="31">
        <v>132.12075799178018</v>
      </c>
    </row>
    <row r="5246" spans="1:9">
      <c r="A5246" s="5">
        <v>5244</v>
      </c>
      <c r="B5246" s="31">
        <v>653.06133460913588</v>
      </c>
      <c r="C5246" s="31">
        <v>653.06133460913588</v>
      </c>
      <c r="D5246" s="31">
        <v>653.06133460913588</v>
      </c>
      <c r="E5246" s="31">
        <v>653.06133460913588</v>
      </c>
      <c r="F5246" s="31">
        <v>130.61226692182717</v>
      </c>
      <c r="G5246" s="31">
        <v>130.61226692182717</v>
      </c>
      <c r="H5246" s="31">
        <v>130.61226692182717</v>
      </c>
      <c r="I5246" s="31">
        <v>130.61226692182717</v>
      </c>
    </row>
    <row r="5247" spans="1:9">
      <c r="A5247" s="5">
        <v>5245</v>
      </c>
      <c r="B5247" s="31">
        <v>642.58837112984463</v>
      </c>
      <c r="C5247" s="31">
        <v>642.58837112984463</v>
      </c>
      <c r="D5247" s="31">
        <v>642.58837112984463</v>
      </c>
      <c r="E5247" s="31">
        <v>642.58837112984463</v>
      </c>
      <c r="F5247" s="31">
        <v>128.51767422596893</v>
      </c>
      <c r="G5247" s="31">
        <v>128.51767422596893</v>
      </c>
      <c r="H5247" s="31">
        <v>128.51767422596893</v>
      </c>
      <c r="I5247" s="31">
        <v>128.51767422596893</v>
      </c>
    </row>
    <row r="5248" spans="1:9">
      <c r="A5248" s="5">
        <v>5246</v>
      </c>
      <c r="B5248" s="31">
        <v>634.15235100615837</v>
      </c>
      <c r="C5248" s="31">
        <v>634.15235100615837</v>
      </c>
      <c r="D5248" s="31">
        <v>634.15235100615837</v>
      </c>
      <c r="E5248" s="31">
        <v>634.15235100615837</v>
      </c>
      <c r="F5248" s="31">
        <v>126.83047020123168</v>
      </c>
      <c r="G5248" s="31">
        <v>126.83047020123168</v>
      </c>
      <c r="H5248" s="31">
        <v>126.83047020123168</v>
      </c>
      <c r="I5248" s="31">
        <v>126.83047020123168</v>
      </c>
    </row>
    <row r="5249" spans="1:9">
      <c r="A5249" s="5">
        <v>5247</v>
      </c>
      <c r="B5249" s="31">
        <v>620.02826264417843</v>
      </c>
      <c r="C5249" s="31">
        <v>620.02826264417843</v>
      </c>
      <c r="D5249" s="31">
        <v>620.02826264417843</v>
      </c>
      <c r="E5249" s="31">
        <v>620.02826264417843</v>
      </c>
      <c r="F5249" s="31">
        <v>124.00565252883568</v>
      </c>
      <c r="G5249" s="31">
        <v>124.00565252883568</v>
      </c>
      <c r="H5249" s="31">
        <v>124.00565252883568</v>
      </c>
      <c r="I5249" s="31">
        <v>124.00565252883568</v>
      </c>
    </row>
    <row r="5250" spans="1:9">
      <c r="A5250" s="5">
        <v>5248</v>
      </c>
      <c r="B5250" s="31">
        <v>614.80138912790812</v>
      </c>
      <c r="C5250" s="31">
        <v>614.80138912790812</v>
      </c>
      <c r="D5250" s="31">
        <v>614.80138912790812</v>
      </c>
      <c r="E5250" s="31">
        <v>614.80138912790812</v>
      </c>
      <c r="F5250" s="31">
        <v>122.96027782558163</v>
      </c>
      <c r="G5250" s="31">
        <v>122.96027782558163</v>
      </c>
      <c r="H5250" s="31">
        <v>122.96027782558163</v>
      </c>
      <c r="I5250" s="31">
        <v>122.96027782558163</v>
      </c>
    </row>
    <row r="5251" spans="1:9">
      <c r="A5251" s="5">
        <v>5249</v>
      </c>
      <c r="B5251" s="31">
        <v>605.00100128490146</v>
      </c>
      <c r="C5251" s="31">
        <v>605.00100128490146</v>
      </c>
      <c r="D5251" s="31">
        <v>605.00100128490146</v>
      </c>
      <c r="E5251" s="31">
        <v>605.00100128490146</v>
      </c>
      <c r="F5251" s="31">
        <v>121.00020025698029</v>
      </c>
      <c r="G5251" s="31">
        <v>121.00020025698029</v>
      </c>
      <c r="H5251" s="31">
        <v>121.00020025698029</v>
      </c>
      <c r="I5251" s="31">
        <v>121.00020025698029</v>
      </c>
    </row>
    <row r="5252" spans="1:9">
      <c r="A5252" s="5">
        <v>5250</v>
      </c>
      <c r="B5252" s="31">
        <v>589.37803007634363</v>
      </c>
      <c r="C5252" s="31">
        <v>589.37803007634363</v>
      </c>
      <c r="D5252" s="31">
        <v>589.37803007634363</v>
      </c>
      <c r="E5252" s="31">
        <v>589.37803007634363</v>
      </c>
      <c r="F5252" s="31">
        <v>117.87560601526873</v>
      </c>
      <c r="G5252" s="31">
        <v>117.87560601526873</v>
      </c>
      <c r="H5252" s="31">
        <v>117.87560601526873</v>
      </c>
      <c r="I5252" s="31">
        <v>117.87560601526873</v>
      </c>
    </row>
    <row r="5253" spans="1:9">
      <c r="A5253" s="5">
        <v>5251</v>
      </c>
      <c r="B5253" s="31">
        <v>561.05298756537945</v>
      </c>
      <c r="C5253" s="31">
        <v>561.05298756537945</v>
      </c>
      <c r="D5253" s="31">
        <v>561.05298756537945</v>
      </c>
      <c r="E5253" s="31">
        <v>561.05298756537945</v>
      </c>
      <c r="F5253" s="31">
        <v>112.2105975130759</v>
      </c>
      <c r="G5253" s="31">
        <v>112.2105975130759</v>
      </c>
      <c r="H5253" s="31">
        <v>112.2105975130759</v>
      </c>
      <c r="I5253" s="31">
        <v>112.2105975130759</v>
      </c>
    </row>
    <row r="5254" spans="1:9">
      <c r="A5254" s="5">
        <v>5252</v>
      </c>
      <c r="B5254" s="31">
        <v>547.04419788390521</v>
      </c>
      <c r="C5254" s="31">
        <v>547.04419788390521</v>
      </c>
      <c r="D5254" s="31">
        <v>547.04419788390521</v>
      </c>
      <c r="E5254" s="31">
        <v>547.04419788390521</v>
      </c>
      <c r="F5254" s="31">
        <v>109.40883957678105</v>
      </c>
      <c r="G5254" s="31">
        <v>109.40883957678105</v>
      </c>
      <c r="H5254" s="31">
        <v>109.40883957678105</v>
      </c>
      <c r="I5254" s="31">
        <v>109.40883957678105</v>
      </c>
    </row>
    <row r="5255" spans="1:9">
      <c r="A5255" s="5">
        <v>5253</v>
      </c>
      <c r="B5255" s="31">
        <v>516.73025313421317</v>
      </c>
      <c r="C5255" s="31">
        <v>516.73025313421317</v>
      </c>
      <c r="D5255" s="31">
        <v>516.73025313421317</v>
      </c>
      <c r="E5255" s="31">
        <v>516.73025313421317</v>
      </c>
      <c r="F5255" s="31">
        <v>103.34605062684264</v>
      </c>
      <c r="G5255" s="31">
        <v>103.34605062684264</v>
      </c>
      <c r="H5255" s="31">
        <v>103.34605062684264</v>
      </c>
      <c r="I5255" s="31">
        <v>103.34605062684264</v>
      </c>
    </row>
    <row r="5256" spans="1:9">
      <c r="A5256" s="5">
        <v>5254</v>
      </c>
      <c r="B5256" s="31">
        <v>471.20649078110978</v>
      </c>
      <c r="C5256" s="31">
        <v>471.20649078110978</v>
      </c>
      <c r="D5256" s="31">
        <v>471.20649078110978</v>
      </c>
      <c r="E5256" s="31">
        <v>471.20649078110978</v>
      </c>
      <c r="F5256" s="31">
        <v>94.241298156221958</v>
      </c>
      <c r="G5256" s="31">
        <v>94.241298156221958</v>
      </c>
      <c r="H5256" s="31">
        <v>94.241298156221958</v>
      </c>
      <c r="I5256" s="31">
        <v>94.241298156221958</v>
      </c>
    </row>
    <row r="5257" spans="1:9">
      <c r="A5257" s="5">
        <v>5255</v>
      </c>
      <c r="B5257" s="31">
        <v>438.69226287842883</v>
      </c>
      <c r="C5257" s="31">
        <v>438.69226287842883</v>
      </c>
      <c r="D5257" s="31">
        <v>438.69226287842883</v>
      </c>
      <c r="E5257" s="31">
        <v>438.69226287842883</v>
      </c>
      <c r="F5257" s="31">
        <v>87.73845257568577</v>
      </c>
      <c r="G5257" s="31">
        <v>87.73845257568577</v>
      </c>
      <c r="H5257" s="31">
        <v>87.73845257568577</v>
      </c>
      <c r="I5257" s="31">
        <v>87.73845257568577</v>
      </c>
    </row>
    <row r="5258" spans="1:9">
      <c r="A5258" s="5">
        <v>5256</v>
      </c>
      <c r="B5258" s="31">
        <v>424.04933045417187</v>
      </c>
      <c r="C5258" s="31">
        <v>424.04933045417187</v>
      </c>
      <c r="D5258" s="31">
        <v>424.04933045417187</v>
      </c>
      <c r="E5258" s="31">
        <v>424.04933045417187</v>
      </c>
      <c r="F5258" s="31">
        <v>84.809866090834376</v>
      </c>
      <c r="G5258" s="31">
        <v>84.809866090834376</v>
      </c>
      <c r="H5258" s="31">
        <v>84.809866090834376</v>
      </c>
      <c r="I5258" s="31">
        <v>84.809866090834376</v>
      </c>
    </row>
    <row r="5259" spans="1:9">
      <c r="A5259" s="5">
        <v>5257</v>
      </c>
      <c r="B5259" s="31">
        <v>415.51722809673078</v>
      </c>
      <c r="C5259" s="31">
        <v>415.51722809673078</v>
      </c>
      <c r="D5259" s="31">
        <v>415.51722809673078</v>
      </c>
      <c r="E5259" s="31">
        <v>415.51722809673078</v>
      </c>
      <c r="F5259" s="31">
        <v>83.103445619346161</v>
      </c>
      <c r="G5259" s="31">
        <v>83.103445619346161</v>
      </c>
      <c r="H5259" s="31">
        <v>83.103445619346161</v>
      </c>
      <c r="I5259" s="31">
        <v>83.103445619346161</v>
      </c>
    </row>
    <row r="5260" spans="1:9">
      <c r="A5260" s="5">
        <v>5258</v>
      </c>
      <c r="B5260" s="31">
        <v>415.17133205521282</v>
      </c>
      <c r="C5260" s="31">
        <v>415.17133205521282</v>
      </c>
      <c r="D5260" s="31">
        <v>415.17133205521282</v>
      </c>
      <c r="E5260" s="31">
        <v>415.17133205521282</v>
      </c>
      <c r="F5260" s="31">
        <v>83.034266411042566</v>
      </c>
      <c r="G5260" s="31">
        <v>83.034266411042566</v>
      </c>
      <c r="H5260" s="31">
        <v>83.034266411042566</v>
      </c>
      <c r="I5260" s="31">
        <v>83.034266411042566</v>
      </c>
    </row>
    <row r="5261" spans="1:9">
      <c r="A5261" s="5">
        <v>5259</v>
      </c>
      <c r="B5261" s="31">
        <v>424.8564212177136</v>
      </c>
      <c r="C5261" s="31">
        <v>424.8564212177136</v>
      </c>
      <c r="D5261" s="31">
        <v>424.8564212177136</v>
      </c>
      <c r="E5261" s="31">
        <v>424.8564212177136</v>
      </c>
      <c r="F5261" s="31">
        <v>84.971284243542726</v>
      </c>
      <c r="G5261" s="31">
        <v>84.971284243542726</v>
      </c>
      <c r="H5261" s="31">
        <v>84.971284243542726</v>
      </c>
      <c r="I5261" s="31">
        <v>84.971284243542726</v>
      </c>
    </row>
    <row r="5262" spans="1:9">
      <c r="A5262" s="5">
        <v>5260</v>
      </c>
      <c r="B5262" s="31">
        <v>455.5162620089236</v>
      </c>
      <c r="C5262" s="31">
        <v>455.5162620089236</v>
      </c>
      <c r="D5262" s="31">
        <v>455.5162620089236</v>
      </c>
      <c r="E5262" s="31">
        <v>455.5162620089236</v>
      </c>
      <c r="F5262" s="31">
        <v>91.103252401784715</v>
      </c>
      <c r="G5262" s="31">
        <v>91.103252401784715</v>
      </c>
      <c r="H5262" s="31">
        <v>91.103252401784715</v>
      </c>
      <c r="I5262" s="31">
        <v>91.103252401784715</v>
      </c>
    </row>
    <row r="5263" spans="1:9">
      <c r="A5263" s="5">
        <v>5261</v>
      </c>
      <c r="B5263" s="31">
        <v>528.23129651468264</v>
      </c>
      <c r="C5263" s="31">
        <v>528.23129651468264</v>
      </c>
      <c r="D5263" s="31">
        <v>528.23129651468264</v>
      </c>
      <c r="E5263" s="31">
        <v>528.23129651468264</v>
      </c>
      <c r="F5263" s="31">
        <v>105.64625930293653</v>
      </c>
      <c r="G5263" s="31">
        <v>105.64625930293653</v>
      </c>
      <c r="H5263" s="31">
        <v>105.64625930293653</v>
      </c>
      <c r="I5263" s="31">
        <v>105.64625930293653</v>
      </c>
    </row>
    <row r="5264" spans="1:9">
      <c r="A5264" s="5">
        <v>5262</v>
      </c>
      <c r="B5264" s="31">
        <v>584.95824732361541</v>
      </c>
      <c r="C5264" s="31">
        <v>584.95824732361541</v>
      </c>
      <c r="D5264" s="31">
        <v>584.95824732361541</v>
      </c>
      <c r="E5264" s="31">
        <v>584.95824732361541</v>
      </c>
      <c r="F5264" s="31">
        <v>116.99164946472308</v>
      </c>
      <c r="G5264" s="31">
        <v>116.99164946472308</v>
      </c>
      <c r="H5264" s="31">
        <v>116.99164946472308</v>
      </c>
      <c r="I5264" s="31">
        <v>116.99164946472308</v>
      </c>
    </row>
    <row r="5265" spans="1:9">
      <c r="A5265" s="5">
        <v>5263</v>
      </c>
      <c r="B5265" s="31">
        <v>622.69934874256637</v>
      </c>
      <c r="C5265" s="31">
        <v>622.69934874256637</v>
      </c>
      <c r="D5265" s="31">
        <v>622.69934874256637</v>
      </c>
      <c r="E5265" s="31">
        <v>622.69934874256637</v>
      </c>
      <c r="F5265" s="31">
        <v>124.53986974851327</v>
      </c>
      <c r="G5265" s="31">
        <v>124.53986974851327</v>
      </c>
      <c r="H5265" s="31">
        <v>124.53986974851327</v>
      </c>
      <c r="I5265" s="31">
        <v>124.53986974851327</v>
      </c>
    </row>
    <row r="5266" spans="1:9">
      <c r="A5266" s="5">
        <v>5264</v>
      </c>
      <c r="B5266" s="31">
        <v>636.40067527602469</v>
      </c>
      <c r="C5266" s="31">
        <v>636.40067527602469</v>
      </c>
      <c r="D5266" s="31">
        <v>636.40067527602469</v>
      </c>
      <c r="E5266" s="31">
        <v>636.40067527602469</v>
      </c>
      <c r="F5266" s="31">
        <v>127.28013505520494</v>
      </c>
      <c r="G5266" s="31">
        <v>127.28013505520494</v>
      </c>
      <c r="H5266" s="31">
        <v>127.28013505520494</v>
      </c>
      <c r="I5266" s="31">
        <v>127.28013505520494</v>
      </c>
    </row>
    <row r="5267" spans="1:9">
      <c r="A5267" s="5">
        <v>5265</v>
      </c>
      <c r="B5267" s="31">
        <v>652.48484120660612</v>
      </c>
      <c r="C5267" s="31">
        <v>652.48484120660612</v>
      </c>
      <c r="D5267" s="31">
        <v>652.48484120660612</v>
      </c>
      <c r="E5267" s="31">
        <v>652.48484120660612</v>
      </c>
      <c r="F5267" s="31">
        <v>130.49696824132121</v>
      </c>
      <c r="G5267" s="31">
        <v>130.49696824132121</v>
      </c>
      <c r="H5267" s="31">
        <v>130.49696824132121</v>
      </c>
      <c r="I5267" s="31">
        <v>130.49696824132121</v>
      </c>
    </row>
    <row r="5268" spans="1:9">
      <c r="A5268" s="5">
        <v>5266</v>
      </c>
      <c r="B5268" s="31">
        <v>666.29185819719498</v>
      </c>
      <c r="C5268" s="31">
        <v>666.29185819719498</v>
      </c>
      <c r="D5268" s="31">
        <v>666.29185819719498</v>
      </c>
      <c r="E5268" s="31">
        <v>666.29185819719498</v>
      </c>
      <c r="F5268" s="31">
        <v>133.25837163943899</v>
      </c>
      <c r="G5268" s="31">
        <v>133.25837163943899</v>
      </c>
      <c r="H5268" s="31">
        <v>133.25837163943899</v>
      </c>
      <c r="I5268" s="31">
        <v>133.25837163943899</v>
      </c>
    </row>
    <row r="5269" spans="1:9">
      <c r="A5269" s="5">
        <v>5267</v>
      </c>
      <c r="B5269" s="31">
        <v>654.0894145103141</v>
      </c>
      <c r="C5269" s="31">
        <v>654.0894145103141</v>
      </c>
      <c r="D5269" s="31">
        <v>654.0894145103141</v>
      </c>
      <c r="E5269" s="31">
        <v>654.0894145103141</v>
      </c>
      <c r="F5269" s="31">
        <v>130.81788290206282</v>
      </c>
      <c r="G5269" s="31">
        <v>130.81788290206282</v>
      </c>
      <c r="H5269" s="31">
        <v>130.81788290206282</v>
      </c>
      <c r="I5269" s="31">
        <v>130.81788290206282</v>
      </c>
    </row>
    <row r="5270" spans="1:9">
      <c r="A5270" s="5">
        <v>5268</v>
      </c>
      <c r="B5270" s="31">
        <v>641.30086919752785</v>
      </c>
      <c r="C5270" s="31">
        <v>641.30086919752785</v>
      </c>
      <c r="D5270" s="31">
        <v>641.30086919752785</v>
      </c>
      <c r="E5270" s="31">
        <v>641.30086919752785</v>
      </c>
      <c r="F5270" s="31">
        <v>128.26017383950557</v>
      </c>
      <c r="G5270" s="31">
        <v>128.26017383950557</v>
      </c>
      <c r="H5270" s="31">
        <v>128.26017383950557</v>
      </c>
      <c r="I5270" s="31">
        <v>128.26017383950557</v>
      </c>
    </row>
    <row r="5271" spans="1:9">
      <c r="A5271" s="5">
        <v>5269</v>
      </c>
      <c r="B5271" s="31">
        <v>627.63797555757174</v>
      </c>
      <c r="C5271" s="31">
        <v>627.63797555757174</v>
      </c>
      <c r="D5271" s="31">
        <v>627.63797555757174</v>
      </c>
      <c r="E5271" s="31">
        <v>627.63797555757174</v>
      </c>
      <c r="F5271" s="31">
        <v>125.52759511151434</v>
      </c>
      <c r="G5271" s="31">
        <v>125.52759511151434</v>
      </c>
      <c r="H5271" s="31">
        <v>125.52759511151434</v>
      </c>
      <c r="I5271" s="31">
        <v>125.52759511151434</v>
      </c>
    </row>
    <row r="5272" spans="1:9">
      <c r="A5272" s="5">
        <v>5270</v>
      </c>
      <c r="B5272" s="31">
        <v>613.98469014099089</v>
      </c>
      <c r="C5272" s="31">
        <v>613.98469014099089</v>
      </c>
      <c r="D5272" s="31">
        <v>613.98469014099089</v>
      </c>
      <c r="E5272" s="31">
        <v>613.98469014099089</v>
      </c>
      <c r="F5272" s="31">
        <v>122.79693802819818</v>
      </c>
      <c r="G5272" s="31">
        <v>122.79693802819818</v>
      </c>
      <c r="H5272" s="31">
        <v>122.79693802819818</v>
      </c>
      <c r="I5272" s="31">
        <v>122.79693802819818</v>
      </c>
    </row>
    <row r="5273" spans="1:9">
      <c r="A5273" s="5">
        <v>5271</v>
      </c>
      <c r="B5273" s="31">
        <v>598.03503933766638</v>
      </c>
      <c r="C5273" s="31">
        <v>598.03503933766638</v>
      </c>
      <c r="D5273" s="31">
        <v>598.03503933766638</v>
      </c>
      <c r="E5273" s="31">
        <v>598.03503933766638</v>
      </c>
      <c r="F5273" s="31">
        <v>119.60700786753327</v>
      </c>
      <c r="G5273" s="31">
        <v>119.60700786753327</v>
      </c>
      <c r="H5273" s="31">
        <v>119.60700786753327</v>
      </c>
      <c r="I5273" s="31">
        <v>119.60700786753327</v>
      </c>
    </row>
    <row r="5274" spans="1:9">
      <c r="A5274" s="5">
        <v>5272</v>
      </c>
      <c r="B5274" s="31">
        <v>593.52878257455836</v>
      </c>
      <c r="C5274" s="31">
        <v>593.52878257455836</v>
      </c>
      <c r="D5274" s="31">
        <v>593.52878257455836</v>
      </c>
      <c r="E5274" s="31">
        <v>593.52878257455836</v>
      </c>
      <c r="F5274" s="31">
        <v>118.70575651491167</v>
      </c>
      <c r="G5274" s="31">
        <v>118.70575651491167</v>
      </c>
      <c r="H5274" s="31">
        <v>118.70575651491167</v>
      </c>
      <c r="I5274" s="31">
        <v>118.70575651491167</v>
      </c>
    </row>
    <row r="5275" spans="1:9">
      <c r="A5275" s="5">
        <v>5273</v>
      </c>
      <c r="B5275" s="31">
        <v>584.10311544319609</v>
      </c>
      <c r="C5275" s="31">
        <v>584.10311544319609</v>
      </c>
      <c r="D5275" s="31">
        <v>584.10311544319609</v>
      </c>
      <c r="E5275" s="31">
        <v>584.10311544319609</v>
      </c>
      <c r="F5275" s="31">
        <v>116.82062308863922</v>
      </c>
      <c r="G5275" s="31">
        <v>116.82062308863922</v>
      </c>
      <c r="H5275" s="31">
        <v>116.82062308863922</v>
      </c>
      <c r="I5275" s="31">
        <v>116.82062308863922</v>
      </c>
    </row>
    <row r="5276" spans="1:9">
      <c r="A5276" s="5">
        <v>5274</v>
      </c>
      <c r="B5276" s="31">
        <v>570.20001621885228</v>
      </c>
      <c r="C5276" s="31">
        <v>570.20001621885228</v>
      </c>
      <c r="D5276" s="31">
        <v>570.20001621885228</v>
      </c>
      <c r="E5276" s="31">
        <v>570.20001621885228</v>
      </c>
      <c r="F5276" s="31">
        <v>114.04000324377046</v>
      </c>
      <c r="G5276" s="31">
        <v>114.04000324377046</v>
      </c>
      <c r="H5276" s="31">
        <v>114.04000324377046</v>
      </c>
      <c r="I5276" s="31">
        <v>114.04000324377046</v>
      </c>
    </row>
    <row r="5277" spans="1:9">
      <c r="A5277" s="5">
        <v>5275</v>
      </c>
      <c r="B5277" s="31">
        <v>550.31099383157414</v>
      </c>
      <c r="C5277" s="31">
        <v>550.31099383157414</v>
      </c>
      <c r="D5277" s="31">
        <v>550.31099383157414</v>
      </c>
      <c r="E5277" s="31">
        <v>550.31099383157414</v>
      </c>
      <c r="F5277" s="31">
        <v>110.06219876631482</v>
      </c>
      <c r="G5277" s="31">
        <v>110.06219876631482</v>
      </c>
      <c r="H5277" s="31">
        <v>110.06219876631482</v>
      </c>
      <c r="I5277" s="31">
        <v>110.06219876631482</v>
      </c>
    </row>
    <row r="5278" spans="1:9">
      <c r="A5278" s="5">
        <v>5276</v>
      </c>
      <c r="B5278" s="31">
        <v>541.36573786898668</v>
      </c>
      <c r="C5278" s="31">
        <v>541.36573786898668</v>
      </c>
      <c r="D5278" s="31">
        <v>541.36573786898668</v>
      </c>
      <c r="E5278" s="31">
        <v>541.36573786898668</v>
      </c>
      <c r="F5278" s="31">
        <v>108.27314757379733</v>
      </c>
      <c r="G5278" s="31">
        <v>108.27314757379733</v>
      </c>
      <c r="H5278" s="31">
        <v>108.27314757379733</v>
      </c>
      <c r="I5278" s="31">
        <v>108.27314757379733</v>
      </c>
    </row>
    <row r="5279" spans="1:9">
      <c r="A5279" s="5">
        <v>5277</v>
      </c>
      <c r="B5279" s="31">
        <v>507.40066823660584</v>
      </c>
      <c r="C5279" s="31">
        <v>507.40066823660584</v>
      </c>
      <c r="D5279" s="31">
        <v>507.40066823660584</v>
      </c>
      <c r="E5279" s="31">
        <v>507.40066823660584</v>
      </c>
      <c r="F5279" s="31">
        <v>101.48013364732117</v>
      </c>
      <c r="G5279" s="31">
        <v>101.48013364732117</v>
      </c>
      <c r="H5279" s="31">
        <v>101.48013364732117</v>
      </c>
      <c r="I5279" s="31">
        <v>101.48013364732117</v>
      </c>
    </row>
    <row r="5280" spans="1:9">
      <c r="A5280" s="5">
        <v>5278</v>
      </c>
      <c r="B5280" s="31">
        <v>460.15703389928854</v>
      </c>
      <c r="C5280" s="31">
        <v>460.15703389928854</v>
      </c>
      <c r="D5280" s="31">
        <v>460.15703389928854</v>
      </c>
      <c r="E5280" s="31">
        <v>460.15703389928854</v>
      </c>
      <c r="F5280" s="31">
        <v>92.031406779857704</v>
      </c>
      <c r="G5280" s="31">
        <v>92.031406779857704</v>
      </c>
      <c r="H5280" s="31">
        <v>92.031406779857704</v>
      </c>
      <c r="I5280" s="31">
        <v>92.031406779857704</v>
      </c>
    </row>
    <row r="5281" spans="1:9">
      <c r="A5281" s="5">
        <v>5279</v>
      </c>
      <c r="B5281" s="31">
        <v>429.71818224571484</v>
      </c>
      <c r="C5281" s="31">
        <v>429.71818224571484</v>
      </c>
      <c r="D5281" s="31">
        <v>429.71818224571484</v>
      </c>
      <c r="E5281" s="31">
        <v>429.71818224571484</v>
      </c>
      <c r="F5281" s="31">
        <v>85.943636449142971</v>
      </c>
      <c r="G5281" s="31">
        <v>85.943636449142971</v>
      </c>
      <c r="H5281" s="31">
        <v>85.943636449142971</v>
      </c>
      <c r="I5281" s="31">
        <v>85.943636449142971</v>
      </c>
    </row>
    <row r="5282" spans="1:9">
      <c r="A5282" s="5">
        <v>5280</v>
      </c>
      <c r="B5282" s="31">
        <v>408.51283325599366</v>
      </c>
      <c r="C5282" s="31">
        <v>408.51283325599366</v>
      </c>
      <c r="D5282" s="31">
        <v>408.51283325599366</v>
      </c>
      <c r="E5282" s="31">
        <v>408.51283325599366</v>
      </c>
      <c r="F5282" s="31">
        <v>81.702566651198737</v>
      </c>
      <c r="G5282" s="31">
        <v>81.702566651198737</v>
      </c>
      <c r="H5282" s="31">
        <v>81.702566651198737</v>
      </c>
      <c r="I5282" s="31">
        <v>81.702566651198737</v>
      </c>
    </row>
    <row r="5283" spans="1:9">
      <c r="A5283" s="5">
        <v>5281</v>
      </c>
      <c r="B5283" s="31">
        <v>399.44267038952478</v>
      </c>
      <c r="C5283" s="31">
        <v>399.44267038952478</v>
      </c>
      <c r="D5283" s="31">
        <v>399.44267038952478</v>
      </c>
      <c r="E5283" s="31">
        <v>399.44267038952478</v>
      </c>
      <c r="F5283" s="31">
        <v>79.88853407790495</v>
      </c>
      <c r="G5283" s="31">
        <v>79.88853407790495</v>
      </c>
      <c r="H5283" s="31">
        <v>79.88853407790495</v>
      </c>
      <c r="I5283" s="31">
        <v>79.88853407790495</v>
      </c>
    </row>
    <row r="5284" spans="1:9">
      <c r="A5284" s="5">
        <v>5282</v>
      </c>
      <c r="B5284" s="31">
        <v>400.15367891931152</v>
      </c>
      <c r="C5284" s="31">
        <v>400.15367891931152</v>
      </c>
      <c r="D5284" s="31">
        <v>400.15367891931152</v>
      </c>
      <c r="E5284" s="31">
        <v>400.15367891931152</v>
      </c>
      <c r="F5284" s="31">
        <v>80.030735783862298</v>
      </c>
      <c r="G5284" s="31">
        <v>80.030735783862298</v>
      </c>
      <c r="H5284" s="31">
        <v>80.030735783862298</v>
      </c>
      <c r="I5284" s="31">
        <v>80.030735783862298</v>
      </c>
    </row>
    <row r="5285" spans="1:9">
      <c r="A5285" s="5">
        <v>5283</v>
      </c>
      <c r="B5285" s="31">
        <v>407.56161914181956</v>
      </c>
      <c r="C5285" s="31">
        <v>407.56161914181956</v>
      </c>
      <c r="D5285" s="31">
        <v>407.56161914181956</v>
      </c>
      <c r="E5285" s="31">
        <v>407.56161914181956</v>
      </c>
      <c r="F5285" s="31">
        <v>81.512323828363918</v>
      </c>
      <c r="G5285" s="31">
        <v>81.512323828363918</v>
      </c>
      <c r="H5285" s="31">
        <v>81.512323828363918</v>
      </c>
      <c r="I5285" s="31">
        <v>81.512323828363918</v>
      </c>
    </row>
    <row r="5286" spans="1:9">
      <c r="A5286" s="5">
        <v>5284</v>
      </c>
      <c r="B5286" s="31">
        <v>440.27761973538583</v>
      </c>
      <c r="C5286" s="31">
        <v>440.27761973538583</v>
      </c>
      <c r="D5286" s="31">
        <v>440.27761973538583</v>
      </c>
      <c r="E5286" s="31">
        <v>440.27761973538583</v>
      </c>
      <c r="F5286" s="31">
        <v>88.055523947077162</v>
      </c>
      <c r="G5286" s="31">
        <v>88.055523947077162</v>
      </c>
      <c r="H5286" s="31">
        <v>88.055523947077162</v>
      </c>
      <c r="I5286" s="31">
        <v>88.055523947077162</v>
      </c>
    </row>
    <row r="5287" spans="1:9">
      <c r="A5287" s="5">
        <v>5285</v>
      </c>
      <c r="B5287" s="31">
        <v>509.06289088056678</v>
      </c>
      <c r="C5287" s="31">
        <v>509.06289088056678</v>
      </c>
      <c r="D5287" s="31">
        <v>509.06289088056678</v>
      </c>
      <c r="E5287" s="31">
        <v>509.06289088056678</v>
      </c>
      <c r="F5287" s="31">
        <v>101.81257817611336</v>
      </c>
      <c r="G5287" s="31">
        <v>101.81257817611336</v>
      </c>
      <c r="H5287" s="31">
        <v>101.81257817611336</v>
      </c>
      <c r="I5287" s="31">
        <v>101.81257817611336</v>
      </c>
    </row>
    <row r="5288" spans="1:9">
      <c r="A5288" s="5">
        <v>5286</v>
      </c>
      <c r="B5288" s="31">
        <v>568.42249489438541</v>
      </c>
      <c r="C5288" s="31">
        <v>568.42249489438541</v>
      </c>
      <c r="D5288" s="31">
        <v>568.42249489438541</v>
      </c>
      <c r="E5288" s="31">
        <v>568.42249489438541</v>
      </c>
      <c r="F5288" s="31">
        <v>113.68449897887709</v>
      </c>
      <c r="G5288" s="31">
        <v>113.68449897887709</v>
      </c>
      <c r="H5288" s="31">
        <v>113.68449897887709</v>
      </c>
      <c r="I5288" s="31">
        <v>113.68449897887709</v>
      </c>
    </row>
    <row r="5289" spans="1:9">
      <c r="A5289" s="5">
        <v>5287</v>
      </c>
      <c r="B5289" s="31">
        <v>606.8361719496213</v>
      </c>
      <c r="C5289" s="31">
        <v>606.8361719496213</v>
      </c>
      <c r="D5289" s="31">
        <v>606.8361719496213</v>
      </c>
      <c r="E5289" s="31">
        <v>606.8361719496213</v>
      </c>
      <c r="F5289" s="31">
        <v>121.36723438992426</v>
      </c>
      <c r="G5289" s="31">
        <v>121.36723438992426</v>
      </c>
      <c r="H5289" s="31">
        <v>121.36723438992426</v>
      </c>
      <c r="I5289" s="31">
        <v>121.36723438992426</v>
      </c>
    </row>
    <row r="5290" spans="1:9">
      <c r="A5290" s="5">
        <v>5288</v>
      </c>
      <c r="B5290" s="31">
        <v>623.49683128273261</v>
      </c>
      <c r="C5290" s="31">
        <v>623.49683128273261</v>
      </c>
      <c r="D5290" s="31">
        <v>623.49683128273261</v>
      </c>
      <c r="E5290" s="31">
        <v>623.49683128273261</v>
      </c>
      <c r="F5290" s="31">
        <v>124.69936625654653</v>
      </c>
      <c r="G5290" s="31">
        <v>124.69936625654653</v>
      </c>
      <c r="H5290" s="31">
        <v>124.69936625654653</v>
      </c>
      <c r="I5290" s="31">
        <v>124.69936625654653</v>
      </c>
    </row>
    <row r="5291" spans="1:9">
      <c r="A5291" s="5">
        <v>5289</v>
      </c>
      <c r="B5291" s="31">
        <v>637.66896076159026</v>
      </c>
      <c r="C5291" s="31">
        <v>637.66896076159026</v>
      </c>
      <c r="D5291" s="31">
        <v>637.66896076159026</v>
      </c>
      <c r="E5291" s="31">
        <v>637.66896076159026</v>
      </c>
      <c r="F5291" s="31">
        <v>127.53379215231806</v>
      </c>
      <c r="G5291" s="31">
        <v>127.53379215231806</v>
      </c>
      <c r="H5291" s="31">
        <v>127.53379215231806</v>
      </c>
      <c r="I5291" s="31">
        <v>127.53379215231806</v>
      </c>
    </row>
    <row r="5292" spans="1:9">
      <c r="A5292" s="5">
        <v>5290</v>
      </c>
      <c r="B5292" s="31">
        <v>649.42942617319818</v>
      </c>
      <c r="C5292" s="31">
        <v>649.42942617319818</v>
      </c>
      <c r="D5292" s="31">
        <v>649.42942617319818</v>
      </c>
      <c r="E5292" s="31">
        <v>649.42942617319818</v>
      </c>
      <c r="F5292" s="31">
        <v>129.88588523463963</v>
      </c>
      <c r="G5292" s="31">
        <v>129.88588523463963</v>
      </c>
      <c r="H5292" s="31">
        <v>129.88588523463963</v>
      </c>
      <c r="I5292" s="31">
        <v>129.88588523463963</v>
      </c>
    </row>
    <row r="5293" spans="1:9">
      <c r="A5293" s="5">
        <v>5291</v>
      </c>
      <c r="B5293" s="31">
        <v>637.10207558243587</v>
      </c>
      <c r="C5293" s="31">
        <v>637.10207558243587</v>
      </c>
      <c r="D5293" s="31">
        <v>637.10207558243587</v>
      </c>
      <c r="E5293" s="31">
        <v>637.10207558243587</v>
      </c>
      <c r="F5293" s="31">
        <v>127.42041511648718</v>
      </c>
      <c r="G5293" s="31">
        <v>127.42041511648718</v>
      </c>
      <c r="H5293" s="31">
        <v>127.42041511648718</v>
      </c>
      <c r="I5293" s="31">
        <v>127.42041511648718</v>
      </c>
    </row>
    <row r="5294" spans="1:9">
      <c r="A5294" s="5">
        <v>5292</v>
      </c>
      <c r="B5294" s="31">
        <v>624.81315788517566</v>
      </c>
      <c r="C5294" s="31">
        <v>624.81315788517566</v>
      </c>
      <c r="D5294" s="31">
        <v>624.81315788517566</v>
      </c>
      <c r="E5294" s="31">
        <v>624.81315788517566</v>
      </c>
      <c r="F5294" s="31">
        <v>124.96263157703513</v>
      </c>
      <c r="G5294" s="31">
        <v>124.96263157703513</v>
      </c>
      <c r="H5294" s="31">
        <v>124.96263157703513</v>
      </c>
      <c r="I5294" s="31">
        <v>124.96263157703513</v>
      </c>
    </row>
    <row r="5295" spans="1:9">
      <c r="A5295" s="5">
        <v>5293</v>
      </c>
      <c r="B5295" s="31">
        <v>615.75260324208216</v>
      </c>
      <c r="C5295" s="31">
        <v>615.75260324208216</v>
      </c>
      <c r="D5295" s="31">
        <v>615.75260324208216</v>
      </c>
      <c r="E5295" s="31">
        <v>615.75260324208216</v>
      </c>
      <c r="F5295" s="31">
        <v>123.15052064841643</v>
      </c>
      <c r="G5295" s="31">
        <v>123.15052064841643</v>
      </c>
      <c r="H5295" s="31">
        <v>123.15052064841643</v>
      </c>
      <c r="I5295" s="31">
        <v>123.15052064841643</v>
      </c>
    </row>
    <row r="5296" spans="1:9">
      <c r="A5296" s="5">
        <v>5294</v>
      </c>
      <c r="B5296" s="31">
        <v>606.52870880160549</v>
      </c>
      <c r="C5296" s="31">
        <v>606.52870880160549</v>
      </c>
      <c r="D5296" s="31">
        <v>606.52870880160549</v>
      </c>
      <c r="E5296" s="31">
        <v>606.52870880160549</v>
      </c>
      <c r="F5296" s="31">
        <v>121.3057417603211</v>
      </c>
      <c r="G5296" s="31">
        <v>121.3057417603211</v>
      </c>
      <c r="H5296" s="31">
        <v>121.3057417603211</v>
      </c>
      <c r="I5296" s="31">
        <v>121.3057417603211</v>
      </c>
    </row>
    <row r="5297" spans="1:9">
      <c r="A5297" s="5">
        <v>5295</v>
      </c>
      <c r="B5297" s="31">
        <v>589.97373992562461</v>
      </c>
      <c r="C5297" s="31">
        <v>589.97373992562461</v>
      </c>
      <c r="D5297" s="31">
        <v>589.97373992562461</v>
      </c>
      <c r="E5297" s="31">
        <v>589.97373992562461</v>
      </c>
      <c r="F5297" s="31">
        <v>117.99474798512492</v>
      </c>
      <c r="G5297" s="31">
        <v>117.99474798512492</v>
      </c>
      <c r="H5297" s="31">
        <v>117.99474798512492</v>
      </c>
      <c r="I5297" s="31">
        <v>117.99474798512492</v>
      </c>
    </row>
    <row r="5298" spans="1:9">
      <c r="A5298" s="5">
        <v>5296</v>
      </c>
      <c r="B5298" s="31">
        <v>584.7852993028564</v>
      </c>
      <c r="C5298" s="31">
        <v>584.7852993028564</v>
      </c>
      <c r="D5298" s="31">
        <v>584.7852993028564</v>
      </c>
      <c r="E5298" s="31">
        <v>584.7852993028564</v>
      </c>
      <c r="F5298" s="31">
        <v>116.95705986057128</v>
      </c>
      <c r="G5298" s="31">
        <v>116.95705986057128</v>
      </c>
      <c r="H5298" s="31">
        <v>116.95705986057128</v>
      </c>
      <c r="I5298" s="31">
        <v>116.95705986057128</v>
      </c>
    </row>
    <row r="5299" spans="1:9">
      <c r="A5299" s="5">
        <v>5297</v>
      </c>
      <c r="B5299" s="31">
        <v>579.2125297450682</v>
      </c>
      <c r="C5299" s="31">
        <v>579.2125297450682</v>
      </c>
      <c r="D5299" s="31">
        <v>579.2125297450682</v>
      </c>
      <c r="E5299" s="31">
        <v>579.2125297450682</v>
      </c>
      <c r="F5299" s="31">
        <v>115.84250594901364</v>
      </c>
      <c r="G5299" s="31">
        <v>115.84250594901364</v>
      </c>
      <c r="H5299" s="31">
        <v>115.84250594901364</v>
      </c>
      <c r="I5299" s="31">
        <v>115.84250594901364</v>
      </c>
    </row>
    <row r="5300" spans="1:9">
      <c r="A5300" s="5">
        <v>5298</v>
      </c>
      <c r="B5300" s="31">
        <v>564.55998909743573</v>
      </c>
      <c r="C5300" s="31">
        <v>564.55998909743573</v>
      </c>
      <c r="D5300" s="31">
        <v>564.55998909743573</v>
      </c>
      <c r="E5300" s="31">
        <v>564.55998909743573</v>
      </c>
      <c r="F5300" s="31">
        <v>112.91199781948714</v>
      </c>
      <c r="G5300" s="31">
        <v>112.91199781948714</v>
      </c>
      <c r="H5300" s="31">
        <v>112.91199781948714</v>
      </c>
      <c r="I5300" s="31">
        <v>112.91199781948714</v>
      </c>
    </row>
    <row r="5301" spans="1:9">
      <c r="A5301" s="5">
        <v>5299</v>
      </c>
      <c r="B5301" s="31">
        <v>544.10408153100332</v>
      </c>
      <c r="C5301" s="31">
        <v>544.10408153100332</v>
      </c>
      <c r="D5301" s="31">
        <v>544.10408153100332</v>
      </c>
      <c r="E5301" s="31">
        <v>544.10408153100332</v>
      </c>
      <c r="F5301" s="31">
        <v>108.82081630620067</v>
      </c>
      <c r="G5301" s="31">
        <v>108.82081630620067</v>
      </c>
      <c r="H5301" s="31">
        <v>108.82081630620067</v>
      </c>
      <c r="I5301" s="31">
        <v>108.82081630620067</v>
      </c>
    </row>
    <row r="5302" spans="1:9">
      <c r="A5302" s="5">
        <v>5300</v>
      </c>
      <c r="B5302" s="31">
        <v>534.01544698673172</v>
      </c>
      <c r="C5302" s="31">
        <v>534.01544698673172</v>
      </c>
      <c r="D5302" s="31">
        <v>534.01544698673172</v>
      </c>
      <c r="E5302" s="31">
        <v>534.01544698673172</v>
      </c>
      <c r="F5302" s="31">
        <v>106.80308939734634</v>
      </c>
      <c r="G5302" s="31">
        <v>106.80308939734634</v>
      </c>
      <c r="H5302" s="31">
        <v>106.80308939734634</v>
      </c>
      <c r="I5302" s="31">
        <v>106.80308939734634</v>
      </c>
    </row>
    <row r="5303" spans="1:9">
      <c r="A5303" s="5">
        <v>5301</v>
      </c>
      <c r="B5303" s="31">
        <v>499.3874099414416</v>
      </c>
      <c r="C5303" s="31">
        <v>499.3874099414416</v>
      </c>
      <c r="D5303" s="31">
        <v>499.3874099414416</v>
      </c>
      <c r="E5303" s="31">
        <v>499.3874099414416</v>
      </c>
      <c r="F5303" s="31">
        <v>99.877481988288324</v>
      </c>
      <c r="G5303" s="31">
        <v>99.877481988288324</v>
      </c>
      <c r="H5303" s="31">
        <v>99.877481988288324</v>
      </c>
      <c r="I5303" s="31">
        <v>99.877481988288324</v>
      </c>
    </row>
    <row r="5304" spans="1:9">
      <c r="A5304" s="5">
        <v>5302</v>
      </c>
      <c r="B5304" s="31">
        <v>454.89172748951637</v>
      </c>
      <c r="C5304" s="31">
        <v>454.89172748951637</v>
      </c>
      <c r="D5304" s="31">
        <v>454.89172748951637</v>
      </c>
      <c r="E5304" s="31">
        <v>454.89172748951637</v>
      </c>
      <c r="F5304" s="31">
        <v>90.978345497903277</v>
      </c>
      <c r="G5304" s="31">
        <v>90.978345497903277</v>
      </c>
      <c r="H5304" s="31">
        <v>90.978345497903277</v>
      </c>
      <c r="I5304" s="31">
        <v>90.978345497903277</v>
      </c>
    </row>
    <row r="5305" spans="1:9">
      <c r="A5305" s="5">
        <v>5303</v>
      </c>
      <c r="B5305" s="31">
        <v>426.27843827728714</v>
      </c>
      <c r="C5305" s="31">
        <v>426.27843827728714</v>
      </c>
      <c r="D5305" s="31">
        <v>426.27843827728714</v>
      </c>
      <c r="E5305" s="31">
        <v>426.27843827728714</v>
      </c>
      <c r="F5305" s="31">
        <v>85.255687655457422</v>
      </c>
      <c r="G5305" s="31">
        <v>85.255687655457422</v>
      </c>
      <c r="H5305" s="31">
        <v>85.255687655457422</v>
      </c>
      <c r="I5305" s="31">
        <v>85.255687655457422</v>
      </c>
    </row>
    <row r="5306" spans="1:9">
      <c r="A5306" s="5">
        <v>5304</v>
      </c>
      <c r="B5306" s="31">
        <v>410.06936544282411</v>
      </c>
      <c r="C5306" s="31">
        <v>410.06936544282411</v>
      </c>
      <c r="D5306" s="31">
        <v>410.06936544282411</v>
      </c>
      <c r="E5306" s="31">
        <v>410.06936544282411</v>
      </c>
      <c r="F5306" s="31">
        <v>82.013873088564822</v>
      </c>
      <c r="G5306" s="31">
        <v>82.013873088564822</v>
      </c>
      <c r="H5306" s="31">
        <v>82.013873088564822</v>
      </c>
      <c r="I5306" s="31">
        <v>82.013873088564822</v>
      </c>
    </row>
    <row r="5307" spans="1:9">
      <c r="A5307" s="5">
        <v>5305</v>
      </c>
      <c r="B5307" s="31">
        <v>399.21207302851292</v>
      </c>
      <c r="C5307" s="31">
        <v>399.21207302851292</v>
      </c>
      <c r="D5307" s="31">
        <v>399.21207302851292</v>
      </c>
      <c r="E5307" s="31">
        <v>399.21207302851292</v>
      </c>
      <c r="F5307" s="31">
        <v>79.842414605702587</v>
      </c>
      <c r="G5307" s="31">
        <v>79.842414605702587</v>
      </c>
      <c r="H5307" s="31">
        <v>79.842414605702587</v>
      </c>
      <c r="I5307" s="31">
        <v>79.842414605702587</v>
      </c>
    </row>
    <row r="5308" spans="1:9">
      <c r="A5308" s="5">
        <v>5306</v>
      </c>
      <c r="B5308" s="31">
        <v>399.07755790125594</v>
      </c>
      <c r="C5308" s="31">
        <v>399.07755790125594</v>
      </c>
      <c r="D5308" s="31">
        <v>399.07755790125594</v>
      </c>
      <c r="E5308" s="31">
        <v>399.07755790125594</v>
      </c>
      <c r="F5308" s="31">
        <v>79.815511580251183</v>
      </c>
      <c r="G5308" s="31">
        <v>79.815511580251183</v>
      </c>
      <c r="H5308" s="31">
        <v>79.815511580251183</v>
      </c>
      <c r="I5308" s="31">
        <v>79.815511580251183</v>
      </c>
    </row>
    <row r="5309" spans="1:9">
      <c r="A5309" s="5">
        <v>5307</v>
      </c>
      <c r="B5309" s="31">
        <v>410.19427234670565</v>
      </c>
      <c r="C5309" s="31">
        <v>410.19427234670565</v>
      </c>
      <c r="D5309" s="31">
        <v>410.19427234670565</v>
      </c>
      <c r="E5309" s="31">
        <v>410.19427234670565</v>
      </c>
      <c r="F5309" s="31">
        <v>82.038854469341132</v>
      </c>
      <c r="G5309" s="31">
        <v>82.038854469341132</v>
      </c>
      <c r="H5309" s="31">
        <v>82.038854469341132</v>
      </c>
      <c r="I5309" s="31">
        <v>82.038854469341132</v>
      </c>
    </row>
    <row r="5310" spans="1:9">
      <c r="A5310" s="5">
        <v>5308</v>
      </c>
      <c r="B5310" s="31">
        <v>439.60504409910106</v>
      </c>
      <c r="C5310" s="31">
        <v>439.60504409910106</v>
      </c>
      <c r="D5310" s="31">
        <v>439.60504409910106</v>
      </c>
      <c r="E5310" s="31">
        <v>439.60504409910106</v>
      </c>
      <c r="F5310" s="31">
        <v>87.921008819820216</v>
      </c>
      <c r="G5310" s="31">
        <v>87.921008819820216</v>
      </c>
      <c r="H5310" s="31">
        <v>87.921008819820216</v>
      </c>
      <c r="I5310" s="31">
        <v>87.921008819820216</v>
      </c>
    </row>
    <row r="5311" spans="1:9">
      <c r="A5311" s="5">
        <v>5309</v>
      </c>
      <c r="B5311" s="31">
        <v>504.12426406556142</v>
      </c>
      <c r="C5311" s="31">
        <v>504.12426406556142</v>
      </c>
      <c r="D5311" s="31">
        <v>504.12426406556142</v>
      </c>
      <c r="E5311" s="31">
        <v>504.12426406556142</v>
      </c>
      <c r="F5311" s="31">
        <v>100.82485281311229</v>
      </c>
      <c r="G5311" s="31">
        <v>100.82485281311229</v>
      </c>
      <c r="H5311" s="31">
        <v>100.82485281311229</v>
      </c>
      <c r="I5311" s="31">
        <v>100.82485281311229</v>
      </c>
    </row>
    <row r="5312" spans="1:9">
      <c r="A5312" s="5">
        <v>5310</v>
      </c>
      <c r="B5312" s="31">
        <v>564.08918615203629</v>
      </c>
      <c r="C5312" s="31">
        <v>564.08918615203629</v>
      </c>
      <c r="D5312" s="31">
        <v>564.08918615203629</v>
      </c>
      <c r="E5312" s="31">
        <v>564.08918615203629</v>
      </c>
      <c r="F5312" s="31">
        <v>112.81783723040726</v>
      </c>
      <c r="G5312" s="31">
        <v>112.81783723040726</v>
      </c>
      <c r="H5312" s="31">
        <v>112.81783723040726</v>
      </c>
      <c r="I5312" s="31">
        <v>112.81783723040726</v>
      </c>
    </row>
    <row r="5313" spans="1:9">
      <c r="A5313" s="5">
        <v>5311</v>
      </c>
      <c r="B5313" s="31">
        <v>599.48588106736634</v>
      </c>
      <c r="C5313" s="31">
        <v>599.48588106736634</v>
      </c>
      <c r="D5313" s="31">
        <v>599.48588106736634</v>
      </c>
      <c r="E5313" s="31">
        <v>599.48588106736634</v>
      </c>
      <c r="F5313" s="31">
        <v>119.89717621347327</v>
      </c>
      <c r="G5313" s="31">
        <v>119.89717621347327</v>
      </c>
      <c r="H5313" s="31">
        <v>119.89717621347327</v>
      </c>
      <c r="I5313" s="31">
        <v>119.89717621347327</v>
      </c>
    </row>
    <row r="5314" spans="1:9">
      <c r="A5314" s="5">
        <v>5312</v>
      </c>
      <c r="B5314" s="31">
        <v>615.29140852005833</v>
      </c>
      <c r="C5314" s="31">
        <v>615.29140852005833</v>
      </c>
      <c r="D5314" s="31">
        <v>615.29140852005833</v>
      </c>
      <c r="E5314" s="31">
        <v>615.29140852005833</v>
      </c>
      <c r="F5314" s="31">
        <v>123.05828170401166</v>
      </c>
      <c r="G5314" s="31">
        <v>123.05828170401166</v>
      </c>
      <c r="H5314" s="31">
        <v>123.05828170401166</v>
      </c>
      <c r="I5314" s="31">
        <v>123.05828170401166</v>
      </c>
    </row>
    <row r="5315" spans="1:9">
      <c r="A5315" s="5">
        <v>5313</v>
      </c>
      <c r="B5315" s="31">
        <v>630.8086892714856</v>
      </c>
      <c r="C5315" s="31">
        <v>630.8086892714856</v>
      </c>
      <c r="D5315" s="31">
        <v>630.8086892714856</v>
      </c>
      <c r="E5315" s="31">
        <v>630.8086892714856</v>
      </c>
      <c r="F5315" s="31">
        <v>126.16173785429712</v>
      </c>
      <c r="G5315" s="31">
        <v>126.16173785429712</v>
      </c>
      <c r="H5315" s="31">
        <v>126.16173785429712</v>
      </c>
      <c r="I5315" s="31">
        <v>126.16173785429712</v>
      </c>
    </row>
    <row r="5316" spans="1:9">
      <c r="A5316" s="5">
        <v>5314</v>
      </c>
      <c r="B5316" s="31">
        <v>644.60609803869886</v>
      </c>
      <c r="C5316" s="31">
        <v>644.60609803869886</v>
      </c>
      <c r="D5316" s="31">
        <v>644.60609803869886</v>
      </c>
      <c r="E5316" s="31">
        <v>644.60609803869886</v>
      </c>
      <c r="F5316" s="31">
        <v>128.92121960773977</v>
      </c>
      <c r="G5316" s="31">
        <v>128.92121960773977</v>
      </c>
      <c r="H5316" s="31">
        <v>128.92121960773977</v>
      </c>
      <c r="I5316" s="31">
        <v>128.92121960773977</v>
      </c>
    </row>
    <row r="5317" spans="1:9">
      <c r="A5317" s="5">
        <v>5315</v>
      </c>
      <c r="B5317" s="31">
        <v>632.96093130759675</v>
      </c>
      <c r="C5317" s="31">
        <v>632.96093130759675</v>
      </c>
      <c r="D5317" s="31">
        <v>632.96093130759675</v>
      </c>
      <c r="E5317" s="31">
        <v>632.96093130759675</v>
      </c>
      <c r="F5317" s="31">
        <v>126.59218626151934</v>
      </c>
      <c r="G5317" s="31">
        <v>126.59218626151934</v>
      </c>
      <c r="H5317" s="31">
        <v>126.59218626151934</v>
      </c>
      <c r="I5317" s="31">
        <v>126.59218626151934</v>
      </c>
    </row>
    <row r="5318" spans="1:9">
      <c r="A5318" s="5">
        <v>5316</v>
      </c>
      <c r="B5318" s="31">
        <v>614.50353420326758</v>
      </c>
      <c r="C5318" s="31">
        <v>614.50353420326758</v>
      </c>
      <c r="D5318" s="31">
        <v>614.50353420326758</v>
      </c>
      <c r="E5318" s="31">
        <v>614.50353420326758</v>
      </c>
      <c r="F5318" s="31">
        <v>122.90070684065351</v>
      </c>
      <c r="G5318" s="31">
        <v>122.90070684065351</v>
      </c>
      <c r="H5318" s="31">
        <v>122.90070684065351</v>
      </c>
      <c r="I5318" s="31">
        <v>122.90070684065351</v>
      </c>
    </row>
    <row r="5319" spans="1:9">
      <c r="A5319" s="5">
        <v>5317</v>
      </c>
      <c r="B5319" s="31">
        <v>599.84138533225973</v>
      </c>
      <c r="C5319" s="31">
        <v>599.84138533225973</v>
      </c>
      <c r="D5319" s="31">
        <v>599.84138533225973</v>
      </c>
      <c r="E5319" s="31">
        <v>599.84138533225973</v>
      </c>
      <c r="F5319" s="31">
        <v>119.96827706645195</v>
      </c>
      <c r="G5319" s="31">
        <v>119.96827706645195</v>
      </c>
      <c r="H5319" s="31">
        <v>119.96827706645195</v>
      </c>
      <c r="I5319" s="31">
        <v>119.96827706645195</v>
      </c>
    </row>
    <row r="5320" spans="1:9">
      <c r="A5320" s="5">
        <v>5318</v>
      </c>
      <c r="B5320" s="31">
        <v>584.45861970808937</v>
      </c>
      <c r="C5320" s="31">
        <v>584.45861970808937</v>
      </c>
      <c r="D5320" s="31">
        <v>584.45861970808937</v>
      </c>
      <c r="E5320" s="31">
        <v>584.45861970808937</v>
      </c>
      <c r="F5320" s="31">
        <v>116.89172394161787</v>
      </c>
      <c r="G5320" s="31">
        <v>116.89172394161787</v>
      </c>
      <c r="H5320" s="31">
        <v>116.89172394161787</v>
      </c>
      <c r="I5320" s="31">
        <v>116.89172394161787</v>
      </c>
    </row>
    <row r="5321" spans="1:9">
      <c r="A5321" s="5">
        <v>5319</v>
      </c>
      <c r="B5321" s="31">
        <v>573.64936841065571</v>
      </c>
      <c r="C5321" s="31">
        <v>573.64936841065571</v>
      </c>
      <c r="D5321" s="31">
        <v>573.64936841065571</v>
      </c>
      <c r="E5321" s="31">
        <v>573.64936841065571</v>
      </c>
      <c r="F5321" s="31">
        <v>114.72987368213114</v>
      </c>
      <c r="G5321" s="31">
        <v>114.72987368213114</v>
      </c>
      <c r="H5321" s="31">
        <v>114.72987368213114</v>
      </c>
      <c r="I5321" s="31">
        <v>114.72987368213114</v>
      </c>
    </row>
    <row r="5322" spans="1:9">
      <c r="A5322" s="5">
        <v>5320</v>
      </c>
      <c r="B5322" s="31">
        <v>571.37221947066303</v>
      </c>
      <c r="C5322" s="31">
        <v>571.37221947066303</v>
      </c>
      <c r="D5322" s="31">
        <v>571.37221947066303</v>
      </c>
      <c r="E5322" s="31">
        <v>571.37221947066303</v>
      </c>
      <c r="F5322" s="31">
        <v>114.2744438941326</v>
      </c>
      <c r="G5322" s="31">
        <v>114.2744438941326</v>
      </c>
      <c r="H5322" s="31">
        <v>114.2744438941326</v>
      </c>
      <c r="I5322" s="31">
        <v>114.2744438941326</v>
      </c>
    </row>
    <row r="5323" spans="1:9">
      <c r="A5323" s="5">
        <v>5321</v>
      </c>
      <c r="B5323" s="31">
        <v>568.85486494628287</v>
      </c>
      <c r="C5323" s="31">
        <v>568.85486494628287</v>
      </c>
      <c r="D5323" s="31">
        <v>568.85486494628287</v>
      </c>
      <c r="E5323" s="31">
        <v>568.85486494628287</v>
      </c>
      <c r="F5323" s="31">
        <v>113.77097298925658</v>
      </c>
      <c r="G5323" s="31">
        <v>113.77097298925658</v>
      </c>
      <c r="H5323" s="31">
        <v>113.77097298925658</v>
      </c>
      <c r="I5323" s="31">
        <v>113.77097298925658</v>
      </c>
    </row>
    <row r="5324" spans="1:9">
      <c r="A5324" s="5">
        <v>5322</v>
      </c>
      <c r="B5324" s="31">
        <v>556.94066796066693</v>
      </c>
      <c r="C5324" s="31">
        <v>556.94066796066693</v>
      </c>
      <c r="D5324" s="31">
        <v>556.94066796066693</v>
      </c>
      <c r="E5324" s="31">
        <v>556.94066796066693</v>
      </c>
      <c r="F5324" s="31">
        <v>111.38813359213339</v>
      </c>
      <c r="G5324" s="31">
        <v>111.38813359213339</v>
      </c>
      <c r="H5324" s="31">
        <v>111.38813359213339</v>
      </c>
      <c r="I5324" s="31">
        <v>111.38813359213339</v>
      </c>
    </row>
    <row r="5325" spans="1:9">
      <c r="A5325" s="5">
        <v>5323</v>
      </c>
      <c r="B5325" s="31">
        <v>537.73382943304898</v>
      </c>
      <c r="C5325" s="31">
        <v>537.73382943304898</v>
      </c>
      <c r="D5325" s="31">
        <v>537.73382943304898</v>
      </c>
      <c r="E5325" s="31">
        <v>537.73382943304898</v>
      </c>
      <c r="F5325" s="31">
        <v>107.54676588660979</v>
      </c>
      <c r="G5325" s="31">
        <v>107.54676588660979</v>
      </c>
      <c r="H5325" s="31">
        <v>107.54676588660979</v>
      </c>
      <c r="I5325" s="31">
        <v>107.54676588660979</v>
      </c>
    </row>
    <row r="5326" spans="1:9">
      <c r="A5326" s="5">
        <v>5324</v>
      </c>
      <c r="B5326" s="31">
        <v>530.38353855079401</v>
      </c>
      <c r="C5326" s="31">
        <v>530.38353855079401</v>
      </c>
      <c r="D5326" s="31">
        <v>530.38353855079401</v>
      </c>
      <c r="E5326" s="31">
        <v>530.38353855079401</v>
      </c>
      <c r="F5326" s="31">
        <v>106.0767077101588</v>
      </c>
      <c r="G5326" s="31">
        <v>106.0767077101588</v>
      </c>
      <c r="H5326" s="31">
        <v>106.0767077101588</v>
      </c>
      <c r="I5326" s="31">
        <v>106.0767077101588</v>
      </c>
    </row>
    <row r="5327" spans="1:9">
      <c r="A5327" s="5">
        <v>5325</v>
      </c>
      <c r="B5327" s="31">
        <v>500.22332537510988</v>
      </c>
      <c r="C5327" s="31">
        <v>500.22332537510988</v>
      </c>
      <c r="D5327" s="31">
        <v>500.22332537510988</v>
      </c>
      <c r="E5327" s="31">
        <v>500.22332537510988</v>
      </c>
      <c r="F5327" s="31">
        <v>100.04466507502198</v>
      </c>
      <c r="G5327" s="31">
        <v>100.04466507502198</v>
      </c>
      <c r="H5327" s="31">
        <v>100.04466507502198</v>
      </c>
      <c r="I5327" s="31">
        <v>100.04466507502198</v>
      </c>
    </row>
    <row r="5328" spans="1:9">
      <c r="A5328" s="5">
        <v>5326</v>
      </c>
      <c r="B5328" s="31">
        <v>456.99592840875005</v>
      </c>
      <c r="C5328" s="31">
        <v>456.99592840875005</v>
      </c>
      <c r="D5328" s="31">
        <v>456.99592840875005</v>
      </c>
      <c r="E5328" s="31">
        <v>456.99592840875005</v>
      </c>
      <c r="F5328" s="31">
        <v>91.399185681750012</v>
      </c>
      <c r="G5328" s="31">
        <v>91.399185681750012</v>
      </c>
      <c r="H5328" s="31">
        <v>91.399185681750012</v>
      </c>
      <c r="I5328" s="31">
        <v>91.399185681750012</v>
      </c>
    </row>
    <row r="5329" spans="1:9">
      <c r="A5329" s="5">
        <v>5327</v>
      </c>
      <c r="B5329" s="31">
        <v>425.74998599163484</v>
      </c>
      <c r="C5329" s="31">
        <v>425.74998599163484</v>
      </c>
      <c r="D5329" s="31">
        <v>425.74998599163484</v>
      </c>
      <c r="E5329" s="31">
        <v>425.74998599163484</v>
      </c>
      <c r="F5329" s="31">
        <v>85.149997198326972</v>
      </c>
      <c r="G5329" s="31">
        <v>85.149997198326972</v>
      </c>
      <c r="H5329" s="31">
        <v>85.149997198326972</v>
      </c>
      <c r="I5329" s="31">
        <v>85.149997198326972</v>
      </c>
    </row>
    <row r="5330" spans="1:9">
      <c r="A5330" s="5">
        <v>5328</v>
      </c>
      <c r="B5330" s="31">
        <v>401.93120024377839</v>
      </c>
      <c r="C5330" s="31">
        <v>401.93120024377839</v>
      </c>
      <c r="D5330" s="31">
        <v>401.93120024377839</v>
      </c>
      <c r="E5330" s="31">
        <v>401.93120024377839</v>
      </c>
      <c r="F5330" s="31">
        <v>80.386240048755681</v>
      </c>
      <c r="G5330" s="31">
        <v>80.386240048755681</v>
      </c>
      <c r="H5330" s="31">
        <v>80.386240048755681</v>
      </c>
      <c r="I5330" s="31">
        <v>80.386240048755681</v>
      </c>
    </row>
    <row r="5331" spans="1:9">
      <c r="A5331" s="5">
        <v>5329</v>
      </c>
      <c r="B5331" s="31">
        <v>387.98005990255717</v>
      </c>
      <c r="C5331" s="31">
        <v>387.98005990255717</v>
      </c>
      <c r="D5331" s="31">
        <v>387.98005990255717</v>
      </c>
      <c r="E5331" s="31">
        <v>387.98005990255717</v>
      </c>
      <c r="F5331" s="31">
        <v>77.596011980511435</v>
      </c>
      <c r="G5331" s="31">
        <v>77.596011980511435</v>
      </c>
      <c r="H5331" s="31">
        <v>77.596011980511435</v>
      </c>
      <c r="I5331" s="31">
        <v>77.596011980511435</v>
      </c>
    </row>
    <row r="5332" spans="1:9">
      <c r="A5332" s="5">
        <v>5330</v>
      </c>
      <c r="B5332" s="31">
        <v>385.55878761193208</v>
      </c>
      <c r="C5332" s="31">
        <v>385.55878761193208</v>
      </c>
      <c r="D5332" s="31">
        <v>385.55878761193208</v>
      </c>
      <c r="E5332" s="31">
        <v>385.55878761193208</v>
      </c>
      <c r="F5332" s="31">
        <v>77.111757522386412</v>
      </c>
      <c r="G5332" s="31">
        <v>77.111757522386412</v>
      </c>
      <c r="H5332" s="31">
        <v>77.111757522386412</v>
      </c>
      <c r="I5332" s="31">
        <v>77.111757522386412</v>
      </c>
    </row>
    <row r="5333" spans="1:9">
      <c r="A5333" s="5">
        <v>5331</v>
      </c>
      <c r="B5333" s="31">
        <v>385.08798466653263</v>
      </c>
      <c r="C5333" s="31">
        <v>385.08798466653263</v>
      </c>
      <c r="D5333" s="31">
        <v>385.08798466653263</v>
      </c>
      <c r="E5333" s="31">
        <v>385.08798466653263</v>
      </c>
      <c r="F5333" s="31">
        <v>77.017596933306521</v>
      </c>
      <c r="G5333" s="31">
        <v>77.017596933306521</v>
      </c>
      <c r="H5333" s="31">
        <v>77.017596933306521</v>
      </c>
      <c r="I5333" s="31">
        <v>77.017596933306521</v>
      </c>
    </row>
    <row r="5334" spans="1:9">
      <c r="A5334" s="5">
        <v>5332</v>
      </c>
      <c r="B5334" s="31">
        <v>392.05394661376783</v>
      </c>
      <c r="C5334" s="31">
        <v>392.05394661376783</v>
      </c>
      <c r="D5334" s="31">
        <v>392.05394661376783</v>
      </c>
      <c r="E5334" s="31">
        <v>392.05394661376783</v>
      </c>
      <c r="F5334" s="31">
        <v>78.410789322753573</v>
      </c>
      <c r="G5334" s="31">
        <v>78.410789322753573</v>
      </c>
      <c r="H5334" s="31">
        <v>78.410789322753573</v>
      </c>
      <c r="I5334" s="31">
        <v>78.410789322753573</v>
      </c>
    </row>
    <row r="5335" spans="1:9">
      <c r="A5335" s="5">
        <v>5333</v>
      </c>
      <c r="B5335" s="31">
        <v>401.43157262825252</v>
      </c>
      <c r="C5335" s="31">
        <v>401.43157262825252</v>
      </c>
      <c r="D5335" s="31">
        <v>401.43157262825252</v>
      </c>
      <c r="E5335" s="31">
        <v>401.43157262825252</v>
      </c>
      <c r="F5335" s="31">
        <v>80.286314525650511</v>
      </c>
      <c r="G5335" s="31">
        <v>80.286314525650511</v>
      </c>
      <c r="H5335" s="31">
        <v>80.286314525650511</v>
      </c>
      <c r="I5335" s="31">
        <v>80.286314525650511</v>
      </c>
    </row>
    <row r="5336" spans="1:9">
      <c r="A5336" s="5">
        <v>5334</v>
      </c>
      <c r="B5336" s="31">
        <v>433.87854296730507</v>
      </c>
      <c r="C5336" s="31">
        <v>433.87854296730507</v>
      </c>
      <c r="D5336" s="31">
        <v>433.87854296730507</v>
      </c>
      <c r="E5336" s="31">
        <v>433.87854296730507</v>
      </c>
      <c r="F5336" s="31">
        <v>86.775708593461019</v>
      </c>
      <c r="G5336" s="31">
        <v>86.775708593461019</v>
      </c>
      <c r="H5336" s="31">
        <v>86.775708593461019</v>
      </c>
      <c r="I5336" s="31">
        <v>86.775708593461019</v>
      </c>
    </row>
    <row r="5337" spans="1:9">
      <c r="A5337" s="5">
        <v>5335</v>
      </c>
      <c r="B5337" s="31">
        <v>468.82365138398649</v>
      </c>
      <c r="C5337" s="31">
        <v>468.82365138398649</v>
      </c>
      <c r="D5337" s="31">
        <v>468.82365138398649</v>
      </c>
      <c r="E5337" s="31">
        <v>468.82365138398649</v>
      </c>
      <c r="F5337" s="31">
        <v>93.764730276797295</v>
      </c>
      <c r="G5337" s="31">
        <v>93.764730276797295</v>
      </c>
      <c r="H5337" s="31">
        <v>93.764730276797295</v>
      </c>
      <c r="I5337" s="31">
        <v>93.764730276797295</v>
      </c>
    </row>
    <row r="5338" spans="1:9">
      <c r="A5338" s="5">
        <v>5336</v>
      </c>
      <c r="B5338" s="31">
        <v>497.46576526634226</v>
      </c>
      <c r="C5338" s="31">
        <v>497.46576526634226</v>
      </c>
      <c r="D5338" s="31">
        <v>497.46576526634226</v>
      </c>
      <c r="E5338" s="31">
        <v>497.46576526634226</v>
      </c>
      <c r="F5338" s="31">
        <v>99.493153053268458</v>
      </c>
      <c r="G5338" s="31">
        <v>99.493153053268458</v>
      </c>
      <c r="H5338" s="31">
        <v>99.493153053268458</v>
      </c>
      <c r="I5338" s="31">
        <v>99.493153053268458</v>
      </c>
    </row>
    <row r="5339" spans="1:9">
      <c r="A5339" s="5">
        <v>5337</v>
      </c>
      <c r="B5339" s="31">
        <v>515.40431830839452</v>
      </c>
      <c r="C5339" s="31">
        <v>515.40431830839452</v>
      </c>
      <c r="D5339" s="31">
        <v>515.40431830839452</v>
      </c>
      <c r="E5339" s="31">
        <v>515.40431830839452</v>
      </c>
      <c r="F5339" s="31">
        <v>103.0808636616789</v>
      </c>
      <c r="G5339" s="31">
        <v>103.0808636616789</v>
      </c>
      <c r="H5339" s="31">
        <v>103.0808636616789</v>
      </c>
      <c r="I5339" s="31">
        <v>103.0808636616789</v>
      </c>
    </row>
    <row r="5340" spans="1:9">
      <c r="A5340" s="5">
        <v>5338</v>
      </c>
      <c r="B5340" s="31">
        <v>525.69472554355161</v>
      </c>
      <c r="C5340" s="31">
        <v>525.69472554355161</v>
      </c>
      <c r="D5340" s="31">
        <v>525.69472554355161</v>
      </c>
      <c r="E5340" s="31">
        <v>525.69472554355161</v>
      </c>
      <c r="F5340" s="31">
        <v>105.13894510871032</v>
      </c>
      <c r="G5340" s="31">
        <v>105.13894510871032</v>
      </c>
      <c r="H5340" s="31">
        <v>105.13894510871032</v>
      </c>
      <c r="I5340" s="31">
        <v>105.13894510871032</v>
      </c>
    </row>
    <row r="5341" spans="1:9">
      <c r="A5341" s="5">
        <v>5339</v>
      </c>
      <c r="B5341" s="31">
        <v>510.6770724076502</v>
      </c>
      <c r="C5341" s="31">
        <v>510.6770724076502</v>
      </c>
      <c r="D5341" s="31">
        <v>510.6770724076502</v>
      </c>
      <c r="E5341" s="31">
        <v>510.6770724076502</v>
      </c>
      <c r="F5341" s="31">
        <v>102.13541448153003</v>
      </c>
      <c r="G5341" s="31">
        <v>102.13541448153003</v>
      </c>
      <c r="H5341" s="31">
        <v>102.13541448153003</v>
      </c>
      <c r="I5341" s="31">
        <v>102.13541448153003</v>
      </c>
    </row>
    <row r="5342" spans="1:9">
      <c r="A5342" s="5">
        <v>5340</v>
      </c>
      <c r="B5342" s="31">
        <v>489.16426026991309</v>
      </c>
      <c r="C5342" s="31">
        <v>489.16426026991309</v>
      </c>
      <c r="D5342" s="31">
        <v>489.16426026991309</v>
      </c>
      <c r="E5342" s="31">
        <v>489.16426026991309</v>
      </c>
      <c r="F5342" s="31">
        <v>97.83285205398262</v>
      </c>
      <c r="G5342" s="31">
        <v>97.83285205398262</v>
      </c>
      <c r="H5342" s="31">
        <v>97.83285205398262</v>
      </c>
      <c r="I5342" s="31">
        <v>97.83285205398262</v>
      </c>
    </row>
    <row r="5343" spans="1:9">
      <c r="A5343" s="5">
        <v>5341</v>
      </c>
      <c r="B5343" s="31">
        <v>471.18727433435873</v>
      </c>
      <c r="C5343" s="31">
        <v>471.18727433435873</v>
      </c>
      <c r="D5343" s="31">
        <v>471.18727433435873</v>
      </c>
      <c r="E5343" s="31">
        <v>471.18727433435873</v>
      </c>
      <c r="F5343" s="31">
        <v>94.237454866871744</v>
      </c>
      <c r="G5343" s="31">
        <v>94.237454866871744</v>
      </c>
      <c r="H5343" s="31">
        <v>94.237454866871744</v>
      </c>
      <c r="I5343" s="31">
        <v>94.237454866871744</v>
      </c>
    </row>
    <row r="5344" spans="1:9">
      <c r="A5344" s="5">
        <v>5342</v>
      </c>
      <c r="B5344" s="31">
        <v>459.31151024224476</v>
      </c>
      <c r="C5344" s="31">
        <v>459.31151024224476</v>
      </c>
      <c r="D5344" s="31">
        <v>459.31151024224476</v>
      </c>
      <c r="E5344" s="31">
        <v>459.31151024224476</v>
      </c>
      <c r="F5344" s="31">
        <v>91.862302048448953</v>
      </c>
      <c r="G5344" s="31">
        <v>91.862302048448953</v>
      </c>
      <c r="H5344" s="31">
        <v>91.862302048448953</v>
      </c>
      <c r="I5344" s="31">
        <v>91.862302048448953</v>
      </c>
    </row>
    <row r="5345" spans="1:9">
      <c r="A5345" s="5">
        <v>5343</v>
      </c>
      <c r="B5345" s="31">
        <v>453.60422555719981</v>
      </c>
      <c r="C5345" s="31">
        <v>453.60422555719981</v>
      </c>
      <c r="D5345" s="31">
        <v>453.60422555719981</v>
      </c>
      <c r="E5345" s="31">
        <v>453.60422555719981</v>
      </c>
      <c r="F5345" s="31">
        <v>90.720845111439957</v>
      </c>
      <c r="G5345" s="31">
        <v>90.720845111439957</v>
      </c>
      <c r="H5345" s="31">
        <v>90.720845111439957</v>
      </c>
      <c r="I5345" s="31">
        <v>90.720845111439957</v>
      </c>
    </row>
    <row r="5346" spans="1:9">
      <c r="A5346" s="5">
        <v>5344</v>
      </c>
      <c r="B5346" s="31">
        <v>460.74313552519379</v>
      </c>
      <c r="C5346" s="31">
        <v>460.74313552519379</v>
      </c>
      <c r="D5346" s="31">
        <v>460.74313552519379</v>
      </c>
      <c r="E5346" s="31">
        <v>460.74313552519379</v>
      </c>
      <c r="F5346" s="31">
        <v>92.148627105038756</v>
      </c>
      <c r="G5346" s="31">
        <v>92.148627105038756</v>
      </c>
      <c r="H5346" s="31">
        <v>92.148627105038756</v>
      </c>
      <c r="I5346" s="31">
        <v>92.148627105038756</v>
      </c>
    </row>
    <row r="5347" spans="1:9">
      <c r="A5347" s="5">
        <v>5345</v>
      </c>
      <c r="B5347" s="31">
        <v>464.17327127024612</v>
      </c>
      <c r="C5347" s="31">
        <v>464.17327127024612</v>
      </c>
      <c r="D5347" s="31">
        <v>464.17327127024612</v>
      </c>
      <c r="E5347" s="31">
        <v>464.17327127024612</v>
      </c>
      <c r="F5347" s="31">
        <v>92.834654254049227</v>
      </c>
      <c r="G5347" s="31">
        <v>92.834654254049227</v>
      </c>
      <c r="H5347" s="31">
        <v>92.834654254049227</v>
      </c>
      <c r="I5347" s="31">
        <v>92.834654254049227</v>
      </c>
    </row>
    <row r="5348" spans="1:9">
      <c r="A5348" s="5">
        <v>5346</v>
      </c>
      <c r="B5348" s="31">
        <v>459.90722009152557</v>
      </c>
      <c r="C5348" s="31">
        <v>459.90722009152557</v>
      </c>
      <c r="D5348" s="31">
        <v>459.90722009152557</v>
      </c>
      <c r="E5348" s="31">
        <v>459.90722009152557</v>
      </c>
      <c r="F5348" s="31">
        <v>91.981444018305112</v>
      </c>
      <c r="G5348" s="31">
        <v>91.981444018305112</v>
      </c>
      <c r="H5348" s="31">
        <v>91.981444018305112</v>
      </c>
      <c r="I5348" s="31">
        <v>91.981444018305112</v>
      </c>
    </row>
    <row r="5349" spans="1:9">
      <c r="A5349" s="5">
        <v>5347</v>
      </c>
      <c r="B5349" s="31">
        <v>445.31232878414608</v>
      </c>
      <c r="C5349" s="31">
        <v>445.31232878414608</v>
      </c>
      <c r="D5349" s="31">
        <v>445.31232878414608</v>
      </c>
      <c r="E5349" s="31">
        <v>445.31232878414608</v>
      </c>
      <c r="F5349" s="31">
        <v>89.062465756829212</v>
      </c>
      <c r="G5349" s="31">
        <v>89.062465756829212</v>
      </c>
      <c r="H5349" s="31">
        <v>89.062465756829212</v>
      </c>
      <c r="I5349" s="31">
        <v>89.062465756829212</v>
      </c>
    </row>
    <row r="5350" spans="1:9">
      <c r="A5350" s="5">
        <v>5348</v>
      </c>
      <c r="B5350" s="31">
        <v>448.06028066953809</v>
      </c>
      <c r="C5350" s="31">
        <v>448.06028066953809</v>
      </c>
      <c r="D5350" s="31">
        <v>448.06028066953809</v>
      </c>
      <c r="E5350" s="31">
        <v>448.06028066953809</v>
      </c>
      <c r="F5350" s="31">
        <v>89.612056133907615</v>
      </c>
      <c r="G5350" s="31">
        <v>89.612056133907615</v>
      </c>
      <c r="H5350" s="31">
        <v>89.612056133907615</v>
      </c>
      <c r="I5350" s="31">
        <v>89.612056133907615</v>
      </c>
    </row>
    <row r="5351" spans="1:9">
      <c r="A5351" s="5">
        <v>5349</v>
      </c>
      <c r="B5351" s="31">
        <v>431.6398269208143</v>
      </c>
      <c r="C5351" s="31">
        <v>431.6398269208143</v>
      </c>
      <c r="D5351" s="31">
        <v>431.6398269208143</v>
      </c>
      <c r="E5351" s="31">
        <v>431.6398269208143</v>
      </c>
      <c r="F5351" s="31">
        <v>86.327965384162866</v>
      </c>
      <c r="G5351" s="31">
        <v>86.327965384162866</v>
      </c>
      <c r="H5351" s="31">
        <v>86.327965384162866</v>
      </c>
      <c r="I5351" s="31">
        <v>86.327965384162866</v>
      </c>
    </row>
    <row r="5352" spans="1:9">
      <c r="A5352" s="5">
        <v>5350</v>
      </c>
      <c r="B5352" s="31">
        <v>399.21207302851292</v>
      </c>
      <c r="C5352" s="31">
        <v>399.21207302851292</v>
      </c>
      <c r="D5352" s="31">
        <v>399.21207302851292</v>
      </c>
      <c r="E5352" s="31">
        <v>399.21207302851292</v>
      </c>
      <c r="F5352" s="31">
        <v>79.842414605702587</v>
      </c>
      <c r="G5352" s="31">
        <v>79.842414605702587</v>
      </c>
      <c r="H5352" s="31">
        <v>79.842414605702587</v>
      </c>
      <c r="I5352" s="31">
        <v>79.842414605702587</v>
      </c>
    </row>
    <row r="5353" spans="1:9">
      <c r="A5353" s="5">
        <v>5351</v>
      </c>
      <c r="B5353" s="31">
        <v>373.16417945754125</v>
      </c>
      <c r="C5353" s="31">
        <v>373.16417945754125</v>
      </c>
      <c r="D5353" s="31">
        <v>373.16417945754125</v>
      </c>
      <c r="E5353" s="31">
        <v>373.16417945754125</v>
      </c>
      <c r="F5353" s="31">
        <v>74.63283589150825</v>
      </c>
      <c r="G5353" s="31">
        <v>74.63283589150825</v>
      </c>
      <c r="H5353" s="31">
        <v>74.63283589150825</v>
      </c>
      <c r="I5353" s="31">
        <v>74.63283589150825</v>
      </c>
    </row>
    <row r="5354" spans="1:9">
      <c r="A5354" s="5">
        <v>5352</v>
      </c>
      <c r="B5354" s="31">
        <v>350.00836112259412</v>
      </c>
      <c r="C5354" s="31">
        <v>350.00836112259412</v>
      </c>
      <c r="D5354" s="31">
        <v>350.00836112259412</v>
      </c>
      <c r="E5354" s="31">
        <v>350.00836112259412</v>
      </c>
      <c r="F5354" s="31">
        <v>70.001672224518828</v>
      </c>
      <c r="G5354" s="31">
        <v>70.001672224518828</v>
      </c>
      <c r="H5354" s="31">
        <v>70.001672224518828</v>
      </c>
      <c r="I5354" s="31">
        <v>70.001672224518828</v>
      </c>
    </row>
    <row r="5355" spans="1:9">
      <c r="A5355" s="5">
        <v>5353</v>
      </c>
      <c r="B5355" s="31">
        <v>337.92121611621928</v>
      </c>
      <c r="C5355" s="31">
        <v>337.92121611621928</v>
      </c>
      <c r="D5355" s="31">
        <v>337.92121611621928</v>
      </c>
      <c r="E5355" s="31">
        <v>337.92121611621928</v>
      </c>
      <c r="F5355" s="31">
        <v>67.58424322324386</v>
      </c>
      <c r="G5355" s="31">
        <v>67.58424322324386</v>
      </c>
      <c r="H5355" s="31">
        <v>67.58424322324386</v>
      </c>
      <c r="I5355" s="31">
        <v>67.58424322324386</v>
      </c>
    </row>
    <row r="5356" spans="1:9">
      <c r="A5356" s="5">
        <v>5354</v>
      </c>
      <c r="B5356" s="31">
        <v>333.64555671412325</v>
      </c>
      <c r="C5356" s="31">
        <v>333.64555671412325</v>
      </c>
      <c r="D5356" s="31">
        <v>333.64555671412325</v>
      </c>
      <c r="E5356" s="31">
        <v>333.64555671412325</v>
      </c>
      <c r="F5356" s="31">
        <v>66.729111342824652</v>
      </c>
      <c r="G5356" s="31">
        <v>66.729111342824652</v>
      </c>
      <c r="H5356" s="31">
        <v>66.729111342824652</v>
      </c>
      <c r="I5356" s="31">
        <v>66.729111342824652</v>
      </c>
    </row>
    <row r="5357" spans="1:9">
      <c r="A5357" s="5">
        <v>5355</v>
      </c>
      <c r="B5357" s="31">
        <v>334.79854351918294</v>
      </c>
      <c r="C5357" s="31">
        <v>334.79854351918294</v>
      </c>
      <c r="D5357" s="31">
        <v>334.79854351918294</v>
      </c>
      <c r="E5357" s="31">
        <v>334.79854351918294</v>
      </c>
      <c r="F5357" s="31">
        <v>66.959708703836583</v>
      </c>
      <c r="G5357" s="31">
        <v>66.959708703836583</v>
      </c>
      <c r="H5357" s="31">
        <v>66.959708703836583</v>
      </c>
      <c r="I5357" s="31">
        <v>66.959708703836583</v>
      </c>
    </row>
    <row r="5358" spans="1:9">
      <c r="A5358" s="5">
        <v>5356</v>
      </c>
      <c r="B5358" s="31">
        <v>336.79705398128624</v>
      </c>
      <c r="C5358" s="31">
        <v>336.79705398128624</v>
      </c>
      <c r="D5358" s="31">
        <v>336.79705398128624</v>
      </c>
      <c r="E5358" s="31">
        <v>336.79705398128624</v>
      </c>
      <c r="F5358" s="31">
        <v>67.359410796257251</v>
      </c>
      <c r="G5358" s="31">
        <v>67.359410796257251</v>
      </c>
      <c r="H5358" s="31">
        <v>67.359410796257251</v>
      </c>
      <c r="I5358" s="31">
        <v>67.359410796257251</v>
      </c>
    </row>
    <row r="5359" spans="1:9">
      <c r="A5359" s="5">
        <v>5357</v>
      </c>
      <c r="B5359" s="31">
        <v>337.31589804356304</v>
      </c>
      <c r="C5359" s="31">
        <v>337.31589804356304</v>
      </c>
      <c r="D5359" s="31">
        <v>337.31589804356304</v>
      </c>
      <c r="E5359" s="31">
        <v>337.31589804356304</v>
      </c>
      <c r="F5359" s="31">
        <v>67.463179608712608</v>
      </c>
      <c r="G5359" s="31">
        <v>67.463179608712608</v>
      </c>
      <c r="H5359" s="31">
        <v>67.463179608712608</v>
      </c>
      <c r="I5359" s="31">
        <v>67.463179608712608</v>
      </c>
    </row>
    <row r="5360" spans="1:9">
      <c r="A5360" s="5">
        <v>5358</v>
      </c>
      <c r="B5360" s="31">
        <v>355.28327575574184</v>
      </c>
      <c r="C5360" s="31">
        <v>355.28327575574184</v>
      </c>
      <c r="D5360" s="31">
        <v>355.28327575574184</v>
      </c>
      <c r="E5360" s="31">
        <v>355.28327575574184</v>
      </c>
      <c r="F5360" s="31">
        <v>71.056655151148362</v>
      </c>
      <c r="G5360" s="31">
        <v>71.056655151148362</v>
      </c>
      <c r="H5360" s="31">
        <v>71.056655151148362</v>
      </c>
      <c r="I5360" s="31">
        <v>71.056655151148362</v>
      </c>
    </row>
    <row r="5361" spans="1:9">
      <c r="A5361" s="5">
        <v>5359</v>
      </c>
      <c r="B5361" s="31">
        <v>386.95198000137907</v>
      </c>
      <c r="C5361" s="31">
        <v>386.95198000137907</v>
      </c>
      <c r="D5361" s="31">
        <v>386.95198000137907</v>
      </c>
      <c r="E5361" s="31">
        <v>386.95198000137907</v>
      </c>
      <c r="F5361" s="31">
        <v>77.390396000275814</v>
      </c>
      <c r="G5361" s="31">
        <v>77.390396000275814</v>
      </c>
      <c r="H5361" s="31">
        <v>77.390396000275814</v>
      </c>
      <c r="I5361" s="31">
        <v>77.390396000275814</v>
      </c>
    </row>
    <row r="5362" spans="1:9">
      <c r="A5362" s="5">
        <v>5360</v>
      </c>
      <c r="B5362" s="31">
        <v>414.17207682416119</v>
      </c>
      <c r="C5362" s="31">
        <v>414.17207682416119</v>
      </c>
      <c r="D5362" s="31">
        <v>414.17207682416119</v>
      </c>
      <c r="E5362" s="31">
        <v>414.17207682416119</v>
      </c>
      <c r="F5362" s="31">
        <v>82.834415364832239</v>
      </c>
      <c r="G5362" s="31">
        <v>82.834415364832239</v>
      </c>
      <c r="H5362" s="31">
        <v>82.834415364832239</v>
      </c>
      <c r="I5362" s="31">
        <v>82.834415364832239</v>
      </c>
    </row>
    <row r="5363" spans="1:9">
      <c r="A5363" s="5">
        <v>5361</v>
      </c>
      <c r="B5363" s="31">
        <v>433.2636166712731</v>
      </c>
      <c r="C5363" s="31">
        <v>433.2636166712731</v>
      </c>
      <c r="D5363" s="31">
        <v>433.2636166712731</v>
      </c>
      <c r="E5363" s="31">
        <v>433.2636166712731</v>
      </c>
      <c r="F5363" s="31">
        <v>86.652723334254617</v>
      </c>
      <c r="G5363" s="31">
        <v>86.652723334254617</v>
      </c>
      <c r="H5363" s="31">
        <v>86.652723334254617</v>
      </c>
      <c r="I5363" s="31">
        <v>86.652723334254617</v>
      </c>
    </row>
    <row r="5364" spans="1:9">
      <c r="A5364" s="5">
        <v>5362</v>
      </c>
      <c r="B5364" s="31">
        <v>455.13193307390378</v>
      </c>
      <c r="C5364" s="31">
        <v>455.13193307390378</v>
      </c>
      <c r="D5364" s="31">
        <v>455.13193307390378</v>
      </c>
      <c r="E5364" s="31">
        <v>455.13193307390378</v>
      </c>
      <c r="F5364" s="31">
        <v>91.026386614780762</v>
      </c>
      <c r="G5364" s="31">
        <v>91.026386614780762</v>
      </c>
      <c r="H5364" s="31">
        <v>91.026386614780762</v>
      </c>
      <c r="I5364" s="31">
        <v>91.026386614780762</v>
      </c>
    </row>
    <row r="5365" spans="1:9">
      <c r="A5365" s="5">
        <v>5363</v>
      </c>
      <c r="B5365" s="31">
        <v>444.55327913748181</v>
      </c>
      <c r="C5365" s="31">
        <v>444.55327913748181</v>
      </c>
      <c r="D5365" s="31">
        <v>444.55327913748181</v>
      </c>
      <c r="E5365" s="31">
        <v>444.55327913748181</v>
      </c>
      <c r="F5365" s="31">
        <v>88.910655827496356</v>
      </c>
      <c r="G5365" s="31">
        <v>88.910655827496356</v>
      </c>
      <c r="H5365" s="31">
        <v>88.910655827496356</v>
      </c>
      <c r="I5365" s="31">
        <v>88.910655827496356</v>
      </c>
    </row>
    <row r="5366" spans="1:9">
      <c r="A5366" s="5">
        <v>5364</v>
      </c>
      <c r="B5366" s="31">
        <v>423.09811633999766</v>
      </c>
      <c r="C5366" s="31">
        <v>423.09811633999766</v>
      </c>
      <c r="D5366" s="31">
        <v>423.09811633999766</v>
      </c>
      <c r="E5366" s="31">
        <v>423.09811633999766</v>
      </c>
      <c r="F5366" s="31">
        <v>84.619623267999529</v>
      </c>
      <c r="G5366" s="31">
        <v>84.619623267999529</v>
      </c>
      <c r="H5366" s="31">
        <v>84.619623267999529</v>
      </c>
      <c r="I5366" s="31">
        <v>84.619623267999529</v>
      </c>
    </row>
    <row r="5367" spans="1:9">
      <c r="A5367" s="5">
        <v>5365</v>
      </c>
      <c r="B5367" s="31">
        <v>405.88978827448307</v>
      </c>
      <c r="C5367" s="31">
        <v>405.88978827448307</v>
      </c>
      <c r="D5367" s="31">
        <v>405.88978827448307</v>
      </c>
      <c r="E5367" s="31">
        <v>405.88978827448307</v>
      </c>
      <c r="F5367" s="31">
        <v>81.177957654896616</v>
      </c>
      <c r="G5367" s="31">
        <v>81.177957654896616</v>
      </c>
      <c r="H5367" s="31">
        <v>81.177957654896616</v>
      </c>
      <c r="I5367" s="31">
        <v>81.177957654896616</v>
      </c>
    </row>
    <row r="5368" spans="1:9">
      <c r="A5368" s="5">
        <v>5366</v>
      </c>
      <c r="B5368" s="31">
        <v>398.06869444682872</v>
      </c>
      <c r="C5368" s="31">
        <v>398.06869444682872</v>
      </c>
      <c r="D5368" s="31">
        <v>398.06869444682872</v>
      </c>
      <c r="E5368" s="31">
        <v>398.06869444682872</v>
      </c>
      <c r="F5368" s="31">
        <v>79.613738889365749</v>
      </c>
      <c r="G5368" s="31">
        <v>79.613738889365749</v>
      </c>
      <c r="H5368" s="31">
        <v>79.613738889365749</v>
      </c>
      <c r="I5368" s="31">
        <v>79.613738889365749</v>
      </c>
    </row>
    <row r="5369" spans="1:9">
      <c r="A5369" s="5">
        <v>5367</v>
      </c>
      <c r="B5369" s="31">
        <v>397.30003657678901</v>
      </c>
      <c r="C5369" s="31">
        <v>397.30003657678901</v>
      </c>
      <c r="D5369" s="31">
        <v>397.30003657678901</v>
      </c>
      <c r="E5369" s="31">
        <v>397.30003657678901</v>
      </c>
      <c r="F5369" s="31">
        <v>79.460007315357799</v>
      </c>
      <c r="G5369" s="31">
        <v>79.460007315357799</v>
      </c>
      <c r="H5369" s="31">
        <v>79.460007315357799</v>
      </c>
      <c r="I5369" s="31">
        <v>79.460007315357799</v>
      </c>
    </row>
    <row r="5370" spans="1:9">
      <c r="A5370" s="5">
        <v>5368</v>
      </c>
      <c r="B5370" s="31">
        <v>411.85649499066653</v>
      </c>
      <c r="C5370" s="31">
        <v>411.85649499066653</v>
      </c>
      <c r="D5370" s="31">
        <v>411.85649499066653</v>
      </c>
      <c r="E5370" s="31">
        <v>411.85649499066653</v>
      </c>
      <c r="F5370" s="31">
        <v>82.371298998133312</v>
      </c>
      <c r="G5370" s="31">
        <v>82.371298998133312</v>
      </c>
      <c r="H5370" s="31">
        <v>82.371298998133312</v>
      </c>
      <c r="I5370" s="31">
        <v>82.371298998133312</v>
      </c>
    </row>
    <row r="5371" spans="1:9">
      <c r="A5371" s="5">
        <v>5369</v>
      </c>
      <c r="B5371" s="31">
        <v>427.79653757061556</v>
      </c>
      <c r="C5371" s="31">
        <v>427.79653757061556</v>
      </c>
      <c r="D5371" s="31">
        <v>427.79653757061556</v>
      </c>
      <c r="E5371" s="31">
        <v>427.79653757061556</v>
      </c>
      <c r="F5371" s="31">
        <v>85.559307514123105</v>
      </c>
      <c r="G5371" s="31">
        <v>85.559307514123105</v>
      </c>
      <c r="H5371" s="31">
        <v>85.559307514123105</v>
      </c>
      <c r="I5371" s="31">
        <v>85.559307514123105</v>
      </c>
    </row>
    <row r="5372" spans="1:9">
      <c r="A5372" s="5">
        <v>5370</v>
      </c>
      <c r="B5372" s="31">
        <v>434.37817058283076</v>
      </c>
      <c r="C5372" s="31">
        <v>434.37817058283076</v>
      </c>
      <c r="D5372" s="31">
        <v>434.37817058283076</v>
      </c>
      <c r="E5372" s="31">
        <v>434.37817058283076</v>
      </c>
      <c r="F5372" s="31">
        <v>86.875634116566147</v>
      </c>
      <c r="G5372" s="31">
        <v>86.875634116566147</v>
      </c>
      <c r="H5372" s="31">
        <v>86.875634116566147</v>
      </c>
      <c r="I5372" s="31">
        <v>86.875634116566147</v>
      </c>
    </row>
    <row r="5373" spans="1:9">
      <c r="A5373" s="5">
        <v>5371</v>
      </c>
      <c r="B5373" s="31">
        <v>439.25914805758322</v>
      </c>
      <c r="C5373" s="31">
        <v>439.25914805758322</v>
      </c>
      <c r="D5373" s="31">
        <v>439.25914805758322</v>
      </c>
      <c r="E5373" s="31">
        <v>439.25914805758322</v>
      </c>
      <c r="F5373" s="31">
        <v>87.851829611516649</v>
      </c>
      <c r="G5373" s="31">
        <v>87.851829611516649</v>
      </c>
      <c r="H5373" s="31">
        <v>87.851829611516649</v>
      </c>
      <c r="I5373" s="31">
        <v>87.851829611516649</v>
      </c>
    </row>
    <row r="5374" spans="1:9">
      <c r="A5374" s="5">
        <v>5372</v>
      </c>
      <c r="B5374" s="31">
        <v>461.74239075624541</v>
      </c>
      <c r="C5374" s="31">
        <v>461.74239075624541</v>
      </c>
      <c r="D5374" s="31">
        <v>461.74239075624541</v>
      </c>
      <c r="E5374" s="31">
        <v>461.74239075624541</v>
      </c>
      <c r="F5374" s="31">
        <v>92.348478151249083</v>
      </c>
      <c r="G5374" s="31">
        <v>92.348478151249083</v>
      </c>
      <c r="H5374" s="31">
        <v>92.348478151249083</v>
      </c>
      <c r="I5374" s="31">
        <v>92.348478151249083</v>
      </c>
    </row>
    <row r="5375" spans="1:9">
      <c r="A5375" s="5">
        <v>5373</v>
      </c>
      <c r="B5375" s="31">
        <v>449.43425661223415</v>
      </c>
      <c r="C5375" s="31">
        <v>449.43425661223415</v>
      </c>
      <c r="D5375" s="31">
        <v>449.43425661223415</v>
      </c>
      <c r="E5375" s="31">
        <v>449.43425661223415</v>
      </c>
      <c r="F5375" s="31">
        <v>89.88685132244683</v>
      </c>
      <c r="G5375" s="31">
        <v>89.88685132244683</v>
      </c>
      <c r="H5375" s="31">
        <v>89.88685132244683</v>
      </c>
      <c r="I5375" s="31">
        <v>89.88685132244683</v>
      </c>
    </row>
    <row r="5376" spans="1:9">
      <c r="A5376" s="5">
        <v>5374</v>
      </c>
      <c r="B5376" s="31">
        <v>413.56675875150495</v>
      </c>
      <c r="C5376" s="31">
        <v>413.56675875150495</v>
      </c>
      <c r="D5376" s="31">
        <v>413.56675875150495</v>
      </c>
      <c r="E5376" s="31">
        <v>413.56675875150495</v>
      </c>
      <c r="F5376" s="31">
        <v>82.713351750300987</v>
      </c>
      <c r="G5376" s="31">
        <v>82.713351750300987</v>
      </c>
      <c r="H5376" s="31">
        <v>82.713351750300987</v>
      </c>
      <c r="I5376" s="31">
        <v>82.713351750300987</v>
      </c>
    </row>
    <row r="5377" spans="1:9">
      <c r="A5377" s="5">
        <v>5375</v>
      </c>
      <c r="B5377" s="31">
        <v>383.37772090569428</v>
      </c>
      <c r="C5377" s="31">
        <v>383.37772090569428</v>
      </c>
      <c r="D5377" s="31">
        <v>383.37772090569428</v>
      </c>
      <c r="E5377" s="31">
        <v>383.37772090569428</v>
      </c>
      <c r="F5377" s="31">
        <v>76.675544181138861</v>
      </c>
      <c r="G5377" s="31">
        <v>76.675544181138861</v>
      </c>
      <c r="H5377" s="31">
        <v>76.675544181138861</v>
      </c>
      <c r="I5377" s="31">
        <v>76.675544181138861</v>
      </c>
    </row>
    <row r="5378" spans="1:9">
      <c r="A5378" s="5">
        <v>5376</v>
      </c>
      <c r="B5378" s="31">
        <v>367.41846187899426</v>
      </c>
      <c r="C5378" s="31">
        <v>367.41846187899426</v>
      </c>
      <c r="D5378" s="31">
        <v>367.41846187899426</v>
      </c>
      <c r="E5378" s="31">
        <v>367.41846187899426</v>
      </c>
      <c r="F5378" s="31">
        <v>73.483692375798853</v>
      </c>
      <c r="G5378" s="31">
        <v>73.483692375798853</v>
      </c>
      <c r="H5378" s="31">
        <v>73.483692375798853</v>
      </c>
      <c r="I5378" s="31">
        <v>73.483692375798853</v>
      </c>
    </row>
    <row r="5379" spans="1:9">
      <c r="A5379" s="5">
        <v>5377</v>
      </c>
      <c r="B5379" s="31">
        <v>361.06742622779092</v>
      </c>
      <c r="C5379" s="31">
        <v>361.06742622779092</v>
      </c>
      <c r="D5379" s="31">
        <v>361.06742622779092</v>
      </c>
      <c r="E5379" s="31">
        <v>361.06742622779092</v>
      </c>
      <c r="F5379" s="31">
        <v>72.213485245558189</v>
      </c>
      <c r="G5379" s="31">
        <v>72.213485245558189</v>
      </c>
      <c r="H5379" s="31">
        <v>72.213485245558189</v>
      </c>
      <c r="I5379" s="31">
        <v>72.213485245558189</v>
      </c>
    </row>
    <row r="5380" spans="1:9">
      <c r="A5380" s="5">
        <v>5378</v>
      </c>
      <c r="B5380" s="31">
        <v>362.01864034196512</v>
      </c>
      <c r="C5380" s="31">
        <v>362.01864034196512</v>
      </c>
      <c r="D5380" s="31">
        <v>362.01864034196512</v>
      </c>
      <c r="E5380" s="31">
        <v>362.01864034196512</v>
      </c>
      <c r="F5380" s="31">
        <v>72.403728068393022</v>
      </c>
      <c r="G5380" s="31">
        <v>72.403728068393022</v>
      </c>
      <c r="H5380" s="31">
        <v>72.403728068393022</v>
      </c>
      <c r="I5380" s="31">
        <v>72.403728068393022</v>
      </c>
    </row>
    <row r="5381" spans="1:9">
      <c r="A5381" s="5">
        <v>5379</v>
      </c>
      <c r="B5381" s="31">
        <v>374.80718565475121</v>
      </c>
      <c r="C5381" s="31">
        <v>374.80718565475121</v>
      </c>
      <c r="D5381" s="31">
        <v>374.80718565475121</v>
      </c>
      <c r="E5381" s="31">
        <v>374.80718565475121</v>
      </c>
      <c r="F5381" s="31">
        <v>74.961437130950245</v>
      </c>
      <c r="G5381" s="31">
        <v>74.961437130950245</v>
      </c>
      <c r="H5381" s="31">
        <v>74.961437130950245</v>
      </c>
      <c r="I5381" s="31">
        <v>74.961437130950245</v>
      </c>
    </row>
    <row r="5382" spans="1:9">
      <c r="A5382" s="5">
        <v>5380</v>
      </c>
      <c r="B5382" s="31">
        <v>410.46330260121954</v>
      </c>
      <c r="C5382" s="31">
        <v>410.46330260121954</v>
      </c>
      <c r="D5382" s="31">
        <v>410.46330260121954</v>
      </c>
      <c r="E5382" s="31">
        <v>410.46330260121954</v>
      </c>
      <c r="F5382" s="31">
        <v>82.092660520243911</v>
      </c>
      <c r="G5382" s="31">
        <v>82.092660520243911</v>
      </c>
      <c r="H5382" s="31">
        <v>82.092660520243911</v>
      </c>
      <c r="I5382" s="31">
        <v>82.092660520243911</v>
      </c>
    </row>
    <row r="5383" spans="1:9">
      <c r="A5383" s="5">
        <v>5381</v>
      </c>
      <c r="B5383" s="31">
        <v>484.36975680554019</v>
      </c>
      <c r="C5383" s="31">
        <v>484.36975680554019</v>
      </c>
      <c r="D5383" s="31">
        <v>484.36975680554019</v>
      </c>
      <c r="E5383" s="31">
        <v>484.36975680554019</v>
      </c>
      <c r="F5383" s="31">
        <v>96.873951361108041</v>
      </c>
      <c r="G5383" s="31">
        <v>96.873951361108041</v>
      </c>
      <c r="H5383" s="31">
        <v>96.873951361108041</v>
      </c>
      <c r="I5383" s="31">
        <v>96.873951361108041</v>
      </c>
    </row>
    <row r="5384" spans="1:9">
      <c r="A5384" s="5">
        <v>5382</v>
      </c>
      <c r="B5384" s="31">
        <v>548.14914357208738</v>
      </c>
      <c r="C5384" s="31">
        <v>548.14914357208738</v>
      </c>
      <c r="D5384" s="31">
        <v>548.14914357208738</v>
      </c>
      <c r="E5384" s="31">
        <v>548.14914357208738</v>
      </c>
      <c r="F5384" s="31">
        <v>109.62982871441747</v>
      </c>
      <c r="G5384" s="31">
        <v>109.62982871441747</v>
      </c>
      <c r="H5384" s="31">
        <v>109.62982871441747</v>
      </c>
      <c r="I5384" s="31">
        <v>109.62982871441747</v>
      </c>
    </row>
    <row r="5385" spans="1:9">
      <c r="A5385" s="5">
        <v>5383</v>
      </c>
      <c r="B5385" s="31">
        <v>585.74612164040593</v>
      </c>
      <c r="C5385" s="31">
        <v>585.74612164040593</v>
      </c>
      <c r="D5385" s="31">
        <v>585.74612164040593</v>
      </c>
      <c r="E5385" s="31">
        <v>585.74612164040593</v>
      </c>
      <c r="F5385" s="31">
        <v>117.14922432808119</v>
      </c>
      <c r="G5385" s="31">
        <v>117.14922432808119</v>
      </c>
      <c r="H5385" s="31">
        <v>117.14922432808119</v>
      </c>
      <c r="I5385" s="31">
        <v>117.14922432808119</v>
      </c>
    </row>
    <row r="5386" spans="1:9">
      <c r="A5386" s="5">
        <v>5384</v>
      </c>
      <c r="B5386" s="31">
        <v>598.81330543108152</v>
      </c>
      <c r="C5386" s="31">
        <v>598.81330543108152</v>
      </c>
      <c r="D5386" s="31">
        <v>598.81330543108152</v>
      </c>
      <c r="E5386" s="31">
        <v>598.81330543108152</v>
      </c>
      <c r="F5386" s="31">
        <v>119.7626610862163</v>
      </c>
      <c r="G5386" s="31">
        <v>119.7626610862163</v>
      </c>
      <c r="H5386" s="31">
        <v>119.7626610862163</v>
      </c>
      <c r="I5386" s="31">
        <v>119.7626610862163</v>
      </c>
    </row>
    <row r="5387" spans="1:9">
      <c r="A5387" s="5">
        <v>5385</v>
      </c>
      <c r="B5387" s="31">
        <v>611.52498495686359</v>
      </c>
      <c r="C5387" s="31">
        <v>611.52498495686359</v>
      </c>
      <c r="D5387" s="31">
        <v>611.52498495686359</v>
      </c>
      <c r="E5387" s="31">
        <v>611.52498495686359</v>
      </c>
      <c r="F5387" s="31">
        <v>122.30499699137272</v>
      </c>
      <c r="G5387" s="31">
        <v>122.30499699137272</v>
      </c>
      <c r="H5387" s="31">
        <v>122.30499699137272</v>
      </c>
      <c r="I5387" s="31">
        <v>122.30499699137272</v>
      </c>
    </row>
    <row r="5388" spans="1:9">
      <c r="A5388" s="5">
        <v>5386</v>
      </c>
      <c r="B5388" s="31">
        <v>627.3401206329313</v>
      </c>
      <c r="C5388" s="31">
        <v>627.3401206329313</v>
      </c>
      <c r="D5388" s="31">
        <v>627.3401206329313</v>
      </c>
      <c r="E5388" s="31">
        <v>627.3401206329313</v>
      </c>
      <c r="F5388" s="31">
        <v>125.46802412658626</v>
      </c>
      <c r="G5388" s="31">
        <v>125.46802412658626</v>
      </c>
      <c r="H5388" s="31">
        <v>125.46802412658626</v>
      </c>
      <c r="I5388" s="31">
        <v>125.46802412658626</v>
      </c>
    </row>
    <row r="5389" spans="1:9">
      <c r="A5389" s="5">
        <v>5387</v>
      </c>
      <c r="B5389" s="31">
        <v>619.39411990139558</v>
      </c>
      <c r="C5389" s="31">
        <v>619.39411990139558</v>
      </c>
      <c r="D5389" s="31">
        <v>619.39411990139558</v>
      </c>
      <c r="E5389" s="31">
        <v>619.39411990139558</v>
      </c>
      <c r="F5389" s="31">
        <v>123.87882398027912</v>
      </c>
      <c r="G5389" s="31">
        <v>123.87882398027912</v>
      </c>
      <c r="H5389" s="31">
        <v>123.87882398027912</v>
      </c>
      <c r="I5389" s="31">
        <v>123.87882398027912</v>
      </c>
    </row>
    <row r="5390" spans="1:9">
      <c r="A5390" s="5">
        <v>5388</v>
      </c>
      <c r="B5390" s="31">
        <v>608.93076464547948</v>
      </c>
      <c r="C5390" s="31">
        <v>608.93076464547948</v>
      </c>
      <c r="D5390" s="31">
        <v>608.93076464547948</v>
      </c>
      <c r="E5390" s="31">
        <v>608.93076464547948</v>
      </c>
      <c r="F5390" s="31">
        <v>121.78615292909589</v>
      </c>
      <c r="G5390" s="31">
        <v>121.78615292909589</v>
      </c>
      <c r="H5390" s="31">
        <v>121.78615292909589</v>
      </c>
      <c r="I5390" s="31">
        <v>121.78615292909589</v>
      </c>
    </row>
    <row r="5391" spans="1:9">
      <c r="A5391" s="5">
        <v>5389</v>
      </c>
      <c r="B5391" s="31">
        <v>594.03801841345967</v>
      </c>
      <c r="C5391" s="31">
        <v>594.03801841345967</v>
      </c>
      <c r="D5391" s="31">
        <v>594.03801841345967</v>
      </c>
      <c r="E5391" s="31">
        <v>594.03801841345967</v>
      </c>
      <c r="F5391" s="31">
        <v>118.80760368269193</v>
      </c>
      <c r="G5391" s="31">
        <v>118.80760368269193</v>
      </c>
      <c r="H5391" s="31">
        <v>118.80760368269193</v>
      </c>
      <c r="I5391" s="31">
        <v>118.80760368269193</v>
      </c>
    </row>
    <row r="5392" spans="1:9">
      <c r="A5392" s="5">
        <v>5390</v>
      </c>
      <c r="B5392" s="31">
        <v>579.86588893460203</v>
      </c>
      <c r="C5392" s="31">
        <v>579.86588893460203</v>
      </c>
      <c r="D5392" s="31">
        <v>579.86588893460203</v>
      </c>
      <c r="E5392" s="31">
        <v>579.86588893460203</v>
      </c>
      <c r="F5392" s="31">
        <v>115.9731777869204</v>
      </c>
      <c r="G5392" s="31">
        <v>115.9731777869204</v>
      </c>
      <c r="H5392" s="31">
        <v>115.9731777869204</v>
      </c>
      <c r="I5392" s="31">
        <v>115.9731777869204</v>
      </c>
    </row>
    <row r="5393" spans="1:9">
      <c r="A5393" s="5">
        <v>5391</v>
      </c>
      <c r="B5393" s="31">
        <v>564.91549336232913</v>
      </c>
      <c r="C5393" s="31">
        <v>564.91549336232913</v>
      </c>
      <c r="D5393" s="31">
        <v>564.91549336232913</v>
      </c>
      <c r="E5393" s="31">
        <v>564.91549336232913</v>
      </c>
      <c r="F5393" s="31">
        <v>112.98309867246583</v>
      </c>
      <c r="G5393" s="31">
        <v>112.98309867246583</v>
      </c>
      <c r="H5393" s="31">
        <v>112.98309867246583</v>
      </c>
      <c r="I5393" s="31">
        <v>112.98309867246583</v>
      </c>
    </row>
    <row r="5394" spans="1:9">
      <c r="A5394" s="5">
        <v>5392</v>
      </c>
      <c r="B5394" s="31">
        <v>562.49422107170392</v>
      </c>
      <c r="C5394" s="31">
        <v>562.49422107170392</v>
      </c>
      <c r="D5394" s="31">
        <v>562.49422107170392</v>
      </c>
      <c r="E5394" s="31">
        <v>562.49422107170392</v>
      </c>
      <c r="F5394" s="31">
        <v>112.49884421434078</v>
      </c>
      <c r="G5394" s="31">
        <v>112.49884421434078</v>
      </c>
      <c r="H5394" s="31">
        <v>112.49884421434078</v>
      </c>
      <c r="I5394" s="31">
        <v>112.49884421434078</v>
      </c>
    </row>
    <row r="5395" spans="1:9">
      <c r="A5395" s="5">
        <v>5393</v>
      </c>
      <c r="B5395" s="31">
        <v>563.08993092098478</v>
      </c>
      <c r="C5395" s="31">
        <v>563.08993092098478</v>
      </c>
      <c r="D5395" s="31">
        <v>563.08993092098478</v>
      </c>
      <c r="E5395" s="31">
        <v>563.08993092098478</v>
      </c>
      <c r="F5395" s="31">
        <v>112.61798618419695</v>
      </c>
      <c r="G5395" s="31">
        <v>112.61798618419695</v>
      </c>
      <c r="H5395" s="31">
        <v>112.61798618419695</v>
      </c>
      <c r="I5395" s="31">
        <v>112.61798618419695</v>
      </c>
    </row>
    <row r="5396" spans="1:9">
      <c r="A5396" s="5">
        <v>5394</v>
      </c>
      <c r="B5396" s="31">
        <v>555.7684647088563</v>
      </c>
      <c r="C5396" s="31">
        <v>555.7684647088563</v>
      </c>
      <c r="D5396" s="31">
        <v>555.7684647088563</v>
      </c>
      <c r="E5396" s="31">
        <v>555.7684647088563</v>
      </c>
      <c r="F5396" s="31">
        <v>111.15369294177125</v>
      </c>
      <c r="G5396" s="31">
        <v>111.15369294177125</v>
      </c>
      <c r="H5396" s="31">
        <v>111.15369294177125</v>
      </c>
      <c r="I5396" s="31">
        <v>111.15369294177125</v>
      </c>
    </row>
    <row r="5397" spans="1:9">
      <c r="A5397" s="5">
        <v>5395</v>
      </c>
      <c r="B5397" s="31">
        <v>539.78038101202981</v>
      </c>
      <c r="C5397" s="31">
        <v>539.78038101202981</v>
      </c>
      <c r="D5397" s="31">
        <v>539.78038101202981</v>
      </c>
      <c r="E5397" s="31">
        <v>539.78038101202981</v>
      </c>
      <c r="F5397" s="31">
        <v>107.95607620240597</v>
      </c>
      <c r="G5397" s="31">
        <v>107.95607620240597</v>
      </c>
      <c r="H5397" s="31">
        <v>107.95607620240597</v>
      </c>
      <c r="I5397" s="31">
        <v>107.95607620240597</v>
      </c>
    </row>
    <row r="5398" spans="1:9">
      <c r="A5398" s="5">
        <v>5396</v>
      </c>
      <c r="B5398" s="31">
        <v>544.74783249716154</v>
      </c>
      <c r="C5398" s="31">
        <v>544.74783249716154</v>
      </c>
      <c r="D5398" s="31">
        <v>544.74783249716154</v>
      </c>
      <c r="E5398" s="31">
        <v>544.74783249716154</v>
      </c>
      <c r="F5398" s="31">
        <v>108.94956649943231</v>
      </c>
      <c r="G5398" s="31">
        <v>108.94956649943231</v>
      </c>
      <c r="H5398" s="31">
        <v>108.94956649943231</v>
      </c>
      <c r="I5398" s="31">
        <v>108.94956649943231</v>
      </c>
    </row>
    <row r="5399" spans="1:9">
      <c r="A5399" s="5">
        <v>5397</v>
      </c>
      <c r="B5399" s="31">
        <v>506.91064884445552</v>
      </c>
      <c r="C5399" s="31">
        <v>506.91064884445552</v>
      </c>
      <c r="D5399" s="31">
        <v>506.91064884445552</v>
      </c>
      <c r="E5399" s="31">
        <v>506.91064884445552</v>
      </c>
      <c r="F5399" s="31">
        <v>101.3821297688911</v>
      </c>
      <c r="G5399" s="31">
        <v>101.3821297688911</v>
      </c>
      <c r="H5399" s="31">
        <v>101.3821297688911</v>
      </c>
      <c r="I5399" s="31">
        <v>101.3821297688911</v>
      </c>
    </row>
    <row r="5400" spans="1:9">
      <c r="A5400" s="5">
        <v>5398</v>
      </c>
      <c r="B5400" s="31">
        <v>456.46747612309775</v>
      </c>
      <c r="C5400" s="31">
        <v>456.46747612309775</v>
      </c>
      <c r="D5400" s="31">
        <v>456.46747612309775</v>
      </c>
      <c r="E5400" s="31">
        <v>456.46747612309775</v>
      </c>
      <c r="F5400" s="31">
        <v>91.293495224619548</v>
      </c>
      <c r="G5400" s="31">
        <v>91.293495224619548</v>
      </c>
      <c r="H5400" s="31">
        <v>91.293495224619548</v>
      </c>
      <c r="I5400" s="31">
        <v>91.293495224619548</v>
      </c>
    </row>
    <row r="5401" spans="1:9">
      <c r="A5401" s="5">
        <v>5399</v>
      </c>
      <c r="B5401" s="31">
        <v>426.61472609542949</v>
      </c>
      <c r="C5401" s="31">
        <v>426.61472609542949</v>
      </c>
      <c r="D5401" s="31">
        <v>426.61472609542949</v>
      </c>
      <c r="E5401" s="31">
        <v>426.61472609542949</v>
      </c>
      <c r="F5401" s="31">
        <v>85.322945219085895</v>
      </c>
      <c r="G5401" s="31">
        <v>85.322945219085895</v>
      </c>
      <c r="H5401" s="31">
        <v>85.322945219085895</v>
      </c>
      <c r="I5401" s="31">
        <v>85.322945219085895</v>
      </c>
    </row>
    <row r="5402" spans="1:9">
      <c r="A5402" s="5">
        <v>5400</v>
      </c>
      <c r="B5402" s="31">
        <v>409.61777894417583</v>
      </c>
      <c r="C5402" s="31">
        <v>409.61777894417583</v>
      </c>
      <c r="D5402" s="31">
        <v>409.61777894417583</v>
      </c>
      <c r="E5402" s="31">
        <v>409.61777894417583</v>
      </c>
      <c r="F5402" s="31">
        <v>81.923555788835159</v>
      </c>
      <c r="G5402" s="31">
        <v>81.923555788835159</v>
      </c>
      <c r="H5402" s="31">
        <v>81.923555788835159</v>
      </c>
      <c r="I5402" s="31">
        <v>81.923555788835159</v>
      </c>
    </row>
    <row r="5403" spans="1:9">
      <c r="A5403" s="5">
        <v>5401</v>
      </c>
      <c r="B5403" s="31">
        <v>401.46039729837912</v>
      </c>
      <c r="C5403" s="31">
        <v>401.46039729837912</v>
      </c>
      <c r="D5403" s="31">
        <v>401.46039729837912</v>
      </c>
      <c r="E5403" s="31">
        <v>401.46039729837912</v>
      </c>
      <c r="F5403" s="31">
        <v>80.292079459675818</v>
      </c>
      <c r="G5403" s="31">
        <v>80.292079459675818</v>
      </c>
      <c r="H5403" s="31">
        <v>80.292079459675818</v>
      </c>
      <c r="I5403" s="31">
        <v>80.292079459675818</v>
      </c>
    </row>
    <row r="5404" spans="1:9">
      <c r="A5404" s="5">
        <v>5402</v>
      </c>
      <c r="B5404" s="31">
        <v>403.4877324306089</v>
      </c>
      <c r="C5404" s="31">
        <v>403.4877324306089</v>
      </c>
      <c r="D5404" s="31">
        <v>403.4877324306089</v>
      </c>
      <c r="E5404" s="31">
        <v>403.4877324306089</v>
      </c>
      <c r="F5404" s="31">
        <v>80.69754648612178</v>
      </c>
      <c r="G5404" s="31">
        <v>80.69754648612178</v>
      </c>
      <c r="H5404" s="31">
        <v>80.69754648612178</v>
      </c>
      <c r="I5404" s="31">
        <v>80.69754648612178</v>
      </c>
    </row>
    <row r="5405" spans="1:9">
      <c r="A5405" s="5">
        <v>5403</v>
      </c>
      <c r="B5405" s="31">
        <v>414.55640575918113</v>
      </c>
      <c r="C5405" s="31">
        <v>414.55640575918113</v>
      </c>
      <c r="D5405" s="31">
        <v>414.55640575918113</v>
      </c>
      <c r="E5405" s="31">
        <v>414.55640575918113</v>
      </c>
      <c r="F5405" s="31">
        <v>82.911281151836221</v>
      </c>
      <c r="G5405" s="31">
        <v>82.911281151836221</v>
      </c>
      <c r="H5405" s="31">
        <v>82.911281151836221</v>
      </c>
      <c r="I5405" s="31">
        <v>82.911281151836221</v>
      </c>
    </row>
    <row r="5406" spans="1:9">
      <c r="A5406" s="5">
        <v>5404</v>
      </c>
      <c r="B5406" s="31">
        <v>446.08098665418578</v>
      </c>
      <c r="C5406" s="31">
        <v>446.08098665418578</v>
      </c>
      <c r="D5406" s="31">
        <v>446.08098665418578</v>
      </c>
      <c r="E5406" s="31">
        <v>446.08098665418578</v>
      </c>
      <c r="F5406" s="31">
        <v>89.216197330837161</v>
      </c>
      <c r="G5406" s="31">
        <v>89.216197330837161</v>
      </c>
      <c r="H5406" s="31">
        <v>89.216197330837161</v>
      </c>
      <c r="I5406" s="31">
        <v>89.216197330837161</v>
      </c>
    </row>
    <row r="5407" spans="1:9">
      <c r="A5407" s="5">
        <v>5405</v>
      </c>
      <c r="B5407" s="31">
        <v>512.17595525422769</v>
      </c>
      <c r="C5407" s="31">
        <v>512.17595525422769</v>
      </c>
      <c r="D5407" s="31">
        <v>512.17595525422769</v>
      </c>
      <c r="E5407" s="31">
        <v>512.17595525422769</v>
      </c>
      <c r="F5407" s="31">
        <v>102.43519105084553</v>
      </c>
      <c r="G5407" s="31">
        <v>102.43519105084553</v>
      </c>
      <c r="H5407" s="31">
        <v>102.43519105084553</v>
      </c>
      <c r="I5407" s="31">
        <v>102.43519105084553</v>
      </c>
    </row>
    <row r="5408" spans="1:9">
      <c r="A5408" s="5">
        <v>5406</v>
      </c>
      <c r="B5408" s="31">
        <v>567.55775479059082</v>
      </c>
      <c r="C5408" s="31">
        <v>567.55775479059082</v>
      </c>
      <c r="D5408" s="31">
        <v>567.55775479059082</v>
      </c>
      <c r="E5408" s="31">
        <v>567.55775479059082</v>
      </c>
      <c r="F5408" s="31">
        <v>113.51155095811816</v>
      </c>
      <c r="G5408" s="31">
        <v>113.51155095811816</v>
      </c>
      <c r="H5408" s="31">
        <v>113.51155095811816</v>
      </c>
      <c r="I5408" s="31">
        <v>113.51155095811816</v>
      </c>
    </row>
    <row r="5409" spans="1:9">
      <c r="A5409" s="5">
        <v>5407</v>
      </c>
      <c r="B5409" s="31">
        <v>597.10304167024299</v>
      </c>
      <c r="C5409" s="31">
        <v>597.10304167024299</v>
      </c>
      <c r="D5409" s="31">
        <v>597.10304167024299</v>
      </c>
      <c r="E5409" s="31">
        <v>597.10304167024299</v>
      </c>
      <c r="F5409" s="31">
        <v>119.42060833404859</v>
      </c>
      <c r="G5409" s="31">
        <v>119.42060833404859</v>
      </c>
      <c r="H5409" s="31">
        <v>119.42060833404859</v>
      </c>
      <c r="I5409" s="31">
        <v>119.42060833404859</v>
      </c>
    </row>
    <row r="5410" spans="1:9">
      <c r="A5410" s="5">
        <v>5408</v>
      </c>
      <c r="B5410" s="31">
        <v>607.86425185079941</v>
      </c>
      <c r="C5410" s="31">
        <v>607.86425185079941</v>
      </c>
      <c r="D5410" s="31">
        <v>607.86425185079941</v>
      </c>
      <c r="E5410" s="31">
        <v>607.86425185079941</v>
      </c>
      <c r="F5410" s="31">
        <v>121.57285037015988</v>
      </c>
      <c r="G5410" s="31">
        <v>121.57285037015988</v>
      </c>
      <c r="H5410" s="31">
        <v>121.57285037015988</v>
      </c>
      <c r="I5410" s="31">
        <v>121.57285037015988</v>
      </c>
    </row>
    <row r="5411" spans="1:9">
      <c r="A5411" s="5">
        <v>5409</v>
      </c>
      <c r="B5411" s="31">
        <v>621.9499073192776</v>
      </c>
      <c r="C5411" s="31">
        <v>621.9499073192776</v>
      </c>
      <c r="D5411" s="31">
        <v>621.9499073192776</v>
      </c>
      <c r="E5411" s="31">
        <v>621.9499073192776</v>
      </c>
      <c r="F5411" s="31">
        <v>124.38998146385552</v>
      </c>
      <c r="G5411" s="31">
        <v>124.38998146385552</v>
      </c>
      <c r="H5411" s="31">
        <v>124.38998146385552</v>
      </c>
      <c r="I5411" s="31">
        <v>124.38998146385552</v>
      </c>
    </row>
    <row r="5412" spans="1:9">
      <c r="A5412" s="5">
        <v>5410</v>
      </c>
      <c r="B5412" s="31">
        <v>640.46495376385985</v>
      </c>
      <c r="C5412" s="31">
        <v>640.46495376385985</v>
      </c>
      <c r="D5412" s="31">
        <v>640.46495376385985</v>
      </c>
      <c r="E5412" s="31">
        <v>640.46495376385985</v>
      </c>
      <c r="F5412" s="31">
        <v>128.09299075277198</v>
      </c>
      <c r="G5412" s="31">
        <v>128.09299075277198</v>
      </c>
      <c r="H5412" s="31">
        <v>128.09299075277198</v>
      </c>
      <c r="I5412" s="31">
        <v>128.09299075277198</v>
      </c>
    </row>
    <row r="5413" spans="1:9">
      <c r="A5413" s="5">
        <v>5411</v>
      </c>
      <c r="B5413" s="31">
        <v>630.79908104811011</v>
      </c>
      <c r="C5413" s="31">
        <v>630.79908104811011</v>
      </c>
      <c r="D5413" s="31">
        <v>630.79908104811011</v>
      </c>
      <c r="E5413" s="31">
        <v>630.79908104811011</v>
      </c>
      <c r="F5413" s="31">
        <v>126.15981620962202</v>
      </c>
      <c r="G5413" s="31">
        <v>126.15981620962202</v>
      </c>
      <c r="H5413" s="31">
        <v>126.15981620962202</v>
      </c>
      <c r="I5413" s="31">
        <v>126.15981620962202</v>
      </c>
    </row>
    <row r="5414" spans="1:9">
      <c r="A5414" s="5">
        <v>5412</v>
      </c>
      <c r="B5414" s="31">
        <v>621.36380569337234</v>
      </c>
      <c r="C5414" s="31">
        <v>621.36380569337234</v>
      </c>
      <c r="D5414" s="31">
        <v>621.36380569337234</v>
      </c>
      <c r="E5414" s="31">
        <v>621.36380569337234</v>
      </c>
      <c r="F5414" s="31">
        <v>124.27276113867447</v>
      </c>
      <c r="G5414" s="31">
        <v>124.27276113867447</v>
      </c>
      <c r="H5414" s="31">
        <v>124.27276113867447</v>
      </c>
      <c r="I5414" s="31">
        <v>124.27276113867447</v>
      </c>
    </row>
    <row r="5415" spans="1:9">
      <c r="A5415" s="5">
        <v>5413</v>
      </c>
      <c r="B5415" s="31">
        <v>611.57302607374118</v>
      </c>
      <c r="C5415" s="31">
        <v>611.57302607374118</v>
      </c>
      <c r="D5415" s="31">
        <v>611.57302607374118</v>
      </c>
      <c r="E5415" s="31">
        <v>611.57302607374118</v>
      </c>
      <c r="F5415" s="31">
        <v>122.31460521474824</v>
      </c>
      <c r="G5415" s="31">
        <v>122.31460521474824</v>
      </c>
      <c r="H5415" s="31">
        <v>122.31460521474824</v>
      </c>
      <c r="I5415" s="31">
        <v>122.31460521474824</v>
      </c>
    </row>
    <row r="5416" spans="1:9">
      <c r="A5416" s="5">
        <v>5414</v>
      </c>
      <c r="B5416" s="31">
        <v>603.24269640718558</v>
      </c>
      <c r="C5416" s="31">
        <v>603.24269640718558</v>
      </c>
      <c r="D5416" s="31">
        <v>603.24269640718558</v>
      </c>
      <c r="E5416" s="31">
        <v>603.24269640718558</v>
      </c>
      <c r="F5416" s="31">
        <v>120.64853928143711</v>
      </c>
      <c r="G5416" s="31">
        <v>120.64853928143711</v>
      </c>
      <c r="H5416" s="31">
        <v>120.64853928143711</v>
      </c>
      <c r="I5416" s="31">
        <v>120.64853928143711</v>
      </c>
    </row>
    <row r="5417" spans="1:9">
      <c r="A5417" s="5">
        <v>5415</v>
      </c>
      <c r="B5417" s="31">
        <v>587.49481829474632</v>
      </c>
      <c r="C5417" s="31">
        <v>587.49481829474632</v>
      </c>
      <c r="D5417" s="31">
        <v>587.49481829474632</v>
      </c>
      <c r="E5417" s="31">
        <v>587.49481829474632</v>
      </c>
      <c r="F5417" s="31">
        <v>117.49896365894926</v>
      </c>
      <c r="G5417" s="31">
        <v>117.49896365894926</v>
      </c>
      <c r="H5417" s="31">
        <v>117.49896365894926</v>
      </c>
      <c r="I5417" s="31">
        <v>117.49896365894926</v>
      </c>
    </row>
    <row r="5418" spans="1:9">
      <c r="A5418" s="5">
        <v>5416</v>
      </c>
      <c r="B5418" s="31">
        <v>581.01887573966167</v>
      </c>
      <c r="C5418" s="31">
        <v>581.01887573966167</v>
      </c>
      <c r="D5418" s="31">
        <v>581.01887573966167</v>
      </c>
      <c r="E5418" s="31">
        <v>581.01887573966167</v>
      </c>
      <c r="F5418" s="31">
        <v>116.20377514793233</v>
      </c>
      <c r="G5418" s="31">
        <v>116.20377514793233</v>
      </c>
      <c r="H5418" s="31">
        <v>116.20377514793233</v>
      </c>
      <c r="I5418" s="31">
        <v>116.20377514793233</v>
      </c>
    </row>
    <row r="5419" spans="1:9">
      <c r="A5419" s="5">
        <v>5417</v>
      </c>
      <c r="B5419" s="31">
        <v>575.64787887275895</v>
      </c>
      <c r="C5419" s="31">
        <v>575.64787887275895</v>
      </c>
      <c r="D5419" s="31">
        <v>575.64787887275895</v>
      </c>
      <c r="E5419" s="31">
        <v>575.64787887275895</v>
      </c>
      <c r="F5419" s="31">
        <v>115.1295757745518</v>
      </c>
      <c r="G5419" s="31">
        <v>115.1295757745518</v>
      </c>
      <c r="H5419" s="31">
        <v>115.1295757745518</v>
      </c>
      <c r="I5419" s="31">
        <v>115.1295757745518</v>
      </c>
    </row>
    <row r="5420" spans="1:9">
      <c r="A5420" s="5">
        <v>5418</v>
      </c>
      <c r="B5420" s="31">
        <v>565.58806899861383</v>
      </c>
      <c r="C5420" s="31">
        <v>565.58806899861383</v>
      </c>
      <c r="D5420" s="31">
        <v>565.58806899861383</v>
      </c>
      <c r="E5420" s="31">
        <v>565.58806899861383</v>
      </c>
      <c r="F5420" s="31">
        <v>113.11761379972276</v>
      </c>
      <c r="G5420" s="31">
        <v>113.11761379972276</v>
      </c>
      <c r="H5420" s="31">
        <v>113.11761379972276</v>
      </c>
      <c r="I5420" s="31">
        <v>113.11761379972276</v>
      </c>
    </row>
    <row r="5421" spans="1:9">
      <c r="A5421" s="5">
        <v>5419</v>
      </c>
      <c r="B5421" s="31">
        <v>550.42629251208007</v>
      </c>
      <c r="C5421" s="31">
        <v>550.42629251208007</v>
      </c>
      <c r="D5421" s="31">
        <v>550.42629251208007</v>
      </c>
      <c r="E5421" s="31">
        <v>550.42629251208007</v>
      </c>
      <c r="F5421" s="31">
        <v>110.08525850241601</v>
      </c>
      <c r="G5421" s="31">
        <v>110.08525850241601</v>
      </c>
      <c r="H5421" s="31">
        <v>110.08525850241601</v>
      </c>
      <c r="I5421" s="31">
        <v>110.08525850241601</v>
      </c>
    </row>
    <row r="5422" spans="1:9">
      <c r="A5422" s="5">
        <v>5420</v>
      </c>
      <c r="B5422" s="31">
        <v>554.81725059468215</v>
      </c>
      <c r="C5422" s="31">
        <v>554.81725059468215</v>
      </c>
      <c r="D5422" s="31">
        <v>554.81725059468215</v>
      </c>
      <c r="E5422" s="31">
        <v>554.81725059468215</v>
      </c>
      <c r="F5422" s="31">
        <v>110.96345011893644</v>
      </c>
      <c r="G5422" s="31">
        <v>110.96345011893644</v>
      </c>
      <c r="H5422" s="31">
        <v>110.96345011893644</v>
      </c>
      <c r="I5422" s="31">
        <v>110.96345011893644</v>
      </c>
    </row>
    <row r="5423" spans="1:9">
      <c r="A5423" s="5">
        <v>5421</v>
      </c>
      <c r="B5423" s="31">
        <v>517.10497384585756</v>
      </c>
      <c r="C5423" s="31">
        <v>517.10497384585756</v>
      </c>
      <c r="D5423" s="31">
        <v>517.10497384585756</v>
      </c>
      <c r="E5423" s="31">
        <v>517.10497384585756</v>
      </c>
      <c r="F5423" s="31">
        <v>103.42099476917151</v>
      </c>
      <c r="G5423" s="31">
        <v>103.42099476917151</v>
      </c>
      <c r="H5423" s="31">
        <v>103.42099476917151</v>
      </c>
      <c r="I5423" s="31">
        <v>103.42099476917151</v>
      </c>
    </row>
    <row r="5424" spans="1:9">
      <c r="A5424" s="5">
        <v>5422</v>
      </c>
      <c r="B5424" s="31">
        <v>467.66105635555141</v>
      </c>
      <c r="C5424" s="31">
        <v>467.66105635555141</v>
      </c>
      <c r="D5424" s="31">
        <v>467.66105635555141</v>
      </c>
      <c r="E5424" s="31">
        <v>467.66105635555141</v>
      </c>
      <c r="F5424" s="31">
        <v>93.532211271110285</v>
      </c>
      <c r="G5424" s="31">
        <v>93.532211271110285</v>
      </c>
      <c r="H5424" s="31">
        <v>93.532211271110285</v>
      </c>
      <c r="I5424" s="31">
        <v>93.532211271110285</v>
      </c>
    </row>
    <row r="5425" spans="1:9">
      <c r="A5425" s="5">
        <v>5423</v>
      </c>
      <c r="B5425" s="31">
        <v>440.21036217175731</v>
      </c>
      <c r="C5425" s="31">
        <v>440.21036217175731</v>
      </c>
      <c r="D5425" s="31">
        <v>440.21036217175731</v>
      </c>
      <c r="E5425" s="31">
        <v>440.21036217175731</v>
      </c>
      <c r="F5425" s="31">
        <v>88.042072434351468</v>
      </c>
      <c r="G5425" s="31">
        <v>88.042072434351468</v>
      </c>
      <c r="H5425" s="31">
        <v>88.042072434351468</v>
      </c>
      <c r="I5425" s="31">
        <v>88.042072434351468</v>
      </c>
    </row>
    <row r="5426" spans="1:9">
      <c r="A5426" s="5">
        <v>5424</v>
      </c>
      <c r="B5426" s="31">
        <v>422.60809694784734</v>
      </c>
      <c r="C5426" s="31">
        <v>422.60809694784734</v>
      </c>
      <c r="D5426" s="31">
        <v>422.60809694784734</v>
      </c>
      <c r="E5426" s="31">
        <v>422.60809694784734</v>
      </c>
      <c r="F5426" s="31">
        <v>84.521619389569466</v>
      </c>
      <c r="G5426" s="31">
        <v>84.521619389569466</v>
      </c>
      <c r="H5426" s="31">
        <v>84.521619389569466</v>
      </c>
      <c r="I5426" s="31">
        <v>84.521619389569466</v>
      </c>
    </row>
    <row r="5427" spans="1:9">
      <c r="A5427" s="5">
        <v>5425</v>
      </c>
      <c r="B5427" s="31">
        <v>412.56750352045333</v>
      </c>
      <c r="C5427" s="31">
        <v>412.56750352045333</v>
      </c>
      <c r="D5427" s="31">
        <v>412.56750352045333</v>
      </c>
      <c r="E5427" s="31">
        <v>412.56750352045333</v>
      </c>
      <c r="F5427" s="31">
        <v>82.51350070409066</v>
      </c>
      <c r="G5427" s="31">
        <v>82.51350070409066</v>
      </c>
      <c r="H5427" s="31">
        <v>82.51350070409066</v>
      </c>
      <c r="I5427" s="31">
        <v>82.51350070409066</v>
      </c>
    </row>
    <row r="5428" spans="1:9">
      <c r="A5428" s="5">
        <v>5426</v>
      </c>
      <c r="B5428" s="31">
        <v>415.13289916171095</v>
      </c>
      <c r="C5428" s="31">
        <v>415.13289916171095</v>
      </c>
      <c r="D5428" s="31">
        <v>415.13289916171095</v>
      </c>
      <c r="E5428" s="31">
        <v>415.13289916171095</v>
      </c>
      <c r="F5428" s="31">
        <v>83.026579832342193</v>
      </c>
      <c r="G5428" s="31">
        <v>83.026579832342193</v>
      </c>
      <c r="H5428" s="31">
        <v>83.026579832342193</v>
      </c>
      <c r="I5428" s="31">
        <v>83.026579832342193</v>
      </c>
    </row>
    <row r="5429" spans="1:9">
      <c r="A5429" s="5">
        <v>5427</v>
      </c>
      <c r="B5429" s="31">
        <v>422.80986963873278</v>
      </c>
      <c r="C5429" s="31">
        <v>422.80986963873278</v>
      </c>
      <c r="D5429" s="31">
        <v>422.80986963873278</v>
      </c>
      <c r="E5429" s="31">
        <v>422.80986963873278</v>
      </c>
      <c r="F5429" s="31">
        <v>84.56197392774655</v>
      </c>
      <c r="G5429" s="31">
        <v>84.56197392774655</v>
      </c>
      <c r="H5429" s="31">
        <v>84.56197392774655</v>
      </c>
      <c r="I5429" s="31">
        <v>84.56197392774655</v>
      </c>
    </row>
    <row r="5430" spans="1:9">
      <c r="A5430" s="5">
        <v>5428</v>
      </c>
      <c r="B5430" s="31">
        <v>449.13640168759378</v>
      </c>
      <c r="C5430" s="31">
        <v>449.13640168759378</v>
      </c>
      <c r="D5430" s="31">
        <v>449.13640168759378</v>
      </c>
      <c r="E5430" s="31">
        <v>449.13640168759378</v>
      </c>
      <c r="F5430" s="31">
        <v>89.827280337518758</v>
      </c>
      <c r="G5430" s="31">
        <v>89.827280337518758</v>
      </c>
      <c r="H5430" s="31">
        <v>89.827280337518758</v>
      </c>
      <c r="I5430" s="31">
        <v>89.827280337518758</v>
      </c>
    </row>
    <row r="5431" spans="1:9">
      <c r="A5431" s="5">
        <v>5429</v>
      </c>
      <c r="B5431" s="31">
        <v>500.71334476726014</v>
      </c>
      <c r="C5431" s="31">
        <v>500.71334476726014</v>
      </c>
      <c r="D5431" s="31">
        <v>500.71334476726014</v>
      </c>
      <c r="E5431" s="31">
        <v>500.71334476726014</v>
      </c>
      <c r="F5431" s="31">
        <v>100.14266895345203</v>
      </c>
      <c r="G5431" s="31">
        <v>100.14266895345203</v>
      </c>
      <c r="H5431" s="31">
        <v>100.14266895345203</v>
      </c>
      <c r="I5431" s="31">
        <v>100.14266895345203</v>
      </c>
    </row>
    <row r="5432" spans="1:9">
      <c r="A5432" s="5">
        <v>5430</v>
      </c>
      <c r="B5432" s="31">
        <v>552.60735921831781</v>
      </c>
      <c r="C5432" s="31">
        <v>552.60735921831781</v>
      </c>
      <c r="D5432" s="31">
        <v>552.60735921831781</v>
      </c>
      <c r="E5432" s="31">
        <v>552.60735921831781</v>
      </c>
      <c r="F5432" s="31">
        <v>110.52147184366356</v>
      </c>
      <c r="G5432" s="31">
        <v>110.52147184366356</v>
      </c>
      <c r="H5432" s="31">
        <v>110.52147184366356</v>
      </c>
      <c r="I5432" s="31">
        <v>110.52147184366356</v>
      </c>
    </row>
    <row r="5433" spans="1:9">
      <c r="A5433" s="5">
        <v>5431</v>
      </c>
      <c r="B5433" s="31">
        <v>589.40685474647023</v>
      </c>
      <c r="C5433" s="31">
        <v>589.40685474647023</v>
      </c>
      <c r="D5433" s="31">
        <v>589.40685474647023</v>
      </c>
      <c r="E5433" s="31">
        <v>589.40685474647023</v>
      </c>
      <c r="F5433" s="31">
        <v>117.88137094929405</v>
      </c>
      <c r="G5433" s="31">
        <v>117.88137094929405</v>
      </c>
      <c r="H5433" s="31">
        <v>117.88137094929405</v>
      </c>
      <c r="I5433" s="31">
        <v>117.88137094929405</v>
      </c>
    </row>
    <row r="5434" spans="1:9">
      <c r="A5434" s="5">
        <v>5432</v>
      </c>
      <c r="B5434" s="31">
        <v>603.41564442794447</v>
      </c>
      <c r="C5434" s="31">
        <v>603.41564442794447</v>
      </c>
      <c r="D5434" s="31">
        <v>603.41564442794447</v>
      </c>
      <c r="E5434" s="31">
        <v>603.41564442794447</v>
      </c>
      <c r="F5434" s="31">
        <v>120.6831288855889</v>
      </c>
      <c r="G5434" s="31">
        <v>120.6831288855889</v>
      </c>
      <c r="H5434" s="31">
        <v>120.6831288855889</v>
      </c>
      <c r="I5434" s="31">
        <v>120.6831288855889</v>
      </c>
    </row>
    <row r="5435" spans="1:9">
      <c r="A5435" s="5">
        <v>5433</v>
      </c>
      <c r="B5435" s="31">
        <v>611.98617967888754</v>
      </c>
      <c r="C5435" s="31">
        <v>611.98617967888754</v>
      </c>
      <c r="D5435" s="31">
        <v>611.98617967888754</v>
      </c>
      <c r="E5435" s="31">
        <v>611.98617967888754</v>
      </c>
      <c r="F5435" s="31">
        <v>122.3972359357775</v>
      </c>
      <c r="G5435" s="31">
        <v>122.3972359357775</v>
      </c>
      <c r="H5435" s="31">
        <v>122.3972359357775</v>
      </c>
      <c r="I5435" s="31">
        <v>122.3972359357775</v>
      </c>
    </row>
    <row r="5436" spans="1:9">
      <c r="A5436" s="5">
        <v>5434</v>
      </c>
      <c r="B5436" s="31">
        <v>626.7828436771523</v>
      </c>
      <c r="C5436" s="31">
        <v>626.7828436771523</v>
      </c>
      <c r="D5436" s="31">
        <v>626.7828436771523</v>
      </c>
      <c r="E5436" s="31">
        <v>626.7828436771523</v>
      </c>
      <c r="F5436" s="31">
        <v>125.35656873543046</v>
      </c>
      <c r="G5436" s="31">
        <v>125.35656873543046</v>
      </c>
      <c r="H5436" s="31">
        <v>125.35656873543046</v>
      </c>
      <c r="I5436" s="31">
        <v>125.35656873543046</v>
      </c>
    </row>
    <row r="5437" spans="1:9">
      <c r="A5437" s="5">
        <v>5435</v>
      </c>
      <c r="B5437" s="31">
        <v>625.45690885133399</v>
      </c>
      <c r="C5437" s="31">
        <v>625.45690885133399</v>
      </c>
      <c r="D5437" s="31">
        <v>625.45690885133399</v>
      </c>
      <c r="E5437" s="31">
        <v>625.45690885133399</v>
      </c>
      <c r="F5437" s="31">
        <v>125.09138177026679</v>
      </c>
      <c r="G5437" s="31">
        <v>125.09138177026679</v>
      </c>
      <c r="H5437" s="31">
        <v>125.09138177026679</v>
      </c>
      <c r="I5437" s="31">
        <v>125.09138177026679</v>
      </c>
    </row>
    <row r="5438" spans="1:9">
      <c r="A5438" s="5">
        <v>5436</v>
      </c>
      <c r="B5438" s="31">
        <v>622.20932935041606</v>
      </c>
      <c r="C5438" s="31">
        <v>622.20932935041606</v>
      </c>
      <c r="D5438" s="31">
        <v>622.20932935041606</v>
      </c>
      <c r="E5438" s="31">
        <v>622.20932935041606</v>
      </c>
      <c r="F5438" s="31">
        <v>124.44186587008321</v>
      </c>
      <c r="G5438" s="31">
        <v>124.44186587008321</v>
      </c>
      <c r="H5438" s="31">
        <v>124.44186587008321</v>
      </c>
      <c r="I5438" s="31">
        <v>124.44186587008321</v>
      </c>
    </row>
    <row r="5439" spans="1:9">
      <c r="A5439" s="5">
        <v>5437</v>
      </c>
      <c r="B5439" s="31">
        <v>616.84794070688895</v>
      </c>
      <c r="C5439" s="31">
        <v>616.84794070688895</v>
      </c>
      <c r="D5439" s="31">
        <v>616.84794070688895</v>
      </c>
      <c r="E5439" s="31">
        <v>616.84794070688895</v>
      </c>
      <c r="F5439" s="31">
        <v>123.36958814137779</v>
      </c>
      <c r="G5439" s="31">
        <v>123.36958814137779</v>
      </c>
      <c r="H5439" s="31">
        <v>123.36958814137779</v>
      </c>
      <c r="I5439" s="31">
        <v>123.36958814137779</v>
      </c>
    </row>
    <row r="5440" spans="1:9">
      <c r="A5440" s="5">
        <v>5438</v>
      </c>
      <c r="B5440" s="31">
        <v>604.30920920186554</v>
      </c>
      <c r="C5440" s="31">
        <v>604.30920920186554</v>
      </c>
      <c r="D5440" s="31">
        <v>604.30920920186554</v>
      </c>
      <c r="E5440" s="31">
        <v>604.30920920186554</v>
      </c>
      <c r="F5440" s="31">
        <v>120.8618418403731</v>
      </c>
      <c r="G5440" s="31">
        <v>120.8618418403731</v>
      </c>
      <c r="H5440" s="31">
        <v>120.8618418403731</v>
      </c>
      <c r="I5440" s="31">
        <v>120.8618418403731</v>
      </c>
    </row>
    <row r="5441" spans="1:9">
      <c r="A5441" s="5">
        <v>5439</v>
      </c>
      <c r="B5441" s="31">
        <v>596.19986867294631</v>
      </c>
      <c r="C5441" s="31">
        <v>596.19986867294631</v>
      </c>
      <c r="D5441" s="31">
        <v>596.19986867294631</v>
      </c>
      <c r="E5441" s="31">
        <v>596.19986867294631</v>
      </c>
      <c r="F5441" s="31">
        <v>119.23997373458926</v>
      </c>
      <c r="G5441" s="31">
        <v>119.23997373458926</v>
      </c>
      <c r="H5441" s="31">
        <v>119.23997373458926</v>
      </c>
      <c r="I5441" s="31">
        <v>119.23997373458926</v>
      </c>
    </row>
    <row r="5442" spans="1:9">
      <c r="A5442" s="5">
        <v>5440</v>
      </c>
      <c r="B5442" s="31">
        <v>596.50733182096235</v>
      </c>
      <c r="C5442" s="31">
        <v>596.50733182096235</v>
      </c>
      <c r="D5442" s="31">
        <v>596.50733182096235</v>
      </c>
      <c r="E5442" s="31">
        <v>596.50733182096235</v>
      </c>
      <c r="F5442" s="31">
        <v>119.30146636419246</v>
      </c>
      <c r="G5442" s="31">
        <v>119.30146636419246</v>
      </c>
      <c r="H5442" s="31">
        <v>119.30146636419246</v>
      </c>
      <c r="I5442" s="31">
        <v>119.30146636419246</v>
      </c>
    </row>
    <row r="5443" spans="1:9">
      <c r="A5443" s="5">
        <v>5441</v>
      </c>
      <c r="B5443" s="31">
        <v>594.74902694324646</v>
      </c>
      <c r="C5443" s="31">
        <v>594.74902694324646</v>
      </c>
      <c r="D5443" s="31">
        <v>594.74902694324646</v>
      </c>
      <c r="E5443" s="31">
        <v>594.74902694324646</v>
      </c>
      <c r="F5443" s="31">
        <v>118.9498053886493</v>
      </c>
      <c r="G5443" s="31">
        <v>118.9498053886493</v>
      </c>
      <c r="H5443" s="31">
        <v>118.9498053886493</v>
      </c>
      <c r="I5443" s="31">
        <v>118.9498053886493</v>
      </c>
    </row>
    <row r="5444" spans="1:9">
      <c r="A5444" s="5">
        <v>5442</v>
      </c>
      <c r="B5444" s="31">
        <v>576.70478344406365</v>
      </c>
      <c r="C5444" s="31">
        <v>576.70478344406365</v>
      </c>
      <c r="D5444" s="31">
        <v>576.70478344406365</v>
      </c>
      <c r="E5444" s="31">
        <v>576.70478344406365</v>
      </c>
      <c r="F5444" s="31">
        <v>115.34095668881272</v>
      </c>
      <c r="G5444" s="31">
        <v>115.34095668881272</v>
      </c>
      <c r="H5444" s="31">
        <v>115.34095668881272</v>
      </c>
      <c r="I5444" s="31">
        <v>115.34095668881272</v>
      </c>
    </row>
    <row r="5445" spans="1:9">
      <c r="A5445" s="5">
        <v>5443</v>
      </c>
      <c r="B5445" s="31">
        <v>561.02416289525297</v>
      </c>
      <c r="C5445" s="31">
        <v>561.02416289525297</v>
      </c>
      <c r="D5445" s="31">
        <v>561.02416289525297</v>
      </c>
      <c r="E5445" s="31">
        <v>561.02416289525297</v>
      </c>
      <c r="F5445" s="31">
        <v>112.20483257905059</v>
      </c>
      <c r="G5445" s="31">
        <v>112.20483257905059</v>
      </c>
      <c r="H5445" s="31">
        <v>112.20483257905059</v>
      </c>
      <c r="I5445" s="31">
        <v>112.20483257905059</v>
      </c>
    </row>
    <row r="5446" spans="1:9">
      <c r="A5446" s="5">
        <v>5444</v>
      </c>
      <c r="B5446" s="31">
        <v>554.42331343628678</v>
      </c>
      <c r="C5446" s="31">
        <v>554.42331343628678</v>
      </c>
      <c r="D5446" s="31">
        <v>554.42331343628678</v>
      </c>
      <c r="E5446" s="31">
        <v>554.42331343628678</v>
      </c>
      <c r="F5446" s="31">
        <v>110.88466268725736</v>
      </c>
      <c r="G5446" s="31">
        <v>110.88466268725736</v>
      </c>
      <c r="H5446" s="31">
        <v>110.88466268725736</v>
      </c>
      <c r="I5446" s="31">
        <v>110.88466268725736</v>
      </c>
    </row>
    <row r="5447" spans="1:9">
      <c r="A5447" s="5">
        <v>5445</v>
      </c>
      <c r="B5447" s="31">
        <v>512.8293144437614</v>
      </c>
      <c r="C5447" s="31">
        <v>512.8293144437614</v>
      </c>
      <c r="D5447" s="31">
        <v>512.8293144437614</v>
      </c>
      <c r="E5447" s="31">
        <v>512.8293144437614</v>
      </c>
      <c r="F5447" s="31">
        <v>102.56586288875228</v>
      </c>
      <c r="G5447" s="31">
        <v>102.56586288875228</v>
      </c>
      <c r="H5447" s="31">
        <v>102.56586288875228</v>
      </c>
      <c r="I5447" s="31">
        <v>102.56586288875228</v>
      </c>
    </row>
    <row r="5448" spans="1:9">
      <c r="A5448" s="5">
        <v>5446</v>
      </c>
      <c r="B5448" s="31">
        <v>463.93306568585865</v>
      </c>
      <c r="C5448" s="31">
        <v>463.93306568585865</v>
      </c>
      <c r="D5448" s="31">
        <v>463.93306568585865</v>
      </c>
      <c r="E5448" s="31">
        <v>463.93306568585865</v>
      </c>
      <c r="F5448" s="31">
        <v>92.786613137171727</v>
      </c>
      <c r="G5448" s="31">
        <v>92.786613137171727</v>
      </c>
      <c r="H5448" s="31">
        <v>92.786613137171727</v>
      </c>
      <c r="I5448" s="31">
        <v>92.786613137171727</v>
      </c>
    </row>
    <row r="5449" spans="1:9">
      <c r="A5449" s="5">
        <v>5447</v>
      </c>
      <c r="B5449" s="31">
        <v>433.29244134139969</v>
      </c>
      <c r="C5449" s="31">
        <v>433.29244134139969</v>
      </c>
      <c r="D5449" s="31">
        <v>433.29244134139969</v>
      </c>
      <c r="E5449" s="31">
        <v>433.29244134139969</v>
      </c>
      <c r="F5449" s="31">
        <v>86.658488268279939</v>
      </c>
      <c r="G5449" s="31">
        <v>86.658488268279939</v>
      </c>
      <c r="H5449" s="31">
        <v>86.658488268279939</v>
      </c>
      <c r="I5449" s="31">
        <v>86.658488268279939</v>
      </c>
    </row>
    <row r="5450" spans="1:9">
      <c r="A5450" s="5">
        <v>5448</v>
      </c>
      <c r="B5450" s="31">
        <v>414.17207682416119</v>
      </c>
      <c r="C5450" s="31">
        <v>414.17207682416119</v>
      </c>
      <c r="D5450" s="31">
        <v>414.17207682416119</v>
      </c>
      <c r="E5450" s="31">
        <v>414.17207682416119</v>
      </c>
      <c r="F5450" s="31">
        <v>82.834415364832239</v>
      </c>
      <c r="G5450" s="31">
        <v>82.834415364832239</v>
      </c>
      <c r="H5450" s="31">
        <v>82.834415364832239</v>
      </c>
      <c r="I5450" s="31">
        <v>82.834415364832239</v>
      </c>
    </row>
    <row r="5451" spans="1:9">
      <c r="A5451" s="5">
        <v>5449</v>
      </c>
      <c r="B5451" s="31">
        <v>400.14407069593602</v>
      </c>
      <c r="C5451" s="31">
        <v>400.14407069593602</v>
      </c>
      <c r="D5451" s="31">
        <v>400.14407069593602</v>
      </c>
      <c r="E5451" s="31">
        <v>400.14407069593602</v>
      </c>
      <c r="F5451" s="31">
        <v>80.028814139187205</v>
      </c>
      <c r="G5451" s="31">
        <v>80.028814139187205</v>
      </c>
      <c r="H5451" s="31">
        <v>80.028814139187205</v>
      </c>
      <c r="I5451" s="31">
        <v>80.028814139187205</v>
      </c>
    </row>
    <row r="5452" spans="1:9">
      <c r="A5452" s="5">
        <v>5450</v>
      </c>
      <c r="B5452" s="31">
        <v>398.07830267020421</v>
      </c>
      <c r="C5452" s="31">
        <v>398.07830267020421</v>
      </c>
      <c r="D5452" s="31">
        <v>398.07830267020421</v>
      </c>
      <c r="E5452" s="31">
        <v>398.07830267020421</v>
      </c>
      <c r="F5452" s="31">
        <v>79.615660534040842</v>
      </c>
      <c r="G5452" s="31">
        <v>79.615660534040842</v>
      </c>
      <c r="H5452" s="31">
        <v>79.615660534040842</v>
      </c>
      <c r="I5452" s="31">
        <v>79.615660534040842</v>
      </c>
    </row>
    <row r="5453" spans="1:9">
      <c r="A5453" s="5">
        <v>5451</v>
      </c>
      <c r="B5453" s="31">
        <v>411.04940422712485</v>
      </c>
      <c r="C5453" s="31">
        <v>411.04940422712485</v>
      </c>
      <c r="D5453" s="31">
        <v>411.04940422712485</v>
      </c>
      <c r="E5453" s="31">
        <v>411.04940422712485</v>
      </c>
      <c r="F5453" s="31">
        <v>82.209880845424976</v>
      </c>
      <c r="G5453" s="31">
        <v>82.209880845424976</v>
      </c>
      <c r="H5453" s="31">
        <v>82.209880845424976</v>
      </c>
      <c r="I5453" s="31">
        <v>82.209880845424976</v>
      </c>
    </row>
    <row r="5454" spans="1:9">
      <c r="A5454" s="5">
        <v>5452</v>
      </c>
      <c r="B5454" s="31">
        <v>441.07510227555207</v>
      </c>
      <c r="C5454" s="31">
        <v>441.07510227555207</v>
      </c>
      <c r="D5454" s="31">
        <v>441.07510227555207</v>
      </c>
      <c r="E5454" s="31">
        <v>441.07510227555207</v>
      </c>
      <c r="F5454" s="31">
        <v>88.21502045511042</v>
      </c>
      <c r="G5454" s="31">
        <v>88.21502045511042</v>
      </c>
      <c r="H5454" s="31">
        <v>88.21502045511042</v>
      </c>
      <c r="I5454" s="31">
        <v>88.21502045511042</v>
      </c>
    </row>
    <row r="5455" spans="1:9">
      <c r="A5455" s="5">
        <v>5453</v>
      </c>
      <c r="B5455" s="31">
        <v>510.05253788824285</v>
      </c>
      <c r="C5455" s="31">
        <v>510.05253788824285</v>
      </c>
      <c r="D5455" s="31">
        <v>510.05253788824285</v>
      </c>
      <c r="E5455" s="31">
        <v>510.05253788824285</v>
      </c>
      <c r="F5455" s="31">
        <v>102.01050757764857</v>
      </c>
      <c r="G5455" s="31">
        <v>102.01050757764857</v>
      </c>
      <c r="H5455" s="31">
        <v>102.01050757764857</v>
      </c>
      <c r="I5455" s="31">
        <v>102.01050757764857</v>
      </c>
    </row>
    <row r="5456" spans="1:9">
      <c r="A5456" s="5">
        <v>5454</v>
      </c>
      <c r="B5456" s="31">
        <v>560.39962837584574</v>
      </c>
      <c r="C5456" s="31">
        <v>560.39962837584574</v>
      </c>
      <c r="D5456" s="31">
        <v>560.39962837584574</v>
      </c>
      <c r="E5456" s="31">
        <v>560.39962837584574</v>
      </c>
      <c r="F5456" s="31">
        <v>112.07992567516915</v>
      </c>
      <c r="G5456" s="31">
        <v>112.07992567516915</v>
      </c>
      <c r="H5456" s="31">
        <v>112.07992567516915</v>
      </c>
      <c r="I5456" s="31">
        <v>112.07992567516915</v>
      </c>
    </row>
    <row r="5457" spans="1:9">
      <c r="A5457" s="5">
        <v>5455</v>
      </c>
      <c r="B5457" s="31">
        <v>594.71059404974449</v>
      </c>
      <c r="C5457" s="31">
        <v>594.71059404974449</v>
      </c>
      <c r="D5457" s="31">
        <v>594.71059404974449</v>
      </c>
      <c r="E5457" s="31">
        <v>594.71059404974449</v>
      </c>
      <c r="F5457" s="31">
        <v>118.94211880994889</v>
      </c>
      <c r="G5457" s="31">
        <v>118.94211880994889</v>
      </c>
      <c r="H5457" s="31">
        <v>118.94211880994889</v>
      </c>
      <c r="I5457" s="31">
        <v>118.94211880994889</v>
      </c>
    </row>
    <row r="5458" spans="1:9">
      <c r="A5458" s="5">
        <v>5456</v>
      </c>
      <c r="B5458" s="31">
        <v>606.19242098346297</v>
      </c>
      <c r="C5458" s="31">
        <v>606.19242098346297</v>
      </c>
      <c r="D5458" s="31">
        <v>606.19242098346297</v>
      </c>
      <c r="E5458" s="31">
        <v>606.19242098346297</v>
      </c>
      <c r="F5458" s="31">
        <v>121.2384841966926</v>
      </c>
      <c r="G5458" s="31">
        <v>121.2384841966926</v>
      </c>
      <c r="H5458" s="31">
        <v>121.2384841966926</v>
      </c>
      <c r="I5458" s="31">
        <v>121.2384841966926</v>
      </c>
    </row>
    <row r="5459" spans="1:9">
      <c r="A5459" s="5">
        <v>5457</v>
      </c>
      <c r="B5459" s="31">
        <v>614.62844110714911</v>
      </c>
      <c r="C5459" s="31">
        <v>614.62844110714911</v>
      </c>
      <c r="D5459" s="31">
        <v>614.62844110714911</v>
      </c>
      <c r="E5459" s="31">
        <v>614.62844110714911</v>
      </c>
      <c r="F5459" s="31">
        <v>122.92568822142982</v>
      </c>
      <c r="G5459" s="31">
        <v>122.92568822142982</v>
      </c>
      <c r="H5459" s="31">
        <v>122.92568822142982</v>
      </c>
      <c r="I5459" s="31">
        <v>122.92568822142982</v>
      </c>
    </row>
    <row r="5460" spans="1:9">
      <c r="A5460" s="5">
        <v>5458</v>
      </c>
      <c r="B5460" s="31">
        <v>630.34749454946189</v>
      </c>
      <c r="C5460" s="31">
        <v>630.34749454946189</v>
      </c>
      <c r="D5460" s="31">
        <v>630.34749454946189</v>
      </c>
      <c r="E5460" s="31">
        <v>630.34749454946189</v>
      </c>
      <c r="F5460" s="31">
        <v>126.06949890989237</v>
      </c>
      <c r="G5460" s="31">
        <v>126.06949890989237</v>
      </c>
      <c r="H5460" s="31">
        <v>126.06949890989237</v>
      </c>
      <c r="I5460" s="31">
        <v>126.06949890989237</v>
      </c>
    </row>
    <row r="5461" spans="1:9">
      <c r="A5461" s="5">
        <v>5459</v>
      </c>
      <c r="B5461" s="31">
        <v>614.63804933052472</v>
      </c>
      <c r="C5461" s="31">
        <v>614.63804933052472</v>
      </c>
      <c r="D5461" s="31">
        <v>614.63804933052472</v>
      </c>
      <c r="E5461" s="31">
        <v>614.63804933052472</v>
      </c>
      <c r="F5461" s="31">
        <v>122.92760986610494</v>
      </c>
      <c r="G5461" s="31">
        <v>122.92760986610494</v>
      </c>
      <c r="H5461" s="31">
        <v>122.92760986610494</v>
      </c>
      <c r="I5461" s="31">
        <v>122.92760986610494</v>
      </c>
    </row>
    <row r="5462" spans="1:9">
      <c r="A5462" s="5">
        <v>5460</v>
      </c>
      <c r="B5462" s="31">
        <v>600.90789812693981</v>
      </c>
      <c r="C5462" s="31">
        <v>600.90789812693981</v>
      </c>
      <c r="D5462" s="31">
        <v>600.90789812693981</v>
      </c>
      <c r="E5462" s="31">
        <v>600.90789812693981</v>
      </c>
      <c r="F5462" s="31">
        <v>120.18157962538797</v>
      </c>
      <c r="G5462" s="31">
        <v>120.18157962538797</v>
      </c>
      <c r="H5462" s="31">
        <v>120.18157962538797</v>
      </c>
      <c r="I5462" s="31">
        <v>120.18157962538797</v>
      </c>
    </row>
    <row r="5463" spans="1:9">
      <c r="A5463" s="5">
        <v>5461</v>
      </c>
      <c r="B5463" s="31">
        <v>586.08240945854845</v>
      </c>
      <c r="C5463" s="31">
        <v>586.08240945854845</v>
      </c>
      <c r="D5463" s="31">
        <v>586.08240945854845</v>
      </c>
      <c r="E5463" s="31">
        <v>586.08240945854845</v>
      </c>
      <c r="F5463" s="31">
        <v>117.21648189170969</v>
      </c>
      <c r="G5463" s="31">
        <v>117.21648189170969</v>
      </c>
      <c r="H5463" s="31">
        <v>117.21648189170969</v>
      </c>
      <c r="I5463" s="31">
        <v>117.21648189170969</v>
      </c>
    </row>
    <row r="5464" spans="1:9">
      <c r="A5464" s="5">
        <v>5462</v>
      </c>
      <c r="B5464" s="31">
        <v>574.12017135605493</v>
      </c>
      <c r="C5464" s="31">
        <v>574.12017135605493</v>
      </c>
      <c r="D5464" s="31">
        <v>574.12017135605493</v>
      </c>
      <c r="E5464" s="31">
        <v>574.12017135605493</v>
      </c>
      <c r="F5464" s="31">
        <v>114.82403427121099</v>
      </c>
      <c r="G5464" s="31">
        <v>114.82403427121099</v>
      </c>
      <c r="H5464" s="31">
        <v>114.82403427121099</v>
      </c>
      <c r="I5464" s="31">
        <v>114.82403427121099</v>
      </c>
    </row>
    <row r="5465" spans="1:9">
      <c r="A5465" s="5">
        <v>5463</v>
      </c>
      <c r="B5465" s="31">
        <v>560.74552441736353</v>
      </c>
      <c r="C5465" s="31">
        <v>560.74552441736353</v>
      </c>
      <c r="D5465" s="31">
        <v>560.74552441736353</v>
      </c>
      <c r="E5465" s="31">
        <v>560.74552441736353</v>
      </c>
      <c r="F5465" s="31">
        <v>112.1491048834727</v>
      </c>
      <c r="G5465" s="31">
        <v>112.1491048834727</v>
      </c>
      <c r="H5465" s="31">
        <v>112.1491048834727</v>
      </c>
      <c r="I5465" s="31">
        <v>112.1491048834727</v>
      </c>
    </row>
    <row r="5466" spans="1:9">
      <c r="A5466" s="5">
        <v>5464</v>
      </c>
      <c r="B5466" s="31">
        <v>556.90223506716484</v>
      </c>
      <c r="C5466" s="31">
        <v>556.90223506716484</v>
      </c>
      <c r="D5466" s="31">
        <v>556.90223506716484</v>
      </c>
      <c r="E5466" s="31">
        <v>556.90223506716484</v>
      </c>
      <c r="F5466" s="31">
        <v>111.38044701343297</v>
      </c>
      <c r="G5466" s="31">
        <v>111.38044701343297</v>
      </c>
      <c r="H5466" s="31">
        <v>111.38044701343297</v>
      </c>
      <c r="I5466" s="31">
        <v>111.38044701343297</v>
      </c>
    </row>
    <row r="5467" spans="1:9">
      <c r="A5467" s="5">
        <v>5465</v>
      </c>
      <c r="B5467" s="31">
        <v>553.63543911949603</v>
      </c>
      <c r="C5467" s="31">
        <v>553.63543911949603</v>
      </c>
      <c r="D5467" s="31">
        <v>553.63543911949603</v>
      </c>
      <c r="E5467" s="31">
        <v>553.63543911949603</v>
      </c>
      <c r="F5467" s="31">
        <v>110.72708782389921</v>
      </c>
      <c r="G5467" s="31">
        <v>110.72708782389921</v>
      </c>
      <c r="H5467" s="31">
        <v>110.72708782389921</v>
      </c>
      <c r="I5467" s="31">
        <v>110.72708782389921</v>
      </c>
    </row>
    <row r="5468" spans="1:9">
      <c r="A5468" s="5">
        <v>5466</v>
      </c>
      <c r="B5468" s="31">
        <v>546.32358113074292</v>
      </c>
      <c r="C5468" s="31">
        <v>546.32358113074292</v>
      </c>
      <c r="D5468" s="31">
        <v>546.32358113074292</v>
      </c>
      <c r="E5468" s="31">
        <v>546.32358113074292</v>
      </c>
      <c r="F5468" s="31">
        <v>109.26471622614858</v>
      </c>
      <c r="G5468" s="31">
        <v>109.26471622614858</v>
      </c>
      <c r="H5468" s="31">
        <v>109.26471622614858</v>
      </c>
      <c r="I5468" s="31">
        <v>109.26471622614858</v>
      </c>
    </row>
    <row r="5469" spans="1:9">
      <c r="A5469" s="5">
        <v>5467</v>
      </c>
      <c r="B5469" s="31">
        <v>532.68951216091318</v>
      </c>
      <c r="C5469" s="31">
        <v>532.68951216091318</v>
      </c>
      <c r="D5469" s="31">
        <v>532.68951216091318</v>
      </c>
      <c r="E5469" s="31">
        <v>532.68951216091318</v>
      </c>
      <c r="F5469" s="31">
        <v>106.53790243218263</v>
      </c>
      <c r="G5469" s="31">
        <v>106.53790243218263</v>
      </c>
      <c r="H5469" s="31">
        <v>106.53790243218263</v>
      </c>
      <c r="I5469" s="31">
        <v>106.53790243218263</v>
      </c>
    </row>
    <row r="5470" spans="1:9">
      <c r="A5470" s="5">
        <v>5468</v>
      </c>
      <c r="B5470" s="31">
        <v>528.45228565231912</v>
      </c>
      <c r="C5470" s="31">
        <v>528.45228565231912</v>
      </c>
      <c r="D5470" s="31">
        <v>528.45228565231912</v>
      </c>
      <c r="E5470" s="31">
        <v>528.45228565231912</v>
      </c>
      <c r="F5470" s="31">
        <v>105.69045713046383</v>
      </c>
      <c r="G5470" s="31">
        <v>105.69045713046383</v>
      </c>
      <c r="H5470" s="31">
        <v>105.69045713046383</v>
      </c>
      <c r="I5470" s="31">
        <v>105.69045713046383</v>
      </c>
    </row>
    <row r="5471" spans="1:9">
      <c r="A5471" s="5">
        <v>5469</v>
      </c>
      <c r="B5471" s="31">
        <v>495.6690274951244</v>
      </c>
      <c r="C5471" s="31">
        <v>495.6690274951244</v>
      </c>
      <c r="D5471" s="31">
        <v>495.6690274951244</v>
      </c>
      <c r="E5471" s="31">
        <v>495.6690274951244</v>
      </c>
      <c r="F5471" s="31">
        <v>99.133805499024874</v>
      </c>
      <c r="G5471" s="31">
        <v>99.133805499024874</v>
      </c>
      <c r="H5471" s="31">
        <v>99.133805499024874</v>
      </c>
      <c r="I5471" s="31">
        <v>99.133805499024874</v>
      </c>
    </row>
    <row r="5472" spans="1:9">
      <c r="A5472" s="5">
        <v>5470</v>
      </c>
      <c r="B5472" s="31">
        <v>447.85850797865271</v>
      </c>
      <c r="C5472" s="31">
        <v>447.85850797865271</v>
      </c>
      <c r="D5472" s="31">
        <v>447.85850797865271</v>
      </c>
      <c r="E5472" s="31">
        <v>447.85850797865271</v>
      </c>
      <c r="F5472" s="31">
        <v>89.571701595730545</v>
      </c>
      <c r="G5472" s="31">
        <v>89.571701595730545</v>
      </c>
      <c r="H5472" s="31">
        <v>89.571701595730545</v>
      </c>
      <c r="I5472" s="31">
        <v>89.571701595730545</v>
      </c>
    </row>
    <row r="5473" spans="1:9">
      <c r="A5473" s="5">
        <v>5471</v>
      </c>
      <c r="B5473" s="31">
        <v>414.767786673442</v>
      </c>
      <c r="C5473" s="31">
        <v>414.767786673442</v>
      </c>
      <c r="D5473" s="31">
        <v>414.767786673442</v>
      </c>
      <c r="E5473" s="31">
        <v>414.767786673442</v>
      </c>
      <c r="F5473" s="31">
        <v>82.953557334688398</v>
      </c>
      <c r="G5473" s="31">
        <v>82.953557334688398</v>
      </c>
      <c r="H5473" s="31">
        <v>82.953557334688398</v>
      </c>
      <c r="I5473" s="31">
        <v>82.953557334688398</v>
      </c>
    </row>
    <row r="5474" spans="1:9">
      <c r="A5474" s="5">
        <v>5472</v>
      </c>
      <c r="B5474" s="31">
        <v>397.07904743915259</v>
      </c>
      <c r="C5474" s="31">
        <v>397.07904743915259</v>
      </c>
      <c r="D5474" s="31">
        <v>397.07904743915259</v>
      </c>
      <c r="E5474" s="31">
        <v>397.07904743915259</v>
      </c>
      <c r="F5474" s="31">
        <v>79.415809487830515</v>
      </c>
      <c r="G5474" s="31">
        <v>79.415809487830515</v>
      </c>
      <c r="H5474" s="31">
        <v>79.415809487830515</v>
      </c>
      <c r="I5474" s="31">
        <v>79.415809487830515</v>
      </c>
    </row>
    <row r="5475" spans="1:9">
      <c r="A5475" s="5">
        <v>5473</v>
      </c>
      <c r="B5475" s="31">
        <v>387.64377208441482</v>
      </c>
      <c r="C5475" s="31">
        <v>387.64377208441482</v>
      </c>
      <c r="D5475" s="31">
        <v>387.64377208441482</v>
      </c>
      <c r="E5475" s="31">
        <v>387.64377208441482</v>
      </c>
      <c r="F5475" s="31">
        <v>77.528754416882961</v>
      </c>
      <c r="G5475" s="31">
        <v>77.528754416882961</v>
      </c>
      <c r="H5475" s="31">
        <v>77.528754416882961</v>
      </c>
      <c r="I5475" s="31">
        <v>77.528754416882961</v>
      </c>
    </row>
    <row r="5476" spans="1:9">
      <c r="A5476" s="5">
        <v>5474</v>
      </c>
      <c r="B5476" s="31">
        <v>389.09461381411484</v>
      </c>
      <c r="C5476" s="31">
        <v>389.09461381411484</v>
      </c>
      <c r="D5476" s="31">
        <v>389.09461381411484</v>
      </c>
      <c r="E5476" s="31">
        <v>389.09461381411484</v>
      </c>
      <c r="F5476" s="31">
        <v>77.818922762822965</v>
      </c>
      <c r="G5476" s="31">
        <v>77.818922762822965</v>
      </c>
      <c r="H5476" s="31">
        <v>77.818922762822965</v>
      </c>
      <c r="I5476" s="31">
        <v>77.818922762822965</v>
      </c>
    </row>
    <row r="5477" spans="1:9">
      <c r="A5477" s="5">
        <v>5475</v>
      </c>
      <c r="B5477" s="31">
        <v>401.07606836335924</v>
      </c>
      <c r="C5477" s="31">
        <v>401.07606836335924</v>
      </c>
      <c r="D5477" s="31">
        <v>401.07606836335924</v>
      </c>
      <c r="E5477" s="31">
        <v>401.07606836335924</v>
      </c>
      <c r="F5477" s="31">
        <v>80.215213672671851</v>
      </c>
      <c r="G5477" s="31">
        <v>80.215213672671851</v>
      </c>
      <c r="H5477" s="31">
        <v>80.215213672671851</v>
      </c>
      <c r="I5477" s="31">
        <v>80.215213672671851</v>
      </c>
    </row>
    <row r="5478" spans="1:9">
      <c r="A5478" s="5">
        <v>5476</v>
      </c>
      <c r="B5478" s="31">
        <v>433.55186337253804</v>
      </c>
      <c r="C5478" s="31">
        <v>433.55186337253804</v>
      </c>
      <c r="D5478" s="31">
        <v>433.55186337253804</v>
      </c>
      <c r="E5478" s="31">
        <v>433.55186337253804</v>
      </c>
      <c r="F5478" s="31">
        <v>86.71037267450761</v>
      </c>
      <c r="G5478" s="31">
        <v>86.71037267450761</v>
      </c>
      <c r="H5478" s="31">
        <v>86.71037267450761</v>
      </c>
      <c r="I5478" s="31">
        <v>86.71037267450761</v>
      </c>
    </row>
    <row r="5479" spans="1:9">
      <c r="A5479" s="5">
        <v>5477</v>
      </c>
      <c r="B5479" s="31">
        <v>493.71855814989851</v>
      </c>
      <c r="C5479" s="31">
        <v>493.71855814989851</v>
      </c>
      <c r="D5479" s="31">
        <v>493.71855814989851</v>
      </c>
      <c r="E5479" s="31">
        <v>493.71855814989851</v>
      </c>
      <c r="F5479" s="31">
        <v>98.7437116299797</v>
      </c>
      <c r="G5479" s="31">
        <v>98.7437116299797</v>
      </c>
      <c r="H5479" s="31">
        <v>98.7437116299797</v>
      </c>
      <c r="I5479" s="31">
        <v>98.7437116299797</v>
      </c>
    </row>
    <row r="5480" spans="1:9">
      <c r="A5480" s="5">
        <v>5478</v>
      </c>
      <c r="B5480" s="31">
        <v>550.09961291731315</v>
      </c>
      <c r="C5480" s="31">
        <v>550.09961291731315</v>
      </c>
      <c r="D5480" s="31">
        <v>550.09961291731315</v>
      </c>
      <c r="E5480" s="31">
        <v>550.09961291731315</v>
      </c>
      <c r="F5480" s="31">
        <v>110.01992258346263</v>
      </c>
      <c r="G5480" s="31">
        <v>110.01992258346263</v>
      </c>
      <c r="H5480" s="31">
        <v>110.01992258346263</v>
      </c>
      <c r="I5480" s="31">
        <v>110.01992258346263</v>
      </c>
    </row>
    <row r="5481" spans="1:9">
      <c r="A5481" s="5">
        <v>5479</v>
      </c>
      <c r="B5481" s="31">
        <v>583.10386021214447</v>
      </c>
      <c r="C5481" s="31">
        <v>583.10386021214447</v>
      </c>
      <c r="D5481" s="31">
        <v>583.10386021214447</v>
      </c>
      <c r="E5481" s="31">
        <v>583.10386021214447</v>
      </c>
      <c r="F5481" s="31">
        <v>116.6207720424289</v>
      </c>
      <c r="G5481" s="31">
        <v>116.6207720424289</v>
      </c>
      <c r="H5481" s="31">
        <v>116.6207720424289</v>
      </c>
      <c r="I5481" s="31">
        <v>116.6207720424289</v>
      </c>
    </row>
    <row r="5482" spans="1:9">
      <c r="A5482" s="5">
        <v>5480</v>
      </c>
      <c r="B5482" s="31">
        <v>592.91385627852662</v>
      </c>
      <c r="C5482" s="31">
        <v>592.91385627852662</v>
      </c>
      <c r="D5482" s="31">
        <v>592.91385627852662</v>
      </c>
      <c r="E5482" s="31">
        <v>592.91385627852662</v>
      </c>
      <c r="F5482" s="31">
        <v>118.58277125570532</v>
      </c>
      <c r="G5482" s="31">
        <v>118.58277125570532</v>
      </c>
      <c r="H5482" s="31">
        <v>118.58277125570532</v>
      </c>
      <c r="I5482" s="31">
        <v>118.58277125570532</v>
      </c>
    </row>
    <row r="5483" spans="1:9">
      <c r="A5483" s="5">
        <v>5481</v>
      </c>
      <c r="B5483" s="31">
        <v>604.69353813688554</v>
      </c>
      <c r="C5483" s="31">
        <v>604.69353813688554</v>
      </c>
      <c r="D5483" s="31">
        <v>604.69353813688554</v>
      </c>
      <c r="E5483" s="31">
        <v>604.69353813688554</v>
      </c>
      <c r="F5483" s="31">
        <v>120.93870762737711</v>
      </c>
      <c r="G5483" s="31">
        <v>120.93870762737711</v>
      </c>
      <c r="H5483" s="31">
        <v>120.93870762737711</v>
      </c>
      <c r="I5483" s="31">
        <v>120.93870762737711</v>
      </c>
    </row>
    <row r="5484" spans="1:9">
      <c r="A5484" s="5">
        <v>5482</v>
      </c>
      <c r="B5484" s="31">
        <v>612.36090039053192</v>
      </c>
      <c r="C5484" s="31">
        <v>612.36090039053192</v>
      </c>
      <c r="D5484" s="31">
        <v>612.36090039053192</v>
      </c>
      <c r="E5484" s="31">
        <v>612.36090039053192</v>
      </c>
      <c r="F5484" s="31">
        <v>122.47218007810639</v>
      </c>
      <c r="G5484" s="31">
        <v>122.47218007810639</v>
      </c>
      <c r="H5484" s="31">
        <v>122.47218007810639</v>
      </c>
      <c r="I5484" s="31">
        <v>122.47218007810639</v>
      </c>
    </row>
    <row r="5485" spans="1:9">
      <c r="A5485" s="5">
        <v>5483</v>
      </c>
      <c r="B5485" s="31">
        <v>599.97590045951665</v>
      </c>
      <c r="C5485" s="31">
        <v>599.97590045951665</v>
      </c>
      <c r="D5485" s="31">
        <v>599.97590045951665</v>
      </c>
      <c r="E5485" s="31">
        <v>599.97590045951665</v>
      </c>
      <c r="F5485" s="31">
        <v>119.99518009190334</v>
      </c>
      <c r="G5485" s="31">
        <v>119.99518009190334</v>
      </c>
      <c r="H5485" s="31">
        <v>119.99518009190334</v>
      </c>
      <c r="I5485" s="31">
        <v>119.99518009190334</v>
      </c>
    </row>
    <row r="5486" spans="1:9">
      <c r="A5486" s="5">
        <v>5484</v>
      </c>
      <c r="B5486" s="31">
        <v>580.78827837864969</v>
      </c>
      <c r="C5486" s="31">
        <v>580.78827837864969</v>
      </c>
      <c r="D5486" s="31">
        <v>580.78827837864969</v>
      </c>
      <c r="E5486" s="31">
        <v>580.78827837864969</v>
      </c>
      <c r="F5486" s="31">
        <v>116.15765567572994</v>
      </c>
      <c r="G5486" s="31">
        <v>116.15765567572994</v>
      </c>
      <c r="H5486" s="31">
        <v>116.15765567572994</v>
      </c>
      <c r="I5486" s="31">
        <v>116.15765567572994</v>
      </c>
    </row>
    <row r="5487" spans="1:9">
      <c r="A5487" s="5">
        <v>5485</v>
      </c>
      <c r="B5487" s="31">
        <v>566.03004727388679</v>
      </c>
      <c r="C5487" s="31">
        <v>566.03004727388679</v>
      </c>
      <c r="D5487" s="31">
        <v>566.03004727388679</v>
      </c>
      <c r="E5487" s="31">
        <v>566.03004727388679</v>
      </c>
      <c r="F5487" s="31">
        <v>113.20600945477736</v>
      </c>
      <c r="G5487" s="31">
        <v>113.20600945477736</v>
      </c>
      <c r="H5487" s="31">
        <v>113.20600945477736</v>
      </c>
      <c r="I5487" s="31">
        <v>113.20600945477736</v>
      </c>
    </row>
    <row r="5488" spans="1:9">
      <c r="A5488" s="5">
        <v>5486</v>
      </c>
      <c r="B5488" s="31">
        <v>551.34868195612773</v>
      </c>
      <c r="C5488" s="31">
        <v>551.34868195612773</v>
      </c>
      <c r="D5488" s="31">
        <v>551.34868195612773</v>
      </c>
      <c r="E5488" s="31">
        <v>551.34868195612773</v>
      </c>
      <c r="F5488" s="31">
        <v>110.26973639122555</v>
      </c>
      <c r="G5488" s="31">
        <v>110.26973639122555</v>
      </c>
      <c r="H5488" s="31">
        <v>110.26973639122555</v>
      </c>
      <c r="I5488" s="31">
        <v>110.26973639122555</v>
      </c>
    </row>
    <row r="5489" spans="1:9">
      <c r="A5489" s="5">
        <v>5487</v>
      </c>
      <c r="B5489" s="31">
        <v>546.06415909960458</v>
      </c>
      <c r="C5489" s="31">
        <v>546.06415909960458</v>
      </c>
      <c r="D5489" s="31">
        <v>546.06415909960458</v>
      </c>
      <c r="E5489" s="31">
        <v>546.06415909960458</v>
      </c>
      <c r="F5489" s="31">
        <v>109.21283181992092</v>
      </c>
      <c r="G5489" s="31">
        <v>109.21283181992092</v>
      </c>
      <c r="H5489" s="31">
        <v>109.21283181992092</v>
      </c>
      <c r="I5489" s="31">
        <v>109.21283181992092</v>
      </c>
    </row>
    <row r="5490" spans="1:9">
      <c r="A5490" s="5">
        <v>5488</v>
      </c>
      <c r="B5490" s="31">
        <v>546.41966336449798</v>
      </c>
      <c r="C5490" s="31">
        <v>546.41966336449798</v>
      </c>
      <c r="D5490" s="31">
        <v>546.41966336449798</v>
      </c>
      <c r="E5490" s="31">
        <v>546.41966336449798</v>
      </c>
      <c r="F5490" s="31">
        <v>109.2839326728996</v>
      </c>
      <c r="G5490" s="31">
        <v>109.2839326728996</v>
      </c>
      <c r="H5490" s="31">
        <v>109.2839326728996</v>
      </c>
      <c r="I5490" s="31">
        <v>109.2839326728996</v>
      </c>
    </row>
    <row r="5491" spans="1:9">
      <c r="A5491" s="5">
        <v>5489</v>
      </c>
      <c r="B5491" s="31">
        <v>545.56453148407877</v>
      </c>
      <c r="C5491" s="31">
        <v>545.56453148407877</v>
      </c>
      <c r="D5491" s="31">
        <v>545.56453148407877</v>
      </c>
      <c r="E5491" s="31">
        <v>545.56453148407877</v>
      </c>
      <c r="F5491" s="31">
        <v>109.11290629681575</v>
      </c>
      <c r="G5491" s="31">
        <v>109.11290629681575</v>
      </c>
      <c r="H5491" s="31">
        <v>109.11290629681575</v>
      </c>
      <c r="I5491" s="31">
        <v>109.11290629681575</v>
      </c>
    </row>
    <row r="5492" spans="1:9">
      <c r="A5492" s="5">
        <v>5490</v>
      </c>
      <c r="B5492" s="31">
        <v>533.55425226470788</v>
      </c>
      <c r="C5492" s="31">
        <v>533.55425226470788</v>
      </c>
      <c r="D5492" s="31">
        <v>533.55425226470788</v>
      </c>
      <c r="E5492" s="31">
        <v>533.55425226470788</v>
      </c>
      <c r="F5492" s="31">
        <v>106.71085045294157</v>
      </c>
      <c r="G5492" s="31">
        <v>106.71085045294157</v>
      </c>
      <c r="H5492" s="31">
        <v>106.71085045294157</v>
      </c>
      <c r="I5492" s="31">
        <v>106.71085045294157</v>
      </c>
    </row>
    <row r="5493" spans="1:9">
      <c r="A5493" s="5">
        <v>5491</v>
      </c>
      <c r="B5493" s="31">
        <v>523.04285589191454</v>
      </c>
      <c r="C5493" s="31">
        <v>523.04285589191454</v>
      </c>
      <c r="D5493" s="31">
        <v>523.04285589191454</v>
      </c>
      <c r="E5493" s="31">
        <v>523.04285589191454</v>
      </c>
      <c r="F5493" s="31">
        <v>104.6085711783829</v>
      </c>
      <c r="G5493" s="31">
        <v>104.6085711783829</v>
      </c>
      <c r="H5493" s="31">
        <v>104.6085711783829</v>
      </c>
      <c r="I5493" s="31">
        <v>104.6085711783829</v>
      </c>
    </row>
    <row r="5494" spans="1:9">
      <c r="A5494" s="5">
        <v>5492</v>
      </c>
      <c r="B5494" s="31">
        <v>521.28455101419854</v>
      </c>
      <c r="C5494" s="31">
        <v>521.28455101419854</v>
      </c>
      <c r="D5494" s="31">
        <v>521.28455101419854</v>
      </c>
      <c r="E5494" s="31">
        <v>521.28455101419854</v>
      </c>
      <c r="F5494" s="31">
        <v>104.25691020283971</v>
      </c>
      <c r="G5494" s="31">
        <v>104.25691020283971</v>
      </c>
      <c r="H5494" s="31">
        <v>104.25691020283971</v>
      </c>
      <c r="I5494" s="31">
        <v>104.25691020283971</v>
      </c>
    </row>
    <row r="5495" spans="1:9">
      <c r="A5495" s="5">
        <v>5493</v>
      </c>
      <c r="B5495" s="31">
        <v>490.28842240484619</v>
      </c>
      <c r="C5495" s="31">
        <v>490.28842240484619</v>
      </c>
      <c r="D5495" s="31">
        <v>490.28842240484619</v>
      </c>
      <c r="E5495" s="31">
        <v>490.28842240484619</v>
      </c>
      <c r="F5495" s="31">
        <v>98.057684480969243</v>
      </c>
      <c r="G5495" s="31">
        <v>98.057684480969243</v>
      </c>
      <c r="H5495" s="31">
        <v>98.057684480969243</v>
      </c>
      <c r="I5495" s="31">
        <v>98.057684480969243</v>
      </c>
    </row>
    <row r="5496" spans="1:9">
      <c r="A5496" s="5">
        <v>5494</v>
      </c>
      <c r="B5496" s="31">
        <v>447.33005569300042</v>
      </c>
      <c r="C5496" s="31">
        <v>447.33005569300042</v>
      </c>
      <c r="D5496" s="31">
        <v>447.33005569300042</v>
      </c>
      <c r="E5496" s="31">
        <v>447.33005569300042</v>
      </c>
      <c r="F5496" s="31">
        <v>89.466011138600081</v>
      </c>
      <c r="G5496" s="31">
        <v>89.466011138600081</v>
      </c>
      <c r="H5496" s="31">
        <v>89.466011138600081</v>
      </c>
      <c r="I5496" s="31">
        <v>89.466011138600081</v>
      </c>
    </row>
    <row r="5497" spans="1:9">
      <c r="A5497" s="5">
        <v>5495</v>
      </c>
      <c r="B5497" s="31">
        <v>416.95846160305524</v>
      </c>
      <c r="C5497" s="31">
        <v>416.95846160305524</v>
      </c>
      <c r="D5497" s="31">
        <v>416.95846160305524</v>
      </c>
      <c r="E5497" s="31">
        <v>416.95846160305524</v>
      </c>
      <c r="F5497" s="31">
        <v>83.391692320611043</v>
      </c>
      <c r="G5497" s="31">
        <v>83.391692320611043</v>
      </c>
      <c r="H5497" s="31">
        <v>83.391692320611043</v>
      </c>
      <c r="I5497" s="31">
        <v>83.391692320611043</v>
      </c>
    </row>
    <row r="5498" spans="1:9">
      <c r="A5498" s="5">
        <v>5496</v>
      </c>
      <c r="B5498" s="31">
        <v>396.81001718463864</v>
      </c>
      <c r="C5498" s="31">
        <v>396.81001718463864</v>
      </c>
      <c r="D5498" s="31">
        <v>396.81001718463864</v>
      </c>
      <c r="E5498" s="31">
        <v>396.81001718463864</v>
      </c>
      <c r="F5498" s="31">
        <v>79.362003436927722</v>
      </c>
      <c r="G5498" s="31">
        <v>79.362003436927722</v>
      </c>
      <c r="H5498" s="31">
        <v>79.362003436927722</v>
      </c>
      <c r="I5498" s="31">
        <v>79.362003436927722</v>
      </c>
    </row>
    <row r="5499" spans="1:9">
      <c r="A5499" s="5">
        <v>5497</v>
      </c>
      <c r="B5499" s="31">
        <v>387.6822049779168</v>
      </c>
      <c r="C5499" s="31">
        <v>387.6822049779168</v>
      </c>
      <c r="D5499" s="31">
        <v>387.6822049779168</v>
      </c>
      <c r="E5499" s="31">
        <v>387.6822049779168</v>
      </c>
      <c r="F5499" s="31">
        <v>77.536440995583362</v>
      </c>
      <c r="G5499" s="31">
        <v>77.536440995583362</v>
      </c>
      <c r="H5499" s="31">
        <v>77.536440995583362</v>
      </c>
      <c r="I5499" s="31">
        <v>77.536440995583362</v>
      </c>
    </row>
    <row r="5500" spans="1:9">
      <c r="A5500" s="5">
        <v>5498</v>
      </c>
      <c r="B5500" s="31">
        <v>385.0687682197817</v>
      </c>
      <c r="C5500" s="31">
        <v>385.0687682197817</v>
      </c>
      <c r="D5500" s="31">
        <v>385.0687682197817</v>
      </c>
      <c r="E5500" s="31">
        <v>385.0687682197817</v>
      </c>
      <c r="F5500" s="31">
        <v>77.013753643956335</v>
      </c>
      <c r="G5500" s="31">
        <v>77.013753643956335</v>
      </c>
      <c r="H5500" s="31">
        <v>77.013753643956335</v>
      </c>
      <c r="I5500" s="31">
        <v>77.013753643956335</v>
      </c>
    </row>
    <row r="5501" spans="1:9">
      <c r="A5501" s="5">
        <v>5499</v>
      </c>
      <c r="B5501" s="31">
        <v>387.73985431816982</v>
      </c>
      <c r="C5501" s="31">
        <v>387.73985431816982</v>
      </c>
      <c r="D5501" s="31">
        <v>387.73985431816982</v>
      </c>
      <c r="E5501" s="31">
        <v>387.73985431816982</v>
      </c>
      <c r="F5501" s="31">
        <v>77.547970863633964</v>
      </c>
      <c r="G5501" s="31">
        <v>77.547970863633964</v>
      </c>
      <c r="H5501" s="31">
        <v>77.547970863633964</v>
      </c>
      <c r="I5501" s="31">
        <v>77.547970863633964</v>
      </c>
    </row>
    <row r="5502" spans="1:9">
      <c r="A5502" s="5">
        <v>5500</v>
      </c>
      <c r="B5502" s="31">
        <v>396.88688297164271</v>
      </c>
      <c r="C5502" s="31">
        <v>396.88688297164271</v>
      </c>
      <c r="D5502" s="31">
        <v>396.88688297164271</v>
      </c>
      <c r="E5502" s="31">
        <v>396.88688297164271</v>
      </c>
      <c r="F5502" s="31">
        <v>79.377376594328538</v>
      </c>
      <c r="G5502" s="31">
        <v>79.377376594328538</v>
      </c>
      <c r="H5502" s="31">
        <v>79.377376594328538</v>
      </c>
      <c r="I5502" s="31">
        <v>79.377376594328538</v>
      </c>
    </row>
    <row r="5503" spans="1:9">
      <c r="A5503" s="5">
        <v>5501</v>
      </c>
      <c r="B5503" s="31">
        <v>409.9156338688162</v>
      </c>
      <c r="C5503" s="31">
        <v>409.9156338688162</v>
      </c>
      <c r="D5503" s="31">
        <v>409.9156338688162</v>
      </c>
      <c r="E5503" s="31">
        <v>409.9156338688162</v>
      </c>
      <c r="F5503" s="31">
        <v>81.983126773763246</v>
      </c>
      <c r="G5503" s="31">
        <v>81.983126773763246</v>
      </c>
      <c r="H5503" s="31">
        <v>81.983126773763246</v>
      </c>
      <c r="I5503" s="31">
        <v>81.983126773763246</v>
      </c>
    </row>
    <row r="5504" spans="1:9">
      <c r="A5504" s="5">
        <v>5502</v>
      </c>
      <c r="B5504" s="31">
        <v>439.99898125749644</v>
      </c>
      <c r="C5504" s="31">
        <v>439.99898125749644</v>
      </c>
      <c r="D5504" s="31">
        <v>439.99898125749644</v>
      </c>
      <c r="E5504" s="31">
        <v>439.99898125749644</v>
      </c>
      <c r="F5504" s="31">
        <v>87.999796251499291</v>
      </c>
      <c r="G5504" s="31">
        <v>87.999796251499291</v>
      </c>
      <c r="H5504" s="31">
        <v>87.999796251499291</v>
      </c>
      <c r="I5504" s="31">
        <v>87.999796251499291</v>
      </c>
    </row>
    <row r="5505" spans="1:9">
      <c r="A5505" s="5">
        <v>5503</v>
      </c>
      <c r="B5505" s="31">
        <v>475.7703968844707</v>
      </c>
      <c r="C5505" s="31">
        <v>475.7703968844707</v>
      </c>
      <c r="D5505" s="31">
        <v>475.7703968844707</v>
      </c>
      <c r="E5505" s="31">
        <v>475.7703968844707</v>
      </c>
      <c r="F5505" s="31">
        <v>95.154079376894146</v>
      </c>
      <c r="G5505" s="31">
        <v>95.154079376894146</v>
      </c>
      <c r="H5505" s="31">
        <v>95.154079376894146</v>
      </c>
      <c r="I5505" s="31">
        <v>95.154079376894146</v>
      </c>
    </row>
    <row r="5506" spans="1:9">
      <c r="A5506" s="5">
        <v>5504</v>
      </c>
      <c r="B5506" s="31">
        <v>499.02229745317265</v>
      </c>
      <c r="C5506" s="31">
        <v>499.02229745317265</v>
      </c>
      <c r="D5506" s="31">
        <v>499.02229745317265</v>
      </c>
      <c r="E5506" s="31">
        <v>499.02229745317265</v>
      </c>
      <c r="F5506" s="31">
        <v>99.804459490634528</v>
      </c>
      <c r="G5506" s="31">
        <v>99.804459490634528</v>
      </c>
      <c r="H5506" s="31">
        <v>99.804459490634528</v>
      </c>
      <c r="I5506" s="31">
        <v>99.804459490634528</v>
      </c>
    </row>
    <row r="5507" spans="1:9">
      <c r="A5507" s="5">
        <v>5505</v>
      </c>
      <c r="B5507" s="31">
        <v>513.94386835531918</v>
      </c>
      <c r="C5507" s="31">
        <v>513.94386835531918</v>
      </c>
      <c r="D5507" s="31">
        <v>513.94386835531918</v>
      </c>
      <c r="E5507" s="31">
        <v>513.94386835531918</v>
      </c>
      <c r="F5507" s="31">
        <v>102.78877367106384</v>
      </c>
      <c r="G5507" s="31">
        <v>102.78877367106384</v>
      </c>
      <c r="H5507" s="31">
        <v>102.78877367106384</v>
      </c>
      <c r="I5507" s="31">
        <v>102.78877367106384</v>
      </c>
    </row>
    <row r="5508" spans="1:9">
      <c r="A5508" s="5">
        <v>5506</v>
      </c>
      <c r="B5508" s="31">
        <v>521.74574573622249</v>
      </c>
      <c r="C5508" s="31">
        <v>521.74574573622249</v>
      </c>
      <c r="D5508" s="31">
        <v>521.74574573622249</v>
      </c>
      <c r="E5508" s="31">
        <v>521.74574573622249</v>
      </c>
      <c r="F5508" s="31">
        <v>104.3491491472445</v>
      </c>
      <c r="G5508" s="31">
        <v>104.3491491472445</v>
      </c>
      <c r="H5508" s="31">
        <v>104.3491491472445</v>
      </c>
      <c r="I5508" s="31">
        <v>104.3491491472445</v>
      </c>
    </row>
    <row r="5509" spans="1:9">
      <c r="A5509" s="5">
        <v>5507</v>
      </c>
      <c r="B5509" s="31">
        <v>508.44796458453493</v>
      </c>
      <c r="C5509" s="31">
        <v>508.44796458453493</v>
      </c>
      <c r="D5509" s="31">
        <v>508.44796458453493</v>
      </c>
      <c r="E5509" s="31">
        <v>508.44796458453493</v>
      </c>
      <c r="F5509" s="31">
        <v>101.68959291690699</v>
      </c>
      <c r="G5509" s="31">
        <v>101.68959291690699</v>
      </c>
      <c r="H5509" s="31">
        <v>101.68959291690699</v>
      </c>
      <c r="I5509" s="31">
        <v>101.68959291690699</v>
      </c>
    </row>
    <row r="5510" spans="1:9">
      <c r="A5510" s="5">
        <v>5508</v>
      </c>
      <c r="B5510" s="31">
        <v>490.56706088273563</v>
      </c>
      <c r="C5510" s="31">
        <v>490.56706088273563</v>
      </c>
      <c r="D5510" s="31">
        <v>490.56706088273563</v>
      </c>
      <c r="E5510" s="31">
        <v>490.56706088273563</v>
      </c>
      <c r="F5510" s="31">
        <v>98.113412176547129</v>
      </c>
      <c r="G5510" s="31">
        <v>98.113412176547129</v>
      </c>
      <c r="H5510" s="31">
        <v>98.113412176547129</v>
      </c>
      <c r="I5510" s="31">
        <v>98.113412176547129</v>
      </c>
    </row>
    <row r="5511" spans="1:9">
      <c r="A5511" s="5">
        <v>5509</v>
      </c>
      <c r="B5511" s="31">
        <v>478.91228592825809</v>
      </c>
      <c r="C5511" s="31">
        <v>478.91228592825809</v>
      </c>
      <c r="D5511" s="31">
        <v>478.91228592825809</v>
      </c>
      <c r="E5511" s="31">
        <v>478.91228592825809</v>
      </c>
      <c r="F5511" s="31">
        <v>95.782457185651623</v>
      </c>
      <c r="G5511" s="31">
        <v>95.782457185651623</v>
      </c>
      <c r="H5511" s="31">
        <v>95.782457185651623</v>
      </c>
      <c r="I5511" s="31">
        <v>95.782457185651623</v>
      </c>
    </row>
    <row r="5512" spans="1:9">
      <c r="A5512" s="5">
        <v>5510</v>
      </c>
      <c r="B5512" s="31">
        <v>475.58784064033614</v>
      </c>
      <c r="C5512" s="31">
        <v>475.58784064033614</v>
      </c>
      <c r="D5512" s="31">
        <v>475.58784064033614</v>
      </c>
      <c r="E5512" s="31">
        <v>475.58784064033614</v>
      </c>
      <c r="F5512" s="31">
        <v>95.117568128067234</v>
      </c>
      <c r="G5512" s="31">
        <v>95.117568128067234</v>
      </c>
      <c r="H5512" s="31">
        <v>95.117568128067234</v>
      </c>
      <c r="I5512" s="31">
        <v>95.117568128067234</v>
      </c>
    </row>
    <row r="5513" spans="1:9">
      <c r="A5513" s="5">
        <v>5511</v>
      </c>
      <c r="B5513" s="31">
        <v>471.52356215250109</v>
      </c>
      <c r="C5513" s="31">
        <v>471.52356215250109</v>
      </c>
      <c r="D5513" s="31">
        <v>471.52356215250109</v>
      </c>
      <c r="E5513" s="31">
        <v>471.52356215250109</v>
      </c>
      <c r="F5513" s="31">
        <v>94.304712430500217</v>
      </c>
      <c r="G5513" s="31">
        <v>94.304712430500217</v>
      </c>
      <c r="H5513" s="31">
        <v>94.304712430500217</v>
      </c>
      <c r="I5513" s="31">
        <v>94.304712430500217</v>
      </c>
    </row>
    <row r="5514" spans="1:9">
      <c r="A5514" s="5">
        <v>5512</v>
      </c>
      <c r="B5514" s="31">
        <v>481.11256908124682</v>
      </c>
      <c r="C5514" s="31">
        <v>481.11256908124682</v>
      </c>
      <c r="D5514" s="31">
        <v>481.11256908124682</v>
      </c>
      <c r="E5514" s="31">
        <v>481.11256908124682</v>
      </c>
      <c r="F5514" s="31">
        <v>96.222513816249361</v>
      </c>
      <c r="G5514" s="31">
        <v>96.222513816249361</v>
      </c>
      <c r="H5514" s="31">
        <v>96.222513816249361</v>
      </c>
      <c r="I5514" s="31">
        <v>96.222513816249361</v>
      </c>
    </row>
    <row r="5515" spans="1:9">
      <c r="A5515" s="5">
        <v>5513</v>
      </c>
      <c r="B5515" s="31">
        <v>484.68682817693161</v>
      </c>
      <c r="C5515" s="31">
        <v>484.68682817693161</v>
      </c>
      <c r="D5515" s="31">
        <v>484.68682817693161</v>
      </c>
      <c r="E5515" s="31">
        <v>484.68682817693161</v>
      </c>
      <c r="F5515" s="31">
        <v>96.937365635386328</v>
      </c>
      <c r="G5515" s="31">
        <v>96.937365635386328</v>
      </c>
      <c r="H5515" s="31">
        <v>96.937365635386328</v>
      </c>
      <c r="I5515" s="31">
        <v>96.937365635386328</v>
      </c>
    </row>
    <row r="5516" spans="1:9">
      <c r="A5516" s="5">
        <v>5514</v>
      </c>
      <c r="B5516" s="31">
        <v>474.66545119628859</v>
      </c>
      <c r="C5516" s="31">
        <v>474.66545119628859</v>
      </c>
      <c r="D5516" s="31">
        <v>474.66545119628859</v>
      </c>
      <c r="E5516" s="31">
        <v>474.66545119628859</v>
      </c>
      <c r="F5516" s="31">
        <v>94.933090239257723</v>
      </c>
      <c r="G5516" s="31">
        <v>94.933090239257723</v>
      </c>
      <c r="H5516" s="31">
        <v>94.933090239257723</v>
      </c>
      <c r="I5516" s="31">
        <v>94.933090239257723</v>
      </c>
    </row>
    <row r="5517" spans="1:9">
      <c r="A5517" s="5">
        <v>5515</v>
      </c>
      <c r="B5517" s="31">
        <v>464.01953969623821</v>
      </c>
      <c r="C5517" s="31">
        <v>464.01953969623821</v>
      </c>
      <c r="D5517" s="31">
        <v>464.01953969623821</v>
      </c>
      <c r="E5517" s="31">
        <v>464.01953969623821</v>
      </c>
      <c r="F5517" s="31">
        <v>92.803907939247637</v>
      </c>
      <c r="G5517" s="31">
        <v>92.803907939247637</v>
      </c>
      <c r="H5517" s="31">
        <v>92.803907939247637</v>
      </c>
      <c r="I5517" s="31">
        <v>92.803907939247637</v>
      </c>
    </row>
    <row r="5518" spans="1:9">
      <c r="A5518" s="5">
        <v>5516</v>
      </c>
      <c r="B5518" s="31">
        <v>467.62262346204943</v>
      </c>
      <c r="C5518" s="31">
        <v>467.62262346204943</v>
      </c>
      <c r="D5518" s="31">
        <v>467.62262346204943</v>
      </c>
      <c r="E5518" s="31">
        <v>467.62262346204943</v>
      </c>
      <c r="F5518" s="31">
        <v>93.524524692409884</v>
      </c>
      <c r="G5518" s="31">
        <v>93.524524692409884</v>
      </c>
      <c r="H5518" s="31">
        <v>93.524524692409884</v>
      </c>
      <c r="I5518" s="31">
        <v>93.524524692409884</v>
      </c>
    </row>
    <row r="5519" spans="1:9">
      <c r="A5519" s="5">
        <v>5517</v>
      </c>
      <c r="B5519" s="31">
        <v>446.20589355806732</v>
      </c>
      <c r="C5519" s="31">
        <v>446.20589355806732</v>
      </c>
      <c r="D5519" s="31">
        <v>446.20589355806732</v>
      </c>
      <c r="E5519" s="31">
        <v>446.20589355806732</v>
      </c>
      <c r="F5519" s="31">
        <v>89.241178711613458</v>
      </c>
      <c r="G5519" s="31">
        <v>89.241178711613458</v>
      </c>
      <c r="H5519" s="31">
        <v>89.241178711613458</v>
      </c>
      <c r="I5519" s="31">
        <v>89.241178711613458</v>
      </c>
    </row>
    <row r="5520" spans="1:9">
      <c r="A5520" s="5">
        <v>5518</v>
      </c>
      <c r="B5520" s="31">
        <v>415.63252677723676</v>
      </c>
      <c r="C5520" s="31">
        <v>415.63252677723676</v>
      </c>
      <c r="D5520" s="31">
        <v>415.63252677723676</v>
      </c>
      <c r="E5520" s="31">
        <v>415.63252677723676</v>
      </c>
      <c r="F5520" s="31">
        <v>83.12650535544735</v>
      </c>
      <c r="G5520" s="31">
        <v>83.12650535544735</v>
      </c>
      <c r="H5520" s="31">
        <v>83.12650535544735</v>
      </c>
      <c r="I5520" s="31">
        <v>83.12650535544735</v>
      </c>
    </row>
    <row r="5521" spans="1:9">
      <c r="A5521" s="5">
        <v>5519</v>
      </c>
      <c r="B5521" s="31">
        <v>388.64302731546644</v>
      </c>
      <c r="C5521" s="31">
        <v>388.64302731546644</v>
      </c>
      <c r="D5521" s="31">
        <v>388.64302731546644</v>
      </c>
      <c r="E5521" s="31">
        <v>388.64302731546644</v>
      </c>
      <c r="F5521" s="31">
        <v>77.728605463093288</v>
      </c>
      <c r="G5521" s="31">
        <v>77.728605463093288</v>
      </c>
      <c r="H5521" s="31">
        <v>77.728605463093288</v>
      </c>
      <c r="I5521" s="31">
        <v>77.728605463093288</v>
      </c>
    </row>
    <row r="5522" spans="1:9">
      <c r="A5522" s="5">
        <v>5520</v>
      </c>
      <c r="B5522" s="31">
        <v>366.84196847646444</v>
      </c>
      <c r="C5522" s="31">
        <v>366.84196847646444</v>
      </c>
      <c r="D5522" s="31">
        <v>366.84196847646444</v>
      </c>
      <c r="E5522" s="31">
        <v>366.84196847646444</v>
      </c>
      <c r="F5522" s="31">
        <v>73.368393695292895</v>
      </c>
      <c r="G5522" s="31">
        <v>73.368393695292895</v>
      </c>
      <c r="H5522" s="31">
        <v>73.368393695292895</v>
      </c>
      <c r="I5522" s="31">
        <v>73.368393695292895</v>
      </c>
    </row>
    <row r="5523" spans="1:9">
      <c r="A5523" s="5">
        <v>5521</v>
      </c>
      <c r="B5523" s="31">
        <v>355.32170864924387</v>
      </c>
      <c r="C5523" s="31">
        <v>355.32170864924387</v>
      </c>
      <c r="D5523" s="31">
        <v>355.32170864924387</v>
      </c>
      <c r="E5523" s="31">
        <v>355.32170864924387</v>
      </c>
      <c r="F5523" s="31">
        <v>71.064341729848778</v>
      </c>
      <c r="G5523" s="31">
        <v>71.064341729848778</v>
      </c>
      <c r="H5523" s="31">
        <v>71.064341729848778</v>
      </c>
      <c r="I5523" s="31">
        <v>71.064341729848778</v>
      </c>
    </row>
    <row r="5524" spans="1:9">
      <c r="A5524" s="5">
        <v>5522</v>
      </c>
      <c r="B5524" s="31">
        <v>349.74893909145578</v>
      </c>
      <c r="C5524" s="31">
        <v>349.74893909145578</v>
      </c>
      <c r="D5524" s="31">
        <v>349.74893909145578</v>
      </c>
      <c r="E5524" s="31">
        <v>349.74893909145578</v>
      </c>
      <c r="F5524" s="31">
        <v>69.949787818291156</v>
      </c>
      <c r="G5524" s="31">
        <v>69.949787818291156</v>
      </c>
      <c r="H5524" s="31">
        <v>69.949787818291156</v>
      </c>
      <c r="I5524" s="31">
        <v>69.949787818291156</v>
      </c>
    </row>
    <row r="5525" spans="1:9">
      <c r="A5525" s="5">
        <v>5523</v>
      </c>
      <c r="B5525" s="31">
        <v>347.53904771509156</v>
      </c>
      <c r="C5525" s="31">
        <v>347.53904771509156</v>
      </c>
      <c r="D5525" s="31">
        <v>347.53904771509156</v>
      </c>
      <c r="E5525" s="31">
        <v>347.53904771509156</v>
      </c>
      <c r="F5525" s="31">
        <v>69.507809543018311</v>
      </c>
      <c r="G5525" s="31">
        <v>69.507809543018311</v>
      </c>
      <c r="H5525" s="31">
        <v>69.507809543018311</v>
      </c>
      <c r="I5525" s="31">
        <v>69.507809543018311</v>
      </c>
    </row>
    <row r="5526" spans="1:9">
      <c r="A5526" s="5">
        <v>5524</v>
      </c>
      <c r="B5526" s="31">
        <v>351.88196468081611</v>
      </c>
      <c r="C5526" s="31">
        <v>351.88196468081611</v>
      </c>
      <c r="D5526" s="31">
        <v>351.88196468081611</v>
      </c>
      <c r="E5526" s="31">
        <v>351.88196468081611</v>
      </c>
      <c r="F5526" s="31">
        <v>70.376392936163228</v>
      </c>
      <c r="G5526" s="31">
        <v>70.376392936163228</v>
      </c>
      <c r="H5526" s="31">
        <v>70.376392936163228</v>
      </c>
      <c r="I5526" s="31">
        <v>70.376392936163228</v>
      </c>
    </row>
    <row r="5527" spans="1:9">
      <c r="A5527" s="5">
        <v>5525</v>
      </c>
      <c r="B5527" s="31">
        <v>349.34539370968491</v>
      </c>
      <c r="C5527" s="31">
        <v>349.34539370968491</v>
      </c>
      <c r="D5527" s="31">
        <v>349.34539370968491</v>
      </c>
      <c r="E5527" s="31">
        <v>349.34539370968491</v>
      </c>
      <c r="F5527" s="31">
        <v>69.869078741936988</v>
      </c>
      <c r="G5527" s="31">
        <v>69.869078741936988</v>
      </c>
      <c r="H5527" s="31">
        <v>69.869078741936988</v>
      </c>
      <c r="I5527" s="31">
        <v>69.869078741936988</v>
      </c>
    </row>
    <row r="5528" spans="1:9">
      <c r="A5528" s="5">
        <v>5526</v>
      </c>
      <c r="B5528" s="31">
        <v>365.65054877790288</v>
      </c>
      <c r="C5528" s="31">
        <v>365.65054877790288</v>
      </c>
      <c r="D5528" s="31">
        <v>365.65054877790288</v>
      </c>
      <c r="E5528" s="31">
        <v>365.65054877790288</v>
      </c>
      <c r="F5528" s="31">
        <v>73.130109755580577</v>
      </c>
      <c r="G5528" s="31">
        <v>73.130109755580577</v>
      </c>
      <c r="H5528" s="31">
        <v>73.130109755580577</v>
      </c>
      <c r="I5528" s="31">
        <v>73.130109755580577</v>
      </c>
    </row>
    <row r="5529" spans="1:9">
      <c r="A5529" s="5">
        <v>5527</v>
      </c>
      <c r="B5529" s="31">
        <v>398.26085891433866</v>
      </c>
      <c r="C5529" s="31">
        <v>398.26085891433866</v>
      </c>
      <c r="D5529" s="31">
        <v>398.26085891433866</v>
      </c>
      <c r="E5529" s="31">
        <v>398.26085891433866</v>
      </c>
      <c r="F5529" s="31">
        <v>79.652171782867725</v>
      </c>
      <c r="G5529" s="31">
        <v>79.652171782867725</v>
      </c>
      <c r="H5529" s="31">
        <v>79.652171782867725</v>
      </c>
      <c r="I5529" s="31">
        <v>79.652171782867725</v>
      </c>
    </row>
    <row r="5530" spans="1:9">
      <c r="A5530" s="5">
        <v>5528</v>
      </c>
      <c r="B5530" s="31">
        <v>421.91630486481154</v>
      </c>
      <c r="C5530" s="31">
        <v>421.91630486481154</v>
      </c>
      <c r="D5530" s="31">
        <v>421.91630486481154</v>
      </c>
      <c r="E5530" s="31">
        <v>421.91630486481154</v>
      </c>
      <c r="F5530" s="31">
        <v>84.383260972962304</v>
      </c>
      <c r="G5530" s="31">
        <v>84.383260972962304</v>
      </c>
      <c r="H5530" s="31">
        <v>84.383260972962304</v>
      </c>
      <c r="I5530" s="31">
        <v>84.383260972962304</v>
      </c>
    </row>
    <row r="5531" spans="1:9">
      <c r="A5531" s="5">
        <v>5529</v>
      </c>
      <c r="B5531" s="31">
        <v>443.07361273765537</v>
      </c>
      <c r="C5531" s="31">
        <v>443.07361273765537</v>
      </c>
      <c r="D5531" s="31">
        <v>443.07361273765537</v>
      </c>
      <c r="E5531" s="31">
        <v>443.07361273765537</v>
      </c>
      <c r="F5531" s="31">
        <v>88.614722547531073</v>
      </c>
      <c r="G5531" s="31">
        <v>88.614722547531073</v>
      </c>
      <c r="H5531" s="31">
        <v>88.614722547531073</v>
      </c>
      <c r="I5531" s="31">
        <v>88.614722547531073</v>
      </c>
    </row>
    <row r="5532" spans="1:9">
      <c r="A5532" s="5">
        <v>5530</v>
      </c>
      <c r="B5532" s="31">
        <v>464.72094000264946</v>
      </c>
      <c r="C5532" s="31">
        <v>464.72094000264946</v>
      </c>
      <c r="D5532" s="31">
        <v>464.72094000264946</v>
      </c>
      <c r="E5532" s="31">
        <v>464.72094000264946</v>
      </c>
      <c r="F5532" s="31">
        <v>92.944188000529891</v>
      </c>
      <c r="G5532" s="31">
        <v>92.944188000529891</v>
      </c>
      <c r="H5532" s="31">
        <v>92.944188000529891</v>
      </c>
      <c r="I5532" s="31">
        <v>92.944188000529891</v>
      </c>
    </row>
    <row r="5533" spans="1:9">
      <c r="A5533" s="5">
        <v>5531</v>
      </c>
      <c r="B5533" s="31">
        <v>454.11346139610106</v>
      </c>
      <c r="C5533" s="31">
        <v>454.11346139610106</v>
      </c>
      <c r="D5533" s="31">
        <v>454.11346139610106</v>
      </c>
      <c r="E5533" s="31">
        <v>454.11346139610106</v>
      </c>
      <c r="F5533" s="31">
        <v>90.822692279220206</v>
      </c>
      <c r="G5533" s="31">
        <v>90.822692279220206</v>
      </c>
      <c r="H5533" s="31">
        <v>90.822692279220206</v>
      </c>
      <c r="I5533" s="31">
        <v>90.822692279220206</v>
      </c>
    </row>
    <row r="5534" spans="1:9">
      <c r="A5534" s="5">
        <v>5532</v>
      </c>
      <c r="B5534" s="31">
        <v>434.08031565819039</v>
      </c>
      <c r="C5534" s="31">
        <v>434.08031565819039</v>
      </c>
      <c r="D5534" s="31">
        <v>434.08031565819039</v>
      </c>
      <c r="E5534" s="31">
        <v>434.08031565819039</v>
      </c>
      <c r="F5534" s="31">
        <v>86.816063131638074</v>
      </c>
      <c r="G5534" s="31">
        <v>86.816063131638074</v>
      </c>
      <c r="H5534" s="31">
        <v>86.816063131638074</v>
      </c>
      <c r="I5534" s="31">
        <v>86.816063131638074</v>
      </c>
    </row>
    <row r="5535" spans="1:9">
      <c r="A5535" s="5">
        <v>5533</v>
      </c>
      <c r="B5535" s="31">
        <v>420.53272069874004</v>
      </c>
      <c r="C5535" s="31">
        <v>420.53272069874004</v>
      </c>
      <c r="D5535" s="31">
        <v>420.53272069874004</v>
      </c>
      <c r="E5535" s="31">
        <v>420.53272069874004</v>
      </c>
      <c r="F5535" s="31">
        <v>84.10654413974801</v>
      </c>
      <c r="G5535" s="31">
        <v>84.10654413974801</v>
      </c>
      <c r="H5535" s="31">
        <v>84.10654413974801</v>
      </c>
      <c r="I5535" s="31">
        <v>84.10654413974801</v>
      </c>
    </row>
    <row r="5536" spans="1:9">
      <c r="A5536" s="5">
        <v>5534</v>
      </c>
      <c r="B5536" s="31">
        <v>413.43224362424803</v>
      </c>
      <c r="C5536" s="31">
        <v>413.43224362424803</v>
      </c>
      <c r="D5536" s="31">
        <v>413.43224362424803</v>
      </c>
      <c r="E5536" s="31">
        <v>413.43224362424803</v>
      </c>
      <c r="F5536" s="31">
        <v>82.686448724849612</v>
      </c>
      <c r="G5536" s="31">
        <v>82.686448724849612</v>
      </c>
      <c r="H5536" s="31">
        <v>82.686448724849612</v>
      </c>
      <c r="I5536" s="31">
        <v>82.686448724849612</v>
      </c>
    </row>
    <row r="5537" spans="1:9">
      <c r="A5537" s="5">
        <v>5535</v>
      </c>
      <c r="B5537" s="31">
        <v>412.76927621133871</v>
      </c>
      <c r="C5537" s="31">
        <v>412.76927621133871</v>
      </c>
      <c r="D5537" s="31">
        <v>412.76927621133871</v>
      </c>
      <c r="E5537" s="31">
        <v>412.76927621133871</v>
      </c>
      <c r="F5537" s="31">
        <v>82.553855242267744</v>
      </c>
      <c r="G5537" s="31">
        <v>82.553855242267744</v>
      </c>
      <c r="H5537" s="31">
        <v>82.553855242267744</v>
      </c>
      <c r="I5537" s="31">
        <v>82.553855242267744</v>
      </c>
    </row>
    <row r="5538" spans="1:9">
      <c r="A5538" s="5">
        <v>5536</v>
      </c>
      <c r="B5538" s="31">
        <v>430.91921016765207</v>
      </c>
      <c r="C5538" s="31">
        <v>430.91921016765207</v>
      </c>
      <c r="D5538" s="31">
        <v>430.91921016765207</v>
      </c>
      <c r="E5538" s="31">
        <v>430.91921016765207</v>
      </c>
      <c r="F5538" s="31">
        <v>86.183842033530411</v>
      </c>
      <c r="G5538" s="31">
        <v>86.183842033530411</v>
      </c>
      <c r="H5538" s="31">
        <v>86.183842033530411</v>
      </c>
      <c r="I5538" s="31">
        <v>86.183842033530411</v>
      </c>
    </row>
    <row r="5539" spans="1:9">
      <c r="A5539" s="5">
        <v>5537</v>
      </c>
      <c r="B5539" s="31">
        <v>448.57912473181494</v>
      </c>
      <c r="C5539" s="31">
        <v>448.57912473181494</v>
      </c>
      <c r="D5539" s="31">
        <v>448.57912473181494</v>
      </c>
      <c r="E5539" s="31">
        <v>448.57912473181494</v>
      </c>
      <c r="F5539" s="31">
        <v>89.715824946362986</v>
      </c>
      <c r="G5539" s="31">
        <v>89.715824946362986</v>
      </c>
      <c r="H5539" s="31">
        <v>89.715824946362986</v>
      </c>
      <c r="I5539" s="31">
        <v>89.715824946362986</v>
      </c>
    </row>
    <row r="5540" spans="1:9">
      <c r="A5540" s="5">
        <v>5538</v>
      </c>
      <c r="B5540" s="31">
        <v>452.85478413391104</v>
      </c>
      <c r="C5540" s="31">
        <v>452.85478413391104</v>
      </c>
      <c r="D5540" s="31">
        <v>452.85478413391104</v>
      </c>
      <c r="E5540" s="31">
        <v>452.85478413391104</v>
      </c>
      <c r="F5540" s="31">
        <v>90.570956826782208</v>
      </c>
      <c r="G5540" s="31">
        <v>90.570956826782208</v>
      </c>
      <c r="H5540" s="31">
        <v>90.570956826782208</v>
      </c>
      <c r="I5540" s="31">
        <v>90.570956826782208</v>
      </c>
    </row>
    <row r="5541" spans="1:9">
      <c r="A5541" s="5">
        <v>5539</v>
      </c>
      <c r="B5541" s="31">
        <v>457.16887642950906</v>
      </c>
      <c r="C5541" s="31">
        <v>457.16887642950906</v>
      </c>
      <c r="D5541" s="31">
        <v>457.16887642950906</v>
      </c>
      <c r="E5541" s="31">
        <v>457.16887642950906</v>
      </c>
      <c r="F5541" s="31">
        <v>91.433775285901817</v>
      </c>
      <c r="G5541" s="31">
        <v>91.433775285901817</v>
      </c>
      <c r="H5541" s="31">
        <v>91.433775285901817</v>
      </c>
      <c r="I5541" s="31">
        <v>91.433775285901817</v>
      </c>
    </row>
    <row r="5542" spans="1:9">
      <c r="A5542" s="5">
        <v>5540</v>
      </c>
      <c r="B5542" s="31">
        <v>460.67587796156533</v>
      </c>
      <c r="C5542" s="31">
        <v>460.67587796156533</v>
      </c>
      <c r="D5542" s="31">
        <v>460.67587796156533</v>
      </c>
      <c r="E5542" s="31">
        <v>460.67587796156533</v>
      </c>
      <c r="F5542" s="31">
        <v>92.135175592313061</v>
      </c>
      <c r="G5542" s="31">
        <v>92.135175592313061</v>
      </c>
      <c r="H5542" s="31">
        <v>92.135175592313061</v>
      </c>
      <c r="I5542" s="31">
        <v>92.135175592313061</v>
      </c>
    </row>
    <row r="5543" spans="1:9">
      <c r="A5543" s="5">
        <v>5541</v>
      </c>
      <c r="B5543" s="31">
        <v>446.44609914245467</v>
      </c>
      <c r="C5543" s="31">
        <v>446.44609914245467</v>
      </c>
      <c r="D5543" s="31">
        <v>446.44609914245467</v>
      </c>
      <c r="E5543" s="31">
        <v>446.44609914245467</v>
      </c>
      <c r="F5543" s="31">
        <v>89.289219828490928</v>
      </c>
      <c r="G5543" s="31">
        <v>89.289219828490928</v>
      </c>
      <c r="H5543" s="31">
        <v>89.289219828490928</v>
      </c>
      <c r="I5543" s="31">
        <v>89.289219828490928</v>
      </c>
    </row>
    <row r="5544" spans="1:9">
      <c r="A5544" s="5">
        <v>5542</v>
      </c>
      <c r="B5544" s="31">
        <v>411.5586400660261</v>
      </c>
      <c r="C5544" s="31">
        <v>411.5586400660261</v>
      </c>
      <c r="D5544" s="31">
        <v>411.5586400660261</v>
      </c>
      <c r="E5544" s="31">
        <v>411.5586400660261</v>
      </c>
      <c r="F5544" s="31">
        <v>82.311728013205226</v>
      </c>
      <c r="G5544" s="31">
        <v>82.311728013205226</v>
      </c>
      <c r="H5544" s="31">
        <v>82.311728013205226</v>
      </c>
      <c r="I5544" s="31">
        <v>82.311728013205226</v>
      </c>
    </row>
    <row r="5545" spans="1:9">
      <c r="A5545" s="5">
        <v>5543</v>
      </c>
      <c r="B5545" s="31">
        <v>387.37474182990087</v>
      </c>
      <c r="C5545" s="31">
        <v>387.37474182990087</v>
      </c>
      <c r="D5545" s="31">
        <v>387.37474182990087</v>
      </c>
      <c r="E5545" s="31">
        <v>387.37474182990087</v>
      </c>
      <c r="F5545" s="31">
        <v>77.474948365980168</v>
      </c>
      <c r="G5545" s="31">
        <v>77.474948365980168</v>
      </c>
      <c r="H5545" s="31">
        <v>77.474948365980168</v>
      </c>
      <c r="I5545" s="31">
        <v>77.474948365980168</v>
      </c>
    </row>
    <row r="5546" spans="1:9">
      <c r="A5546" s="5">
        <v>5544</v>
      </c>
      <c r="B5546" s="31">
        <v>373.32751925492471</v>
      </c>
      <c r="C5546" s="31">
        <v>373.32751925492471</v>
      </c>
      <c r="D5546" s="31">
        <v>373.32751925492471</v>
      </c>
      <c r="E5546" s="31">
        <v>373.32751925492471</v>
      </c>
      <c r="F5546" s="31">
        <v>74.665503850984948</v>
      </c>
      <c r="G5546" s="31">
        <v>74.665503850984948</v>
      </c>
      <c r="H5546" s="31">
        <v>74.665503850984948</v>
      </c>
      <c r="I5546" s="31">
        <v>74.665503850984948</v>
      </c>
    </row>
    <row r="5547" spans="1:9">
      <c r="A5547" s="5">
        <v>5545</v>
      </c>
      <c r="B5547" s="31">
        <v>366.6498040089545</v>
      </c>
      <c r="C5547" s="31">
        <v>366.6498040089545</v>
      </c>
      <c r="D5547" s="31">
        <v>366.6498040089545</v>
      </c>
      <c r="E5547" s="31">
        <v>366.6498040089545</v>
      </c>
      <c r="F5547" s="31">
        <v>73.329960801790904</v>
      </c>
      <c r="G5547" s="31">
        <v>73.329960801790904</v>
      </c>
      <c r="H5547" s="31">
        <v>73.329960801790904</v>
      </c>
      <c r="I5547" s="31">
        <v>73.329960801790904</v>
      </c>
    </row>
    <row r="5548" spans="1:9">
      <c r="A5548" s="5">
        <v>5546</v>
      </c>
      <c r="B5548" s="31">
        <v>371.15606077206246</v>
      </c>
      <c r="C5548" s="31">
        <v>371.15606077206246</v>
      </c>
      <c r="D5548" s="31">
        <v>371.15606077206246</v>
      </c>
      <c r="E5548" s="31">
        <v>371.15606077206246</v>
      </c>
      <c r="F5548" s="31">
        <v>74.231212154412489</v>
      </c>
      <c r="G5548" s="31">
        <v>74.231212154412489</v>
      </c>
      <c r="H5548" s="31">
        <v>74.231212154412489</v>
      </c>
      <c r="I5548" s="31">
        <v>74.231212154412489</v>
      </c>
    </row>
    <row r="5549" spans="1:9">
      <c r="A5549" s="5">
        <v>5547</v>
      </c>
      <c r="B5549" s="31">
        <v>387.32670071302346</v>
      </c>
      <c r="C5549" s="31">
        <v>387.32670071302346</v>
      </c>
      <c r="D5549" s="31">
        <v>387.32670071302346</v>
      </c>
      <c r="E5549" s="31">
        <v>387.32670071302346</v>
      </c>
      <c r="F5549" s="31">
        <v>77.465340142604688</v>
      </c>
      <c r="G5549" s="31">
        <v>77.465340142604688</v>
      </c>
      <c r="H5549" s="31">
        <v>77.465340142604688</v>
      </c>
      <c r="I5549" s="31">
        <v>77.465340142604688</v>
      </c>
    </row>
    <row r="5550" spans="1:9">
      <c r="A5550" s="5">
        <v>5548</v>
      </c>
      <c r="B5550" s="31">
        <v>428.11360894200698</v>
      </c>
      <c r="C5550" s="31">
        <v>428.11360894200698</v>
      </c>
      <c r="D5550" s="31">
        <v>428.11360894200698</v>
      </c>
      <c r="E5550" s="31">
        <v>428.11360894200698</v>
      </c>
      <c r="F5550" s="31">
        <v>85.622721788401392</v>
      </c>
      <c r="G5550" s="31">
        <v>85.622721788401392</v>
      </c>
      <c r="H5550" s="31">
        <v>85.622721788401392</v>
      </c>
      <c r="I5550" s="31">
        <v>85.622721788401392</v>
      </c>
    </row>
    <row r="5551" spans="1:9">
      <c r="A5551" s="5">
        <v>5549</v>
      </c>
      <c r="B5551" s="31">
        <v>507.15085442884293</v>
      </c>
      <c r="C5551" s="31">
        <v>507.15085442884293</v>
      </c>
      <c r="D5551" s="31">
        <v>507.15085442884293</v>
      </c>
      <c r="E5551" s="31">
        <v>507.15085442884293</v>
      </c>
      <c r="F5551" s="31">
        <v>101.43017088576859</v>
      </c>
      <c r="G5551" s="31">
        <v>101.43017088576859</v>
      </c>
      <c r="H5551" s="31">
        <v>101.43017088576859</v>
      </c>
      <c r="I5551" s="31">
        <v>101.43017088576859</v>
      </c>
    </row>
    <row r="5552" spans="1:9">
      <c r="A5552" s="5">
        <v>5550</v>
      </c>
      <c r="B5552" s="31">
        <v>572.53481449909805</v>
      </c>
      <c r="C5552" s="31">
        <v>572.53481449909805</v>
      </c>
      <c r="D5552" s="31">
        <v>572.53481449909805</v>
      </c>
      <c r="E5552" s="31">
        <v>572.53481449909805</v>
      </c>
      <c r="F5552" s="31">
        <v>114.50696289981961</v>
      </c>
      <c r="G5552" s="31">
        <v>114.50696289981961</v>
      </c>
      <c r="H5552" s="31">
        <v>114.50696289981961</v>
      </c>
      <c r="I5552" s="31">
        <v>114.50696289981961</v>
      </c>
    </row>
    <row r="5553" spans="1:9">
      <c r="A5553" s="5">
        <v>5551</v>
      </c>
      <c r="B5553" s="31">
        <v>611.12143957509284</v>
      </c>
      <c r="C5553" s="31">
        <v>611.12143957509284</v>
      </c>
      <c r="D5553" s="31">
        <v>611.12143957509284</v>
      </c>
      <c r="E5553" s="31">
        <v>611.12143957509284</v>
      </c>
      <c r="F5553" s="31">
        <v>122.22428791501856</v>
      </c>
      <c r="G5553" s="31">
        <v>122.22428791501856</v>
      </c>
      <c r="H5553" s="31">
        <v>122.22428791501856</v>
      </c>
      <c r="I5553" s="31">
        <v>122.22428791501856</v>
      </c>
    </row>
    <row r="5554" spans="1:9">
      <c r="A5554" s="5">
        <v>5552</v>
      </c>
      <c r="B5554" s="31">
        <v>629.28098175478158</v>
      </c>
      <c r="C5554" s="31">
        <v>629.28098175478158</v>
      </c>
      <c r="D5554" s="31">
        <v>629.28098175478158</v>
      </c>
      <c r="E5554" s="31">
        <v>629.28098175478158</v>
      </c>
      <c r="F5554" s="31">
        <v>125.85619635095631</v>
      </c>
      <c r="G5554" s="31">
        <v>125.85619635095631</v>
      </c>
      <c r="H5554" s="31">
        <v>125.85619635095631</v>
      </c>
      <c r="I5554" s="31">
        <v>125.85619635095631</v>
      </c>
    </row>
    <row r="5555" spans="1:9">
      <c r="A5555" s="5">
        <v>5553</v>
      </c>
      <c r="B5555" s="31">
        <v>646.51813449042265</v>
      </c>
      <c r="C5555" s="31">
        <v>646.51813449042265</v>
      </c>
      <c r="D5555" s="31">
        <v>646.51813449042265</v>
      </c>
      <c r="E5555" s="31">
        <v>646.51813449042265</v>
      </c>
      <c r="F5555" s="31">
        <v>129.30362689808453</v>
      </c>
      <c r="G5555" s="31">
        <v>129.30362689808453</v>
      </c>
      <c r="H5555" s="31">
        <v>129.30362689808453</v>
      </c>
      <c r="I5555" s="31">
        <v>129.30362689808453</v>
      </c>
    </row>
    <row r="5556" spans="1:9">
      <c r="A5556" s="5">
        <v>5554</v>
      </c>
      <c r="B5556" s="31">
        <v>662.47739351712266</v>
      </c>
      <c r="C5556" s="31">
        <v>662.47739351712266</v>
      </c>
      <c r="D5556" s="31">
        <v>662.47739351712266</v>
      </c>
      <c r="E5556" s="31">
        <v>662.47739351712266</v>
      </c>
      <c r="F5556" s="31">
        <v>132.49547870342454</v>
      </c>
      <c r="G5556" s="31">
        <v>132.49547870342454</v>
      </c>
      <c r="H5556" s="31">
        <v>132.49547870342454</v>
      </c>
      <c r="I5556" s="31">
        <v>132.49547870342454</v>
      </c>
    </row>
    <row r="5557" spans="1:9">
      <c r="A5557" s="5">
        <v>5555</v>
      </c>
      <c r="B5557" s="31">
        <v>652.48484120660612</v>
      </c>
      <c r="C5557" s="31">
        <v>652.48484120660612</v>
      </c>
      <c r="D5557" s="31">
        <v>652.48484120660612</v>
      </c>
      <c r="E5557" s="31">
        <v>652.48484120660612</v>
      </c>
      <c r="F5557" s="31">
        <v>130.49696824132121</v>
      </c>
      <c r="G5557" s="31">
        <v>130.49696824132121</v>
      </c>
      <c r="H5557" s="31">
        <v>130.49696824132121</v>
      </c>
      <c r="I5557" s="31">
        <v>130.49696824132121</v>
      </c>
    </row>
    <row r="5558" spans="1:9">
      <c r="A5558" s="5">
        <v>5556</v>
      </c>
      <c r="B5558" s="31">
        <v>643.41467834013724</v>
      </c>
      <c r="C5558" s="31">
        <v>643.41467834013724</v>
      </c>
      <c r="D5558" s="31">
        <v>643.41467834013724</v>
      </c>
      <c r="E5558" s="31">
        <v>643.41467834013724</v>
      </c>
      <c r="F5558" s="31">
        <v>128.68293566802745</v>
      </c>
      <c r="G5558" s="31">
        <v>128.68293566802745</v>
      </c>
      <c r="H5558" s="31">
        <v>128.68293566802745</v>
      </c>
      <c r="I5558" s="31">
        <v>128.68293566802745</v>
      </c>
    </row>
    <row r="5559" spans="1:9">
      <c r="A5559" s="5">
        <v>5557</v>
      </c>
      <c r="B5559" s="31">
        <v>631.6830375986558</v>
      </c>
      <c r="C5559" s="31">
        <v>631.6830375986558</v>
      </c>
      <c r="D5559" s="31">
        <v>631.6830375986558</v>
      </c>
      <c r="E5559" s="31">
        <v>631.6830375986558</v>
      </c>
      <c r="F5559" s="31">
        <v>126.33660751973116</v>
      </c>
      <c r="G5559" s="31">
        <v>126.33660751973116</v>
      </c>
      <c r="H5559" s="31">
        <v>126.33660751973116</v>
      </c>
      <c r="I5559" s="31">
        <v>126.33660751973116</v>
      </c>
    </row>
    <row r="5560" spans="1:9">
      <c r="A5560" s="5">
        <v>5558</v>
      </c>
      <c r="B5560" s="31">
        <v>623.54487239960997</v>
      </c>
      <c r="C5560" s="31">
        <v>623.54487239960997</v>
      </c>
      <c r="D5560" s="31">
        <v>623.54487239960997</v>
      </c>
      <c r="E5560" s="31">
        <v>623.54487239960997</v>
      </c>
      <c r="F5560" s="31">
        <v>124.70897447992199</v>
      </c>
      <c r="G5560" s="31">
        <v>124.70897447992199</v>
      </c>
      <c r="H5560" s="31">
        <v>124.70897447992199</v>
      </c>
      <c r="I5560" s="31">
        <v>124.70897447992199</v>
      </c>
    </row>
    <row r="5561" spans="1:9">
      <c r="A5561" s="5">
        <v>5559</v>
      </c>
      <c r="B5561" s="31">
        <v>612.18795236977303</v>
      </c>
      <c r="C5561" s="31">
        <v>612.18795236977303</v>
      </c>
      <c r="D5561" s="31">
        <v>612.18795236977303</v>
      </c>
      <c r="E5561" s="31">
        <v>612.18795236977303</v>
      </c>
      <c r="F5561" s="31">
        <v>122.4375904739546</v>
      </c>
      <c r="G5561" s="31">
        <v>122.4375904739546</v>
      </c>
      <c r="H5561" s="31">
        <v>122.4375904739546</v>
      </c>
      <c r="I5561" s="31">
        <v>122.4375904739546</v>
      </c>
    </row>
    <row r="5562" spans="1:9">
      <c r="A5562" s="5">
        <v>5560</v>
      </c>
      <c r="B5562" s="31">
        <v>605.4525877835498</v>
      </c>
      <c r="C5562" s="31">
        <v>605.4525877835498</v>
      </c>
      <c r="D5562" s="31">
        <v>605.4525877835498</v>
      </c>
      <c r="E5562" s="31">
        <v>605.4525877835498</v>
      </c>
      <c r="F5562" s="31">
        <v>121.09051755670995</v>
      </c>
      <c r="G5562" s="31">
        <v>121.09051755670995</v>
      </c>
      <c r="H5562" s="31">
        <v>121.09051755670995</v>
      </c>
      <c r="I5562" s="31">
        <v>121.09051755670995</v>
      </c>
    </row>
    <row r="5563" spans="1:9">
      <c r="A5563" s="5">
        <v>5561</v>
      </c>
      <c r="B5563" s="31">
        <v>598.90938766483657</v>
      </c>
      <c r="C5563" s="31">
        <v>598.90938766483657</v>
      </c>
      <c r="D5563" s="31">
        <v>598.90938766483657</v>
      </c>
      <c r="E5563" s="31">
        <v>598.90938766483657</v>
      </c>
      <c r="F5563" s="31">
        <v>119.78187753296731</v>
      </c>
      <c r="G5563" s="31">
        <v>119.78187753296731</v>
      </c>
      <c r="H5563" s="31">
        <v>119.78187753296731</v>
      </c>
      <c r="I5563" s="31">
        <v>119.78187753296731</v>
      </c>
    </row>
    <row r="5564" spans="1:9">
      <c r="A5564" s="5">
        <v>5562</v>
      </c>
      <c r="B5564" s="31">
        <v>595.14296410164172</v>
      </c>
      <c r="C5564" s="31">
        <v>595.14296410164172</v>
      </c>
      <c r="D5564" s="31">
        <v>595.14296410164172</v>
      </c>
      <c r="E5564" s="31">
        <v>595.14296410164172</v>
      </c>
      <c r="F5564" s="31">
        <v>119.02859282032834</v>
      </c>
      <c r="G5564" s="31">
        <v>119.02859282032834</v>
      </c>
      <c r="H5564" s="31">
        <v>119.02859282032834</v>
      </c>
      <c r="I5564" s="31">
        <v>119.02859282032834</v>
      </c>
    </row>
    <row r="5565" spans="1:9">
      <c r="A5565" s="5">
        <v>5563</v>
      </c>
      <c r="B5565" s="31">
        <v>585.18884468462716</v>
      </c>
      <c r="C5565" s="31">
        <v>585.18884468462716</v>
      </c>
      <c r="D5565" s="31">
        <v>585.18884468462716</v>
      </c>
      <c r="E5565" s="31">
        <v>585.18884468462716</v>
      </c>
      <c r="F5565" s="31">
        <v>117.03776893692543</v>
      </c>
      <c r="G5565" s="31">
        <v>117.03776893692543</v>
      </c>
      <c r="H5565" s="31">
        <v>117.03776893692543</v>
      </c>
      <c r="I5565" s="31">
        <v>117.03776893692543</v>
      </c>
    </row>
    <row r="5566" spans="1:9">
      <c r="A5566" s="5">
        <v>5564</v>
      </c>
      <c r="B5566" s="31">
        <v>573.92800688854504</v>
      </c>
      <c r="C5566" s="31">
        <v>573.92800688854504</v>
      </c>
      <c r="D5566" s="31">
        <v>573.92800688854504</v>
      </c>
      <c r="E5566" s="31">
        <v>573.92800688854504</v>
      </c>
      <c r="F5566" s="31">
        <v>114.78560137770901</v>
      </c>
      <c r="G5566" s="31">
        <v>114.78560137770901</v>
      </c>
      <c r="H5566" s="31">
        <v>114.78560137770901</v>
      </c>
      <c r="I5566" s="31">
        <v>114.78560137770901</v>
      </c>
    </row>
    <row r="5567" spans="1:9">
      <c r="A5567" s="5">
        <v>5565</v>
      </c>
      <c r="B5567" s="31">
        <v>532.19949276876275</v>
      </c>
      <c r="C5567" s="31">
        <v>532.19949276876275</v>
      </c>
      <c r="D5567" s="31">
        <v>532.19949276876275</v>
      </c>
      <c r="E5567" s="31">
        <v>532.19949276876275</v>
      </c>
      <c r="F5567" s="31">
        <v>106.43989855375256</v>
      </c>
      <c r="G5567" s="31">
        <v>106.43989855375256</v>
      </c>
      <c r="H5567" s="31">
        <v>106.43989855375256</v>
      </c>
      <c r="I5567" s="31">
        <v>106.43989855375256</v>
      </c>
    </row>
    <row r="5568" spans="1:9">
      <c r="A5568" s="5">
        <v>5566</v>
      </c>
      <c r="B5568" s="31">
        <v>482.60184370444881</v>
      </c>
      <c r="C5568" s="31">
        <v>482.60184370444881</v>
      </c>
      <c r="D5568" s="31">
        <v>482.60184370444881</v>
      </c>
      <c r="E5568" s="31">
        <v>482.60184370444881</v>
      </c>
      <c r="F5568" s="31">
        <v>96.520368740889765</v>
      </c>
      <c r="G5568" s="31">
        <v>96.520368740889765</v>
      </c>
      <c r="H5568" s="31">
        <v>96.520368740889765</v>
      </c>
      <c r="I5568" s="31">
        <v>96.520368740889765</v>
      </c>
    </row>
    <row r="5569" spans="1:9">
      <c r="A5569" s="5">
        <v>5567</v>
      </c>
      <c r="B5569" s="31">
        <v>448.75207275257395</v>
      </c>
      <c r="C5569" s="31">
        <v>448.75207275257395</v>
      </c>
      <c r="D5569" s="31">
        <v>448.75207275257395</v>
      </c>
      <c r="E5569" s="31">
        <v>448.75207275257395</v>
      </c>
      <c r="F5569" s="31">
        <v>89.75041455051479</v>
      </c>
      <c r="G5569" s="31">
        <v>89.75041455051479</v>
      </c>
      <c r="H5569" s="31">
        <v>89.75041455051479</v>
      </c>
      <c r="I5569" s="31">
        <v>89.75041455051479</v>
      </c>
    </row>
    <row r="5570" spans="1:9">
      <c r="A5570" s="5">
        <v>5568</v>
      </c>
      <c r="B5570" s="31">
        <v>428.11360894200698</v>
      </c>
      <c r="C5570" s="31">
        <v>428.11360894200698</v>
      </c>
      <c r="D5570" s="31">
        <v>428.11360894200698</v>
      </c>
      <c r="E5570" s="31">
        <v>428.11360894200698</v>
      </c>
      <c r="F5570" s="31">
        <v>85.622721788401392</v>
      </c>
      <c r="G5570" s="31">
        <v>85.622721788401392</v>
      </c>
      <c r="H5570" s="31">
        <v>85.622721788401392</v>
      </c>
      <c r="I5570" s="31">
        <v>85.622721788401392</v>
      </c>
    </row>
    <row r="5571" spans="1:9">
      <c r="A5571" s="5">
        <v>5569</v>
      </c>
      <c r="B5571" s="31">
        <v>416.257061296644</v>
      </c>
      <c r="C5571" s="31">
        <v>416.257061296644</v>
      </c>
      <c r="D5571" s="31">
        <v>416.257061296644</v>
      </c>
      <c r="E5571" s="31">
        <v>416.257061296644</v>
      </c>
      <c r="F5571" s="31">
        <v>83.251412259328802</v>
      </c>
      <c r="G5571" s="31">
        <v>83.251412259328802</v>
      </c>
      <c r="H5571" s="31">
        <v>83.251412259328802</v>
      </c>
      <c r="I5571" s="31">
        <v>83.251412259328802</v>
      </c>
    </row>
    <row r="5572" spans="1:9">
      <c r="A5572" s="5">
        <v>5570</v>
      </c>
      <c r="B5572" s="31">
        <v>416.67021490179036</v>
      </c>
      <c r="C5572" s="31">
        <v>416.67021490179036</v>
      </c>
      <c r="D5572" s="31">
        <v>416.67021490179036</v>
      </c>
      <c r="E5572" s="31">
        <v>416.67021490179036</v>
      </c>
      <c r="F5572" s="31">
        <v>83.334042980358078</v>
      </c>
      <c r="G5572" s="31">
        <v>83.334042980358078</v>
      </c>
      <c r="H5572" s="31">
        <v>83.334042980358078</v>
      </c>
      <c r="I5572" s="31">
        <v>83.334042980358078</v>
      </c>
    </row>
    <row r="5573" spans="1:9">
      <c r="A5573" s="5">
        <v>5571</v>
      </c>
      <c r="B5573" s="31">
        <v>425.50017218387188</v>
      </c>
      <c r="C5573" s="31">
        <v>425.50017218387188</v>
      </c>
      <c r="D5573" s="31">
        <v>425.50017218387188</v>
      </c>
      <c r="E5573" s="31">
        <v>425.50017218387188</v>
      </c>
      <c r="F5573" s="31">
        <v>85.100034436774379</v>
      </c>
      <c r="G5573" s="31">
        <v>85.100034436774379</v>
      </c>
      <c r="H5573" s="31">
        <v>85.100034436774379</v>
      </c>
      <c r="I5573" s="31">
        <v>85.100034436774379</v>
      </c>
    </row>
    <row r="5574" spans="1:9">
      <c r="A5574" s="5">
        <v>5572</v>
      </c>
      <c r="B5574" s="31">
        <v>458.98483064747796</v>
      </c>
      <c r="C5574" s="31">
        <v>458.98483064747796</v>
      </c>
      <c r="D5574" s="31">
        <v>458.98483064747796</v>
      </c>
      <c r="E5574" s="31">
        <v>458.98483064747796</v>
      </c>
      <c r="F5574" s="31">
        <v>91.796966129495587</v>
      </c>
      <c r="G5574" s="31">
        <v>91.796966129495587</v>
      </c>
      <c r="H5574" s="31">
        <v>91.796966129495587</v>
      </c>
      <c r="I5574" s="31">
        <v>91.796966129495587</v>
      </c>
    </row>
    <row r="5575" spans="1:9">
      <c r="A5575" s="5">
        <v>5573</v>
      </c>
      <c r="B5575" s="31">
        <v>526.36730117983632</v>
      </c>
      <c r="C5575" s="31">
        <v>526.36730117983632</v>
      </c>
      <c r="D5575" s="31">
        <v>526.36730117983632</v>
      </c>
      <c r="E5575" s="31">
        <v>526.36730117983632</v>
      </c>
      <c r="F5575" s="31">
        <v>105.27346023596726</v>
      </c>
      <c r="G5575" s="31">
        <v>105.27346023596726</v>
      </c>
      <c r="H5575" s="31">
        <v>105.27346023596726</v>
      </c>
      <c r="I5575" s="31">
        <v>105.27346023596726</v>
      </c>
    </row>
    <row r="5576" spans="1:9">
      <c r="A5576" s="5">
        <v>5574</v>
      </c>
      <c r="B5576" s="31">
        <v>582.14303787459471</v>
      </c>
      <c r="C5576" s="31">
        <v>582.14303787459471</v>
      </c>
      <c r="D5576" s="31">
        <v>582.14303787459471</v>
      </c>
      <c r="E5576" s="31">
        <v>582.14303787459471</v>
      </c>
      <c r="F5576" s="31">
        <v>116.42860757491894</v>
      </c>
      <c r="G5576" s="31">
        <v>116.42860757491894</v>
      </c>
      <c r="H5576" s="31">
        <v>116.42860757491894</v>
      </c>
      <c r="I5576" s="31">
        <v>116.42860757491894</v>
      </c>
    </row>
    <row r="5577" spans="1:9">
      <c r="A5577" s="5">
        <v>5575</v>
      </c>
      <c r="B5577" s="31">
        <v>616.62695156925258</v>
      </c>
      <c r="C5577" s="31">
        <v>616.62695156925258</v>
      </c>
      <c r="D5577" s="31">
        <v>616.62695156925258</v>
      </c>
      <c r="E5577" s="31">
        <v>616.62695156925258</v>
      </c>
      <c r="F5577" s="31">
        <v>123.32539031385052</v>
      </c>
      <c r="G5577" s="31">
        <v>123.32539031385052</v>
      </c>
      <c r="H5577" s="31">
        <v>123.32539031385052</v>
      </c>
      <c r="I5577" s="31">
        <v>123.32539031385052</v>
      </c>
    </row>
    <row r="5578" spans="1:9">
      <c r="A5578" s="5">
        <v>5576</v>
      </c>
      <c r="B5578" s="31">
        <v>629.2425488612796</v>
      </c>
      <c r="C5578" s="31">
        <v>629.2425488612796</v>
      </c>
      <c r="D5578" s="31">
        <v>629.2425488612796</v>
      </c>
      <c r="E5578" s="31">
        <v>629.2425488612796</v>
      </c>
      <c r="F5578" s="31">
        <v>125.84850977225592</v>
      </c>
      <c r="G5578" s="31">
        <v>125.84850977225592</v>
      </c>
      <c r="H5578" s="31">
        <v>125.84850977225592</v>
      </c>
      <c r="I5578" s="31">
        <v>125.84850977225592</v>
      </c>
    </row>
    <row r="5579" spans="1:9">
      <c r="A5579" s="5">
        <v>5577</v>
      </c>
      <c r="B5579" s="31">
        <v>644.23137732705459</v>
      </c>
      <c r="C5579" s="31">
        <v>644.23137732705459</v>
      </c>
      <c r="D5579" s="31">
        <v>644.23137732705459</v>
      </c>
      <c r="E5579" s="31">
        <v>644.23137732705459</v>
      </c>
      <c r="F5579" s="31">
        <v>128.84627546541091</v>
      </c>
      <c r="G5579" s="31">
        <v>128.84627546541091</v>
      </c>
      <c r="H5579" s="31">
        <v>128.84627546541091</v>
      </c>
      <c r="I5579" s="31">
        <v>128.84627546541091</v>
      </c>
    </row>
    <row r="5580" spans="1:9">
      <c r="A5580" s="5">
        <v>5578</v>
      </c>
      <c r="B5580" s="31">
        <v>659.36432914346176</v>
      </c>
      <c r="C5580" s="31">
        <v>659.36432914346176</v>
      </c>
      <c r="D5580" s="31">
        <v>659.36432914346176</v>
      </c>
      <c r="E5580" s="31">
        <v>659.36432914346176</v>
      </c>
      <c r="F5580" s="31">
        <v>131.87286582869234</v>
      </c>
      <c r="G5580" s="31">
        <v>131.87286582869234</v>
      </c>
      <c r="H5580" s="31">
        <v>131.87286582869234</v>
      </c>
      <c r="I5580" s="31">
        <v>131.87286582869234</v>
      </c>
    </row>
    <row r="5581" spans="1:9">
      <c r="A5581" s="5">
        <v>5579</v>
      </c>
      <c r="B5581" s="31">
        <v>649.41020972644719</v>
      </c>
      <c r="C5581" s="31">
        <v>649.41020972644719</v>
      </c>
      <c r="D5581" s="31">
        <v>649.41020972644719</v>
      </c>
      <c r="E5581" s="31">
        <v>649.41020972644719</v>
      </c>
      <c r="F5581" s="31">
        <v>129.88204194528944</v>
      </c>
      <c r="G5581" s="31">
        <v>129.88204194528944</v>
      </c>
      <c r="H5581" s="31">
        <v>129.88204194528944</v>
      </c>
      <c r="I5581" s="31">
        <v>129.88204194528944</v>
      </c>
    </row>
    <row r="5582" spans="1:9">
      <c r="A5582" s="5">
        <v>5580</v>
      </c>
      <c r="B5582" s="31">
        <v>644.0199964127936</v>
      </c>
      <c r="C5582" s="31">
        <v>644.0199964127936</v>
      </c>
      <c r="D5582" s="31">
        <v>644.0199964127936</v>
      </c>
      <c r="E5582" s="31">
        <v>644.0199964127936</v>
      </c>
      <c r="F5582" s="31">
        <v>128.80399928255872</v>
      </c>
      <c r="G5582" s="31">
        <v>128.80399928255872</v>
      </c>
      <c r="H5582" s="31">
        <v>128.80399928255872</v>
      </c>
      <c r="I5582" s="31">
        <v>128.80399928255872</v>
      </c>
    </row>
    <row r="5583" spans="1:9">
      <c r="A5583" s="5">
        <v>5581</v>
      </c>
      <c r="B5583" s="31">
        <v>633.67193983738343</v>
      </c>
      <c r="C5583" s="31">
        <v>633.67193983738343</v>
      </c>
      <c r="D5583" s="31">
        <v>633.67193983738343</v>
      </c>
      <c r="E5583" s="31">
        <v>633.67193983738343</v>
      </c>
      <c r="F5583" s="31">
        <v>126.73438796747669</v>
      </c>
      <c r="G5583" s="31">
        <v>126.73438796747669</v>
      </c>
      <c r="H5583" s="31">
        <v>126.73438796747669</v>
      </c>
      <c r="I5583" s="31">
        <v>126.73438796747669</v>
      </c>
    </row>
    <row r="5584" spans="1:9">
      <c r="A5584" s="5">
        <v>5582</v>
      </c>
      <c r="B5584" s="31">
        <v>624.01567534500941</v>
      </c>
      <c r="C5584" s="31">
        <v>624.01567534500941</v>
      </c>
      <c r="D5584" s="31">
        <v>624.01567534500941</v>
      </c>
      <c r="E5584" s="31">
        <v>624.01567534500941</v>
      </c>
      <c r="F5584" s="31">
        <v>124.80313506900188</v>
      </c>
      <c r="G5584" s="31">
        <v>124.80313506900188</v>
      </c>
      <c r="H5584" s="31">
        <v>124.80313506900188</v>
      </c>
      <c r="I5584" s="31">
        <v>124.80313506900188</v>
      </c>
    </row>
    <row r="5585" spans="1:9">
      <c r="A5585" s="5">
        <v>5583</v>
      </c>
      <c r="B5585" s="31">
        <v>609.51686627138497</v>
      </c>
      <c r="C5585" s="31">
        <v>609.51686627138497</v>
      </c>
      <c r="D5585" s="31">
        <v>609.51686627138497</v>
      </c>
      <c r="E5585" s="31">
        <v>609.51686627138497</v>
      </c>
      <c r="F5585" s="31">
        <v>121.903373254277</v>
      </c>
      <c r="G5585" s="31">
        <v>121.903373254277</v>
      </c>
      <c r="H5585" s="31">
        <v>121.903373254277</v>
      </c>
      <c r="I5585" s="31">
        <v>121.903373254277</v>
      </c>
    </row>
    <row r="5586" spans="1:9">
      <c r="A5586" s="5">
        <v>5584</v>
      </c>
      <c r="B5586" s="31">
        <v>610.04531855703715</v>
      </c>
      <c r="C5586" s="31">
        <v>610.04531855703715</v>
      </c>
      <c r="D5586" s="31">
        <v>610.04531855703715</v>
      </c>
      <c r="E5586" s="31">
        <v>610.04531855703715</v>
      </c>
      <c r="F5586" s="31">
        <v>122.00906371140744</v>
      </c>
      <c r="G5586" s="31">
        <v>122.00906371140744</v>
      </c>
      <c r="H5586" s="31">
        <v>122.00906371140744</v>
      </c>
      <c r="I5586" s="31">
        <v>122.00906371140744</v>
      </c>
    </row>
    <row r="5587" spans="1:9">
      <c r="A5587" s="5">
        <v>5585</v>
      </c>
      <c r="B5587" s="31">
        <v>606.08673052633253</v>
      </c>
      <c r="C5587" s="31">
        <v>606.08673052633253</v>
      </c>
      <c r="D5587" s="31">
        <v>606.08673052633253</v>
      </c>
      <c r="E5587" s="31">
        <v>606.08673052633253</v>
      </c>
      <c r="F5587" s="31">
        <v>121.2173461052665</v>
      </c>
      <c r="G5587" s="31">
        <v>121.2173461052665</v>
      </c>
      <c r="H5587" s="31">
        <v>121.2173461052665</v>
      </c>
      <c r="I5587" s="31">
        <v>121.2173461052665</v>
      </c>
    </row>
    <row r="5588" spans="1:9">
      <c r="A5588" s="5">
        <v>5586</v>
      </c>
      <c r="B5588" s="31">
        <v>597.22794857412453</v>
      </c>
      <c r="C5588" s="31">
        <v>597.22794857412453</v>
      </c>
      <c r="D5588" s="31">
        <v>597.22794857412453</v>
      </c>
      <c r="E5588" s="31">
        <v>597.22794857412453</v>
      </c>
      <c r="F5588" s="31">
        <v>119.44558971482491</v>
      </c>
      <c r="G5588" s="31">
        <v>119.44558971482491</v>
      </c>
      <c r="H5588" s="31">
        <v>119.44558971482491</v>
      </c>
      <c r="I5588" s="31">
        <v>119.44558971482491</v>
      </c>
    </row>
    <row r="5589" spans="1:9">
      <c r="A5589" s="5">
        <v>5587</v>
      </c>
      <c r="B5589" s="31">
        <v>589.25312317246232</v>
      </c>
      <c r="C5589" s="31">
        <v>589.25312317246232</v>
      </c>
      <c r="D5589" s="31">
        <v>589.25312317246232</v>
      </c>
      <c r="E5589" s="31">
        <v>589.25312317246232</v>
      </c>
      <c r="F5589" s="31">
        <v>117.85062463449246</v>
      </c>
      <c r="G5589" s="31">
        <v>117.85062463449246</v>
      </c>
      <c r="H5589" s="31">
        <v>117.85062463449246</v>
      </c>
      <c r="I5589" s="31">
        <v>117.85062463449246</v>
      </c>
    </row>
    <row r="5590" spans="1:9">
      <c r="A5590" s="5">
        <v>5588</v>
      </c>
      <c r="B5590" s="31">
        <v>569.3064514449311</v>
      </c>
      <c r="C5590" s="31">
        <v>569.3064514449311</v>
      </c>
      <c r="D5590" s="31">
        <v>569.3064514449311</v>
      </c>
      <c r="E5590" s="31">
        <v>569.3064514449311</v>
      </c>
      <c r="F5590" s="31">
        <v>113.86129028898623</v>
      </c>
      <c r="G5590" s="31">
        <v>113.86129028898623</v>
      </c>
      <c r="H5590" s="31">
        <v>113.86129028898623</v>
      </c>
      <c r="I5590" s="31">
        <v>113.86129028898623</v>
      </c>
    </row>
    <row r="5591" spans="1:9">
      <c r="A5591" s="5">
        <v>5589</v>
      </c>
      <c r="B5591" s="31">
        <v>526.98222747586817</v>
      </c>
      <c r="C5591" s="31">
        <v>526.98222747586817</v>
      </c>
      <c r="D5591" s="31">
        <v>526.98222747586817</v>
      </c>
      <c r="E5591" s="31">
        <v>526.98222747586817</v>
      </c>
      <c r="F5591" s="31">
        <v>105.39644549517364</v>
      </c>
      <c r="G5591" s="31">
        <v>105.39644549517364</v>
      </c>
      <c r="H5591" s="31">
        <v>105.39644549517364</v>
      </c>
      <c r="I5591" s="31">
        <v>105.39644549517364</v>
      </c>
    </row>
    <row r="5592" spans="1:9">
      <c r="A5592" s="5">
        <v>5590</v>
      </c>
      <c r="B5592" s="31">
        <v>478.44148298285882</v>
      </c>
      <c r="C5592" s="31">
        <v>478.44148298285882</v>
      </c>
      <c r="D5592" s="31">
        <v>478.44148298285882</v>
      </c>
      <c r="E5592" s="31">
        <v>478.44148298285882</v>
      </c>
      <c r="F5592" s="31">
        <v>95.68829659657176</v>
      </c>
      <c r="G5592" s="31">
        <v>95.68829659657176</v>
      </c>
      <c r="H5592" s="31">
        <v>95.68829659657176</v>
      </c>
      <c r="I5592" s="31">
        <v>95.68829659657176</v>
      </c>
    </row>
    <row r="5593" spans="1:9">
      <c r="A5593" s="5">
        <v>5591</v>
      </c>
      <c r="B5593" s="31">
        <v>445.24507122051756</v>
      </c>
      <c r="C5593" s="31">
        <v>445.24507122051756</v>
      </c>
      <c r="D5593" s="31">
        <v>445.24507122051756</v>
      </c>
      <c r="E5593" s="31">
        <v>445.24507122051756</v>
      </c>
      <c r="F5593" s="31">
        <v>89.049014244103518</v>
      </c>
      <c r="G5593" s="31">
        <v>89.049014244103518</v>
      </c>
      <c r="H5593" s="31">
        <v>89.049014244103518</v>
      </c>
      <c r="I5593" s="31">
        <v>89.049014244103518</v>
      </c>
    </row>
    <row r="5594" spans="1:9">
      <c r="A5594" s="5">
        <v>5592</v>
      </c>
      <c r="B5594" s="31">
        <v>426.23039716040961</v>
      </c>
      <c r="C5594" s="31">
        <v>426.23039716040961</v>
      </c>
      <c r="D5594" s="31">
        <v>426.23039716040961</v>
      </c>
      <c r="E5594" s="31">
        <v>426.23039716040961</v>
      </c>
      <c r="F5594" s="31">
        <v>85.246079432081928</v>
      </c>
      <c r="G5594" s="31">
        <v>85.246079432081928</v>
      </c>
      <c r="H5594" s="31">
        <v>85.246079432081928</v>
      </c>
      <c r="I5594" s="31">
        <v>85.246079432081928</v>
      </c>
    </row>
    <row r="5595" spans="1:9">
      <c r="A5595" s="5">
        <v>5593</v>
      </c>
      <c r="B5595" s="31">
        <v>415.28663073571886</v>
      </c>
      <c r="C5595" s="31">
        <v>415.28663073571886</v>
      </c>
      <c r="D5595" s="31">
        <v>415.28663073571886</v>
      </c>
      <c r="E5595" s="31">
        <v>415.28663073571886</v>
      </c>
      <c r="F5595" s="31">
        <v>83.057326147143769</v>
      </c>
      <c r="G5595" s="31">
        <v>83.057326147143769</v>
      </c>
      <c r="H5595" s="31">
        <v>83.057326147143769</v>
      </c>
      <c r="I5595" s="31">
        <v>83.057326147143769</v>
      </c>
    </row>
    <row r="5596" spans="1:9">
      <c r="A5596" s="5">
        <v>5594</v>
      </c>
      <c r="B5596" s="31">
        <v>415.82469124474665</v>
      </c>
      <c r="C5596" s="31">
        <v>415.82469124474665</v>
      </c>
      <c r="D5596" s="31">
        <v>415.82469124474665</v>
      </c>
      <c r="E5596" s="31">
        <v>415.82469124474665</v>
      </c>
      <c r="F5596" s="31">
        <v>83.164938248949326</v>
      </c>
      <c r="G5596" s="31">
        <v>83.164938248949326</v>
      </c>
      <c r="H5596" s="31">
        <v>83.164938248949326</v>
      </c>
      <c r="I5596" s="31">
        <v>83.164938248949326</v>
      </c>
    </row>
    <row r="5597" spans="1:9">
      <c r="A5597" s="5">
        <v>5595</v>
      </c>
      <c r="B5597" s="31">
        <v>427.0278797005758</v>
      </c>
      <c r="C5597" s="31">
        <v>427.0278797005758</v>
      </c>
      <c r="D5597" s="31">
        <v>427.0278797005758</v>
      </c>
      <c r="E5597" s="31">
        <v>427.0278797005758</v>
      </c>
      <c r="F5597" s="31">
        <v>85.405575940115156</v>
      </c>
      <c r="G5597" s="31">
        <v>85.405575940115156</v>
      </c>
      <c r="H5597" s="31">
        <v>85.405575940115156</v>
      </c>
      <c r="I5597" s="31">
        <v>85.405575940115156</v>
      </c>
    </row>
    <row r="5598" spans="1:9">
      <c r="A5598" s="5">
        <v>5596</v>
      </c>
      <c r="B5598" s="31">
        <v>463.09715025219049</v>
      </c>
      <c r="C5598" s="31">
        <v>463.09715025219049</v>
      </c>
      <c r="D5598" s="31">
        <v>463.09715025219049</v>
      </c>
      <c r="E5598" s="31">
        <v>463.09715025219049</v>
      </c>
      <c r="F5598" s="31">
        <v>92.619430050438098</v>
      </c>
      <c r="G5598" s="31">
        <v>92.619430050438098</v>
      </c>
      <c r="H5598" s="31">
        <v>92.619430050438098</v>
      </c>
      <c r="I5598" s="31">
        <v>92.619430050438098</v>
      </c>
    </row>
    <row r="5599" spans="1:9">
      <c r="A5599" s="5">
        <v>5597</v>
      </c>
      <c r="B5599" s="31">
        <v>533.90014830622579</v>
      </c>
      <c r="C5599" s="31">
        <v>533.90014830622579</v>
      </c>
      <c r="D5599" s="31">
        <v>533.90014830622579</v>
      </c>
      <c r="E5599" s="31">
        <v>533.90014830622579</v>
      </c>
      <c r="F5599" s="31">
        <v>106.78002966124515</v>
      </c>
      <c r="G5599" s="31">
        <v>106.78002966124515</v>
      </c>
      <c r="H5599" s="31">
        <v>106.78002966124515</v>
      </c>
      <c r="I5599" s="31">
        <v>106.78002966124515</v>
      </c>
    </row>
    <row r="5600" spans="1:9">
      <c r="A5600" s="5">
        <v>5598</v>
      </c>
      <c r="B5600" s="31">
        <v>591.92420927085038</v>
      </c>
      <c r="C5600" s="31">
        <v>591.92420927085038</v>
      </c>
      <c r="D5600" s="31">
        <v>591.92420927085038</v>
      </c>
      <c r="E5600" s="31">
        <v>591.92420927085038</v>
      </c>
      <c r="F5600" s="31">
        <v>118.38484185417008</v>
      </c>
      <c r="G5600" s="31">
        <v>118.38484185417008</v>
      </c>
      <c r="H5600" s="31">
        <v>118.38484185417008</v>
      </c>
      <c r="I5600" s="31">
        <v>118.38484185417008</v>
      </c>
    </row>
    <row r="5601" spans="1:9">
      <c r="A5601" s="5">
        <v>5599</v>
      </c>
      <c r="B5601" s="31">
        <v>623.99645889825842</v>
      </c>
      <c r="C5601" s="31">
        <v>623.99645889825842</v>
      </c>
      <c r="D5601" s="31">
        <v>623.99645889825842</v>
      </c>
      <c r="E5601" s="31">
        <v>623.99645889825842</v>
      </c>
      <c r="F5601" s="31">
        <v>124.79929177965168</v>
      </c>
      <c r="G5601" s="31">
        <v>124.79929177965168</v>
      </c>
      <c r="H5601" s="31">
        <v>124.79929177965168</v>
      </c>
      <c r="I5601" s="31">
        <v>124.79929177965168</v>
      </c>
    </row>
    <row r="5602" spans="1:9">
      <c r="A5602" s="5">
        <v>5600</v>
      </c>
      <c r="B5602" s="31">
        <v>634.45981415417441</v>
      </c>
      <c r="C5602" s="31">
        <v>634.45981415417441</v>
      </c>
      <c r="D5602" s="31">
        <v>634.45981415417441</v>
      </c>
      <c r="E5602" s="31">
        <v>634.45981415417441</v>
      </c>
      <c r="F5602" s="31">
        <v>126.89196283083488</v>
      </c>
      <c r="G5602" s="31">
        <v>126.89196283083488</v>
      </c>
      <c r="H5602" s="31">
        <v>126.89196283083488</v>
      </c>
      <c r="I5602" s="31">
        <v>126.89196283083488</v>
      </c>
    </row>
    <row r="5603" spans="1:9">
      <c r="A5603" s="5">
        <v>5601</v>
      </c>
      <c r="B5603" s="31">
        <v>650.75536099901672</v>
      </c>
      <c r="C5603" s="31">
        <v>650.75536099901672</v>
      </c>
      <c r="D5603" s="31">
        <v>650.75536099901672</v>
      </c>
      <c r="E5603" s="31">
        <v>650.75536099901672</v>
      </c>
      <c r="F5603" s="31">
        <v>130.15107219980334</v>
      </c>
      <c r="G5603" s="31">
        <v>130.15107219980334</v>
      </c>
      <c r="H5603" s="31">
        <v>130.15107219980334</v>
      </c>
      <c r="I5603" s="31">
        <v>130.15107219980334</v>
      </c>
    </row>
    <row r="5604" spans="1:9">
      <c r="A5604" s="5">
        <v>5602</v>
      </c>
      <c r="B5604" s="31">
        <v>668.78999627482403</v>
      </c>
      <c r="C5604" s="31">
        <v>668.78999627482403</v>
      </c>
      <c r="D5604" s="31">
        <v>668.78999627482403</v>
      </c>
      <c r="E5604" s="31">
        <v>668.78999627482403</v>
      </c>
      <c r="F5604" s="31">
        <v>133.7579992549648</v>
      </c>
      <c r="G5604" s="31">
        <v>133.7579992549648</v>
      </c>
      <c r="H5604" s="31">
        <v>133.7579992549648</v>
      </c>
      <c r="I5604" s="31">
        <v>133.7579992549648</v>
      </c>
    </row>
    <row r="5605" spans="1:9">
      <c r="A5605" s="5">
        <v>5603</v>
      </c>
      <c r="B5605" s="31">
        <v>656.020667408789</v>
      </c>
      <c r="C5605" s="31">
        <v>656.020667408789</v>
      </c>
      <c r="D5605" s="31">
        <v>656.020667408789</v>
      </c>
      <c r="E5605" s="31">
        <v>656.020667408789</v>
      </c>
      <c r="F5605" s="31">
        <v>131.20413348175779</v>
      </c>
      <c r="G5605" s="31">
        <v>131.20413348175779</v>
      </c>
      <c r="H5605" s="31">
        <v>131.20413348175779</v>
      </c>
      <c r="I5605" s="31">
        <v>131.20413348175779</v>
      </c>
    </row>
    <row r="5606" spans="1:9">
      <c r="A5606" s="5">
        <v>5604</v>
      </c>
      <c r="B5606" s="31">
        <v>651.668142219689</v>
      </c>
      <c r="C5606" s="31">
        <v>651.668142219689</v>
      </c>
      <c r="D5606" s="31">
        <v>651.668142219689</v>
      </c>
      <c r="E5606" s="31">
        <v>651.668142219689</v>
      </c>
      <c r="F5606" s="31">
        <v>130.33362844393781</v>
      </c>
      <c r="G5606" s="31">
        <v>130.33362844393781</v>
      </c>
      <c r="H5606" s="31">
        <v>130.33362844393781</v>
      </c>
      <c r="I5606" s="31">
        <v>130.33362844393781</v>
      </c>
    </row>
    <row r="5607" spans="1:9">
      <c r="A5607" s="5">
        <v>5605</v>
      </c>
      <c r="B5607" s="31">
        <v>640.8781073690061</v>
      </c>
      <c r="C5607" s="31">
        <v>640.8781073690061</v>
      </c>
      <c r="D5607" s="31">
        <v>640.8781073690061</v>
      </c>
      <c r="E5607" s="31">
        <v>640.8781073690061</v>
      </c>
      <c r="F5607" s="31">
        <v>128.17562147380121</v>
      </c>
      <c r="G5607" s="31">
        <v>128.17562147380121</v>
      </c>
      <c r="H5607" s="31">
        <v>128.17562147380121</v>
      </c>
      <c r="I5607" s="31">
        <v>128.17562147380121</v>
      </c>
    </row>
    <row r="5608" spans="1:9">
      <c r="A5608" s="5">
        <v>5606</v>
      </c>
      <c r="B5608" s="31">
        <v>631.56773891814987</v>
      </c>
      <c r="C5608" s="31">
        <v>631.56773891814987</v>
      </c>
      <c r="D5608" s="31">
        <v>631.56773891814987</v>
      </c>
      <c r="E5608" s="31">
        <v>631.56773891814987</v>
      </c>
      <c r="F5608" s="31">
        <v>126.31354778362997</v>
      </c>
      <c r="G5608" s="31">
        <v>126.31354778362997</v>
      </c>
      <c r="H5608" s="31">
        <v>126.31354778362997</v>
      </c>
      <c r="I5608" s="31">
        <v>126.31354778362997</v>
      </c>
    </row>
    <row r="5609" spans="1:9">
      <c r="A5609" s="5">
        <v>5607</v>
      </c>
      <c r="B5609" s="31">
        <v>619.24999655076294</v>
      </c>
      <c r="C5609" s="31">
        <v>619.24999655076294</v>
      </c>
      <c r="D5609" s="31">
        <v>619.24999655076294</v>
      </c>
      <c r="E5609" s="31">
        <v>619.24999655076294</v>
      </c>
      <c r="F5609" s="31">
        <v>123.84999931015258</v>
      </c>
      <c r="G5609" s="31">
        <v>123.84999931015258</v>
      </c>
      <c r="H5609" s="31">
        <v>123.84999931015258</v>
      </c>
      <c r="I5609" s="31">
        <v>123.84999931015258</v>
      </c>
    </row>
    <row r="5610" spans="1:9">
      <c r="A5610" s="5">
        <v>5608</v>
      </c>
      <c r="B5610" s="31">
        <v>610.91966688420734</v>
      </c>
      <c r="C5610" s="31">
        <v>610.91966688420734</v>
      </c>
      <c r="D5610" s="31">
        <v>610.91966688420734</v>
      </c>
      <c r="E5610" s="31">
        <v>610.91966688420734</v>
      </c>
      <c r="F5610" s="31">
        <v>122.18393337684147</v>
      </c>
      <c r="G5610" s="31">
        <v>122.18393337684147</v>
      </c>
      <c r="H5610" s="31">
        <v>122.18393337684147</v>
      </c>
      <c r="I5610" s="31">
        <v>122.18393337684147</v>
      </c>
    </row>
    <row r="5611" spans="1:9">
      <c r="A5611" s="5">
        <v>5609</v>
      </c>
      <c r="B5611" s="31">
        <v>607.8738600741749</v>
      </c>
      <c r="C5611" s="31">
        <v>607.8738600741749</v>
      </c>
      <c r="D5611" s="31">
        <v>607.8738600741749</v>
      </c>
      <c r="E5611" s="31">
        <v>607.8738600741749</v>
      </c>
      <c r="F5611" s="31">
        <v>121.57477201483498</v>
      </c>
      <c r="G5611" s="31">
        <v>121.57477201483498</v>
      </c>
      <c r="H5611" s="31">
        <v>121.57477201483498</v>
      </c>
      <c r="I5611" s="31">
        <v>121.57477201483498</v>
      </c>
    </row>
    <row r="5612" spans="1:9">
      <c r="A5612" s="5">
        <v>5610</v>
      </c>
      <c r="B5612" s="31">
        <v>599.81256066213314</v>
      </c>
      <c r="C5612" s="31">
        <v>599.81256066213314</v>
      </c>
      <c r="D5612" s="31">
        <v>599.81256066213314</v>
      </c>
      <c r="E5612" s="31">
        <v>599.81256066213314</v>
      </c>
      <c r="F5612" s="31">
        <v>119.96251213242662</v>
      </c>
      <c r="G5612" s="31">
        <v>119.96251213242662</v>
      </c>
      <c r="H5612" s="31">
        <v>119.96251213242662</v>
      </c>
      <c r="I5612" s="31">
        <v>119.96251213242662</v>
      </c>
    </row>
    <row r="5613" spans="1:9">
      <c r="A5613" s="5">
        <v>5611</v>
      </c>
      <c r="B5613" s="31">
        <v>598.48662583631472</v>
      </c>
      <c r="C5613" s="31">
        <v>598.48662583631472</v>
      </c>
      <c r="D5613" s="31">
        <v>598.48662583631472</v>
      </c>
      <c r="E5613" s="31">
        <v>598.48662583631472</v>
      </c>
      <c r="F5613" s="31">
        <v>119.69732516726295</v>
      </c>
      <c r="G5613" s="31">
        <v>119.69732516726295</v>
      </c>
      <c r="H5613" s="31">
        <v>119.69732516726295</v>
      </c>
      <c r="I5613" s="31">
        <v>119.69732516726295</v>
      </c>
    </row>
    <row r="5614" spans="1:9">
      <c r="A5614" s="5">
        <v>5612</v>
      </c>
      <c r="B5614" s="31">
        <v>588.0713116972762</v>
      </c>
      <c r="C5614" s="31">
        <v>588.0713116972762</v>
      </c>
      <c r="D5614" s="31">
        <v>588.0713116972762</v>
      </c>
      <c r="E5614" s="31">
        <v>588.0713116972762</v>
      </c>
      <c r="F5614" s="31">
        <v>117.61426233945524</v>
      </c>
      <c r="G5614" s="31">
        <v>117.61426233945524</v>
      </c>
      <c r="H5614" s="31">
        <v>117.61426233945524</v>
      </c>
      <c r="I5614" s="31">
        <v>117.61426233945524</v>
      </c>
    </row>
    <row r="5615" spans="1:9">
      <c r="A5615" s="5">
        <v>5613</v>
      </c>
      <c r="B5615" s="31">
        <v>546.72712651251379</v>
      </c>
      <c r="C5615" s="31">
        <v>546.72712651251379</v>
      </c>
      <c r="D5615" s="31">
        <v>546.72712651251379</v>
      </c>
      <c r="E5615" s="31">
        <v>546.72712651251379</v>
      </c>
      <c r="F5615" s="31">
        <v>109.34542530250276</v>
      </c>
      <c r="G5615" s="31">
        <v>109.34542530250276</v>
      </c>
      <c r="H5615" s="31">
        <v>109.34542530250276</v>
      </c>
      <c r="I5615" s="31">
        <v>109.34542530250276</v>
      </c>
    </row>
    <row r="5616" spans="1:9">
      <c r="A5616" s="5">
        <v>5614</v>
      </c>
      <c r="B5616" s="31">
        <v>495.06370942246809</v>
      </c>
      <c r="C5616" s="31">
        <v>495.06370942246809</v>
      </c>
      <c r="D5616" s="31">
        <v>495.06370942246809</v>
      </c>
      <c r="E5616" s="31">
        <v>495.06370942246809</v>
      </c>
      <c r="F5616" s="31">
        <v>99.012741884493622</v>
      </c>
      <c r="G5616" s="31">
        <v>99.012741884493622</v>
      </c>
      <c r="H5616" s="31">
        <v>99.012741884493622</v>
      </c>
      <c r="I5616" s="31">
        <v>99.012741884493622</v>
      </c>
    </row>
    <row r="5617" spans="1:9">
      <c r="A5617" s="5">
        <v>5615</v>
      </c>
      <c r="B5617" s="31">
        <v>457.6108547047819</v>
      </c>
      <c r="C5617" s="31">
        <v>457.6108547047819</v>
      </c>
      <c r="D5617" s="31">
        <v>457.6108547047819</v>
      </c>
      <c r="E5617" s="31">
        <v>457.6108547047819</v>
      </c>
      <c r="F5617" s="31">
        <v>91.522170940956386</v>
      </c>
      <c r="G5617" s="31">
        <v>91.522170940956386</v>
      </c>
      <c r="H5617" s="31">
        <v>91.522170940956386</v>
      </c>
      <c r="I5617" s="31">
        <v>91.522170940956386</v>
      </c>
    </row>
    <row r="5618" spans="1:9">
      <c r="A5618" s="5">
        <v>5616</v>
      </c>
      <c r="B5618" s="31">
        <v>437.43358561623876</v>
      </c>
      <c r="C5618" s="31">
        <v>437.43358561623876</v>
      </c>
      <c r="D5618" s="31">
        <v>437.43358561623876</v>
      </c>
      <c r="E5618" s="31">
        <v>437.43358561623876</v>
      </c>
      <c r="F5618" s="31">
        <v>87.486717123247757</v>
      </c>
      <c r="G5618" s="31">
        <v>87.486717123247757</v>
      </c>
      <c r="H5618" s="31">
        <v>87.486717123247757</v>
      </c>
      <c r="I5618" s="31">
        <v>87.486717123247757</v>
      </c>
    </row>
    <row r="5619" spans="1:9">
      <c r="A5619" s="5">
        <v>5617</v>
      </c>
      <c r="B5619" s="31">
        <v>426.01901624614868</v>
      </c>
      <c r="C5619" s="31">
        <v>426.01901624614868</v>
      </c>
      <c r="D5619" s="31">
        <v>426.01901624614868</v>
      </c>
      <c r="E5619" s="31">
        <v>426.01901624614868</v>
      </c>
      <c r="F5619" s="31">
        <v>85.203803249229736</v>
      </c>
      <c r="G5619" s="31">
        <v>85.203803249229736</v>
      </c>
      <c r="H5619" s="31">
        <v>85.203803249229736</v>
      </c>
      <c r="I5619" s="31">
        <v>85.203803249229736</v>
      </c>
    </row>
    <row r="5620" spans="1:9">
      <c r="A5620" s="5">
        <v>5618</v>
      </c>
      <c r="B5620" s="31">
        <v>428.44989676014933</v>
      </c>
      <c r="C5620" s="31">
        <v>428.44989676014933</v>
      </c>
      <c r="D5620" s="31">
        <v>428.44989676014933</v>
      </c>
      <c r="E5620" s="31">
        <v>428.44989676014933</v>
      </c>
      <c r="F5620" s="31">
        <v>85.689979352029866</v>
      </c>
      <c r="G5620" s="31">
        <v>85.689979352029866</v>
      </c>
      <c r="H5620" s="31">
        <v>85.689979352029866</v>
      </c>
      <c r="I5620" s="31">
        <v>85.689979352029866</v>
      </c>
    </row>
    <row r="5621" spans="1:9">
      <c r="A5621" s="5">
        <v>5619</v>
      </c>
      <c r="B5621" s="31">
        <v>436.26138236442813</v>
      </c>
      <c r="C5621" s="31">
        <v>436.26138236442813</v>
      </c>
      <c r="D5621" s="31">
        <v>436.26138236442813</v>
      </c>
      <c r="E5621" s="31">
        <v>436.26138236442813</v>
      </c>
      <c r="F5621" s="31">
        <v>87.252276472885626</v>
      </c>
      <c r="G5621" s="31">
        <v>87.252276472885626</v>
      </c>
      <c r="H5621" s="31">
        <v>87.252276472885626</v>
      </c>
      <c r="I5621" s="31">
        <v>87.252276472885626</v>
      </c>
    </row>
    <row r="5622" spans="1:9">
      <c r="A5622" s="5">
        <v>5620</v>
      </c>
      <c r="B5622" s="31">
        <v>471.20649078110978</v>
      </c>
      <c r="C5622" s="31">
        <v>471.20649078110978</v>
      </c>
      <c r="D5622" s="31">
        <v>471.20649078110978</v>
      </c>
      <c r="E5622" s="31">
        <v>471.20649078110978</v>
      </c>
      <c r="F5622" s="31">
        <v>94.241298156221958</v>
      </c>
      <c r="G5622" s="31">
        <v>94.241298156221958</v>
      </c>
      <c r="H5622" s="31">
        <v>94.241298156221958</v>
      </c>
      <c r="I5622" s="31">
        <v>94.241298156221958</v>
      </c>
    </row>
    <row r="5623" spans="1:9">
      <c r="A5623" s="5">
        <v>5621</v>
      </c>
      <c r="B5623" s="31">
        <v>543.2681660973351</v>
      </c>
      <c r="C5623" s="31">
        <v>543.2681660973351</v>
      </c>
      <c r="D5623" s="31">
        <v>543.2681660973351</v>
      </c>
      <c r="E5623" s="31">
        <v>543.2681660973351</v>
      </c>
      <c r="F5623" s="31">
        <v>108.65363321946703</v>
      </c>
      <c r="G5623" s="31">
        <v>108.65363321946703</v>
      </c>
      <c r="H5623" s="31">
        <v>108.65363321946703</v>
      </c>
      <c r="I5623" s="31">
        <v>108.65363321946703</v>
      </c>
    </row>
    <row r="5624" spans="1:9">
      <c r="A5624" s="5">
        <v>5622</v>
      </c>
      <c r="B5624" s="31">
        <v>600.04315802314511</v>
      </c>
      <c r="C5624" s="31">
        <v>600.04315802314511</v>
      </c>
      <c r="D5624" s="31">
        <v>600.04315802314511</v>
      </c>
      <c r="E5624" s="31">
        <v>600.04315802314511</v>
      </c>
      <c r="F5624" s="31">
        <v>120.00863160462902</v>
      </c>
      <c r="G5624" s="31">
        <v>120.00863160462902</v>
      </c>
      <c r="H5624" s="31">
        <v>120.00863160462902</v>
      </c>
      <c r="I5624" s="31">
        <v>120.00863160462902</v>
      </c>
    </row>
    <row r="5625" spans="1:9">
      <c r="A5625" s="5">
        <v>5623</v>
      </c>
      <c r="B5625" s="31">
        <v>633.16270399848236</v>
      </c>
      <c r="C5625" s="31">
        <v>633.16270399848236</v>
      </c>
      <c r="D5625" s="31">
        <v>633.16270399848236</v>
      </c>
      <c r="E5625" s="31">
        <v>633.16270399848236</v>
      </c>
      <c r="F5625" s="31">
        <v>126.63254079969647</v>
      </c>
      <c r="G5625" s="31">
        <v>126.63254079969647</v>
      </c>
      <c r="H5625" s="31">
        <v>126.63254079969647</v>
      </c>
      <c r="I5625" s="31">
        <v>126.63254079969647</v>
      </c>
    </row>
    <row r="5626" spans="1:9">
      <c r="A5626" s="5">
        <v>5624</v>
      </c>
      <c r="B5626" s="31">
        <v>644.23137732705459</v>
      </c>
      <c r="C5626" s="31">
        <v>644.23137732705459</v>
      </c>
      <c r="D5626" s="31">
        <v>644.23137732705459</v>
      </c>
      <c r="E5626" s="31">
        <v>644.23137732705459</v>
      </c>
      <c r="F5626" s="31">
        <v>128.84627546541091</v>
      </c>
      <c r="G5626" s="31">
        <v>128.84627546541091</v>
      </c>
      <c r="H5626" s="31">
        <v>128.84627546541091</v>
      </c>
      <c r="I5626" s="31">
        <v>128.84627546541091</v>
      </c>
    </row>
    <row r="5627" spans="1:9">
      <c r="A5627" s="5">
        <v>5625</v>
      </c>
      <c r="B5627" s="31">
        <v>657.49072558523994</v>
      </c>
      <c r="C5627" s="31">
        <v>657.49072558523994</v>
      </c>
      <c r="D5627" s="31">
        <v>657.49072558523994</v>
      </c>
      <c r="E5627" s="31">
        <v>657.49072558523994</v>
      </c>
      <c r="F5627" s="31">
        <v>131.49814511704798</v>
      </c>
      <c r="G5627" s="31">
        <v>131.49814511704798</v>
      </c>
      <c r="H5627" s="31">
        <v>131.49814511704798</v>
      </c>
      <c r="I5627" s="31">
        <v>131.49814511704798</v>
      </c>
    </row>
    <row r="5628" spans="1:9">
      <c r="A5628" s="5">
        <v>5626</v>
      </c>
      <c r="B5628" s="31">
        <v>670.26966267465048</v>
      </c>
      <c r="C5628" s="31">
        <v>670.26966267465048</v>
      </c>
      <c r="D5628" s="31">
        <v>670.26966267465048</v>
      </c>
      <c r="E5628" s="31">
        <v>670.26966267465048</v>
      </c>
      <c r="F5628" s="31">
        <v>134.05393253493008</v>
      </c>
      <c r="G5628" s="31">
        <v>134.05393253493008</v>
      </c>
      <c r="H5628" s="31">
        <v>134.05393253493008</v>
      </c>
      <c r="I5628" s="31">
        <v>134.05393253493008</v>
      </c>
    </row>
    <row r="5629" spans="1:9">
      <c r="A5629" s="5">
        <v>5627</v>
      </c>
      <c r="B5629" s="31">
        <v>653.82038425580026</v>
      </c>
      <c r="C5629" s="31">
        <v>653.82038425580026</v>
      </c>
      <c r="D5629" s="31">
        <v>653.82038425580026</v>
      </c>
      <c r="E5629" s="31">
        <v>653.82038425580026</v>
      </c>
      <c r="F5629" s="31">
        <v>130.76407685116004</v>
      </c>
      <c r="G5629" s="31">
        <v>130.76407685116004</v>
      </c>
      <c r="H5629" s="31">
        <v>130.76407685116004</v>
      </c>
      <c r="I5629" s="31">
        <v>130.76407685116004</v>
      </c>
    </row>
    <row r="5630" spans="1:9">
      <c r="A5630" s="5">
        <v>5628</v>
      </c>
      <c r="B5630" s="31">
        <v>644.13529509329953</v>
      </c>
      <c r="C5630" s="31">
        <v>644.13529509329953</v>
      </c>
      <c r="D5630" s="31">
        <v>644.13529509329953</v>
      </c>
      <c r="E5630" s="31">
        <v>644.13529509329953</v>
      </c>
      <c r="F5630" s="31">
        <v>128.8270590186599</v>
      </c>
      <c r="G5630" s="31">
        <v>128.8270590186599</v>
      </c>
      <c r="H5630" s="31">
        <v>128.8270590186599</v>
      </c>
      <c r="I5630" s="31">
        <v>128.8270590186599</v>
      </c>
    </row>
    <row r="5631" spans="1:9">
      <c r="A5631" s="5">
        <v>5629</v>
      </c>
      <c r="B5631" s="31">
        <v>631.43322379089284</v>
      </c>
      <c r="C5631" s="31">
        <v>631.43322379089284</v>
      </c>
      <c r="D5631" s="31">
        <v>631.43322379089284</v>
      </c>
      <c r="E5631" s="31">
        <v>631.43322379089284</v>
      </c>
      <c r="F5631" s="31">
        <v>126.28664475817857</v>
      </c>
      <c r="G5631" s="31">
        <v>126.28664475817857</v>
      </c>
      <c r="H5631" s="31">
        <v>126.28664475817857</v>
      </c>
      <c r="I5631" s="31">
        <v>126.28664475817857</v>
      </c>
    </row>
    <row r="5632" spans="1:9">
      <c r="A5632" s="5">
        <v>5630</v>
      </c>
      <c r="B5632" s="31">
        <v>623.64095463336491</v>
      </c>
      <c r="C5632" s="31">
        <v>623.64095463336491</v>
      </c>
      <c r="D5632" s="31">
        <v>623.64095463336491</v>
      </c>
      <c r="E5632" s="31">
        <v>623.64095463336491</v>
      </c>
      <c r="F5632" s="31">
        <v>124.72819092667298</v>
      </c>
      <c r="G5632" s="31">
        <v>124.72819092667298</v>
      </c>
      <c r="H5632" s="31">
        <v>124.72819092667298</v>
      </c>
      <c r="I5632" s="31">
        <v>124.72819092667298</v>
      </c>
    </row>
    <row r="5633" spans="1:9">
      <c r="A5633" s="5">
        <v>5631</v>
      </c>
      <c r="B5633" s="31">
        <v>610.64102840631801</v>
      </c>
      <c r="C5633" s="31">
        <v>610.64102840631801</v>
      </c>
      <c r="D5633" s="31">
        <v>610.64102840631801</v>
      </c>
      <c r="E5633" s="31">
        <v>610.64102840631801</v>
      </c>
      <c r="F5633" s="31">
        <v>122.12820568126361</v>
      </c>
      <c r="G5633" s="31">
        <v>122.12820568126361</v>
      </c>
      <c r="H5633" s="31">
        <v>122.12820568126361</v>
      </c>
      <c r="I5633" s="31">
        <v>122.12820568126361</v>
      </c>
    </row>
    <row r="5634" spans="1:9">
      <c r="A5634" s="5">
        <v>5632</v>
      </c>
      <c r="B5634" s="31">
        <v>605.59671113418221</v>
      </c>
      <c r="C5634" s="31">
        <v>605.59671113418221</v>
      </c>
      <c r="D5634" s="31">
        <v>605.59671113418221</v>
      </c>
      <c r="E5634" s="31">
        <v>605.59671113418221</v>
      </c>
      <c r="F5634" s="31">
        <v>121.11934222683644</v>
      </c>
      <c r="G5634" s="31">
        <v>121.11934222683644</v>
      </c>
      <c r="H5634" s="31">
        <v>121.11934222683644</v>
      </c>
      <c r="I5634" s="31">
        <v>121.11934222683644</v>
      </c>
    </row>
    <row r="5635" spans="1:9">
      <c r="A5635" s="5">
        <v>5633</v>
      </c>
      <c r="B5635" s="31">
        <v>598.71722319732658</v>
      </c>
      <c r="C5635" s="31">
        <v>598.71722319732658</v>
      </c>
      <c r="D5635" s="31">
        <v>598.71722319732658</v>
      </c>
      <c r="E5635" s="31">
        <v>598.71722319732658</v>
      </c>
      <c r="F5635" s="31">
        <v>119.74344463946531</v>
      </c>
      <c r="G5635" s="31">
        <v>119.74344463946531</v>
      </c>
      <c r="H5635" s="31">
        <v>119.74344463946531</v>
      </c>
      <c r="I5635" s="31">
        <v>119.74344463946531</v>
      </c>
    </row>
    <row r="5636" spans="1:9">
      <c r="A5636" s="5">
        <v>5634</v>
      </c>
      <c r="B5636" s="31">
        <v>590.72318134891316</v>
      </c>
      <c r="C5636" s="31">
        <v>590.72318134891316</v>
      </c>
      <c r="D5636" s="31">
        <v>590.72318134891316</v>
      </c>
      <c r="E5636" s="31">
        <v>590.72318134891316</v>
      </c>
      <c r="F5636" s="31">
        <v>118.14463626978264</v>
      </c>
      <c r="G5636" s="31">
        <v>118.14463626978264</v>
      </c>
      <c r="H5636" s="31">
        <v>118.14463626978264</v>
      </c>
      <c r="I5636" s="31">
        <v>118.14463626978264</v>
      </c>
    </row>
    <row r="5637" spans="1:9">
      <c r="A5637" s="5">
        <v>5635</v>
      </c>
      <c r="B5637" s="31">
        <v>587.36991139086501</v>
      </c>
      <c r="C5637" s="31">
        <v>587.36991139086501</v>
      </c>
      <c r="D5637" s="31">
        <v>587.36991139086501</v>
      </c>
      <c r="E5637" s="31">
        <v>587.36991139086501</v>
      </c>
      <c r="F5637" s="31">
        <v>117.473982278173</v>
      </c>
      <c r="G5637" s="31">
        <v>117.473982278173</v>
      </c>
      <c r="H5637" s="31">
        <v>117.473982278173</v>
      </c>
      <c r="I5637" s="31">
        <v>117.473982278173</v>
      </c>
    </row>
    <row r="5638" spans="1:9">
      <c r="A5638" s="5">
        <v>5636</v>
      </c>
      <c r="B5638" s="31">
        <v>571.51634282129532</v>
      </c>
      <c r="C5638" s="31">
        <v>571.51634282129532</v>
      </c>
      <c r="D5638" s="31">
        <v>571.51634282129532</v>
      </c>
      <c r="E5638" s="31">
        <v>571.51634282129532</v>
      </c>
      <c r="F5638" s="31">
        <v>114.30326856425907</v>
      </c>
      <c r="G5638" s="31">
        <v>114.30326856425907</v>
      </c>
      <c r="H5638" s="31">
        <v>114.30326856425907</v>
      </c>
      <c r="I5638" s="31">
        <v>114.30326856425907</v>
      </c>
    </row>
    <row r="5639" spans="1:9">
      <c r="A5639" s="5">
        <v>5637</v>
      </c>
      <c r="B5639" s="31">
        <v>528.70209946008208</v>
      </c>
      <c r="C5639" s="31">
        <v>528.70209946008208</v>
      </c>
      <c r="D5639" s="31">
        <v>528.70209946008208</v>
      </c>
      <c r="E5639" s="31">
        <v>528.70209946008208</v>
      </c>
      <c r="F5639" s="31">
        <v>105.74041989201642</v>
      </c>
      <c r="G5639" s="31">
        <v>105.74041989201642</v>
      </c>
      <c r="H5639" s="31">
        <v>105.74041989201642</v>
      </c>
      <c r="I5639" s="31">
        <v>105.74041989201642</v>
      </c>
    </row>
    <row r="5640" spans="1:9">
      <c r="A5640" s="5">
        <v>5638</v>
      </c>
      <c r="B5640" s="31">
        <v>480.0172316164402</v>
      </c>
      <c r="C5640" s="31">
        <v>480.0172316164402</v>
      </c>
      <c r="D5640" s="31">
        <v>480.0172316164402</v>
      </c>
      <c r="E5640" s="31">
        <v>480.0172316164402</v>
      </c>
      <c r="F5640" s="31">
        <v>96.003446323288046</v>
      </c>
      <c r="G5640" s="31">
        <v>96.003446323288046</v>
      </c>
      <c r="H5640" s="31">
        <v>96.003446323288046</v>
      </c>
      <c r="I5640" s="31">
        <v>96.003446323288046</v>
      </c>
    </row>
    <row r="5641" spans="1:9">
      <c r="A5641" s="5">
        <v>5639</v>
      </c>
      <c r="B5641" s="31">
        <v>446.80160340734801</v>
      </c>
      <c r="C5641" s="31">
        <v>446.80160340734801</v>
      </c>
      <c r="D5641" s="31">
        <v>446.80160340734801</v>
      </c>
      <c r="E5641" s="31">
        <v>446.80160340734801</v>
      </c>
      <c r="F5641" s="31">
        <v>89.360320681469602</v>
      </c>
      <c r="G5641" s="31">
        <v>89.360320681469602</v>
      </c>
      <c r="H5641" s="31">
        <v>89.360320681469602</v>
      </c>
      <c r="I5641" s="31">
        <v>89.360320681469602</v>
      </c>
    </row>
    <row r="5642" spans="1:9">
      <c r="A5642" s="5">
        <v>5640</v>
      </c>
      <c r="B5642" s="31">
        <v>430.19859341448972</v>
      </c>
      <c r="C5642" s="31">
        <v>430.19859341448972</v>
      </c>
      <c r="D5642" s="31">
        <v>430.19859341448972</v>
      </c>
      <c r="E5642" s="31">
        <v>430.19859341448972</v>
      </c>
      <c r="F5642" s="31">
        <v>86.039718682897941</v>
      </c>
      <c r="G5642" s="31">
        <v>86.039718682897941</v>
      </c>
      <c r="H5642" s="31">
        <v>86.039718682897941</v>
      </c>
      <c r="I5642" s="31">
        <v>86.039718682897941</v>
      </c>
    </row>
    <row r="5643" spans="1:9">
      <c r="A5643" s="5">
        <v>5641</v>
      </c>
      <c r="B5643" s="31">
        <v>417.48691388870759</v>
      </c>
      <c r="C5643" s="31">
        <v>417.48691388870759</v>
      </c>
      <c r="D5643" s="31">
        <v>417.48691388870759</v>
      </c>
      <c r="E5643" s="31">
        <v>417.48691388870759</v>
      </c>
      <c r="F5643" s="31">
        <v>83.497382777741521</v>
      </c>
      <c r="G5643" s="31">
        <v>83.497382777741521</v>
      </c>
      <c r="H5643" s="31">
        <v>83.497382777741521</v>
      </c>
      <c r="I5643" s="31">
        <v>83.497382777741521</v>
      </c>
    </row>
    <row r="5644" spans="1:9">
      <c r="A5644" s="5">
        <v>5642</v>
      </c>
      <c r="B5644" s="31">
        <v>416.15137083951356</v>
      </c>
      <c r="C5644" s="31">
        <v>416.15137083951356</v>
      </c>
      <c r="D5644" s="31">
        <v>416.15137083951356</v>
      </c>
      <c r="E5644" s="31">
        <v>416.15137083951356</v>
      </c>
      <c r="F5644" s="31">
        <v>83.230274167902706</v>
      </c>
      <c r="G5644" s="31">
        <v>83.230274167902706</v>
      </c>
      <c r="H5644" s="31">
        <v>83.230274167902706</v>
      </c>
      <c r="I5644" s="31">
        <v>83.230274167902706</v>
      </c>
    </row>
    <row r="5645" spans="1:9">
      <c r="A5645" s="5">
        <v>5643</v>
      </c>
      <c r="B5645" s="31">
        <v>423.29988903088315</v>
      </c>
      <c r="C5645" s="31">
        <v>423.29988903088315</v>
      </c>
      <c r="D5645" s="31">
        <v>423.29988903088315</v>
      </c>
      <c r="E5645" s="31">
        <v>423.29988903088315</v>
      </c>
      <c r="F5645" s="31">
        <v>84.659977806176627</v>
      </c>
      <c r="G5645" s="31">
        <v>84.659977806176627</v>
      </c>
      <c r="H5645" s="31">
        <v>84.659977806176627</v>
      </c>
      <c r="I5645" s="31">
        <v>84.659977806176627</v>
      </c>
    </row>
    <row r="5646" spans="1:9">
      <c r="A5646" s="5">
        <v>5644</v>
      </c>
      <c r="B5646" s="31">
        <v>460.86804242907527</v>
      </c>
      <c r="C5646" s="31">
        <v>460.86804242907527</v>
      </c>
      <c r="D5646" s="31">
        <v>460.86804242907527</v>
      </c>
      <c r="E5646" s="31">
        <v>460.86804242907527</v>
      </c>
      <c r="F5646" s="31">
        <v>92.173608485815052</v>
      </c>
      <c r="G5646" s="31">
        <v>92.173608485815052</v>
      </c>
      <c r="H5646" s="31">
        <v>92.173608485815052</v>
      </c>
      <c r="I5646" s="31">
        <v>92.173608485815052</v>
      </c>
    </row>
    <row r="5647" spans="1:9">
      <c r="A5647" s="5">
        <v>5645</v>
      </c>
      <c r="B5647" s="31">
        <v>529.52840667037481</v>
      </c>
      <c r="C5647" s="31">
        <v>529.52840667037481</v>
      </c>
      <c r="D5647" s="31">
        <v>529.52840667037481</v>
      </c>
      <c r="E5647" s="31">
        <v>529.52840667037481</v>
      </c>
      <c r="F5647" s="31">
        <v>105.90568133407496</v>
      </c>
      <c r="G5647" s="31">
        <v>105.90568133407496</v>
      </c>
      <c r="H5647" s="31">
        <v>105.90568133407496</v>
      </c>
      <c r="I5647" s="31">
        <v>105.90568133407496</v>
      </c>
    </row>
    <row r="5648" spans="1:9">
      <c r="A5648" s="5">
        <v>5646</v>
      </c>
      <c r="B5648" s="31">
        <v>583.78604407180467</v>
      </c>
      <c r="C5648" s="31">
        <v>583.78604407180467</v>
      </c>
      <c r="D5648" s="31">
        <v>583.78604407180467</v>
      </c>
      <c r="E5648" s="31">
        <v>583.78604407180467</v>
      </c>
      <c r="F5648" s="31">
        <v>116.75720881436094</v>
      </c>
      <c r="G5648" s="31">
        <v>116.75720881436094</v>
      </c>
      <c r="H5648" s="31">
        <v>116.75720881436094</v>
      </c>
      <c r="I5648" s="31">
        <v>116.75720881436094</v>
      </c>
    </row>
    <row r="5649" spans="1:9">
      <c r="A5649" s="5">
        <v>5647</v>
      </c>
      <c r="B5649" s="31">
        <v>613.63879409947299</v>
      </c>
      <c r="C5649" s="31">
        <v>613.63879409947299</v>
      </c>
      <c r="D5649" s="31">
        <v>613.63879409947299</v>
      </c>
      <c r="E5649" s="31">
        <v>613.63879409947299</v>
      </c>
      <c r="F5649" s="31">
        <v>122.7277588198946</v>
      </c>
      <c r="G5649" s="31">
        <v>122.7277588198946</v>
      </c>
      <c r="H5649" s="31">
        <v>122.7277588198946</v>
      </c>
      <c r="I5649" s="31">
        <v>122.7277588198946</v>
      </c>
    </row>
    <row r="5650" spans="1:9">
      <c r="A5650" s="5">
        <v>5648</v>
      </c>
      <c r="B5650" s="31">
        <v>625.24552793707301</v>
      </c>
      <c r="C5650" s="31">
        <v>625.24552793707301</v>
      </c>
      <c r="D5650" s="31">
        <v>625.24552793707301</v>
      </c>
      <c r="E5650" s="31">
        <v>625.24552793707301</v>
      </c>
      <c r="F5650" s="31">
        <v>125.0491055874146</v>
      </c>
      <c r="G5650" s="31">
        <v>125.0491055874146</v>
      </c>
      <c r="H5650" s="31">
        <v>125.0491055874146</v>
      </c>
      <c r="I5650" s="31">
        <v>125.0491055874146</v>
      </c>
    </row>
    <row r="5651" spans="1:9">
      <c r="A5651" s="5">
        <v>5649</v>
      </c>
      <c r="B5651" s="31">
        <v>634.98826643982659</v>
      </c>
      <c r="C5651" s="31">
        <v>634.98826643982659</v>
      </c>
      <c r="D5651" s="31">
        <v>634.98826643982659</v>
      </c>
      <c r="E5651" s="31">
        <v>634.98826643982659</v>
      </c>
      <c r="F5651" s="31">
        <v>126.99765328796532</v>
      </c>
      <c r="G5651" s="31">
        <v>126.99765328796532</v>
      </c>
      <c r="H5651" s="31">
        <v>126.99765328796532</v>
      </c>
      <c r="I5651" s="31">
        <v>126.99765328796532</v>
      </c>
    </row>
    <row r="5652" spans="1:9">
      <c r="A5652" s="5">
        <v>5650</v>
      </c>
      <c r="B5652" s="31">
        <v>643.33781255313329</v>
      </c>
      <c r="C5652" s="31">
        <v>643.33781255313329</v>
      </c>
      <c r="D5652" s="31">
        <v>643.33781255313329</v>
      </c>
      <c r="E5652" s="31">
        <v>643.33781255313329</v>
      </c>
      <c r="F5652" s="31">
        <v>128.66756251062665</v>
      </c>
      <c r="G5652" s="31">
        <v>128.66756251062665</v>
      </c>
      <c r="H5652" s="31">
        <v>128.66756251062665</v>
      </c>
      <c r="I5652" s="31">
        <v>128.66756251062665</v>
      </c>
    </row>
    <row r="5653" spans="1:9">
      <c r="A5653" s="5">
        <v>5651</v>
      </c>
      <c r="B5653" s="31">
        <v>630.23219586895584</v>
      </c>
      <c r="C5653" s="31">
        <v>630.23219586895584</v>
      </c>
      <c r="D5653" s="31">
        <v>630.23219586895584</v>
      </c>
      <c r="E5653" s="31">
        <v>630.23219586895584</v>
      </c>
      <c r="F5653" s="31">
        <v>126.04643917379117</v>
      </c>
      <c r="G5653" s="31">
        <v>126.04643917379117</v>
      </c>
      <c r="H5653" s="31">
        <v>126.04643917379117</v>
      </c>
      <c r="I5653" s="31">
        <v>126.04643917379117</v>
      </c>
    </row>
    <row r="5654" spans="1:9">
      <c r="A5654" s="5">
        <v>5652</v>
      </c>
      <c r="B5654" s="31">
        <v>616.18497329397951</v>
      </c>
      <c r="C5654" s="31">
        <v>616.18497329397951</v>
      </c>
      <c r="D5654" s="31">
        <v>616.18497329397951</v>
      </c>
      <c r="E5654" s="31">
        <v>616.18497329397951</v>
      </c>
      <c r="F5654" s="31">
        <v>123.23699465879591</v>
      </c>
      <c r="G5654" s="31">
        <v>123.23699465879591</v>
      </c>
      <c r="H5654" s="31">
        <v>123.23699465879591</v>
      </c>
      <c r="I5654" s="31">
        <v>123.23699465879591</v>
      </c>
    </row>
    <row r="5655" spans="1:9">
      <c r="A5655" s="5">
        <v>5653</v>
      </c>
      <c r="B5655" s="31">
        <v>600.90789812693981</v>
      </c>
      <c r="C5655" s="31">
        <v>600.90789812693981</v>
      </c>
      <c r="D5655" s="31">
        <v>600.90789812693981</v>
      </c>
      <c r="E5655" s="31">
        <v>600.90789812693981</v>
      </c>
      <c r="F5655" s="31">
        <v>120.18157962538797</v>
      </c>
      <c r="G5655" s="31">
        <v>120.18157962538797</v>
      </c>
      <c r="H5655" s="31">
        <v>120.18157962538797</v>
      </c>
      <c r="I5655" s="31">
        <v>120.18157962538797</v>
      </c>
    </row>
    <row r="5656" spans="1:9">
      <c r="A5656" s="5">
        <v>5654</v>
      </c>
      <c r="B5656" s="31">
        <v>588.32112550503905</v>
      </c>
      <c r="C5656" s="31">
        <v>588.32112550503905</v>
      </c>
      <c r="D5656" s="31">
        <v>588.32112550503905</v>
      </c>
      <c r="E5656" s="31">
        <v>588.32112550503905</v>
      </c>
      <c r="F5656" s="31">
        <v>117.66422510100782</v>
      </c>
      <c r="G5656" s="31">
        <v>117.66422510100782</v>
      </c>
      <c r="H5656" s="31">
        <v>117.66422510100782</v>
      </c>
      <c r="I5656" s="31">
        <v>117.66422510100782</v>
      </c>
    </row>
    <row r="5657" spans="1:9">
      <c r="A5657" s="5">
        <v>5655</v>
      </c>
      <c r="B5657" s="31">
        <v>577.42540019722594</v>
      </c>
      <c r="C5657" s="31">
        <v>577.42540019722594</v>
      </c>
      <c r="D5657" s="31">
        <v>577.42540019722594</v>
      </c>
      <c r="E5657" s="31">
        <v>577.42540019722594</v>
      </c>
      <c r="F5657" s="31">
        <v>115.48508003944519</v>
      </c>
      <c r="G5657" s="31">
        <v>115.48508003944519</v>
      </c>
      <c r="H5657" s="31">
        <v>115.48508003944519</v>
      </c>
      <c r="I5657" s="31">
        <v>115.48508003944519</v>
      </c>
    </row>
    <row r="5658" spans="1:9">
      <c r="A5658" s="5">
        <v>5656</v>
      </c>
      <c r="B5658" s="31">
        <v>579.46234355283116</v>
      </c>
      <c r="C5658" s="31">
        <v>579.46234355283116</v>
      </c>
      <c r="D5658" s="31">
        <v>579.46234355283116</v>
      </c>
      <c r="E5658" s="31">
        <v>579.46234355283116</v>
      </c>
      <c r="F5658" s="31">
        <v>115.89246871056623</v>
      </c>
      <c r="G5658" s="31">
        <v>115.89246871056623</v>
      </c>
      <c r="H5658" s="31">
        <v>115.89246871056623</v>
      </c>
      <c r="I5658" s="31">
        <v>115.89246871056623</v>
      </c>
    </row>
    <row r="5659" spans="1:9">
      <c r="A5659" s="5">
        <v>5657</v>
      </c>
      <c r="B5659" s="31">
        <v>578.23249096076768</v>
      </c>
      <c r="C5659" s="31">
        <v>578.23249096076768</v>
      </c>
      <c r="D5659" s="31">
        <v>578.23249096076768</v>
      </c>
      <c r="E5659" s="31">
        <v>578.23249096076768</v>
      </c>
      <c r="F5659" s="31">
        <v>115.64649819215353</v>
      </c>
      <c r="G5659" s="31">
        <v>115.64649819215353</v>
      </c>
      <c r="H5659" s="31">
        <v>115.64649819215353</v>
      </c>
      <c r="I5659" s="31">
        <v>115.64649819215353</v>
      </c>
    </row>
    <row r="5660" spans="1:9">
      <c r="A5660" s="5">
        <v>5658</v>
      </c>
      <c r="B5660" s="31">
        <v>569.20076098780066</v>
      </c>
      <c r="C5660" s="31">
        <v>569.20076098780066</v>
      </c>
      <c r="D5660" s="31">
        <v>569.20076098780066</v>
      </c>
      <c r="E5660" s="31">
        <v>569.20076098780066</v>
      </c>
      <c r="F5660" s="31">
        <v>113.84015219756013</v>
      </c>
      <c r="G5660" s="31">
        <v>113.84015219756013</v>
      </c>
      <c r="H5660" s="31">
        <v>113.84015219756013</v>
      </c>
      <c r="I5660" s="31">
        <v>113.84015219756013</v>
      </c>
    </row>
    <row r="5661" spans="1:9">
      <c r="A5661" s="5">
        <v>5659</v>
      </c>
      <c r="B5661" s="31">
        <v>562.8689417833483</v>
      </c>
      <c r="C5661" s="31">
        <v>562.8689417833483</v>
      </c>
      <c r="D5661" s="31">
        <v>562.8689417833483</v>
      </c>
      <c r="E5661" s="31">
        <v>562.8689417833483</v>
      </c>
      <c r="F5661" s="31">
        <v>112.57378835666967</v>
      </c>
      <c r="G5661" s="31">
        <v>112.57378835666967</v>
      </c>
      <c r="H5661" s="31">
        <v>112.57378835666967</v>
      </c>
      <c r="I5661" s="31">
        <v>112.57378835666967</v>
      </c>
    </row>
    <row r="5662" spans="1:9">
      <c r="A5662" s="5">
        <v>5660</v>
      </c>
      <c r="B5662" s="31">
        <v>557.87266562809009</v>
      </c>
      <c r="C5662" s="31">
        <v>557.87266562809009</v>
      </c>
      <c r="D5662" s="31">
        <v>557.87266562809009</v>
      </c>
      <c r="E5662" s="31">
        <v>557.87266562809009</v>
      </c>
      <c r="F5662" s="31">
        <v>111.57453312561802</v>
      </c>
      <c r="G5662" s="31">
        <v>111.57453312561802</v>
      </c>
      <c r="H5662" s="31">
        <v>111.57453312561802</v>
      </c>
      <c r="I5662" s="31">
        <v>111.57453312561802</v>
      </c>
    </row>
    <row r="5663" spans="1:9">
      <c r="A5663" s="5">
        <v>5661</v>
      </c>
      <c r="B5663" s="31">
        <v>518.80562938332037</v>
      </c>
      <c r="C5663" s="31">
        <v>518.80562938332037</v>
      </c>
      <c r="D5663" s="31">
        <v>518.80562938332037</v>
      </c>
      <c r="E5663" s="31">
        <v>518.80562938332037</v>
      </c>
      <c r="F5663" s="31">
        <v>103.76112587666407</v>
      </c>
      <c r="G5663" s="31">
        <v>103.76112587666407</v>
      </c>
      <c r="H5663" s="31">
        <v>103.76112587666407</v>
      </c>
      <c r="I5663" s="31">
        <v>103.76112587666407</v>
      </c>
    </row>
    <row r="5664" spans="1:9">
      <c r="A5664" s="5">
        <v>5662</v>
      </c>
      <c r="B5664" s="31">
        <v>478.14362805821833</v>
      </c>
      <c r="C5664" s="31">
        <v>478.14362805821833</v>
      </c>
      <c r="D5664" s="31">
        <v>478.14362805821833</v>
      </c>
      <c r="E5664" s="31">
        <v>478.14362805821833</v>
      </c>
      <c r="F5664" s="31">
        <v>95.628725611643659</v>
      </c>
      <c r="G5664" s="31">
        <v>95.628725611643659</v>
      </c>
      <c r="H5664" s="31">
        <v>95.628725611643659</v>
      </c>
      <c r="I5664" s="31">
        <v>95.628725611643659</v>
      </c>
    </row>
    <row r="5665" spans="1:9">
      <c r="A5665" s="5">
        <v>5663</v>
      </c>
      <c r="B5665" s="31">
        <v>444.53406269073088</v>
      </c>
      <c r="C5665" s="31">
        <v>444.53406269073088</v>
      </c>
      <c r="D5665" s="31">
        <v>444.53406269073088</v>
      </c>
      <c r="E5665" s="31">
        <v>444.53406269073088</v>
      </c>
      <c r="F5665" s="31">
        <v>88.90681253814617</v>
      </c>
      <c r="G5665" s="31">
        <v>88.90681253814617</v>
      </c>
      <c r="H5665" s="31">
        <v>88.90681253814617</v>
      </c>
      <c r="I5665" s="31">
        <v>88.90681253814617</v>
      </c>
    </row>
    <row r="5666" spans="1:9">
      <c r="A5666" s="5">
        <v>5664</v>
      </c>
      <c r="B5666" s="31">
        <v>420.70566871949899</v>
      </c>
      <c r="C5666" s="31">
        <v>420.70566871949899</v>
      </c>
      <c r="D5666" s="31">
        <v>420.70566871949899</v>
      </c>
      <c r="E5666" s="31">
        <v>420.70566871949899</v>
      </c>
      <c r="F5666" s="31">
        <v>84.1411337438998</v>
      </c>
      <c r="G5666" s="31">
        <v>84.1411337438998</v>
      </c>
      <c r="H5666" s="31">
        <v>84.1411337438998</v>
      </c>
      <c r="I5666" s="31">
        <v>84.1411337438998</v>
      </c>
    </row>
    <row r="5667" spans="1:9">
      <c r="A5667" s="5">
        <v>5665</v>
      </c>
      <c r="B5667" s="31">
        <v>405.26525375507578</v>
      </c>
      <c r="C5667" s="31">
        <v>405.26525375507578</v>
      </c>
      <c r="D5667" s="31">
        <v>405.26525375507578</v>
      </c>
      <c r="E5667" s="31">
        <v>405.26525375507578</v>
      </c>
      <c r="F5667" s="31">
        <v>81.053050751015149</v>
      </c>
      <c r="G5667" s="31">
        <v>81.053050751015149</v>
      </c>
      <c r="H5667" s="31">
        <v>81.053050751015149</v>
      </c>
      <c r="I5667" s="31">
        <v>81.053050751015149</v>
      </c>
    </row>
    <row r="5668" spans="1:9">
      <c r="A5668" s="5">
        <v>5666</v>
      </c>
      <c r="B5668" s="31">
        <v>399.14481546488429</v>
      </c>
      <c r="C5668" s="31">
        <v>399.14481546488429</v>
      </c>
      <c r="D5668" s="31">
        <v>399.14481546488429</v>
      </c>
      <c r="E5668" s="31">
        <v>399.14481546488429</v>
      </c>
      <c r="F5668" s="31">
        <v>79.828963092976863</v>
      </c>
      <c r="G5668" s="31">
        <v>79.828963092976863</v>
      </c>
      <c r="H5668" s="31">
        <v>79.828963092976863</v>
      </c>
      <c r="I5668" s="31">
        <v>79.828963092976863</v>
      </c>
    </row>
    <row r="5669" spans="1:9">
      <c r="A5669" s="5">
        <v>5667</v>
      </c>
      <c r="B5669" s="31">
        <v>399.21207302851292</v>
      </c>
      <c r="C5669" s="31">
        <v>399.21207302851292</v>
      </c>
      <c r="D5669" s="31">
        <v>399.21207302851292</v>
      </c>
      <c r="E5669" s="31">
        <v>399.21207302851292</v>
      </c>
      <c r="F5669" s="31">
        <v>79.842414605702587</v>
      </c>
      <c r="G5669" s="31">
        <v>79.842414605702587</v>
      </c>
      <c r="H5669" s="31">
        <v>79.842414605702587</v>
      </c>
      <c r="I5669" s="31">
        <v>79.842414605702587</v>
      </c>
    </row>
    <row r="5670" spans="1:9">
      <c r="A5670" s="5">
        <v>5668</v>
      </c>
      <c r="B5670" s="31">
        <v>409.45443914679237</v>
      </c>
      <c r="C5670" s="31">
        <v>409.45443914679237</v>
      </c>
      <c r="D5670" s="31">
        <v>409.45443914679237</v>
      </c>
      <c r="E5670" s="31">
        <v>409.45443914679237</v>
      </c>
      <c r="F5670" s="31">
        <v>81.890887829358476</v>
      </c>
      <c r="G5670" s="31">
        <v>81.890887829358476</v>
      </c>
      <c r="H5670" s="31">
        <v>81.890887829358476</v>
      </c>
      <c r="I5670" s="31">
        <v>81.890887829358476</v>
      </c>
    </row>
    <row r="5671" spans="1:9">
      <c r="A5671" s="5">
        <v>5669</v>
      </c>
      <c r="B5671" s="31">
        <v>420.55193714549102</v>
      </c>
      <c r="C5671" s="31">
        <v>420.55193714549102</v>
      </c>
      <c r="D5671" s="31">
        <v>420.55193714549102</v>
      </c>
      <c r="E5671" s="31">
        <v>420.55193714549102</v>
      </c>
      <c r="F5671" s="31">
        <v>84.110387429098211</v>
      </c>
      <c r="G5671" s="31">
        <v>84.110387429098211</v>
      </c>
      <c r="H5671" s="31">
        <v>84.110387429098211</v>
      </c>
      <c r="I5671" s="31">
        <v>84.110387429098211</v>
      </c>
    </row>
    <row r="5672" spans="1:9">
      <c r="A5672" s="5">
        <v>5670</v>
      </c>
      <c r="B5672" s="31">
        <v>456.78454749448917</v>
      </c>
      <c r="C5672" s="31">
        <v>456.78454749448917</v>
      </c>
      <c r="D5672" s="31">
        <v>456.78454749448917</v>
      </c>
      <c r="E5672" s="31">
        <v>456.78454749448917</v>
      </c>
      <c r="F5672" s="31">
        <v>91.356909498897835</v>
      </c>
      <c r="G5672" s="31">
        <v>91.356909498897835</v>
      </c>
      <c r="H5672" s="31">
        <v>91.356909498897835</v>
      </c>
      <c r="I5672" s="31">
        <v>91.356909498897835</v>
      </c>
    </row>
    <row r="5673" spans="1:9">
      <c r="A5673" s="5">
        <v>5671</v>
      </c>
      <c r="B5673" s="31">
        <v>493.42070322525802</v>
      </c>
      <c r="C5673" s="31">
        <v>493.42070322525802</v>
      </c>
      <c r="D5673" s="31">
        <v>493.42070322525802</v>
      </c>
      <c r="E5673" s="31">
        <v>493.42070322525802</v>
      </c>
      <c r="F5673" s="31">
        <v>98.684140645051599</v>
      </c>
      <c r="G5673" s="31">
        <v>98.684140645051599</v>
      </c>
      <c r="H5673" s="31">
        <v>98.684140645051599</v>
      </c>
      <c r="I5673" s="31">
        <v>98.684140645051599</v>
      </c>
    </row>
    <row r="5674" spans="1:9">
      <c r="A5674" s="5">
        <v>5672</v>
      </c>
      <c r="B5674" s="31">
        <v>521.05395365318668</v>
      </c>
      <c r="C5674" s="31">
        <v>521.05395365318668</v>
      </c>
      <c r="D5674" s="31">
        <v>521.05395365318668</v>
      </c>
      <c r="E5674" s="31">
        <v>521.05395365318668</v>
      </c>
      <c r="F5674" s="31">
        <v>104.21079073063734</v>
      </c>
      <c r="G5674" s="31">
        <v>104.21079073063734</v>
      </c>
      <c r="H5674" s="31">
        <v>104.21079073063734</v>
      </c>
      <c r="I5674" s="31">
        <v>104.21079073063734</v>
      </c>
    </row>
    <row r="5675" spans="1:9">
      <c r="A5675" s="5">
        <v>5673</v>
      </c>
      <c r="B5675" s="31">
        <v>532.86246018167219</v>
      </c>
      <c r="C5675" s="31">
        <v>532.86246018167219</v>
      </c>
      <c r="D5675" s="31">
        <v>532.86246018167219</v>
      </c>
      <c r="E5675" s="31">
        <v>532.86246018167219</v>
      </c>
      <c r="F5675" s="31">
        <v>106.57249203633444</v>
      </c>
      <c r="G5675" s="31">
        <v>106.57249203633444</v>
      </c>
      <c r="H5675" s="31">
        <v>106.57249203633444</v>
      </c>
      <c r="I5675" s="31">
        <v>106.57249203633444</v>
      </c>
    </row>
    <row r="5676" spans="1:9">
      <c r="A5676" s="5">
        <v>5674</v>
      </c>
      <c r="B5676" s="31">
        <v>532.67029571416208</v>
      </c>
      <c r="C5676" s="31">
        <v>532.67029571416208</v>
      </c>
      <c r="D5676" s="31">
        <v>532.67029571416208</v>
      </c>
      <c r="E5676" s="31">
        <v>532.67029571416208</v>
      </c>
      <c r="F5676" s="31">
        <v>106.53405914283242</v>
      </c>
      <c r="G5676" s="31">
        <v>106.53405914283242</v>
      </c>
      <c r="H5676" s="31">
        <v>106.53405914283242</v>
      </c>
      <c r="I5676" s="31">
        <v>106.53405914283242</v>
      </c>
    </row>
    <row r="5677" spans="1:9">
      <c r="A5677" s="5">
        <v>5675</v>
      </c>
      <c r="B5677" s="31">
        <v>514.94312358637069</v>
      </c>
      <c r="C5677" s="31">
        <v>514.94312358637069</v>
      </c>
      <c r="D5677" s="31">
        <v>514.94312358637069</v>
      </c>
      <c r="E5677" s="31">
        <v>514.94312358637069</v>
      </c>
      <c r="F5677" s="31">
        <v>102.98862471727413</v>
      </c>
      <c r="G5677" s="31">
        <v>102.98862471727413</v>
      </c>
      <c r="H5677" s="31">
        <v>102.98862471727413</v>
      </c>
      <c r="I5677" s="31">
        <v>102.98862471727413</v>
      </c>
    </row>
    <row r="5678" spans="1:9">
      <c r="A5678" s="5">
        <v>5676</v>
      </c>
      <c r="B5678" s="31">
        <v>491.89299570855417</v>
      </c>
      <c r="C5678" s="31">
        <v>491.89299570855417</v>
      </c>
      <c r="D5678" s="31">
        <v>491.89299570855417</v>
      </c>
      <c r="E5678" s="31">
        <v>491.89299570855417</v>
      </c>
      <c r="F5678" s="31">
        <v>98.378599141710836</v>
      </c>
      <c r="G5678" s="31">
        <v>98.378599141710836</v>
      </c>
      <c r="H5678" s="31">
        <v>98.378599141710836</v>
      </c>
      <c r="I5678" s="31">
        <v>98.378599141710836</v>
      </c>
    </row>
    <row r="5679" spans="1:9">
      <c r="A5679" s="5">
        <v>5677</v>
      </c>
      <c r="B5679" s="31">
        <v>473.89679332624883</v>
      </c>
      <c r="C5679" s="31">
        <v>473.89679332624883</v>
      </c>
      <c r="D5679" s="31">
        <v>473.89679332624883</v>
      </c>
      <c r="E5679" s="31">
        <v>473.89679332624883</v>
      </c>
      <c r="F5679" s="31">
        <v>94.779358665249759</v>
      </c>
      <c r="G5679" s="31">
        <v>94.779358665249759</v>
      </c>
      <c r="H5679" s="31">
        <v>94.779358665249759</v>
      </c>
      <c r="I5679" s="31">
        <v>94.779358665249759</v>
      </c>
    </row>
    <row r="5680" spans="1:9">
      <c r="A5680" s="5">
        <v>5678</v>
      </c>
      <c r="B5680" s="31">
        <v>467.2382945270295</v>
      </c>
      <c r="C5680" s="31">
        <v>467.2382945270295</v>
      </c>
      <c r="D5680" s="31">
        <v>467.2382945270295</v>
      </c>
      <c r="E5680" s="31">
        <v>467.2382945270295</v>
      </c>
      <c r="F5680" s="31">
        <v>93.447658905405902</v>
      </c>
      <c r="G5680" s="31">
        <v>93.447658905405902</v>
      </c>
      <c r="H5680" s="31">
        <v>93.447658905405902</v>
      </c>
      <c r="I5680" s="31">
        <v>93.447658905405902</v>
      </c>
    </row>
    <row r="5681" spans="1:9">
      <c r="A5681" s="5">
        <v>5679</v>
      </c>
      <c r="B5681" s="31">
        <v>462.49183217953419</v>
      </c>
      <c r="C5681" s="31">
        <v>462.49183217953419</v>
      </c>
      <c r="D5681" s="31">
        <v>462.49183217953419</v>
      </c>
      <c r="E5681" s="31">
        <v>462.49183217953419</v>
      </c>
      <c r="F5681" s="31">
        <v>92.498366435906831</v>
      </c>
      <c r="G5681" s="31">
        <v>92.498366435906831</v>
      </c>
      <c r="H5681" s="31">
        <v>92.498366435906831</v>
      </c>
      <c r="I5681" s="31">
        <v>92.498366435906831</v>
      </c>
    </row>
    <row r="5682" spans="1:9">
      <c r="A5682" s="5">
        <v>5680</v>
      </c>
      <c r="B5682" s="31">
        <v>470.70686316558391</v>
      </c>
      <c r="C5682" s="31">
        <v>470.70686316558391</v>
      </c>
      <c r="D5682" s="31">
        <v>470.70686316558391</v>
      </c>
      <c r="E5682" s="31">
        <v>470.70686316558391</v>
      </c>
      <c r="F5682" s="31">
        <v>94.141372633116788</v>
      </c>
      <c r="G5682" s="31">
        <v>94.141372633116788</v>
      </c>
      <c r="H5682" s="31">
        <v>94.141372633116788</v>
      </c>
      <c r="I5682" s="31">
        <v>94.141372633116788</v>
      </c>
    </row>
    <row r="5683" spans="1:9">
      <c r="A5683" s="5">
        <v>5681</v>
      </c>
      <c r="B5683" s="31">
        <v>475.15547058843885</v>
      </c>
      <c r="C5683" s="31">
        <v>475.15547058843885</v>
      </c>
      <c r="D5683" s="31">
        <v>475.15547058843885</v>
      </c>
      <c r="E5683" s="31">
        <v>475.15547058843885</v>
      </c>
      <c r="F5683" s="31">
        <v>95.031094117687772</v>
      </c>
      <c r="G5683" s="31">
        <v>95.031094117687772</v>
      </c>
      <c r="H5683" s="31">
        <v>95.031094117687772</v>
      </c>
      <c r="I5683" s="31">
        <v>95.031094117687772</v>
      </c>
    </row>
    <row r="5684" spans="1:9">
      <c r="A5684" s="5">
        <v>5682</v>
      </c>
      <c r="B5684" s="31">
        <v>471.0527592071017</v>
      </c>
      <c r="C5684" s="31">
        <v>471.0527592071017</v>
      </c>
      <c r="D5684" s="31">
        <v>471.0527592071017</v>
      </c>
      <c r="E5684" s="31">
        <v>471.0527592071017</v>
      </c>
      <c r="F5684" s="31">
        <v>94.21055184142034</v>
      </c>
      <c r="G5684" s="31">
        <v>94.21055184142034</v>
      </c>
      <c r="H5684" s="31">
        <v>94.21055184142034</v>
      </c>
      <c r="I5684" s="31">
        <v>94.21055184142034</v>
      </c>
    </row>
    <row r="5685" spans="1:9">
      <c r="A5685" s="5">
        <v>5683</v>
      </c>
      <c r="B5685" s="31">
        <v>466.4504202102388</v>
      </c>
      <c r="C5685" s="31">
        <v>466.4504202102388</v>
      </c>
      <c r="D5685" s="31">
        <v>466.4504202102388</v>
      </c>
      <c r="E5685" s="31">
        <v>466.4504202102388</v>
      </c>
      <c r="F5685" s="31">
        <v>93.290084042047766</v>
      </c>
      <c r="G5685" s="31">
        <v>93.290084042047766</v>
      </c>
      <c r="H5685" s="31">
        <v>93.290084042047766</v>
      </c>
      <c r="I5685" s="31">
        <v>93.290084042047766</v>
      </c>
    </row>
    <row r="5686" spans="1:9">
      <c r="A5686" s="5">
        <v>5684</v>
      </c>
      <c r="B5686" s="31">
        <v>465.63372122332157</v>
      </c>
      <c r="C5686" s="31">
        <v>465.63372122332157</v>
      </c>
      <c r="D5686" s="31">
        <v>465.63372122332157</v>
      </c>
      <c r="E5686" s="31">
        <v>465.63372122332157</v>
      </c>
      <c r="F5686" s="31">
        <v>93.126744244664309</v>
      </c>
      <c r="G5686" s="31">
        <v>93.126744244664309</v>
      </c>
      <c r="H5686" s="31">
        <v>93.126744244664309</v>
      </c>
      <c r="I5686" s="31">
        <v>93.126744244664309</v>
      </c>
    </row>
    <row r="5687" spans="1:9">
      <c r="A5687" s="5">
        <v>5685</v>
      </c>
      <c r="B5687" s="31">
        <v>445.14898898676262</v>
      </c>
      <c r="C5687" s="31">
        <v>445.14898898676262</v>
      </c>
      <c r="D5687" s="31">
        <v>445.14898898676262</v>
      </c>
      <c r="E5687" s="31">
        <v>445.14898898676262</v>
      </c>
      <c r="F5687" s="31">
        <v>89.029797797352529</v>
      </c>
      <c r="G5687" s="31">
        <v>89.029797797352529</v>
      </c>
      <c r="H5687" s="31">
        <v>89.029797797352529</v>
      </c>
      <c r="I5687" s="31">
        <v>89.029797797352529</v>
      </c>
    </row>
    <row r="5688" spans="1:9">
      <c r="A5688" s="5">
        <v>5686</v>
      </c>
      <c r="B5688" s="31">
        <v>414.55640575918113</v>
      </c>
      <c r="C5688" s="31">
        <v>414.55640575918113</v>
      </c>
      <c r="D5688" s="31">
        <v>414.55640575918113</v>
      </c>
      <c r="E5688" s="31">
        <v>414.55640575918113</v>
      </c>
      <c r="F5688" s="31">
        <v>82.911281151836221</v>
      </c>
      <c r="G5688" s="31">
        <v>82.911281151836221</v>
      </c>
      <c r="H5688" s="31">
        <v>82.911281151836221</v>
      </c>
      <c r="I5688" s="31">
        <v>82.911281151836221</v>
      </c>
    </row>
    <row r="5689" spans="1:9">
      <c r="A5689" s="5">
        <v>5687</v>
      </c>
      <c r="B5689" s="31">
        <v>385.0783764431572</v>
      </c>
      <c r="C5689" s="31">
        <v>385.0783764431572</v>
      </c>
      <c r="D5689" s="31">
        <v>385.0783764431572</v>
      </c>
      <c r="E5689" s="31">
        <v>385.0783764431572</v>
      </c>
      <c r="F5689" s="31">
        <v>77.015675288631442</v>
      </c>
      <c r="G5689" s="31">
        <v>77.015675288631442</v>
      </c>
      <c r="H5689" s="31">
        <v>77.015675288631442</v>
      </c>
      <c r="I5689" s="31">
        <v>77.015675288631442</v>
      </c>
    </row>
    <row r="5690" spans="1:9">
      <c r="A5690" s="5">
        <v>5688</v>
      </c>
      <c r="B5690" s="31">
        <v>365.90997080904134</v>
      </c>
      <c r="C5690" s="31">
        <v>365.90997080904134</v>
      </c>
      <c r="D5690" s="31">
        <v>365.90997080904134</v>
      </c>
      <c r="E5690" s="31">
        <v>365.90997080904134</v>
      </c>
      <c r="F5690" s="31">
        <v>73.181994161808262</v>
      </c>
      <c r="G5690" s="31">
        <v>73.181994161808262</v>
      </c>
      <c r="H5690" s="31">
        <v>73.181994161808262</v>
      </c>
      <c r="I5690" s="31">
        <v>73.181994161808262</v>
      </c>
    </row>
    <row r="5691" spans="1:9">
      <c r="A5691" s="5">
        <v>5689</v>
      </c>
      <c r="B5691" s="31">
        <v>358.51163880990885</v>
      </c>
      <c r="C5691" s="31">
        <v>358.51163880990885</v>
      </c>
      <c r="D5691" s="31">
        <v>358.51163880990885</v>
      </c>
      <c r="E5691" s="31">
        <v>358.51163880990885</v>
      </c>
      <c r="F5691" s="31">
        <v>71.702327761981763</v>
      </c>
      <c r="G5691" s="31">
        <v>71.702327761981763</v>
      </c>
      <c r="H5691" s="31">
        <v>71.702327761981763</v>
      </c>
      <c r="I5691" s="31">
        <v>71.702327761981763</v>
      </c>
    </row>
    <row r="5692" spans="1:9">
      <c r="A5692" s="5">
        <v>5690</v>
      </c>
      <c r="B5692" s="31">
        <v>350.97879168351938</v>
      </c>
      <c r="C5692" s="31">
        <v>350.97879168351938</v>
      </c>
      <c r="D5692" s="31">
        <v>350.97879168351938</v>
      </c>
      <c r="E5692" s="31">
        <v>350.97879168351938</v>
      </c>
      <c r="F5692" s="31">
        <v>70.195758336703875</v>
      </c>
      <c r="G5692" s="31">
        <v>70.195758336703875</v>
      </c>
      <c r="H5692" s="31">
        <v>70.195758336703875</v>
      </c>
      <c r="I5692" s="31">
        <v>70.195758336703875</v>
      </c>
    </row>
    <row r="5693" spans="1:9">
      <c r="A5693" s="5">
        <v>5691</v>
      </c>
      <c r="B5693" s="31">
        <v>348.41339604226175</v>
      </c>
      <c r="C5693" s="31">
        <v>348.41339604226175</v>
      </c>
      <c r="D5693" s="31">
        <v>348.41339604226175</v>
      </c>
      <c r="E5693" s="31">
        <v>348.41339604226175</v>
      </c>
      <c r="F5693" s="31">
        <v>69.682679208452356</v>
      </c>
      <c r="G5693" s="31">
        <v>69.682679208452356</v>
      </c>
      <c r="H5693" s="31">
        <v>69.682679208452356</v>
      </c>
      <c r="I5693" s="31">
        <v>69.682679208452356</v>
      </c>
    </row>
    <row r="5694" spans="1:9">
      <c r="A5694" s="5">
        <v>5692</v>
      </c>
      <c r="B5694" s="31">
        <v>351.74744955355914</v>
      </c>
      <c r="C5694" s="31">
        <v>351.74744955355914</v>
      </c>
      <c r="D5694" s="31">
        <v>351.74744955355914</v>
      </c>
      <c r="E5694" s="31">
        <v>351.74744955355914</v>
      </c>
      <c r="F5694" s="31">
        <v>70.349489910711824</v>
      </c>
      <c r="G5694" s="31">
        <v>70.349489910711824</v>
      </c>
      <c r="H5694" s="31">
        <v>70.349489910711824</v>
      </c>
      <c r="I5694" s="31">
        <v>70.349489910711824</v>
      </c>
    </row>
    <row r="5695" spans="1:9">
      <c r="A5695" s="5">
        <v>5693</v>
      </c>
      <c r="B5695" s="31">
        <v>350.24856670698159</v>
      </c>
      <c r="C5695" s="31">
        <v>350.24856670698159</v>
      </c>
      <c r="D5695" s="31">
        <v>350.24856670698159</v>
      </c>
      <c r="E5695" s="31">
        <v>350.24856670698159</v>
      </c>
      <c r="F5695" s="31">
        <v>70.049713341396313</v>
      </c>
      <c r="G5695" s="31">
        <v>70.049713341396313</v>
      </c>
      <c r="H5695" s="31">
        <v>70.049713341396313</v>
      </c>
      <c r="I5695" s="31">
        <v>70.049713341396313</v>
      </c>
    </row>
    <row r="5696" spans="1:9">
      <c r="A5696" s="5">
        <v>5694</v>
      </c>
      <c r="B5696" s="31">
        <v>369.36893122422009</v>
      </c>
      <c r="C5696" s="31">
        <v>369.36893122422009</v>
      </c>
      <c r="D5696" s="31">
        <v>369.36893122422009</v>
      </c>
      <c r="E5696" s="31">
        <v>369.36893122422009</v>
      </c>
      <c r="F5696" s="31">
        <v>73.873786244844013</v>
      </c>
      <c r="G5696" s="31">
        <v>73.873786244844013</v>
      </c>
      <c r="H5696" s="31">
        <v>73.873786244844013</v>
      </c>
      <c r="I5696" s="31">
        <v>73.873786244844013</v>
      </c>
    </row>
    <row r="5697" spans="1:9">
      <c r="A5697" s="5">
        <v>5695</v>
      </c>
      <c r="B5697" s="31">
        <v>402.5269100930592</v>
      </c>
      <c r="C5697" s="31">
        <v>402.5269100930592</v>
      </c>
      <c r="D5697" s="31">
        <v>402.5269100930592</v>
      </c>
      <c r="E5697" s="31">
        <v>402.5269100930592</v>
      </c>
      <c r="F5697" s="31">
        <v>80.50538201861184</v>
      </c>
      <c r="G5697" s="31">
        <v>80.50538201861184</v>
      </c>
      <c r="H5697" s="31">
        <v>80.50538201861184</v>
      </c>
      <c r="I5697" s="31">
        <v>80.50538201861184</v>
      </c>
    </row>
    <row r="5698" spans="1:9">
      <c r="A5698" s="5">
        <v>5696</v>
      </c>
      <c r="B5698" s="31">
        <v>426.3360876175401</v>
      </c>
      <c r="C5698" s="31">
        <v>426.3360876175401</v>
      </c>
      <c r="D5698" s="31">
        <v>426.3360876175401</v>
      </c>
      <c r="E5698" s="31">
        <v>426.3360876175401</v>
      </c>
      <c r="F5698" s="31">
        <v>85.267217523508023</v>
      </c>
      <c r="G5698" s="31">
        <v>85.267217523508023</v>
      </c>
      <c r="H5698" s="31">
        <v>85.267217523508023</v>
      </c>
      <c r="I5698" s="31">
        <v>85.267217523508023</v>
      </c>
    </row>
    <row r="5699" spans="1:9">
      <c r="A5699" s="5">
        <v>5697</v>
      </c>
      <c r="B5699" s="31">
        <v>445.77352350616985</v>
      </c>
      <c r="C5699" s="31">
        <v>445.77352350616985</v>
      </c>
      <c r="D5699" s="31">
        <v>445.77352350616985</v>
      </c>
      <c r="E5699" s="31">
        <v>445.77352350616985</v>
      </c>
      <c r="F5699" s="31">
        <v>89.154704701233968</v>
      </c>
      <c r="G5699" s="31">
        <v>89.154704701233968</v>
      </c>
      <c r="H5699" s="31">
        <v>89.154704701233968</v>
      </c>
      <c r="I5699" s="31">
        <v>89.154704701233968</v>
      </c>
    </row>
    <row r="5700" spans="1:9">
      <c r="A5700" s="5">
        <v>5698</v>
      </c>
      <c r="B5700" s="31">
        <v>465.1629182779223</v>
      </c>
      <c r="C5700" s="31">
        <v>465.1629182779223</v>
      </c>
      <c r="D5700" s="31">
        <v>465.1629182779223</v>
      </c>
      <c r="E5700" s="31">
        <v>465.1629182779223</v>
      </c>
      <c r="F5700" s="31">
        <v>93.03258365558446</v>
      </c>
      <c r="G5700" s="31">
        <v>93.03258365558446</v>
      </c>
      <c r="H5700" s="31">
        <v>93.03258365558446</v>
      </c>
      <c r="I5700" s="31">
        <v>93.03258365558446</v>
      </c>
    </row>
    <row r="5701" spans="1:9">
      <c r="A5701" s="5">
        <v>5699</v>
      </c>
      <c r="B5701" s="31">
        <v>453.32558707931037</v>
      </c>
      <c r="C5701" s="31">
        <v>453.32558707931037</v>
      </c>
      <c r="D5701" s="31">
        <v>453.32558707931037</v>
      </c>
      <c r="E5701" s="31">
        <v>453.32558707931037</v>
      </c>
      <c r="F5701" s="31">
        <v>90.665117415862071</v>
      </c>
      <c r="G5701" s="31">
        <v>90.665117415862071</v>
      </c>
      <c r="H5701" s="31">
        <v>90.665117415862071</v>
      </c>
      <c r="I5701" s="31">
        <v>90.665117415862071</v>
      </c>
    </row>
    <row r="5702" spans="1:9">
      <c r="A5702" s="5">
        <v>5700</v>
      </c>
      <c r="B5702" s="31">
        <v>428.56519544065532</v>
      </c>
      <c r="C5702" s="31">
        <v>428.56519544065532</v>
      </c>
      <c r="D5702" s="31">
        <v>428.56519544065532</v>
      </c>
      <c r="E5702" s="31">
        <v>428.56519544065532</v>
      </c>
      <c r="F5702" s="31">
        <v>85.713039088131069</v>
      </c>
      <c r="G5702" s="31">
        <v>85.713039088131069</v>
      </c>
      <c r="H5702" s="31">
        <v>85.713039088131069</v>
      </c>
      <c r="I5702" s="31">
        <v>85.713039088131069</v>
      </c>
    </row>
    <row r="5703" spans="1:9">
      <c r="A5703" s="5">
        <v>5701</v>
      </c>
      <c r="B5703" s="31">
        <v>412.94222423209766</v>
      </c>
      <c r="C5703" s="31">
        <v>412.94222423209766</v>
      </c>
      <c r="D5703" s="31">
        <v>412.94222423209766</v>
      </c>
      <c r="E5703" s="31">
        <v>412.94222423209766</v>
      </c>
      <c r="F5703" s="31">
        <v>82.588444846419534</v>
      </c>
      <c r="G5703" s="31">
        <v>82.588444846419534</v>
      </c>
      <c r="H5703" s="31">
        <v>82.588444846419534</v>
      </c>
      <c r="I5703" s="31">
        <v>82.588444846419534</v>
      </c>
    </row>
    <row r="5704" spans="1:9">
      <c r="A5704" s="5">
        <v>5702</v>
      </c>
      <c r="B5704" s="31">
        <v>402.76711567744661</v>
      </c>
      <c r="C5704" s="31">
        <v>402.76711567744661</v>
      </c>
      <c r="D5704" s="31">
        <v>402.76711567744661</v>
      </c>
      <c r="E5704" s="31">
        <v>402.76711567744661</v>
      </c>
      <c r="F5704" s="31">
        <v>80.553423135489325</v>
      </c>
      <c r="G5704" s="31">
        <v>80.553423135489325</v>
      </c>
      <c r="H5704" s="31">
        <v>80.553423135489325</v>
      </c>
      <c r="I5704" s="31">
        <v>80.553423135489325</v>
      </c>
    </row>
    <row r="5705" spans="1:9">
      <c r="A5705" s="5">
        <v>5703</v>
      </c>
      <c r="B5705" s="31">
        <v>400.73978054521683</v>
      </c>
      <c r="C5705" s="31">
        <v>400.73978054521683</v>
      </c>
      <c r="D5705" s="31">
        <v>400.73978054521683</v>
      </c>
      <c r="E5705" s="31">
        <v>400.73978054521683</v>
      </c>
      <c r="F5705" s="31">
        <v>80.147956109043363</v>
      </c>
      <c r="G5705" s="31">
        <v>80.147956109043363</v>
      </c>
      <c r="H5705" s="31">
        <v>80.147956109043363</v>
      </c>
      <c r="I5705" s="31">
        <v>80.147956109043363</v>
      </c>
    </row>
    <row r="5706" spans="1:9">
      <c r="A5706" s="5">
        <v>5704</v>
      </c>
      <c r="B5706" s="31">
        <v>415.60370210711022</v>
      </c>
      <c r="C5706" s="31">
        <v>415.60370210711022</v>
      </c>
      <c r="D5706" s="31">
        <v>415.60370210711022</v>
      </c>
      <c r="E5706" s="31">
        <v>415.60370210711022</v>
      </c>
      <c r="F5706" s="31">
        <v>83.120740421422042</v>
      </c>
      <c r="G5706" s="31">
        <v>83.120740421422042</v>
      </c>
      <c r="H5706" s="31">
        <v>83.120740421422042</v>
      </c>
      <c r="I5706" s="31">
        <v>83.120740421422042</v>
      </c>
    </row>
    <row r="5707" spans="1:9">
      <c r="A5707" s="5">
        <v>5705</v>
      </c>
      <c r="B5707" s="31">
        <v>436.37668104493417</v>
      </c>
      <c r="C5707" s="31">
        <v>436.37668104493417</v>
      </c>
      <c r="D5707" s="31">
        <v>436.37668104493417</v>
      </c>
      <c r="E5707" s="31">
        <v>436.37668104493417</v>
      </c>
      <c r="F5707" s="31">
        <v>87.275336208986829</v>
      </c>
      <c r="G5707" s="31">
        <v>87.275336208986829</v>
      </c>
      <c r="H5707" s="31">
        <v>87.275336208986829</v>
      </c>
      <c r="I5707" s="31">
        <v>87.275336208986829</v>
      </c>
    </row>
    <row r="5708" spans="1:9">
      <c r="A5708" s="5">
        <v>5706</v>
      </c>
      <c r="B5708" s="31">
        <v>444.93760807250175</v>
      </c>
      <c r="C5708" s="31">
        <v>444.93760807250175</v>
      </c>
      <c r="D5708" s="31">
        <v>444.93760807250175</v>
      </c>
      <c r="E5708" s="31">
        <v>444.93760807250175</v>
      </c>
      <c r="F5708" s="31">
        <v>88.987521614500352</v>
      </c>
      <c r="G5708" s="31">
        <v>88.987521614500352</v>
      </c>
      <c r="H5708" s="31">
        <v>88.987521614500352</v>
      </c>
      <c r="I5708" s="31">
        <v>88.987521614500352</v>
      </c>
    </row>
    <row r="5709" spans="1:9">
      <c r="A5709" s="5">
        <v>5707</v>
      </c>
      <c r="B5709" s="31">
        <v>461.23315491734417</v>
      </c>
      <c r="C5709" s="31">
        <v>461.23315491734417</v>
      </c>
      <c r="D5709" s="31">
        <v>461.23315491734417</v>
      </c>
      <c r="E5709" s="31">
        <v>461.23315491734417</v>
      </c>
      <c r="F5709" s="31">
        <v>92.246630983468833</v>
      </c>
      <c r="G5709" s="31">
        <v>92.246630983468833</v>
      </c>
      <c r="H5709" s="31">
        <v>92.246630983468833</v>
      </c>
      <c r="I5709" s="31">
        <v>92.246630983468833</v>
      </c>
    </row>
    <row r="5710" spans="1:9">
      <c r="A5710" s="5">
        <v>5708</v>
      </c>
      <c r="B5710" s="31">
        <v>471.96554042777393</v>
      </c>
      <c r="C5710" s="31">
        <v>471.96554042777393</v>
      </c>
      <c r="D5710" s="31">
        <v>471.96554042777393</v>
      </c>
      <c r="E5710" s="31">
        <v>471.96554042777393</v>
      </c>
      <c r="F5710" s="31">
        <v>94.393108085554786</v>
      </c>
      <c r="G5710" s="31">
        <v>94.393108085554786</v>
      </c>
      <c r="H5710" s="31">
        <v>94.393108085554786</v>
      </c>
      <c r="I5710" s="31">
        <v>94.393108085554786</v>
      </c>
    </row>
    <row r="5711" spans="1:9">
      <c r="A5711" s="5">
        <v>5709</v>
      </c>
      <c r="B5711" s="31">
        <v>454.38249165061495</v>
      </c>
      <c r="C5711" s="31">
        <v>454.38249165061495</v>
      </c>
      <c r="D5711" s="31">
        <v>454.38249165061495</v>
      </c>
      <c r="E5711" s="31">
        <v>454.38249165061495</v>
      </c>
      <c r="F5711" s="31">
        <v>90.876498330122985</v>
      </c>
      <c r="G5711" s="31">
        <v>90.876498330122985</v>
      </c>
      <c r="H5711" s="31">
        <v>90.876498330122985</v>
      </c>
      <c r="I5711" s="31">
        <v>90.876498330122985</v>
      </c>
    </row>
    <row r="5712" spans="1:9">
      <c r="A5712" s="5">
        <v>5710</v>
      </c>
      <c r="B5712" s="31">
        <v>422.53123116084339</v>
      </c>
      <c r="C5712" s="31">
        <v>422.53123116084339</v>
      </c>
      <c r="D5712" s="31">
        <v>422.53123116084339</v>
      </c>
      <c r="E5712" s="31">
        <v>422.53123116084339</v>
      </c>
      <c r="F5712" s="31">
        <v>84.506246232168678</v>
      </c>
      <c r="G5712" s="31">
        <v>84.506246232168678</v>
      </c>
      <c r="H5712" s="31">
        <v>84.506246232168678</v>
      </c>
      <c r="I5712" s="31">
        <v>84.506246232168678</v>
      </c>
    </row>
    <row r="5713" spans="1:9">
      <c r="A5713" s="5">
        <v>5711</v>
      </c>
      <c r="B5713" s="31">
        <v>395.51290702894664</v>
      </c>
      <c r="C5713" s="31">
        <v>395.51290702894664</v>
      </c>
      <c r="D5713" s="31">
        <v>395.51290702894664</v>
      </c>
      <c r="E5713" s="31">
        <v>395.51290702894664</v>
      </c>
      <c r="F5713" s="31">
        <v>79.102581405789323</v>
      </c>
      <c r="G5713" s="31">
        <v>79.102581405789323</v>
      </c>
      <c r="H5713" s="31">
        <v>79.102581405789323</v>
      </c>
      <c r="I5713" s="31">
        <v>79.102581405789323</v>
      </c>
    </row>
    <row r="5714" spans="1:9">
      <c r="A5714" s="5">
        <v>5712</v>
      </c>
      <c r="B5714" s="31">
        <v>381.99413673962277</v>
      </c>
      <c r="C5714" s="31">
        <v>381.99413673962277</v>
      </c>
      <c r="D5714" s="31">
        <v>381.99413673962277</v>
      </c>
      <c r="E5714" s="31">
        <v>381.99413673962277</v>
      </c>
      <c r="F5714" s="31">
        <v>76.398827347924552</v>
      </c>
      <c r="G5714" s="31">
        <v>76.398827347924552</v>
      </c>
      <c r="H5714" s="31">
        <v>76.398827347924552</v>
      </c>
      <c r="I5714" s="31">
        <v>76.398827347924552</v>
      </c>
    </row>
    <row r="5715" spans="1:9">
      <c r="A5715" s="5">
        <v>5713</v>
      </c>
      <c r="B5715" s="31">
        <v>375.39328728065647</v>
      </c>
      <c r="C5715" s="31">
        <v>375.39328728065647</v>
      </c>
      <c r="D5715" s="31">
        <v>375.39328728065647</v>
      </c>
      <c r="E5715" s="31">
        <v>375.39328728065647</v>
      </c>
      <c r="F5715" s="31">
        <v>75.078657456131296</v>
      </c>
      <c r="G5715" s="31">
        <v>75.078657456131296</v>
      </c>
      <c r="H5715" s="31">
        <v>75.078657456131296</v>
      </c>
      <c r="I5715" s="31">
        <v>75.078657456131296</v>
      </c>
    </row>
    <row r="5716" spans="1:9">
      <c r="A5716" s="5">
        <v>5714</v>
      </c>
      <c r="B5716" s="31">
        <v>377.9490746985386</v>
      </c>
      <c r="C5716" s="31">
        <v>377.9490746985386</v>
      </c>
      <c r="D5716" s="31">
        <v>377.9490746985386</v>
      </c>
      <c r="E5716" s="31">
        <v>377.9490746985386</v>
      </c>
      <c r="F5716" s="31">
        <v>75.589814939707722</v>
      </c>
      <c r="G5716" s="31">
        <v>75.589814939707722</v>
      </c>
      <c r="H5716" s="31">
        <v>75.589814939707722</v>
      </c>
      <c r="I5716" s="31">
        <v>75.589814939707722</v>
      </c>
    </row>
    <row r="5717" spans="1:9">
      <c r="A5717" s="5">
        <v>5715</v>
      </c>
      <c r="B5717" s="31">
        <v>389.87287990753009</v>
      </c>
      <c r="C5717" s="31">
        <v>389.87287990753009</v>
      </c>
      <c r="D5717" s="31">
        <v>389.87287990753009</v>
      </c>
      <c r="E5717" s="31">
        <v>389.87287990753009</v>
      </c>
      <c r="F5717" s="31">
        <v>77.974575981506021</v>
      </c>
      <c r="G5717" s="31">
        <v>77.974575981506021</v>
      </c>
      <c r="H5717" s="31">
        <v>77.974575981506021</v>
      </c>
      <c r="I5717" s="31">
        <v>77.974575981506021</v>
      </c>
    </row>
    <row r="5718" spans="1:9">
      <c r="A5718" s="5">
        <v>5716</v>
      </c>
      <c r="B5718" s="31">
        <v>431.84159961169973</v>
      </c>
      <c r="C5718" s="31">
        <v>431.84159961169973</v>
      </c>
      <c r="D5718" s="31">
        <v>431.84159961169973</v>
      </c>
      <c r="E5718" s="31">
        <v>431.84159961169973</v>
      </c>
      <c r="F5718" s="31">
        <v>86.36831992233995</v>
      </c>
      <c r="G5718" s="31">
        <v>86.36831992233995</v>
      </c>
      <c r="H5718" s="31">
        <v>86.36831992233995</v>
      </c>
      <c r="I5718" s="31">
        <v>86.36831992233995</v>
      </c>
    </row>
    <row r="5719" spans="1:9">
      <c r="A5719" s="5">
        <v>5717</v>
      </c>
      <c r="B5719" s="31">
        <v>515.99041993429989</v>
      </c>
      <c r="C5719" s="31">
        <v>515.99041993429989</v>
      </c>
      <c r="D5719" s="31">
        <v>515.99041993429989</v>
      </c>
      <c r="E5719" s="31">
        <v>515.99041993429989</v>
      </c>
      <c r="F5719" s="31">
        <v>103.19808398685998</v>
      </c>
      <c r="G5719" s="31">
        <v>103.19808398685998</v>
      </c>
      <c r="H5719" s="31">
        <v>103.19808398685998</v>
      </c>
      <c r="I5719" s="31">
        <v>103.19808398685998</v>
      </c>
    </row>
    <row r="5720" spans="1:9">
      <c r="A5720" s="5">
        <v>5718</v>
      </c>
      <c r="B5720" s="31">
        <v>580.10609451898938</v>
      </c>
      <c r="C5720" s="31">
        <v>580.10609451898938</v>
      </c>
      <c r="D5720" s="31">
        <v>580.10609451898938</v>
      </c>
      <c r="E5720" s="31">
        <v>580.10609451898938</v>
      </c>
      <c r="F5720" s="31">
        <v>116.02121890379787</v>
      </c>
      <c r="G5720" s="31">
        <v>116.02121890379787</v>
      </c>
      <c r="H5720" s="31">
        <v>116.02121890379787</v>
      </c>
      <c r="I5720" s="31">
        <v>116.02121890379787</v>
      </c>
    </row>
    <row r="5721" spans="1:9">
      <c r="A5721" s="5">
        <v>5719</v>
      </c>
      <c r="B5721" s="31">
        <v>612.78366221905378</v>
      </c>
      <c r="C5721" s="31">
        <v>612.78366221905378</v>
      </c>
      <c r="D5721" s="31">
        <v>612.78366221905378</v>
      </c>
      <c r="E5721" s="31">
        <v>612.78366221905378</v>
      </c>
      <c r="F5721" s="31">
        <v>122.55673244381076</v>
      </c>
      <c r="G5721" s="31">
        <v>122.55673244381076</v>
      </c>
      <c r="H5721" s="31">
        <v>122.55673244381076</v>
      </c>
      <c r="I5721" s="31">
        <v>122.55673244381076</v>
      </c>
    </row>
    <row r="5722" spans="1:9">
      <c r="A5722" s="5">
        <v>5720</v>
      </c>
      <c r="B5722" s="31">
        <v>621.55597016088223</v>
      </c>
      <c r="C5722" s="31">
        <v>621.55597016088223</v>
      </c>
      <c r="D5722" s="31">
        <v>621.55597016088223</v>
      </c>
      <c r="E5722" s="31">
        <v>621.55597016088223</v>
      </c>
      <c r="F5722" s="31">
        <v>124.31119403217645</v>
      </c>
      <c r="G5722" s="31">
        <v>124.31119403217645</v>
      </c>
      <c r="H5722" s="31">
        <v>124.31119403217645</v>
      </c>
      <c r="I5722" s="31">
        <v>124.31119403217645</v>
      </c>
    </row>
    <row r="5723" spans="1:9">
      <c r="A5723" s="5">
        <v>5721</v>
      </c>
      <c r="B5723" s="31">
        <v>633.50860004000015</v>
      </c>
      <c r="C5723" s="31">
        <v>633.50860004000015</v>
      </c>
      <c r="D5723" s="31">
        <v>633.50860004000015</v>
      </c>
      <c r="E5723" s="31">
        <v>633.50860004000015</v>
      </c>
      <c r="F5723" s="31">
        <v>126.70172000800002</v>
      </c>
      <c r="G5723" s="31">
        <v>126.70172000800002</v>
      </c>
      <c r="H5723" s="31">
        <v>126.70172000800002</v>
      </c>
      <c r="I5723" s="31">
        <v>126.70172000800002</v>
      </c>
    </row>
    <row r="5724" spans="1:9">
      <c r="A5724" s="5">
        <v>5722</v>
      </c>
      <c r="B5724" s="31">
        <v>647.03697855269945</v>
      </c>
      <c r="C5724" s="31">
        <v>647.03697855269945</v>
      </c>
      <c r="D5724" s="31">
        <v>647.03697855269945</v>
      </c>
      <c r="E5724" s="31">
        <v>647.03697855269945</v>
      </c>
      <c r="F5724" s="31">
        <v>129.4073957105399</v>
      </c>
      <c r="G5724" s="31">
        <v>129.4073957105399</v>
      </c>
      <c r="H5724" s="31">
        <v>129.4073957105399</v>
      </c>
      <c r="I5724" s="31">
        <v>129.4073957105399</v>
      </c>
    </row>
    <row r="5725" spans="1:9">
      <c r="A5725" s="5">
        <v>5723</v>
      </c>
      <c r="B5725" s="31">
        <v>642.52111356621606</v>
      </c>
      <c r="C5725" s="31">
        <v>642.52111356621606</v>
      </c>
      <c r="D5725" s="31">
        <v>642.52111356621606</v>
      </c>
      <c r="E5725" s="31">
        <v>642.52111356621606</v>
      </c>
      <c r="F5725" s="31">
        <v>128.50422271324322</v>
      </c>
      <c r="G5725" s="31">
        <v>128.50422271324322</v>
      </c>
      <c r="H5725" s="31">
        <v>128.50422271324322</v>
      </c>
      <c r="I5725" s="31">
        <v>128.50422271324322</v>
      </c>
    </row>
    <row r="5726" spans="1:9">
      <c r="A5726" s="5">
        <v>5724</v>
      </c>
      <c r="B5726" s="31">
        <v>633.21074511535983</v>
      </c>
      <c r="C5726" s="31">
        <v>633.21074511535983</v>
      </c>
      <c r="D5726" s="31">
        <v>633.21074511535983</v>
      </c>
      <c r="E5726" s="31">
        <v>633.21074511535983</v>
      </c>
      <c r="F5726" s="31">
        <v>126.64214902307197</v>
      </c>
      <c r="G5726" s="31">
        <v>126.64214902307197</v>
      </c>
      <c r="H5726" s="31">
        <v>126.64214902307197</v>
      </c>
      <c r="I5726" s="31">
        <v>126.64214902307197</v>
      </c>
    </row>
    <row r="5727" spans="1:9">
      <c r="A5727" s="5">
        <v>5725</v>
      </c>
      <c r="B5727" s="31">
        <v>619.39411990139558</v>
      </c>
      <c r="C5727" s="31">
        <v>619.39411990139558</v>
      </c>
      <c r="D5727" s="31">
        <v>619.39411990139558</v>
      </c>
      <c r="E5727" s="31">
        <v>619.39411990139558</v>
      </c>
      <c r="F5727" s="31">
        <v>123.87882398027912</v>
      </c>
      <c r="G5727" s="31">
        <v>123.87882398027912</v>
      </c>
      <c r="H5727" s="31">
        <v>123.87882398027912</v>
      </c>
      <c r="I5727" s="31">
        <v>123.87882398027912</v>
      </c>
    </row>
    <row r="5728" spans="1:9">
      <c r="A5728" s="5">
        <v>5726</v>
      </c>
      <c r="B5728" s="31">
        <v>609.34391825062596</v>
      </c>
      <c r="C5728" s="31">
        <v>609.34391825062596</v>
      </c>
      <c r="D5728" s="31">
        <v>609.34391825062596</v>
      </c>
      <c r="E5728" s="31">
        <v>609.34391825062596</v>
      </c>
      <c r="F5728" s="31">
        <v>121.8687836501252</v>
      </c>
      <c r="G5728" s="31">
        <v>121.8687836501252</v>
      </c>
      <c r="H5728" s="31">
        <v>121.8687836501252</v>
      </c>
      <c r="I5728" s="31">
        <v>121.8687836501252</v>
      </c>
    </row>
    <row r="5729" spans="1:9">
      <c r="A5729" s="5">
        <v>5727</v>
      </c>
      <c r="B5729" s="31">
        <v>593.94193617970484</v>
      </c>
      <c r="C5729" s="31">
        <v>593.94193617970484</v>
      </c>
      <c r="D5729" s="31">
        <v>593.94193617970484</v>
      </c>
      <c r="E5729" s="31">
        <v>593.94193617970484</v>
      </c>
      <c r="F5729" s="31">
        <v>118.78838723594097</v>
      </c>
      <c r="G5729" s="31">
        <v>118.78838723594097</v>
      </c>
      <c r="H5729" s="31">
        <v>118.78838723594097</v>
      </c>
      <c r="I5729" s="31">
        <v>118.78838723594097</v>
      </c>
    </row>
    <row r="5730" spans="1:9">
      <c r="A5730" s="5">
        <v>5728</v>
      </c>
      <c r="B5730" s="31">
        <v>590.47336754115042</v>
      </c>
      <c r="C5730" s="31">
        <v>590.47336754115042</v>
      </c>
      <c r="D5730" s="31">
        <v>590.47336754115042</v>
      </c>
      <c r="E5730" s="31">
        <v>590.47336754115042</v>
      </c>
      <c r="F5730" s="31">
        <v>118.09467350823009</v>
      </c>
      <c r="G5730" s="31">
        <v>118.09467350823009</v>
      </c>
      <c r="H5730" s="31">
        <v>118.09467350823009</v>
      </c>
      <c r="I5730" s="31">
        <v>118.09467350823009</v>
      </c>
    </row>
    <row r="5731" spans="1:9">
      <c r="A5731" s="5">
        <v>5729</v>
      </c>
      <c r="B5731" s="31">
        <v>587.69659098563181</v>
      </c>
      <c r="C5731" s="31">
        <v>587.69659098563181</v>
      </c>
      <c r="D5731" s="31">
        <v>587.69659098563181</v>
      </c>
      <c r="E5731" s="31">
        <v>587.69659098563181</v>
      </c>
      <c r="F5731" s="31">
        <v>117.53931819712636</v>
      </c>
      <c r="G5731" s="31">
        <v>117.53931819712636</v>
      </c>
      <c r="H5731" s="31">
        <v>117.53931819712636</v>
      </c>
      <c r="I5731" s="31">
        <v>117.53931819712636</v>
      </c>
    </row>
    <row r="5732" spans="1:9">
      <c r="A5732" s="5">
        <v>5730</v>
      </c>
      <c r="B5732" s="31">
        <v>585.32335981188419</v>
      </c>
      <c r="C5732" s="31">
        <v>585.32335981188419</v>
      </c>
      <c r="D5732" s="31">
        <v>585.32335981188419</v>
      </c>
      <c r="E5732" s="31">
        <v>585.32335981188419</v>
      </c>
      <c r="F5732" s="31">
        <v>117.06467196237683</v>
      </c>
      <c r="G5732" s="31">
        <v>117.06467196237683</v>
      </c>
      <c r="H5732" s="31">
        <v>117.06467196237683</v>
      </c>
      <c r="I5732" s="31">
        <v>117.06467196237683</v>
      </c>
    </row>
    <row r="5733" spans="1:9">
      <c r="A5733" s="5">
        <v>5731</v>
      </c>
      <c r="B5733" s="31">
        <v>588.97448469457299</v>
      </c>
      <c r="C5733" s="31">
        <v>588.97448469457299</v>
      </c>
      <c r="D5733" s="31">
        <v>588.97448469457299</v>
      </c>
      <c r="E5733" s="31">
        <v>588.97448469457299</v>
      </c>
      <c r="F5733" s="31">
        <v>117.7948969389146</v>
      </c>
      <c r="G5733" s="31">
        <v>117.7948969389146</v>
      </c>
      <c r="H5733" s="31">
        <v>117.7948969389146</v>
      </c>
      <c r="I5733" s="31">
        <v>117.7948969389146</v>
      </c>
    </row>
    <row r="5734" spans="1:9">
      <c r="A5734" s="5">
        <v>5732</v>
      </c>
      <c r="B5734" s="31">
        <v>573.07287500812595</v>
      </c>
      <c r="C5734" s="31">
        <v>573.07287500812595</v>
      </c>
      <c r="D5734" s="31">
        <v>573.07287500812595</v>
      </c>
      <c r="E5734" s="31">
        <v>573.07287500812595</v>
      </c>
      <c r="F5734" s="31">
        <v>114.61457500162518</v>
      </c>
      <c r="G5734" s="31">
        <v>114.61457500162518</v>
      </c>
      <c r="H5734" s="31">
        <v>114.61457500162518</v>
      </c>
      <c r="I5734" s="31">
        <v>114.61457500162518</v>
      </c>
    </row>
    <row r="5735" spans="1:9">
      <c r="A5735" s="5">
        <v>5733</v>
      </c>
      <c r="B5735" s="31">
        <v>528.81739814058801</v>
      </c>
      <c r="C5735" s="31">
        <v>528.81739814058801</v>
      </c>
      <c r="D5735" s="31">
        <v>528.81739814058801</v>
      </c>
      <c r="E5735" s="31">
        <v>528.81739814058801</v>
      </c>
      <c r="F5735" s="31">
        <v>105.76347962811761</v>
      </c>
      <c r="G5735" s="31">
        <v>105.76347962811761</v>
      </c>
      <c r="H5735" s="31">
        <v>105.76347962811761</v>
      </c>
      <c r="I5735" s="31">
        <v>105.76347962811761</v>
      </c>
    </row>
    <row r="5736" spans="1:9">
      <c r="A5736" s="5">
        <v>5734</v>
      </c>
      <c r="B5736" s="31">
        <v>482.60184370444881</v>
      </c>
      <c r="C5736" s="31">
        <v>482.60184370444881</v>
      </c>
      <c r="D5736" s="31">
        <v>482.60184370444881</v>
      </c>
      <c r="E5736" s="31">
        <v>482.60184370444881</v>
      </c>
      <c r="F5736" s="31">
        <v>96.520368740889765</v>
      </c>
      <c r="G5736" s="31">
        <v>96.520368740889765</v>
      </c>
      <c r="H5736" s="31">
        <v>96.520368740889765</v>
      </c>
      <c r="I5736" s="31">
        <v>96.520368740889765</v>
      </c>
    </row>
    <row r="5737" spans="1:9">
      <c r="A5737" s="5">
        <v>5735</v>
      </c>
      <c r="B5737" s="31">
        <v>448.92502077333285</v>
      </c>
      <c r="C5737" s="31">
        <v>448.92502077333285</v>
      </c>
      <c r="D5737" s="31">
        <v>448.92502077333285</v>
      </c>
      <c r="E5737" s="31">
        <v>448.92502077333285</v>
      </c>
      <c r="F5737" s="31">
        <v>89.785004154666566</v>
      </c>
      <c r="G5737" s="31">
        <v>89.785004154666566</v>
      </c>
      <c r="H5737" s="31">
        <v>89.785004154666566</v>
      </c>
      <c r="I5737" s="31">
        <v>89.785004154666566</v>
      </c>
    </row>
    <row r="5738" spans="1:9">
      <c r="A5738" s="5">
        <v>5736</v>
      </c>
      <c r="B5738" s="31">
        <v>435.90587809953473</v>
      </c>
      <c r="C5738" s="31">
        <v>435.90587809953473</v>
      </c>
      <c r="D5738" s="31">
        <v>435.90587809953473</v>
      </c>
      <c r="E5738" s="31">
        <v>435.90587809953473</v>
      </c>
      <c r="F5738" s="31">
        <v>87.181175619906952</v>
      </c>
      <c r="G5738" s="31">
        <v>87.181175619906952</v>
      </c>
      <c r="H5738" s="31">
        <v>87.181175619906952</v>
      </c>
      <c r="I5738" s="31">
        <v>87.181175619906952</v>
      </c>
    </row>
    <row r="5739" spans="1:9">
      <c r="A5739" s="5">
        <v>5737</v>
      </c>
      <c r="B5739" s="31">
        <v>428.16165005888439</v>
      </c>
      <c r="C5739" s="31">
        <v>428.16165005888439</v>
      </c>
      <c r="D5739" s="31">
        <v>428.16165005888439</v>
      </c>
      <c r="E5739" s="31">
        <v>428.16165005888439</v>
      </c>
      <c r="F5739" s="31">
        <v>85.632330011776872</v>
      </c>
      <c r="G5739" s="31">
        <v>85.632330011776872</v>
      </c>
      <c r="H5739" s="31">
        <v>85.632330011776872</v>
      </c>
      <c r="I5739" s="31">
        <v>85.632330011776872</v>
      </c>
    </row>
    <row r="5740" spans="1:9">
      <c r="A5740" s="5">
        <v>5738</v>
      </c>
      <c r="B5740" s="31">
        <v>427.18161127458376</v>
      </c>
      <c r="C5740" s="31">
        <v>427.18161127458376</v>
      </c>
      <c r="D5740" s="31">
        <v>427.18161127458376</v>
      </c>
      <c r="E5740" s="31">
        <v>427.18161127458376</v>
      </c>
      <c r="F5740" s="31">
        <v>85.436322254916746</v>
      </c>
      <c r="G5740" s="31">
        <v>85.436322254916746</v>
      </c>
      <c r="H5740" s="31">
        <v>85.436322254916746</v>
      </c>
      <c r="I5740" s="31">
        <v>85.436322254916746</v>
      </c>
    </row>
    <row r="5741" spans="1:9">
      <c r="A5741" s="5">
        <v>5739</v>
      </c>
      <c r="B5741" s="31">
        <v>436.93395800071289</v>
      </c>
      <c r="C5741" s="31">
        <v>436.93395800071289</v>
      </c>
      <c r="D5741" s="31">
        <v>436.93395800071289</v>
      </c>
      <c r="E5741" s="31">
        <v>436.93395800071289</v>
      </c>
      <c r="F5741" s="31">
        <v>87.386791600142573</v>
      </c>
      <c r="G5741" s="31">
        <v>87.386791600142573</v>
      </c>
      <c r="H5741" s="31">
        <v>87.386791600142573</v>
      </c>
      <c r="I5741" s="31">
        <v>87.386791600142573</v>
      </c>
    </row>
    <row r="5742" spans="1:9">
      <c r="A5742" s="5">
        <v>5740</v>
      </c>
      <c r="B5742" s="31">
        <v>470.42822468769447</v>
      </c>
      <c r="C5742" s="31">
        <v>470.42822468769447</v>
      </c>
      <c r="D5742" s="31">
        <v>470.42822468769447</v>
      </c>
      <c r="E5742" s="31">
        <v>470.42822468769447</v>
      </c>
      <c r="F5742" s="31">
        <v>94.085644937538888</v>
      </c>
      <c r="G5742" s="31">
        <v>94.085644937538888</v>
      </c>
      <c r="H5742" s="31">
        <v>94.085644937538888</v>
      </c>
      <c r="I5742" s="31">
        <v>94.085644937538888</v>
      </c>
    </row>
    <row r="5743" spans="1:9">
      <c r="A5743" s="5">
        <v>5741</v>
      </c>
      <c r="B5743" s="31">
        <v>545.24746011268735</v>
      </c>
      <c r="C5743" s="31">
        <v>545.24746011268735</v>
      </c>
      <c r="D5743" s="31">
        <v>545.24746011268735</v>
      </c>
      <c r="E5743" s="31">
        <v>545.24746011268735</v>
      </c>
      <c r="F5743" s="31">
        <v>109.04949202253746</v>
      </c>
      <c r="G5743" s="31">
        <v>109.04949202253746</v>
      </c>
      <c r="H5743" s="31">
        <v>109.04949202253746</v>
      </c>
      <c r="I5743" s="31">
        <v>109.04949202253746</v>
      </c>
    </row>
    <row r="5744" spans="1:9">
      <c r="A5744" s="5">
        <v>5742</v>
      </c>
      <c r="B5744" s="31">
        <v>598.15033801817231</v>
      </c>
      <c r="C5744" s="31">
        <v>598.15033801817231</v>
      </c>
      <c r="D5744" s="31">
        <v>598.15033801817231</v>
      </c>
      <c r="E5744" s="31">
        <v>598.15033801817231</v>
      </c>
      <c r="F5744" s="31">
        <v>119.63006760363446</v>
      </c>
      <c r="G5744" s="31">
        <v>119.63006760363446</v>
      </c>
      <c r="H5744" s="31">
        <v>119.63006760363446</v>
      </c>
      <c r="I5744" s="31">
        <v>119.63006760363446</v>
      </c>
    </row>
    <row r="5745" spans="1:9">
      <c r="A5745" s="5">
        <v>5743</v>
      </c>
      <c r="B5745" s="31">
        <v>623.76586153724645</v>
      </c>
      <c r="C5745" s="31">
        <v>623.76586153724645</v>
      </c>
      <c r="D5745" s="31">
        <v>623.76586153724645</v>
      </c>
      <c r="E5745" s="31">
        <v>623.76586153724645</v>
      </c>
      <c r="F5745" s="31">
        <v>124.75317230744929</v>
      </c>
      <c r="G5745" s="31">
        <v>124.75317230744929</v>
      </c>
      <c r="H5745" s="31">
        <v>124.75317230744929</v>
      </c>
      <c r="I5745" s="31">
        <v>124.75317230744929</v>
      </c>
    </row>
    <row r="5746" spans="1:9">
      <c r="A5746" s="5">
        <v>5744</v>
      </c>
      <c r="B5746" s="31">
        <v>628.31055119385633</v>
      </c>
      <c r="C5746" s="31">
        <v>628.31055119385633</v>
      </c>
      <c r="D5746" s="31">
        <v>628.31055119385633</v>
      </c>
      <c r="E5746" s="31">
        <v>628.31055119385633</v>
      </c>
      <c r="F5746" s="31">
        <v>125.66211023877126</v>
      </c>
      <c r="G5746" s="31">
        <v>125.66211023877126</v>
      </c>
      <c r="H5746" s="31">
        <v>125.66211023877126</v>
      </c>
      <c r="I5746" s="31">
        <v>125.66211023877126</v>
      </c>
    </row>
    <row r="5747" spans="1:9">
      <c r="A5747" s="5">
        <v>5745</v>
      </c>
      <c r="B5747" s="31">
        <v>639.55217254318768</v>
      </c>
      <c r="C5747" s="31">
        <v>639.55217254318768</v>
      </c>
      <c r="D5747" s="31">
        <v>639.55217254318768</v>
      </c>
      <c r="E5747" s="31">
        <v>639.55217254318768</v>
      </c>
      <c r="F5747" s="31">
        <v>127.91043450863754</v>
      </c>
      <c r="G5747" s="31">
        <v>127.91043450863754</v>
      </c>
      <c r="H5747" s="31">
        <v>127.91043450863754</v>
      </c>
      <c r="I5747" s="31">
        <v>127.91043450863754</v>
      </c>
    </row>
    <row r="5748" spans="1:9">
      <c r="A5748" s="5">
        <v>5746</v>
      </c>
      <c r="B5748" s="31">
        <v>654.09902273368971</v>
      </c>
      <c r="C5748" s="31">
        <v>654.09902273368971</v>
      </c>
      <c r="D5748" s="31">
        <v>654.09902273368971</v>
      </c>
      <c r="E5748" s="31">
        <v>654.09902273368971</v>
      </c>
      <c r="F5748" s="31">
        <v>130.81980454673794</v>
      </c>
      <c r="G5748" s="31">
        <v>130.81980454673794</v>
      </c>
      <c r="H5748" s="31">
        <v>130.81980454673794</v>
      </c>
      <c r="I5748" s="31">
        <v>130.81980454673794</v>
      </c>
    </row>
    <row r="5749" spans="1:9">
      <c r="A5749" s="5">
        <v>5747</v>
      </c>
      <c r="B5749" s="31">
        <v>643.03995762849297</v>
      </c>
      <c r="C5749" s="31">
        <v>643.03995762849297</v>
      </c>
      <c r="D5749" s="31">
        <v>643.03995762849297</v>
      </c>
      <c r="E5749" s="31">
        <v>643.03995762849297</v>
      </c>
      <c r="F5749" s="31">
        <v>128.60799152569859</v>
      </c>
      <c r="G5749" s="31">
        <v>128.60799152569859</v>
      </c>
      <c r="H5749" s="31">
        <v>128.60799152569859</v>
      </c>
      <c r="I5749" s="31">
        <v>128.60799152569859</v>
      </c>
    </row>
    <row r="5750" spans="1:9">
      <c r="A5750" s="5">
        <v>5748</v>
      </c>
      <c r="B5750" s="31">
        <v>632.06736653367557</v>
      </c>
      <c r="C5750" s="31">
        <v>632.06736653367557</v>
      </c>
      <c r="D5750" s="31">
        <v>632.06736653367557</v>
      </c>
      <c r="E5750" s="31">
        <v>632.06736653367557</v>
      </c>
      <c r="F5750" s="31">
        <v>126.41347330673511</v>
      </c>
      <c r="G5750" s="31">
        <v>126.41347330673511</v>
      </c>
      <c r="H5750" s="31">
        <v>126.41347330673511</v>
      </c>
      <c r="I5750" s="31">
        <v>126.41347330673511</v>
      </c>
    </row>
    <row r="5751" spans="1:9">
      <c r="A5751" s="5">
        <v>5749</v>
      </c>
      <c r="B5751" s="31">
        <v>619.62471726240733</v>
      </c>
      <c r="C5751" s="31">
        <v>619.62471726240733</v>
      </c>
      <c r="D5751" s="31">
        <v>619.62471726240733</v>
      </c>
      <c r="E5751" s="31">
        <v>619.62471726240733</v>
      </c>
      <c r="F5751" s="31">
        <v>123.92494345248147</v>
      </c>
      <c r="G5751" s="31">
        <v>123.92494345248147</v>
      </c>
      <c r="H5751" s="31">
        <v>123.92494345248147</v>
      </c>
      <c r="I5751" s="31">
        <v>123.92494345248147</v>
      </c>
    </row>
    <row r="5752" spans="1:9">
      <c r="A5752" s="5">
        <v>5750</v>
      </c>
      <c r="B5752" s="31">
        <v>607.5375722560326</v>
      </c>
      <c r="C5752" s="31">
        <v>607.5375722560326</v>
      </c>
      <c r="D5752" s="31">
        <v>607.5375722560326</v>
      </c>
      <c r="E5752" s="31">
        <v>607.5375722560326</v>
      </c>
      <c r="F5752" s="31">
        <v>121.50751445120652</v>
      </c>
      <c r="G5752" s="31">
        <v>121.50751445120652</v>
      </c>
      <c r="H5752" s="31">
        <v>121.50751445120652</v>
      </c>
      <c r="I5752" s="31">
        <v>121.50751445120652</v>
      </c>
    </row>
    <row r="5753" spans="1:9">
      <c r="A5753" s="5">
        <v>5751</v>
      </c>
      <c r="B5753" s="31">
        <v>595.75789039767346</v>
      </c>
      <c r="C5753" s="31">
        <v>595.75789039767346</v>
      </c>
      <c r="D5753" s="31">
        <v>595.75789039767346</v>
      </c>
      <c r="E5753" s="31">
        <v>595.75789039767346</v>
      </c>
      <c r="F5753" s="31">
        <v>119.15157807953469</v>
      </c>
      <c r="G5753" s="31">
        <v>119.15157807953469</v>
      </c>
      <c r="H5753" s="31">
        <v>119.15157807953469</v>
      </c>
      <c r="I5753" s="31">
        <v>119.15157807953469</v>
      </c>
    </row>
    <row r="5754" spans="1:9">
      <c r="A5754" s="5">
        <v>5752</v>
      </c>
      <c r="B5754" s="31">
        <v>597.14147456374519</v>
      </c>
      <c r="C5754" s="31">
        <v>597.14147456374519</v>
      </c>
      <c r="D5754" s="31">
        <v>597.14147456374519</v>
      </c>
      <c r="E5754" s="31">
        <v>597.14147456374519</v>
      </c>
      <c r="F5754" s="31">
        <v>119.42829491274904</v>
      </c>
      <c r="G5754" s="31">
        <v>119.42829491274904</v>
      </c>
      <c r="H5754" s="31">
        <v>119.42829491274904</v>
      </c>
      <c r="I5754" s="31">
        <v>119.42829491274904</v>
      </c>
    </row>
    <row r="5755" spans="1:9">
      <c r="A5755" s="5">
        <v>5753</v>
      </c>
      <c r="B5755" s="31">
        <v>591.59752967608358</v>
      </c>
      <c r="C5755" s="31">
        <v>591.59752967608358</v>
      </c>
      <c r="D5755" s="31">
        <v>591.59752967608358</v>
      </c>
      <c r="E5755" s="31">
        <v>591.59752967608358</v>
      </c>
      <c r="F5755" s="31">
        <v>118.31950593521671</v>
      </c>
      <c r="G5755" s="31">
        <v>118.31950593521671</v>
      </c>
      <c r="H5755" s="31">
        <v>118.31950593521671</v>
      </c>
      <c r="I5755" s="31">
        <v>118.31950593521671</v>
      </c>
    </row>
    <row r="5756" spans="1:9">
      <c r="A5756" s="5">
        <v>5754</v>
      </c>
      <c r="B5756" s="31">
        <v>587.27382915710996</v>
      </c>
      <c r="C5756" s="31">
        <v>587.27382915710996</v>
      </c>
      <c r="D5756" s="31">
        <v>587.27382915710996</v>
      </c>
      <c r="E5756" s="31">
        <v>587.27382915710996</v>
      </c>
      <c r="F5756" s="31">
        <v>117.45476583142199</v>
      </c>
      <c r="G5756" s="31">
        <v>117.45476583142199</v>
      </c>
      <c r="H5756" s="31">
        <v>117.45476583142199</v>
      </c>
      <c r="I5756" s="31">
        <v>117.45476583142199</v>
      </c>
    </row>
    <row r="5757" spans="1:9">
      <c r="A5757" s="5">
        <v>5755</v>
      </c>
      <c r="B5757" s="31">
        <v>587.85993078301522</v>
      </c>
      <c r="C5757" s="31">
        <v>587.85993078301522</v>
      </c>
      <c r="D5757" s="31">
        <v>587.85993078301522</v>
      </c>
      <c r="E5757" s="31">
        <v>587.85993078301522</v>
      </c>
      <c r="F5757" s="31">
        <v>117.57198615660305</v>
      </c>
      <c r="G5757" s="31">
        <v>117.57198615660305</v>
      </c>
      <c r="H5757" s="31">
        <v>117.57198615660305</v>
      </c>
      <c r="I5757" s="31">
        <v>117.57198615660305</v>
      </c>
    </row>
    <row r="5758" spans="1:9">
      <c r="A5758" s="5">
        <v>5756</v>
      </c>
      <c r="B5758" s="31">
        <v>568.22072220349992</v>
      </c>
      <c r="C5758" s="31">
        <v>568.22072220349992</v>
      </c>
      <c r="D5758" s="31">
        <v>568.22072220349992</v>
      </c>
      <c r="E5758" s="31">
        <v>568.22072220349992</v>
      </c>
      <c r="F5758" s="31">
        <v>113.64414444069999</v>
      </c>
      <c r="G5758" s="31">
        <v>113.64414444069999</v>
      </c>
      <c r="H5758" s="31">
        <v>113.64414444069999</v>
      </c>
      <c r="I5758" s="31">
        <v>113.64414444069999</v>
      </c>
    </row>
    <row r="5759" spans="1:9">
      <c r="A5759" s="5">
        <v>5757</v>
      </c>
      <c r="B5759" s="31">
        <v>523.87877132558276</v>
      </c>
      <c r="C5759" s="31">
        <v>523.87877132558276</v>
      </c>
      <c r="D5759" s="31">
        <v>523.87877132558276</v>
      </c>
      <c r="E5759" s="31">
        <v>523.87877132558276</v>
      </c>
      <c r="F5759" s="31">
        <v>104.77575426511655</v>
      </c>
      <c r="G5759" s="31">
        <v>104.77575426511655</v>
      </c>
      <c r="H5759" s="31">
        <v>104.77575426511655</v>
      </c>
      <c r="I5759" s="31">
        <v>104.77575426511655</v>
      </c>
    </row>
    <row r="5760" spans="1:9">
      <c r="A5760" s="5">
        <v>5758</v>
      </c>
      <c r="B5760" s="31">
        <v>474.61741007941106</v>
      </c>
      <c r="C5760" s="31">
        <v>474.61741007941106</v>
      </c>
      <c r="D5760" s="31">
        <v>474.61741007941106</v>
      </c>
      <c r="E5760" s="31">
        <v>474.61741007941106</v>
      </c>
      <c r="F5760" s="31">
        <v>94.923482015882215</v>
      </c>
      <c r="G5760" s="31">
        <v>94.923482015882215</v>
      </c>
      <c r="H5760" s="31">
        <v>94.923482015882215</v>
      </c>
      <c r="I5760" s="31">
        <v>94.923482015882215</v>
      </c>
    </row>
    <row r="5761" spans="1:9">
      <c r="A5761" s="5">
        <v>5759</v>
      </c>
      <c r="B5761" s="31">
        <v>446.18667711131633</v>
      </c>
      <c r="C5761" s="31">
        <v>446.18667711131633</v>
      </c>
      <c r="D5761" s="31">
        <v>446.18667711131633</v>
      </c>
      <c r="E5761" s="31">
        <v>446.18667711131633</v>
      </c>
      <c r="F5761" s="31">
        <v>89.237335422263271</v>
      </c>
      <c r="G5761" s="31">
        <v>89.237335422263271</v>
      </c>
      <c r="H5761" s="31">
        <v>89.237335422263271</v>
      </c>
      <c r="I5761" s="31">
        <v>89.237335422263271</v>
      </c>
    </row>
    <row r="5762" spans="1:9">
      <c r="A5762" s="5">
        <v>5760</v>
      </c>
      <c r="B5762" s="31">
        <v>431.5437446870593</v>
      </c>
      <c r="C5762" s="31">
        <v>431.5437446870593</v>
      </c>
      <c r="D5762" s="31">
        <v>431.5437446870593</v>
      </c>
      <c r="E5762" s="31">
        <v>431.5437446870593</v>
      </c>
      <c r="F5762" s="31">
        <v>86.308748937411863</v>
      </c>
      <c r="G5762" s="31">
        <v>86.308748937411863</v>
      </c>
      <c r="H5762" s="31">
        <v>86.308748937411863</v>
      </c>
      <c r="I5762" s="31">
        <v>86.308748937411863</v>
      </c>
    </row>
    <row r="5763" spans="1:9">
      <c r="A5763" s="5">
        <v>5761</v>
      </c>
      <c r="B5763" s="31">
        <v>424.03972223079637</v>
      </c>
      <c r="C5763" s="31">
        <v>424.03972223079637</v>
      </c>
      <c r="D5763" s="31">
        <v>424.03972223079637</v>
      </c>
      <c r="E5763" s="31">
        <v>424.03972223079637</v>
      </c>
      <c r="F5763" s="31">
        <v>84.807944446159269</v>
      </c>
      <c r="G5763" s="31">
        <v>84.807944446159269</v>
      </c>
      <c r="H5763" s="31">
        <v>84.807944446159269</v>
      </c>
      <c r="I5763" s="31">
        <v>84.807944446159269</v>
      </c>
    </row>
    <row r="5764" spans="1:9">
      <c r="A5764" s="5">
        <v>5762</v>
      </c>
      <c r="B5764" s="31">
        <v>429.28581219381755</v>
      </c>
      <c r="C5764" s="31">
        <v>429.28581219381755</v>
      </c>
      <c r="D5764" s="31">
        <v>429.28581219381755</v>
      </c>
      <c r="E5764" s="31">
        <v>429.28581219381755</v>
      </c>
      <c r="F5764" s="31">
        <v>85.85716243876351</v>
      </c>
      <c r="G5764" s="31">
        <v>85.85716243876351</v>
      </c>
      <c r="H5764" s="31">
        <v>85.85716243876351</v>
      </c>
      <c r="I5764" s="31">
        <v>85.85716243876351</v>
      </c>
    </row>
    <row r="5765" spans="1:9">
      <c r="A5765" s="5">
        <v>5763</v>
      </c>
      <c r="B5765" s="31">
        <v>443.61167324668321</v>
      </c>
      <c r="C5765" s="31">
        <v>443.61167324668321</v>
      </c>
      <c r="D5765" s="31">
        <v>443.61167324668321</v>
      </c>
      <c r="E5765" s="31">
        <v>443.61167324668321</v>
      </c>
      <c r="F5765" s="31">
        <v>88.722334649336645</v>
      </c>
      <c r="G5765" s="31">
        <v>88.722334649336645</v>
      </c>
      <c r="H5765" s="31">
        <v>88.722334649336645</v>
      </c>
      <c r="I5765" s="31">
        <v>88.722334649336645</v>
      </c>
    </row>
    <row r="5766" spans="1:9">
      <c r="A5766" s="5">
        <v>5764</v>
      </c>
      <c r="B5766" s="31">
        <v>483.28402756410912</v>
      </c>
      <c r="C5766" s="31">
        <v>483.28402756410912</v>
      </c>
      <c r="D5766" s="31">
        <v>483.28402756410912</v>
      </c>
      <c r="E5766" s="31">
        <v>483.28402756410912</v>
      </c>
      <c r="F5766" s="31">
        <v>96.656805512821819</v>
      </c>
      <c r="G5766" s="31">
        <v>96.656805512821819</v>
      </c>
      <c r="H5766" s="31">
        <v>96.656805512821819</v>
      </c>
      <c r="I5766" s="31">
        <v>96.656805512821819</v>
      </c>
    </row>
    <row r="5767" spans="1:9">
      <c r="A5767" s="5">
        <v>5765</v>
      </c>
      <c r="B5767" s="31">
        <v>556.16240186725156</v>
      </c>
      <c r="C5767" s="31">
        <v>556.16240186725156</v>
      </c>
      <c r="D5767" s="31">
        <v>556.16240186725156</v>
      </c>
      <c r="E5767" s="31">
        <v>556.16240186725156</v>
      </c>
      <c r="F5767" s="31">
        <v>111.23248037345031</v>
      </c>
      <c r="G5767" s="31">
        <v>111.23248037345031</v>
      </c>
      <c r="H5767" s="31">
        <v>111.23248037345031</v>
      </c>
      <c r="I5767" s="31">
        <v>111.23248037345031</v>
      </c>
    </row>
    <row r="5768" spans="1:9">
      <c r="A5768" s="5">
        <v>5766</v>
      </c>
      <c r="B5768" s="31">
        <v>610.9869244478358</v>
      </c>
      <c r="C5768" s="31">
        <v>610.9869244478358</v>
      </c>
      <c r="D5768" s="31">
        <v>610.9869244478358</v>
      </c>
      <c r="E5768" s="31">
        <v>610.9869244478358</v>
      </c>
      <c r="F5768" s="31">
        <v>122.19738488956716</v>
      </c>
      <c r="G5768" s="31">
        <v>122.19738488956716</v>
      </c>
      <c r="H5768" s="31">
        <v>122.19738488956716</v>
      </c>
      <c r="I5768" s="31">
        <v>122.19738488956716</v>
      </c>
    </row>
    <row r="5769" spans="1:9">
      <c r="A5769" s="5">
        <v>5767</v>
      </c>
      <c r="B5769" s="31">
        <v>641.49303366503784</v>
      </c>
      <c r="C5769" s="31">
        <v>641.49303366503784</v>
      </c>
      <c r="D5769" s="31">
        <v>641.49303366503784</v>
      </c>
      <c r="E5769" s="31">
        <v>641.49303366503784</v>
      </c>
      <c r="F5769" s="31">
        <v>128.29860673300757</v>
      </c>
      <c r="G5769" s="31">
        <v>128.29860673300757</v>
      </c>
      <c r="H5769" s="31">
        <v>128.29860673300757</v>
      </c>
      <c r="I5769" s="31">
        <v>128.29860673300757</v>
      </c>
    </row>
    <row r="5770" spans="1:9">
      <c r="A5770" s="5">
        <v>5768</v>
      </c>
      <c r="B5770" s="31">
        <v>652.1965945053413</v>
      </c>
      <c r="C5770" s="31">
        <v>652.1965945053413</v>
      </c>
      <c r="D5770" s="31">
        <v>652.1965945053413</v>
      </c>
      <c r="E5770" s="31">
        <v>652.1965945053413</v>
      </c>
      <c r="F5770" s="31">
        <v>130.43931890106825</v>
      </c>
      <c r="G5770" s="31">
        <v>130.43931890106825</v>
      </c>
      <c r="H5770" s="31">
        <v>130.43931890106825</v>
      </c>
      <c r="I5770" s="31">
        <v>130.43931890106825</v>
      </c>
    </row>
    <row r="5771" spans="1:9">
      <c r="A5771" s="5">
        <v>5769</v>
      </c>
      <c r="B5771" s="31">
        <v>667.31032987499759</v>
      </c>
      <c r="C5771" s="31">
        <v>667.31032987499759</v>
      </c>
      <c r="D5771" s="31">
        <v>667.31032987499759</v>
      </c>
      <c r="E5771" s="31">
        <v>667.31032987499759</v>
      </c>
      <c r="F5771" s="31">
        <v>133.46206597499952</v>
      </c>
      <c r="G5771" s="31">
        <v>133.46206597499952</v>
      </c>
      <c r="H5771" s="31">
        <v>133.46206597499952</v>
      </c>
      <c r="I5771" s="31">
        <v>133.46206597499952</v>
      </c>
    </row>
    <row r="5772" spans="1:9">
      <c r="A5772" s="5">
        <v>5770</v>
      </c>
      <c r="B5772" s="31">
        <v>679.83945315664528</v>
      </c>
      <c r="C5772" s="31">
        <v>679.83945315664528</v>
      </c>
      <c r="D5772" s="31">
        <v>679.83945315664528</v>
      </c>
      <c r="E5772" s="31">
        <v>679.83945315664528</v>
      </c>
      <c r="F5772" s="31">
        <v>135.96789063132906</v>
      </c>
      <c r="G5772" s="31">
        <v>135.96789063132906</v>
      </c>
      <c r="H5772" s="31">
        <v>135.96789063132906</v>
      </c>
      <c r="I5772" s="31">
        <v>135.96789063132906</v>
      </c>
    </row>
    <row r="5773" spans="1:9">
      <c r="A5773" s="5">
        <v>5771</v>
      </c>
      <c r="B5773" s="31">
        <v>667.23346408799364</v>
      </c>
      <c r="C5773" s="31">
        <v>667.23346408799364</v>
      </c>
      <c r="D5773" s="31">
        <v>667.23346408799364</v>
      </c>
      <c r="E5773" s="31">
        <v>667.23346408799364</v>
      </c>
      <c r="F5773" s="31">
        <v>133.44669281759872</v>
      </c>
      <c r="G5773" s="31">
        <v>133.44669281759872</v>
      </c>
      <c r="H5773" s="31">
        <v>133.44669281759872</v>
      </c>
      <c r="I5773" s="31">
        <v>133.44669281759872</v>
      </c>
    </row>
    <row r="5774" spans="1:9">
      <c r="A5774" s="5">
        <v>5772</v>
      </c>
      <c r="B5774" s="31">
        <v>656.77010883207765</v>
      </c>
      <c r="C5774" s="31">
        <v>656.77010883207765</v>
      </c>
      <c r="D5774" s="31">
        <v>656.77010883207765</v>
      </c>
      <c r="E5774" s="31">
        <v>656.77010883207765</v>
      </c>
      <c r="F5774" s="31">
        <v>131.35402176641554</v>
      </c>
      <c r="G5774" s="31">
        <v>131.35402176641554</v>
      </c>
      <c r="H5774" s="31">
        <v>131.35402176641554</v>
      </c>
      <c r="I5774" s="31">
        <v>131.35402176641554</v>
      </c>
    </row>
    <row r="5775" spans="1:9">
      <c r="A5775" s="5">
        <v>5773</v>
      </c>
      <c r="B5775" s="31">
        <v>643.90469773228756</v>
      </c>
      <c r="C5775" s="31">
        <v>643.90469773228756</v>
      </c>
      <c r="D5775" s="31">
        <v>643.90469773228756</v>
      </c>
      <c r="E5775" s="31">
        <v>643.90469773228756</v>
      </c>
      <c r="F5775" s="31">
        <v>128.78093954645752</v>
      </c>
      <c r="G5775" s="31">
        <v>128.78093954645752</v>
      </c>
      <c r="H5775" s="31">
        <v>128.78093954645752</v>
      </c>
      <c r="I5775" s="31">
        <v>128.78093954645752</v>
      </c>
    </row>
    <row r="5776" spans="1:9">
      <c r="A5776" s="5">
        <v>5774</v>
      </c>
      <c r="B5776" s="31">
        <v>632.19227343755711</v>
      </c>
      <c r="C5776" s="31">
        <v>632.19227343755711</v>
      </c>
      <c r="D5776" s="31">
        <v>632.19227343755711</v>
      </c>
      <c r="E5776" s="31">
        <v>632.19227343755711</v>
      </c>
      <c r="F5776" s="31">
        <v>126.43845468751142</v>
      </c>
      <c r="G5776" s="31">
        <v>126.43845468751142</v>
      </c>
      <c r="H5776" s="31">
        <v>126.43845468751142</v>
      </c>
      <c r="I5776" s="31">
        <v>126.43845468751142</v>
      </c>
    </row>
    <row r="5777" spans="1:9">
      <c r="A5777" s="5">
        <v>5775</v>
      </c>
      <c r="B5777" s="31">
        <v>612.5722813047928</v>
      </c>
      <c r="C5777" s="31">
        <v>612.5722813047928</v>
      </c>
      <c r="D5777" s="31">
        <v>612.5722813047928</v>
      </c>
      <c r="E5777" s="31">
        <v>612.5722813047928</v>
      </c>
      <c r="F5777" s="31">
        <v>122.51445626095855</v>
      </c>
      <c r="G5777" s="31">
        <v>122.51445626095855</v>
      </c>
      <c r="H5777" s="31">
        <v>122.51445626095855</v>
      </c>
      <c r="I5777" s="31">
        <v>122.51445626095855</v>
      </c>
    </row>
    <row r="5778" spans="1:9">
      <c r="A5778" s="5">
        <v>5776</v>
      </c>
      <c r="B5778" s="31">
        <v>605.14512463553388</v>
      </c>
      <c r="C5778" s="31">
        <v>605.14512463553388</v>
      </c>
      <c r="D5778" s="31">
        <v>605.14512463553388</v>
      </c>
      <c r="E5778" s="31">
        <v>605.14512463553388</v>
      </c>
      <c r="F5778" s="31">
        <v>121.02902492710678</v>
      </c>
      <c r="G5778" s="31">
        <v>121.02902492710678</v>
      </c>
      <c r="H5778" s="31">
        <v>121.02902492710678</v>
      </c>
      <c r="I5778" s="31">
        <v>121.02902492710678</v>
      </c>
    </row>
    <row r="5779" spans="1:9">
      <c r="A5779" s="5">
        <v>5777</v>
      </c>
      <c r="B5779" s="31">
        <v>599.91825111926369</v>
      </c>
      <c r="C5779" s="31">
        <v>599.91825111926369</v>
      </c>
      <c r="D5779" s="31">
        <v>599.91825111926369</v>
      </c>
      <c r="E5779" s="31">
        <v>599.91825111926369</v>
      </c>
      <c r="F5779" s="31">
        <v>119.98365022385273</v>
      </c>
      <c r="G5779" s="31">
        <v>119.98365022385273</v>
      </c>
      <c r="H5779" s="31">
        <v>119.98365022385273</v>
      </c>
      <c r="I5779" s="31">
        <v>119.98365022385273</v>
      </c>
    </row>
    <row r="5780" spans="1:9">
      <c r="A5780" s="5">
        <v>5778</v>
      </c>
      <c r="B5780" s="31">
        <v>595.76749862104907</v>
      </c>
      <c r="C5780" s="31">
        <v>595.76749862104907</v>
      </c>
      <c r="D5780" s="31">
        <v>595.76749862104907</v>
      </c>
      <c r="E5780" s="31">
        <v>595.76749862104907</v>
      </c>
      <c r="F5780" s="31">
        <v>119.15349972420981</v>
      </c>
      <c r="G5780" s="31">
        <v>119.15349972420981</v>
      </c>
      <c r="H5780" s="31">
        <v>119.15349972420981</v>
      </c>
      <c r="I5780" s="31">
        <v>119.15349972420981</v>
      </c>
    </row>
    <row r="5781" spans="1:9">
      <c r="A5781" s="5">
        <v>5779</v>
      </c>
      <c r="B5781" s="31">
        <v>594.49921313548339</v>
      </c>
      <c r="C5781" s="31">
        <v>594.49921313548339</v>
      </c>
      <c r="D5781" s="31">
        <v>594.49921313548339</v>
      </c>
      <c r="E5781" s="31">
        <v>594.49921313548339</v>
      </c>
      <c r="F5781" s="31">
        <v>118.89984262709667</v>
      </c>
      <c r="G5781" s="31">
        <v>118.89984262709667</v>
      </c>
      <c r="H5781" s="31">
        <v>118.89984262709667</v>
      </c>
      <c r="I5781" s="31">
        <v>118.89984262709667</v>
      </c>
    </row>
    <row r="5782" spans="1:9">
      <c r="A5782" s="5">
        <v>5780</v>
      </c>
      <c r="B5782" s="31">
        <v>574.72548942871128</v>
      </c>
      <c r="C5782" s="31">
        <v>574.72548942871128</v>
      </c>
      <c r="D5782" s="31">
        <v>574.72548942871128</v>
      </c>
      <c r="E5782" s="31">
        <v>574.72548942871128</v>
      </c>
      <c r="F5782" s="31">
        <v>114.94509788574226</v>
      </c>
      <c r="G5782" s="31">
        <v>114.94509788574226</v>
      </c>
      <c r="H5782" s="31">
        <v>114.94509788574226</v>
      </c>
      <c r="I5782" s="31">
        <v>114.94509788574226</v>
      </c>
    </row>
    <row r="5783" spans="1:9">
      <c r="A5783" s="5">
        <v>5781</v>
      </c>
      <c r="B5783" s="31">
        <v>532.00732830125298</v>
      </c>
      <c r="C5783" s="31">
        <v>532.00732830125298</v>
      </c>
      <c r="D5783" s="31">
        <v>532.00732830125298</v>
      </c>
      <c r="E5783" s="31">
        <v>532.00732830125298</v>
      </c>
      <c r="F5783" s="31">
        <v>106.40146566025059</v>
      </c>
      <c r="G5783" s="31">
        <v>106.40146566025059</v>
      </c>
      <c r="H5783" s="31">
        <v>106.40146566025059</v>
      </c>
      <c r="I5783" s="31">
        <v>106.40146566025059</v>
      </c>
    </row>
    <row r="5784" spans="1:9">
      <c r="A5784" s="5">
        <v>5782</v>
      </c>
      <c r="B5784" s="31">
        <v>483.78365517963488</v>
      </c>
      <c r="C5784" s="31">
        <v>483.78365517963488</v>
      </c>
      <c r="D5784" s="31">
        <v>483.78365517963488</v>
      </c>
      <c r="E5784" s="31">
        <v>483.78365517963488</v>
      </c>
      <c r="F5784" s="31">
        <v>96.756731035926975</v>
      </c>
      <c r="G5784" s="31">
        <v>96.756731035926975</v>
      </c>
      <c r="H5784" s="31">
        <v>96.756731035926975</v>
      </c>
      <c r="I5784" s="31">
        <v>96.756731035926975</v>
      </c>
    </row>
    <row r="5785" spans="1:9">
      <c r="A5785" s="5">
        <v>5783</v>
      </c>
      <c r="B5785" s="31">
        <v>451.20216971332559</v>
      </c>
      <c r="C5785" s="31">
        <v>451.20216971332559</v>
      </c>
      <c r="D5785" s="31">
        <v>451.20216971332559</v>
      </c>
      <c r="E5785" s="31">
        <v>451.20216971332559</v>
      </c>
      <c r="F5785" s="31">
        <v>90.240433942665121</v>
      </c>
      <c r="G5785" s="31">
        <v>90.240433942665121</v>
      </c>
      <c r="H5785" s="31">
        <v>90.240433942665121</v>
      </c>
      <c r="I5785" s="31">
        <v>90.240433942665121</v>
      </c>
    </row>
    <row r="5786" spans="1:9">
      <c r="A5786" s="5">
        <v>5784</v>
      </c>
      <c r="B5786" s="31">
        <v>432.76398905574729</v>
      </c>
      <c r="C5786" s="31">
        <v>432.76398905574729</v>
      </c>
      <c r="D5786" s="31">
        <v>432.76398905574729</v>
      </c>
      <c r="E5786" s="31">
        <v>432.76398905574729</v>
      </c>
      <c r="F5786" s="31">
        <v>86.55279781114946</v>
      </c>
      <c r="G5786" s="31">
        <v>86.55279781114946</v>
      </c>
      <c r="H5786" s="31">
        <v>86.55279781114946</v>
      </c>
      <c r="I5786" s="31">
        <v>86.55279781114946</v>
      </c>
    </row>
    <row r="5787" spans="1:9">
      <c r="A5787" s="5">
        <v>5785</v>
      </c>
      <c r="B5787" s="31">
        <v>426.2400053837851</v>
      </c>
      <c r="C5787" s="31">
        <v>426.2400053837851</v>
      </c>
      <c r="D5787" s="31">
        <v>426.2400053837851</v>
      </c>
      <c r="E5787" s="31">
        <v>426.2400053837851</v>
      </c>
      <c r="F5787" s="31">
        <v>85.248001076757021</v>
      </c>
      <c r="G5787" s="31">
        <v>85.248001076757021</v>
      </c>
      <c r="H5787" s="31">
        <v>85.248001076757021</v>
      </c>
      <c r="I5787" s="31">
        <v>85.248001076757021</v>
      </c>
    </row>
    <row r="5788" spans="1:9">
      <c r="A5788" s="5">
        <v>5786</v>
      </c>
      <c r="B5788" s="31">
        <v>426.11509847990362</v>
      </c>
      <c r="C5788" s="31">
        <v>426.11509847990362</v>
      </c>
      <c r="D5788" s="31">
        <v>426.11509847990362</v>
      </c>
      <c r="E5788" s="31">
        <v>426.11509847990362</v>
      </c>
      <c r="F5788" s="31">
        <v>85.223019695980724</v>
      </c>
      <c r="G5788" s="31">
        <v>85.223019695980724</v>
      </c>
      <c r="H5788" s="31">
        <v>85.223019695980724</v>
      </c>
      <c r="I5788" s="31">
        <v>85.223019695980724</v>
      </c>
    </row>
    <row r="5789" spans="1:9">
      <c r="A5789" s="5">
        <v>5787</v>
      </c>
      <c r="B5789" s="31">
        <v>437.24142114872893</v>
      </c>
      <c r="C5789" s="31">
        <v>437.24142114872893</v>
      </c>
      <c r="D5789" s="31">
        <v>437.24142114872893</v>
      </c>
      <c r="E5789" s="31">
        <v>437.24142114872893</v>
      </c>
      <c r="F5789" s="31">
        <v>87.448284229745781</v>
      </c>
      <c r="G5789" s="31">
        <v>87.448284229745781</v>
      </c>
      <c r="H5789" s="31">
        <v>87.448284229745781</v>
      </c>
      <c r="I5789" s="31">
        <v>87.448284229745781</v>
      </c>
    </row>
    <row r="5790" spans="1:9">
      <c r="A5790" s="5">
        <v>5788</v>
      </c>
      <c r="B5790" s="31">
        <v>473.66619596523691</v>
      </c>
      <c r="C5790" s="31">
        <v>473.66619596523691</v>
      </c>
      <c r="D5790" s="31">
        <v>473.66619596523691</v>
      </c>
      <c r="E5790" s="31">
        <v>473.66619596523691</v>
      </c>
      <c r="F5790" s="31">
        <v>94.733239193047382</v>
      </c>
      <c r="G5790" s="31">
        <v>94.733239193047382</v>
      </c>
      <c r="H5790" s="31">
        <v>94.733239193047382</v>
      </c>
      <c r="I5790" s="31">
        <v>94.733239193047382</v>
      </c>
    </row>
    <row r="5791" spans="1:9">
      <c r="A5791" s="5">
        <v>5789</v>
      </c>
      <c r="B5791" s="31">
        <v>548.49503961360529</v>
      </c>
      <c r="C5791" s="31">
        <v>548.49503961360529</v>
      </c>
      <c r="D5791" s="31">
        <v>548.49503961360529</v>
      </c>
      <c r="E5791" s="31">
        <v>548.49503961360529</v>
      </c>
      <c r="F5791" s="31">
        <v>109.69900792272105</v>
      </c>
      <c r="G5791" s="31">
        <v>109.69900792272105</v>
      </c>
      <c r="H5791" s="31">
        <v>109.69900792272105</v>
      </c>
      <c r="I5791" s="31">
        <v>109.69900792272105</v>
      </c>
    </row>
    <row r="5792" spans="1:9">
      <c r="A5792" s="5">
        <v>5790</v>
      </c>
      <c r="B5792" s="31">
        <v>601.68616422035495</v>
      </c>
      <c r="C5792" s="31">
        <v>601.68616422035495</v>
      </c>
      <c r="D5792" s="31">
        <v>601.68616422035495</v>
      </c>
      <c r="E5792" s="31">
        <v>601.68616422035495</v>
      </c>
      <c r="F5792" s="31">
        <v>120.337232844071</v>
      </c>
      <c r="G5792" s="31">
        <v>120.337232844071</v>
      </c>
      <c r="H5792" s="31">
        <v>120.337232844071</v>
      </c>
      <c r="I5792" s="31">
        <v>120.337232844071</v>
      </c>
    </row>
    <row r="5793" spans="1:9">
      <c r="A5793" s="5">
        <v>5791</v>
      </c>
      <c r="B5793" s="31">
        <v>630.98163729224439</v>
      </c>
      <c r="C5793" s="31">
        <v>630.98163729224439</v>
      </c>
      <c r="D5793" s="31">
        <v>630.98163729224439</v>
      </c>
      <c r="E5793" s="31">
        <v>630.98163729224439</v>
      </c>
      <c r="F5793" s="31">
        <v>126.19632745844888</v>
      </c>
      <c r="G5793" s="31">
        <v>126.19632745844888</v>
      </c>
      <c r="H5793" s="31">
        <v>126.19632745844888</v>
      </c>
      <c r="I5793" s="31">
        <v>126.19632745844888</v>
      </c>
    </row>
    <row r="5794" spans="1:9">
      <c r="A5794" s="5">
        <v>5792</v>
      </c>
      <c r="B5794" s="31">
        <v>638.6586077692665</v>
      </c>
      <c r="C5794" s="31">
        <v>638.6586077692665</v>
      </c>
      <c r="D5794" s="31">
        <v>638.6586077692665</v>
      </c>
      <c r="E5794" s="31">
        <v>638.6586077692665</v>
      </c>
      <c r="F5794" s="31">
        <v>127.7317215538533</v>
      </c>
      <c r="G5794" s="31">
        <v>127.7317215538533</v>
      </c>
      <c r="H5794" s="31">
        <v>127.7317215538533</v>
      </c>
      <c r="I5794" s="31">
        <v>127.7317215538533</v>
      </c>
    </row>
    <row r="5795" spans="1:9">
      <c r="A5795" s="5">
        <v>5793</v>
      </c>
      <c r="B5795" s="31">
        <v>650.09239358610751</v>
      </c>
      <c r="C5795" s="31">
        <v>650.09239358610751</v>
      </c>
      <c r="D5795" s="31">
        <v>650.09239358610751</v>
      </c>
      <c r="E5795" s="31">
        <v>650.09239358610751</v>
      </c>
      <c r="F5795" s="31">
        <v>130.01847871722151</v>
      </c>
      <c r="G5795" s="31">
        <v>130.01847871722151</v>
      </c>
      <c r="H5795" s="31">
        <v>130.01847871722151</v>
      </c>
      <c r="I5795" s="31">
        <v>130.01847871722151</v>
      </c>
    </row>
    <row r="5796" spans="1:9">
      <c r="A5796" s="5">
        <v>5794</v>
      </c>
      <c r="B5796" s="31">
        <v>665.92674570892621</v>
      </c>
      <c r="C5796" s="31">
        <v>665.92674570892621</v>
      </c>
      <c r="D5796" s="31">
        <v>665.92674570892621</v>
      </c>
      <c r="E5796" s="31">
        <v>665.92674570892621</v>
      </c>
      <c r="F5796" s="31">
        <v>133.18534914178525</v>
      </c>
      <c r="G5796" s="31">
        <v>133.18534914178525</v>
      </c>
      <c r="H5796" s="31">
        <v>133.18534914178525</v>
      </c>
      <c r="I5796" s="31">
        <v>133.18534914178525</v>
      </c>
    </row>
    <row r="5797" spans="1:9">
      <c r="A5797" s="5">
        <v>5795</v>
      </c>
      <c r="B5797" s="31">
        <v>653.85881714930213</v>
      </c>
      <c r="C5797" s="31">
        <v>653.85881714930213</v>
      </c>
      <c r="D5797" s="31">
        <v>653.85881714930213</v>
      </c>
      <c r="E5797" s="31">
        <v>653.85881714930213</v>
      </c>
      <c r="F5797" s="31">
        <v>130.77176342986041</v>
      </c>
      <c r="G5797" s="31">
        <v>130.77176342986041</v>
      </c>
      <c r="H5797" s="31">
        <v>130.77176342986041</v>
      </c>
      <c r="I5797" s="31">
        <v>130.77176342986041</v>
      </c>
    </row>
    <row r="5798" spans="1:9">
      <c r="A5798" s="5">
        <v>5796</v>
      </c>
      <c r="B5798" s="31">
        <v>648.708809420036</v>
      </c>
      <c r="C5798" s="31">
        <v>648.708809420036</v>
      </c>
      <c r="D5798" s="31">
        <v>648.708809420036</v>
      </c>
      <c r="E5798" s="31">
        <v>648.708809420036</v>
      </c>
      <c r="F5798" s="31">
        <v>129.74176188400719</v>
      </c>
      <c r="G5798" s="31">
        <v>129.74176188400719</v>
      </c>
      <c r="H5798" s="31">
        <v>129.74176188400719</v>
      </c>
      <c r="I5798" s="31">
        <v>129.74176188400719</v>
      </c>
    </row>
    <row r="5799" spans="1:9">
      <c r="A5799" s="5">
        <v>5797</v>
      </c>
      <c r="B5799" s="31">
        <v>641.95422838706179</v>
      </c>
      <c r="C5799" s="31">
        <v>641.95422838706179</v>
      </c>
      <c r="D5799" s="31">
        <v>641.95422838706179</v>
      </c>
      <c r="E5799" s="31">
        <v>641.95422838706179</v>
      </c>
      <c r="F5799" s="31">
        <v>128.39084567741236</v>
      </c>
      <c r="G5799" s="31">
        <v>128.39084567741236</v>
      </c>
      <c r="H5799" s="31">
        <v>128.39084567741236</v>
      </c>
      <c r="I5799" s="31">
        <v>128.39084567741236</v>
      </c>
    </row>
    <row r="5800" spans="1:9">
      <c r="A5800" s="5">
        <v>5798</v>
      </c>
      <c r="B5800" s="31">
        <v>630.93359617536703</v>
      </c>
      <c r="C5800" s="31">
        <v>630.93359617536703</v>
      </c>
      <c r="D5800" s="31">
        <v>630.93359617536703</v>
      </c>
      <c r="E5800" s="31">
        <v>630.93359617536703</v>
      </c>
      <c r="F5800" s="31">
        <v>126.18671923507341</v>
      </c>
      <c r="G5800" s="31">
        <v>126.18671923507341</v>
      </c>
      <c r="H5800" s="31">
        <v>126.18671923507341</v>
      </c>
      <c r="I5800" s="31">
        <v>126.18671923507341</v>
      </c>
    </row>
    <row r="5801" spans="1:9">
      <c r="A5801" s="5">
        <v>5799</v>
      </c>
      <c r="B5801" s="31">
        <v>615.13767694605042</v>
      </c>
      <c r="C5801" s="31">
        <v>615.13767694605042</v>
      </c>
      <c r="D5801" s="31">
        <v>615.13767694605042</v>
      </c>
      <c r="E5801" s="31">
        <v>615.13767694605042</v>
      </c>
      <c r="F5801" s="31">
        <v>123.02753538921009</v>
      </c>
      <c r="G5801" s="31">
        <v>123.02753538921009</v>
      </c>
      <c r="H5801" s="31">
        <v>123.02753538921009</v>
      </c>
      <c r="I5801" s="31">
        <v>123.02753538921009</v>
      </c>
    </row>
    <row r="5802" spans="1:9">
      <c r="A5802" s="5">
        <v>5800</v>
      </c>
      <c r="B5802" s="31">
        <v>609.88197875965375</v>
      </c>
      <c r="C5802" s="31">
        <v>609.88197875965375</v>
      </c>
      <c r="D5802" s="31">
        <v>609.88197875965375</v>
      </c>
      <c r="E5802" s="31">
        <v>609.88197875965375</v>
      </c>
      <c r="F5802" s="31">
        <v>121.97639575193075</v>
      </c>
      <c r="G5802" s="31">
        <v>121.97639575193075</v>
      </c>
      <c r="H5802" s="31">
        <v>121.97639575193075</v>
      </c>
      <c r="I5802" s="31">
        <v>121.97639575193075</v>
      </c>
    </row>
    <row r="5803" spans="1:9">
      <c r="A5803" s="5">
        <v>5801</v>
      </c>
      <c r="B5803" s="31">
        <v>608.08524098843588</v>
      </c>
      <c r="C5803" s="31">
        <v>608.08524098843588</v>
      </c>
      <c r="D5803" s="31">
        <v>608.08524098843588</v>
      </c>
      <c r="E5803" s="31">
        <v>608.08524098843588</v>
      </c>
      <c r="F5803" s="31">
        <v>121.61704819768718</v>
      </c>
      <c r="G5803" s="31">
        <v>121.61704819768718</v>
      </c>
      <c r="H5803" s="31">
        <v>121.61704819768718</v>
      </c>
      <c r="I5803" s="31">
        <v>121.61704819768718</v>
      </c>
    </row>
    <row r="5804" spans="1:9">
      <c r="A5804" s="5">
        <v>5802</v>
      </c>
      <c r="B5804" s="31">
        <v>601.54204086972265</v>
      </c>
      <c r="C5804" s="31">
        <v>601.54204086972265</v>
      </c>
      <c r="D5804" s="31">
        <v>601.54204086972265</v>
      </c>
      <c r="E5804" s="31">
        <v>601.54204086972265</v>
      </c>
      <c r="F5804" s="31">
        <v>120.30840817394453</v>
      </c>
      <c r="G5804" s="31">
        <v>120.30840817394453</v>
      </c>
      <c r="H5804" s="31">
        <v>120.30840817394453</v>
      </c>
      <c r="I5804" s="31">
        <v>120.30840817394453</v>
      </c>
    </row>
    <row r="5805" spans="1:9">
      <c r="A5805" s="5">
        <v>5803</v>
      </c>
      <c r="B5805" s="31">
        <v>604.54941478625301</v>
      </c>
      <c r="C5805" s="31">
        <v>604.54941478625301</v>
      </c>
      <c r="D5805" s="31">
        <v>604.54941478625301</v>
      </c>
      <c r="E5805" s="31">
        <v>604.54941478625301</v>
      </c>
      <c r="F5805" s="31">
        <v>120.9098829572506</v>
      </c>
      <c r="G5805" s="31">
        <v>120.9098829572506</v>
      </c>
      <c r="H5805" s="31">
        <v>120.9098829572506</v>
      </c>
      <c r="I5805" s="31">
        <v>120.9098829572506</v>
      </c>
    </row>
    <row r="5806" spans="1:9">
      <c r="A5806" s="5">
        <v>5804</v>
      </c>
      <c r="B5806" s="31">
        <v>583.22876711602589</v>
      </c>
      <c r="C5806" s="31">
        <v>583.22876711602589</v>
      </c>
      <c r="D5806" s="31">
        <v>583.22876711602589</v>
      </c>
      <c r="E5806" s="31">
        <v>583.22876711602589</v>
      </c>
      <c r="F5806" s="31">
        <v>116.64575342320518</v>
      </c>
      <c r="G5806" s="31">
        <v>116.64575342320518</v>
      </c>
      <c r="H5806" s="31">
        <v>116.64575342320518</v>
      </c>
      <c r="I5806" s="31">
        <v>116.64575342320518</v>
      </c>
    </row>
    <row r="5807" spans="1:9">
      <c r="A5807" s="5">
        <v>5805</v>
      </c>
      <c r="B5807" s="31">
        <v>542.7204973649317</v>
      </c>
      <c r="C5807" s="31">
        <v>542.7204973649317</v>
      </c>
      <c r="D5807" s="31">
        <v>542.7204973649317</v>
      </c>
      <c r="E5807" s="31">
        <v>542.7204973649317</v>
      </c>
      <c r="F5807" s="31">
        <v>108.54409947298635</v>
      </c>
      <c r="G5807" s="31">
        <v>108.54409947298635</v>
      </c>
      <c r="H5807" s="31">
        <v>108.54409947298635</v>
      </c>
      <c r="I5807" s="31">
        <v>108.54409947298635</v>
      </c>
    </row>
    <row r="5808" spans="1:9">
      <c r="A5808" s="5">
        <v>5806</v>
      </c>
      <c r="B5808" s="31">
        <v>496.87005541706139</v>
      </c>
      <c r="C5808" s="31">
        <v>496.87005541706139</v>
      </c>
      <c r="D5808" s="31">
        <v>496.87005541706139</v>
      </c>
      <c r="E5808" s="31">
        <v>496.87005541706139</v>
      </c>
      <c r="F5808" s="31">
        <v>99.374011083412285</v>
      </c>
      <c r="G5808" s="31">
        <v>99.374011083412285</v>
      </c>
      <c r="H5808" s="31">
        <v>99.374011083412285</v>
      </c>
      <c r="I5808" s="31">
        <v>99.374011083412285</v>
      </c>
    </row>
    <row r="5809" spans="1:9">
      <c r="A5809" s="5">
        <v>5807</v>
      </c>
      <c r="B5809" s="31">
        <v>467.91087016331431</v>
      </c>
      <c r="C5809" s="31">
        <v>467.91087016331431</v>
      </c>
      <c r="D5809" s="31">
        <v>467.91087016331431</v>
      </c>
      <c r="E5809" s="31">
        <v>467.91087016331431</v>
      </c>
      <c r="F5809" s="31">
        <v>93.582174032662863</v>
      </c>
      <c r="G5809" s="31">
        <v>93.582174032662863</v>
      </c>
      <c r="H5809" s="31">
        <v>93.582174032662863</v>
      </c>
      <c r="I5809" s="31">
        <v>93.582174032662863</v>
      </c>
    </row>
    <row r="5810" spans="1:9">
      <c r="A5810" s="5">
        <v>5808</v>
      </c>
      <c r="B5810" s="31">
        <v>448.89619610320636</v>
      </c>
      <c r="C5810" s="31">
        <v>448.89619610320636</v>
      </c>
      <c r="D5810" s="31">
        <v>448.89619610320636</v>
      </c>
      <c r="E5810" s="31">
        <v>448.89619610320636</v>
      </c>
      <c r="F5810" s="31">
        <v>89.779239220641273</v>
      </c>
      <c r="G5810" s="31">
        <v>89.779239220641273</v>
      </c>
      <c r="H5810" s="31">
        <v>89.779239220641273</v>
      </c>
      <c r="I5810" s="31">
        <v>89.779239220641273</v>
      </c>
    </row>
    <row r="5811" spans="1:9">
      <c r="A5811" s="5">
        <v>5809</v>
      </c>
      <c r="B5811" s="31">
        <v>439.58582765235008</v>
      </c>
      <c r="C5811" s="31">
        <v>439.58582765235008</v>
      </c>
      <c r="D5811" s="31">
        <v>439.58582765235008</v>
      </c>
      <c r="E5811" s="31">
        <v>439.58582765235008</v>
      </c>
      <c r="F5811" s="31">
        <v>87.917165530470015</v>
      </c>
      <c r="G5811" s="31">
        <v>87.917165530470015</v>
      </c>
      <c r="H5811" s="31">
        <v>87.917165530470015</v>
      </c>
      <c r="I5811" s="31">
        <v>87.917165530470015</v>
      </c>
    </row>
    <row r="5812" spans="1:9">
      <c r="A5812" s="5">
        <v>5810</v>
      </c>
      <c r="B5812" s="31">
        <v>439.89329080036589</v>
      </c>
      <c r="C5812" s="31">
        <v>439.89329080036589</v>
      </c>
      <c r="D5812" s="31">
        <v>439.89329080036589</v>
      </c>
      <c r="E5812" s="31">
        <v>439.89329080036589</v>
      </c>
      <c r="F5812" s="31">
        <v>87.978658160073181</v>
      </c>
      <c r="G5812" s="31">
        <v>87.978658160073181</v>
      </c>
      <c r="H5812" s="31">
        <v>87.978658160073181</v>
      </c>
      <c r="I5812" s="31">
        <v>87.978658160073181</v>
      </c>
    </row>
    <row r="5813" spans="1:9">
      <c r="A5813" s="5">
        <v>5811</v>
      </c>
      <c r="B5813" s="31">
        <v>449.75132798362557</v>
      </c>
      <c r="C5813" s="31">
        <v>449.75132798362557</v>
      </c>
      <c r="D5813" s="31">
        <v>449.75132798362557</v>
      </c>
      <c r="E5813" s="31">
        <v>449.75132798362557</v>
      </c>
      <c r="F5813" s="31">
        <v>89.950265596725117</v>
      </c>
      <c r="G5813" s="31">
        <v>89.950265596725117</v>
      </c>
      <c r="H5813" s="31">
        <v>89.950265596725117</v>
      </c>
      <c r="I5813" s="31">
        <v>89.950265596725117</v>
      </c>
    </row>
    <row r="5814" spans="1:9">
      <c r="A5814" s="5">
        <v>5812</v>
      </c>
      <c r="B5814" s="31">
        <v>486.3490508208925</v>
      </c>
      <c r="C5814" s="31">
        <v>486.3490508208925</v>
      </c>
      <c r="D5814" s="31">
        <v>486.3490508208925</v>
      </c>
      <c r="E5814" s="31">
        <v>486.3490508208925</v>
      </c>
      <c r="F5814" s="31">
        <v>97.269810164178494</v>
      </c>
      <c r="G5814" s="31">
        <v>97.269810164178494</v>
      </c>
      <c r="H5814" s="31">
        <v>97.269810164178494</v>
      </c>
      <c r="I5814" s="31">
        <v>97.269810164178494</v>
      </c>
    </row>
    <row r="5815" spans="1:9">
      <c r="A5815" s="5">
        <v>5813</v>
      </c>
      <c r="B5815" s="31">
        <v>562.63834442233633</v>
      </c>
      <c r="C5815" s="31">
        <v>562.63834442233633</v>
      </c>
      <c r="D5815" s="31">
        <v>562.63834442233633</v>
      </c>
      <c r="E5815" s="31">
        <v>562.63834442233633</v>
      </c>
      <c r="F5815" s="31">
        <v>112.52766888446726</v>
      </c>
      <c r="G5815" s="31">
        <v>112.52766888446726</v>
      </c>
      <c r="H5815" s="31">
        <v>112.52766888446726</v>
      </c>
      <c r="I5815" s="31">
        <v>112.52766888446726</v>
      </c>
    </row>
    <row r="5816" spans="1:9">
      <c r="A5816" s="5">
        <v>5814</v>
      </c>
      <c r="B5816" s="31">
        <v>616.11771573035116</v>
      </c>
      <c r="C5816" s="31">
        <v>616.11771573035116</v>
      </c>
      <c r="D5816" s="31">
        <v>616.11771573035116</v>
      </c>
      <c r="E5816" s="31">
        <v>616.11771573035116</v>
      </c>
      <c r="F5816" s="31">
        <v>123.22354314607023</v>
      </c>
      <c r="G5816" s="31">
        <v>123.22354314607023</v>
      </c>
      <c r="H5816" s="31">
        <v>123.22354314607023</v>
      </c>
      <c r="I5816" s="31">
        <v>123.22354314607023</v>
      </c>
    </row>
    <row r="5817" spans="1:9">
      <c r="A5817" s="5">
        <v>5815</v>
      </c>
      <c r="B5817" s="31">
        <v>645.43240524899147</v>
      </c>
      <c r="C5817" s="31">
        <v>645.43240524899147</v>
      </c>
      <c r="D5817" s="31">
        <v>645.43240524899147</v>
      </c>
      <c r="E5817" s="31">
        <v>645.43240524899147</v>
      </c>
      <c r="F5817" s="31">
        <v>129.08648104979829</v>
      </c>
      <c r="G5817" s="31">
        <v>129.08648104979829</v>
      </c>
      <c r="H5817" s="31">
        <v>129.08648104979829</v>
      </c>
      <c r="I5817" s="31">
        <v>129.08648104979829</v>
      </c>
    </row>
    <row r="5818" spans="1:9">
      <c r="A5818" s="5">
        <v>5816</v>
      </c>
      <c r="B5818" s="31">
        <v>652.61935633386315</v>
      </c>
      <c r="C5818" s="31">
        <v>652.61935633386315</v>
      </c>
      <c r="D5818" s="31">
        <v>652.61935633386315</v>
      </c>
      <c r="E5818" s="31">
        <v>652.61935633386315</v>
      </c>
      <c r="F5818" s="31">
        <v>130.52387126677263</v>
      </c>
      <c r="G5818" s="31">
        <v>130.52387126677263</v>
      </c>
      <c r="H5818" s="31">
        <v>130.52387126677263</v>
      </c>
      <c r="I5818" s="31">
        <v>130.52387126677263</v>
      </c>
    </row>
    <row r="5819" spans="1:9">
      <c r="A5819" s="5">
        <v>5817</v>
      </c>
      <c r="B5819" s="31">
        <v>661.12263402117765</v>
      </c>
      <c r="C5819" s="31">
        <v>661.12263402117765</v>
      </c>
      <c r="D5819" s="31">
        <v>661.12263402117765</v>
      </c>
      <c r="E5819" s="31">
        <v>661.12263402117765</v>
      </c>
      <c r="F5819" s="31">
        <v>132.22452680423552</v>
      </c>
      <c r="G5819" s="31">
        <v>132.22452680423552</v>
      </c>
      <c r="H5819" s="31">
        <v>132.22452680423552</v>
      </c>
      <c r="I5819" s="31">
        <v>132.22452680423552</v>
      </c>
    </row>
    <row r="5820" spans="1:9">
      <c r="A5820" s="5">
        <v>5818</v>
      </c>
      <c r="B5820" s="31">
        <v>669.68356104874533</v>
      </c>
      <c r="C5820" s="31">
        <v>669.68356104874533</v>
      </c>
      <c r="D5820" s="31">
        <v>669.68356104874533</v>
      </c>
      <c r="E5820" s="31">
        <v>669.68356104874533</v>
      </c>
      <c r="F5820" s="31">
        <v>133.93671220974906</v>
      </c>
      <c r="G5820" s="31">
        <v>133.93671220974906</v>
      </c>
      <c r="H5820" s="31">
        <v>133.93671220974906</v>
      </c>
      <c r="I5820" s="31">
        <v>133.93671220974906</v>
      </c>
    </row>
    <row r="5821" spans="1:9">
      <c r="A5821" s="5">
        <v>5819</v>
      </c>
      <c r="B5821" s="31">
        <v>654.21432141419552</v>
      </c>
      <c r="C5821" s="31">
        <v>654.21432141419552</v>
      </c>
      <c r="D5821" s="31">
        <v>654.21432141419552</v>
      </c>
      <c r="E5821" s="31">
        <v>654.21432141419552</v>
      </c>
      <c r="F5821" s="31">
        <v>130.84286428283912</v>
      </c>
      <c r="G5821" s="31">
        <v>130.84286428283912</v>
      </c>
      <c r="H5821" s="31">
        <v>130.84286428283912</v>
      </c>
      <c r="I5821" s="31">
        <v>130.84286428283912</v>
      </c>
    </row>
    <row r="5822" spans="1:9">
      <c r="A5822" s="5">
        <v>5820</v>
      </c>
      <c r="B5822" s="31">
        <v>636.90991111492588</v>
      </c>
      <c r="C5822" s="31">
        <v>636.90991111492588</v>
      </c>
      <c r="D5822" s="31">
        <v>636.90991111492588</v>
      </c>
      <c r="E5822" s="31">
        <v>636.90991111492588</v>
      </c>
      <c r="F5822" s="31">
        <v>127.38198222298517</v>
      </c>
      <c r="G5822" s="31">
        <v>127.38198222298517</v>
      </c>
      <c r="H5822" s="31">
        <v>127.38198222298517</v>
      </c>
      <c r="I5822" s="31">
        <v>127.38198222298517</v>
      </c>
    </row>
    <row r="5823" spans="1:9">
      <c r="A5823" s="5">
        <v>5821</v>
      </c>
      <c r="B5823" s="31">
        <v>618.96174984949812</v>
      </c>
      <c r="C5823" s="31">
        <v>618.96174984949812</v>
      </c>
      <c r="D5823" s="31">
        <v>618.96174984949812</v>
      </c>
      <c r="E5823" s="31">
        <v>618.96174984949812</v>
      </c>
      <c r="F5823" s="31">
        <v>123.79234996989962</v>
      </c>
      <c r="G5823" s="31">
        <v>123.79234996989962</v>
      </c>
      <c r="H5823" s="31">
        <v>123.79234996989962</v>
      </c>
      <c r="I5823" s="31">
        <v>123.79234996989962</v>
      </c>
    </row>
    <row r="5824" spans="1:9">
      <c r="A5824" s="5">
        <v>5822</v>
      </c>
      <c r="B5824" s="31">
        <v>605.17394930566024</v>
      </c>
      <c r="C5824" s="31">
        <v>605.17394930566024</v>
      </c>
      <c r="D5824" s="31">
        <v>605.17394930566024</v>
      </c>
      <c r="E5824" s="31">
        <v>605.17394930566024</v>
      </c>
      <c r="F5824" s="31">
        <v>121.03478986113205</v>
      </c>
      <c r="G5824" s="31">
        <v>121.03478986113205</v>
      </c>
      <c r="H5824" s="31">
        <v>121.03478986113205</v>
      </c>
      <c r="I5824" s="31">
        <v>121.03478986113205</v>
      </c>
    </row>
    <row r="5825" spans="1:9">
      <c r="A5825" s="5">
        <v>5823</v>
      </c>
      <c r="B5825" s="31">
        <v>598.18877091167417</v>
      </c>
      <c r="C5825" s="31">
        <v>598.18877091167417</v>
      </c>
      <c r="D5825" s="31">
        <v>598.18877091167417</v>
      </c>
      <c r="E5825" s="31">
        <v>598.18877091167417</v>
      </c>
      <c r="F5825" s="31">
        <v>119.63775418233483</v>
      </c>
      <c r="G5825" s="31">
        <v>119.63775418233483</v>
      </c>
      <c r="H5825" s="31">
        <v>119.63775418233483</v>
      </c>
      <c r="I5825" s="31">
        <v>119.63775418233483</v>
      </c>
    </row>
    <row r="5826" spans="1:9">
      <c r="A5826" s="5">
        <v>5824</v>
      </c>
      <c r="B5826" s="31">
        <v>598.64035741032251</v>
      </c>
      <c r="C5826" s="31">
        <v>598.64035741032251</v>
      </c>
      <c r="D5826" s="31">
        <v>598.64035741032251</v>
      </c>
      <c r="E5826" s="31">
        <v>598.64035741032251</v>
      </c>
      <c r="F5826" s="31">
        <v>119.72807148206451</v>
      </c>
      <c r="G5826" s="31">
        <v>119.72807148206451</v>
      </c>
      <c r="H5826" s="31">
        <v>119.72807148206451</v>
      </c>
      <c r="I5826" s="31">
        <v>119.72807148206451</v>
      </c>
    </row>
    <row r="5827" spans="1:9">
      <c r="A5827" s="5">
        <v>5825</v>
      </c>
      <c r="B5827" s="31">
        <v>592.12598196173576</v>
      </c>
      <c r="C5827" s="31">
        <v>592.12598196173576</v>
      </c>
      <c r="D5827" s="31">
        <v>592.12598196173576</v>
      </c>
      <c r="E5827" s="31">
        <v>592.12598196173576</v>
      </c>
      <c r="F5827" s="31">
        <v>118.42519639234715</v>
      </c>
      <c r="G5827" s="31">
        <v>118.42519639234715</v>
      </c>
      <c r="H5827" s="31">
        <v>118.42519639234715</v>
      </c>
      <c r="I5827" s="31">
        <v>118.42519639234715</v>
      </c>
    </row>
    <row r="5828" spans="1:9">
      <c r="A5828" s="5">
        <v>5826</v>
      </c>
      <c r="B5828" s="31">
        <v>580.34630010337685</v>
      </c>
      <c r="C5828" s="31">
        <v>580.34630010337685</v>
      </c>
      <c r="D5828" s="31">
        <v>580.34630010337685</v>
      </c>
      <c r="E5828" s="31">
        <v>580.34630010337685</v>
      </c>
      <c r="F5828" s="31">
        <v>116.06926002067537</v>
      </c>
      <c r="G5828" s="31">
        <v>116.06926002067537</v>
      </c>
      <c r="H5828" s="31">
        <v>116.06926002067537</v>
      </c>
      <c r="I5828" s="31">
        <v>116.06926002067537</v>
      </c>
    </row>
    <row r="5829" spans="1:9">
      <c r="A5829" s="5">
        <v>5827</v>
      </c>
      <c r="B5829" s="31">
        <v>577.28127684659341</v>
      </c>
      <c r="C5829" s="31">
        <v>577.28127684659341</v>
      </c>
      <c r="D5829" s="31">
        <v>577.28127684659341</v>
      </c>
      <c r="E5829" s="31">
        <v>577.28127684659341</v>
      </c>
      <c r="F5829" s="31">
        <v>115.45625536931868</v>
      </c>
      <c r="G5829" s="31">
        <v>115.45625536931868</v>
      </c>
      <c r="H5829" s="31">
        <v>115.45625536931868</v>
      </c>
      <c r="I5829" s="31">
        <v>115.45625536931868</v>
      </c>
    </row>
    <row r="5830" spans="1:9">
      <c r="A5830" s="5">
        <v>5828</v>
      </c>
      <c r="B5830" s="31">
        <v>545.80473706846624</v>
      </c>
      <c r="C5830" s="31">
        <v>545.80473706846624</v>
      </c>
      <c r="D5830" s="31">
        <v>545.80473706846624</v>
      </c>
      <c r="E5830" s="31">
        <v>545.80473706846624</v>
      </c>
      <c r="F5830" s="31">
        <v>109.16094741369325</v>
      </c>
      <c r="G5830" s="31">
        <v>109.16094741369325</v>
      </c>
      <c r="H5830" s="31">
        <v>109.16094741369325</v>
      </c>
      <c r="I5830" s="31">
        <v>109.16094741369325</v>
      </c>
    </row>
    <row r="5831" spans="1:9">
      <c r="A5831" s="5">
        <v>5829</v>
      </c>
      <c r="B5831" s="31">
        <v>508.77464417930184</v>
      </c>
      <c r="C5831" s="31">
        <v>508.77464417930184</v>
      </c>
      <c r="D5831" s="31">
        <v>508.77464417930184</v>
      </c>
      <c r="E5831" s="31">
        <v>508.77464417930184</v>
      </c>
      <c r="F5831" s="31">
        <v>101.75492883586037</v>
      </c>
      <c r="G5831" s="31">
        <v>101.75492883586037</v>
      </c>
      <c r="H5831" s="31">
        <v>101.75492883586037</v>
      </c>
      <c r="I5831" s="31">
        <v>101.75492883586037</v>
      </c>
    </row>
    <row r="5832" spans="1:9">
      <c r="A5832" s="5">
        <v>5830</v>
      </c>
      <c r="B5832" s="31">
        <v>470.40900824094354</v>
      </c>
      <c r="C5832" s="31">
        <v>470.40900824094354</v>
      </c>
      <c r="D5832" s="31">
        <v>470.40900824094354</v>
      </c>
      <c r="E5832" s="31">
        <v>470.40900824094354</v>
      </c>
      <c r="F5832" s="31">
        <v>94.081801648188701</v>
      </c>
      <c r="G5832" s="31">
        <v>94.081801648188701</v>
      </c>
      <c r="H5832" s="31">
        <v>94.081801648188701</v>
      </c>
      <c r="I5832" s="31">
        <v>94.081801648188701</v>
      </c>
    </row>
    <row r="5833" spans="1:9">
      <c r="A5833" s="5">
        <v>5831</v>
      </c>
      <c r="B5833" s="31">
        <v>453.79639002470969</v>
      </c>
      <c r="C5833" s="31">
        <v>453.79639002470969</v>
      </c>
      <c r="D5833" s="31">
        <v>453.79639002470969</v>
      </c>
      <c r="E5833" s="31">
        <v>453.79639002470969</v>
      </c>
      <c r="F5833" s="31">
        <v>90.759278004941933</v>
      </c>
      <c r="G5833" s="31">
        <v>90.759278004941933</v>
      </c>
      <c r="H5833" s="31">
        <v>90.759278004941933</v>
      </c>
      <c r="I5833" s="31">
        <v>90.759278004941933</v>
      </c>
    </row>
    <row r="5834" spans="1:9">
      <c r="A5834" s="5">
        <v>5832</v>
      </c>
      <c r="B5834" s="31">
        <v>431.25549798579436</v>
      </c>
      <c r="C5834" s="31">
        <v>431.25549798579436</v>
      </c>
      <c r="D5834" s="31">
        <v>431.25549798579436</v>
      </c>
      <c r="E5834" s="31">
        <v>431.25549798579436</v>
      </c>
      <c r="F5834" s="31">
        <v>86.25109959715887</v>
      </c>
      <c r="G5834" s="31">
        <v>86.25109959715887</v>
      </c>
      <c r="H5834" s="31">
        <v>86.25109959715887</v>
      </c>
      <c r="I5834" s="31">
        <v>86.25109959715887</v>
      </c>
    </row>
    <row r="5835" spans="1:9">
      <c r="A5835" s="5">
        <v>5833</v>
      </c>
      <c r="B5835" s="31">
        <v>418.37087043925334</v>
      </c>
      <c r="C5835" s="31">
        <v>418.37087043925334</v>
      </c>
      <c r="D5835" s="31">
        <v>418.37087043925334</v>
      </c>
      <c r="E5835" s="31">
        <v>418.37087043925334</v>
      </c>
      <c r="F5835" s="31">
        <v>83.674174087850673</v>
      </c>
      <c r="G5835" s="31">
        <v>83.674174087850673</v>
      </c>
      <c r="H5835" s="31">
        <v>83.674174087850673</v>
      </c>
      <c r="I5835" s="31">
        <v>83.674174087850673</v>
      </c>
    </row>
    <row r="5836" spans="1:9">
      <c r="A5836" s="5">
        <v>5834</v>
      </c>
      <c r="B5836" s="31">
        <v>413.36498606061946</v>
      </c>
      <c r="C5836" s="31">
        <v>413.36498606061946</v>
      </c>
      <c r="D5836" s="31">
        <v>413.36498606061946</v>
      </c>
      <c r="E5836" s="31">
        <v>413.36498606061946</v>
      </c>
      <c r="F5836" s="31">
        <v>82.672997212123889</v>
      </c>
      <c r="G5836" s="31">
        <v>82.672997212123889</v>
      </c>
      <c r="H5836" s="31">
        <v>82.672997212123889</v>
      </c>
      <c r="I5836" s="31">
        <v>82.672997212123889</v>
      </c>
    </row>
    <row r="5837" spans="1:9">
      <c r="A5837" s="5">
        <v>5835</v>
      </c>
      <c r="B5837" s="31">
        <v>412.65397753083272</v>
      </c>
      <c r="C5837" s="31">
        <v>412.65397753083272</v>
      </c>
      <c r="D5837" s="31">
        <v>412.65397753083272</v>
      </c>
      <c r="E5837" s="31">
        <v>412.65397753083272</v>
      </c>
      <c r="F5837" s="31">
        <v>82.530795506166541</v>
      </c>
      <c r="G5837" s="31">
        <v>82.530795506166541</v>
      </c>
      <c r="H5837" s="31">
        <v>82.530795506166541</v>
      </c>
      <c r="I5837" s="31">
        <v>82.530795506166541</v>
      </c>
    </row>
    <row r="5838" spans="1:9">
      <c r="A5838" s="5">
        <v>5836</v>
      </c>
      <c r="B5838" s="31">
        <v>419.47581612743539</v>
      </c>
      <c r="C5838" s="31">
        <v>419.47581612743539</v>
      </c>
      <c r="D5838" s="31">
        <v>419.47581612743539</v>
      </c>
      <c r="E5838" s="31">
        <v>419.47581612743539</v>
      </c>
      <c r="F5838" s="31">
        <v>83.895163225487082</v>
      </c>
      <c r="G5838" s="31">
        <v>83.895163225487082</v>
      </c>
      <c r="H5838" s="31">
        <v>83.895163225487082</v>
      </c>
      <c r="I5838" s="31">
        <v>83.895163225487082</v>
      </c>
    </row>
    <row r="5839" spans="1:9">
      <c r="A5839" s="5">
        <v>5837</v>
      </c>
      <c r="B5839" s="31">
        <v>440.09506349125144</v>
      </c>
      <c r="C5839" s="31">
        <v>440.09506349125144</v>
      </c>
      <c r="D5839" s="31">
        <v>440.09506349125144</v>
      </c>
      <c r="E5839" s="31">
        <v>440.09506349125144</v>
      </c>
      <c r="F5839" s="31">
        <v>88.019012698250293</v>
      </c>
      <c r="G5839" s="31">
        <v>88.019012698250293</v>
      </c>
      <c r="H5839" s="31">
        <v>88.019012698250293</v>
      </c>
      <c r="I5839" s="31">
        <v>88.019012698250293</v>
      </c>
    </row>
    <row r="5840" spans="1:9">
      <c r="A5840" s="5">
        <v>5838</v>
      </c>
      <c r="B5840" s="31">
        <v>472.18652956541041</v>
      </c>
      <c r="C5840" s="31">
        <v>472.18652956541041</v>
      </c>
      <c r="D5840" s="31">
        <v>472.18652956541041</v>
      </c>
      <c r="E5840" s="31">
        <v>472.18652956541041</v>
      </c>
      <c r="F5840" s="31">
        <v>94.437305913082085</v>
      </c>
      <c r="G5840" s="31">
        <v>94.437305913082085</v>
      </c>
      <c r="H5840" s="31">
        <v>94.437305913082085</v>
      </c>
      <c r="I5840" s="31">
        <v>94.437305913082085</v>
      </c>
    </row>
    <row r="5841" spans="1:9">
      <c r="A5841" s="5">
        <v>5839</v>
      </c>
      <c r="B5841" s="31">
        <v>508.35188235077999</v>
      </c>
      <c r="C5841" s="31">
        <v>508.35188235077999</v>
      </c>
      <c r="D5841" s="31">
        <v>508.35188235077999</v>
      </c>
      <c r="E5841" s="31">
        <v>508.35188235077999</v>
      </c>
      <c r="F5841" s="31">
        <v>101.670376470156</v>
      </c>
      <c r="G5841" s="31">
        <v>101.670376470156</v>
      </c>
      <c r="H5841" s="31">
        <v>101.670376470156</v>
      </c>
      <c r="I5841" s="31">
        <v>101.670376470156</v>
      </c>
    </row>
    <row r="5842" spans="1:9">
      <c r="A5842" s="5">
        <v>5840</v>
      </c>
      <c r="B5842" s="31">
        <v>536.41750283060583</v>
      </c>
      <c r="C5842" s="31">
        <v>536.41750283060583</v>
      </c>
      <c r="D5842" s="31">
        <v>536.41750283060583</v>
      </c>
      <c r="E5842" s="31">
        <v>536.41750283060583</v>
      </c>
      <c r="F5842" s="31">
        <v>107.28350056612116</v>
      </c>
      <c r="G5842" s="31">
        <v>107.28350056612116</v>
      </c>
      <c r="H5842" s="31">
        <v>107.28350056612116</v>
      </c>
      <c r="I5842" s="31">
        <v>107.28350056612116</v>
      </c>
    </row>
    <row r="5843" spans="1:9">
      <c r="A5843" s="5">
        <v>5841</v>
      </c>
      <c r="B5843" s="31">
        <v>552.38637008068144</v>
      </c>
      <c r="C5843" s="31">
        <v>552.38637008068144</v>
      </c>
      <c r="D5843" s="31">
        <v>552.38637008068144</v>
      </c>
      <c r="E5843" s="31">
        <v>552.38637008068144</v>
      </c>
      <c r="F5843" s="31">
        <v>110.47727401613629</v>
      </c>
      <c r="G5843" s="31">
        <v>110.47727401613629</v>
      </c>
      <c r="H5843" s="31">
        <v>110.47727401613629</v>
      </c>
      <c r="I5843" s="31">
        <v>110.47727401613629</v>
      </c>
    </row>
    <row r="5844" spans="1:9">
      <c r="A5844" s="5">
        <v>5842</v>
      </c>
      <c r="B5844" s="31">
        <v>563.40700229237609</v>
      </c>
      <c r="C5844" s="31">
        <v>563.40700229237609</v>
      </c>
      <c r="D5844" s="31">
        <v>563.40700229237609</v>
      </c>
      <c r="E5844" s="31">
        <v>563.40700229237609</v>
      </c>
      <c r="F5844" s="31">
        <v>112.68140045847522</v>
      </c>
      <c r="G5844" s="31">
        <v>112.68140045847522</v>
      </c>
      <c r="H5844" s="31">
        <v>112.68140045847522</v>
      </c>
      <c r="I5844" s="31">
        <v>112.68140045847522</v>
      </c>
    </row>
    <row r="5845" spans="1:9">
      <c r="A5845" s="5">
        <v>5843</v>
      </c>
      <c r="B5845" s="31">
        <v>548.8217192083722</v>
      </c>
      <c r="C5845" s="31">
        <v>548.8217192083722</v>
      </c>
      <c r="D5845" s="31">
        <v>548.8217192083722</v>
      </c>
      <c r="E5845" s="31">
        <v>548.8217192083722</v>
      </c>
      <c r="F5845" s="31">
        <v>109.76434384167445</v>
      </c>
      <c r="G5845" s="31">
        <v>109.76434384167445</v>
      </c>
      <c r="H5845" s="31">
        <v>109.76434384167445</v>
      </c>
      <c r="I5845" s="31">
        <v>109.76434384167445</v>
      </c>
    </row>
    <row r="5846" spans="1:9">
      <c r="A5846" s="5">
        <v>5844</v>
      </c>
      <c r="B5846" s="31">
        <v>524.35918249435747</v>
      </c>
      <c r="C5846" s="31">
        <v>524.35918249435747</v>
      </c>
      <c r="D5846" s="31">
        <v>524.35918249435747</v>
      </c>
      <c r="E5846" s="31">
        <v>524.35918249435747</v>
      </c>
      <c r="F5846" s="31">
        <v>104.87183649887149</v>
      </c>
      <c r="G5846" s="31">
        <v>104.87183649887149</v>
      </c>
      <c r="H5846" s="31">
        <v>104.87183649887149</v>
      </c>
      <c r="I5846" s="31">
        <v>104.87183649887149</v>
      </c>
    </row>
    <row r="5847" spans="1:9">
      <c r="A5847" s="5">
        <v>5845</v>
      </c>
      <c r="B5847" s="31">
        <v>507.08359686521447</v>
      </c>
      <c r="C5847" s="31">
        <v>507.08359686521447</v>
      </c>
      <c r="D5847" s="31">
        <v>507.08359686521447</v>
      </c>
      <c r="E5847" s="31">
        <v>507.08359686521447</v>
      </c>
      <c r="F5847" s="31">
        <v>101.41671937304289</v>
      </c>
      <c r="G5847" s="31">
        <v>101.41671937304289</v>
      </c>
      <c r="H5847" s="31">
        <v>101.41671937304289</v>
      </c>
      <c r="I5847" s="31">
        <v>101.41671937304289</v>
      </c>
    </row>
    <row r="5848" spans="1:9">
      <c r="A5848" s="5">
        <v>5846</v>
      </c>
      <c r="B5848" s="31">
        <v>498.99347278304623</v>
      </c>
      <c r="C5848" s="31">
        <v>498.99347278304623</v>
      </c>
      <c r="D5848" s="31">
        <v>498.99347278304623</v>
      </c>
      <c r="E5848" s="31">
        <v>498.99347278304623</v>
      </c>
      <c r="F5848" s="31">
        <v>99.798694556609249</v>
      </c>
      <c r="G5848" s="31">
        <v>99.798694556609249</v>
      </c>
      <c r="H5848" s="31">
        <v>99.798694556609249</v>
      </c>
      <c r="I5848" s="31">
        <v>99.798694556609249</v>
      </c>
    </row>
    <row r="5849" spans="1:9">
      <c r="A5849" s="5">
        <v>5847</v>
      </c>
      <c r="B5849" s="31">
        <v>489.20269316341512</v>
      </c>
      <c r="C5849" s="31">
        <v>489.20269316341512</v>
      </c>
      <c r="D5849" s="31">
        <v>489.20269316341512</v>
      </c>
      <c r="E5849" s="31">
        <v>489.20269316341512</v>
      </c>
      <c r="F5849" s="31">
        <v>97.840538632683021</v>
      </c>
      <c r="G5849" s="31">
        <v>97.840538632683021</v>
      </c>
      <c r="H5849" s="31">
        <v>97.840538632683021</v>
      </c>
      <c r="I5849" s="31">
        <v>97.840538632683021</v>
      </c>
    </row>
    <row r="5850" spans="1:9">
      <c r="A5850" s="5">
        <v>5848</v>
      </c>
      <c r="B5850" s="31">
        <v>496.55298404567009</v>
      </c>
      <c r="C5850" s="31">
        <v>496.55298404567009</v>
      </c>
      <c r="D5850" s="31">
        <v>496.55298404567009</v>
      </c>
      <c r="E5850" s="31">
        <v>496.55298404567009</v>
      </c>
      <c r="F5850" s="31">
        <v>99.310596809134012</v>
      </c>
      <c r="G5850" s="31">
        <v>99.310596809134012</v>
      </c>
      <c r="H5850" s="31">
        <v>99.310596809134012</v>
      </c>
      <c r="I5850" s="31">
        <v>99.310596809134012</v>
      </c>
    </row>
    <row r="5851" spans="1:9">
      <c r="A5851" s="5">
        <v>5849</v>
      </c>
      <c r="B5851" s="31">
        <v>504.4125107668263</v>
      </c>
      <c r="C5851" s="31">
        <v>504.4125107668263</v>
      </c>
      <c r="D5851" s="31">
        <v>504.4125107668263</v>
      </c>
      <c r="E5851" s="31">
        <v>504.4125107668263</v>
      </c>
      <c r="F5851" s="31">
        <v>100.88250215336527</v>
      </c>
      <c r="G5851" s="31">
        <v>100.88250215336527</v>
      </c>
      <c r="H5851" s="31">
        <v>100.88250215336527</v>
      </c>
      <c r="I5851" s="31">
        <v>100.88250215336527</v>
      </c>
    </row>
    <row r="5852" spans="1:9">
      <c r="A5852" s="5">
        <v>5850</v>
      </c>
      <c r="B5852" s="31">
        <v>503.78797624741907</v>
      </c>
      <c r="C5852" s="31">
        <v>503.78797624741907</v>
      </c>
      <c r="D5852" s="31">
        <v>503.78797624741907</v>
      </c>
      <c r="E5852" s="31">
        <v>503.78797624741907</v>
      </c>
      <c r="F5852" s="31">
        <v>100.75759524948381</v>
      </c>
      <c r="G5852" s="31">
        <v>100.75759524948381</v>
      </c>
      <c r="H5852" s="31">
        <v>100.75759524948381</v>
      </c>
      <c r="I5852" s="31">
        <v>100.75759524948381</v>
      </c>
    </row>
    <row r="5853" spans="1:9">
      <c r="A5853" s="5">
        <v>5851</v>
      </c>
      <c r="B5853" s="31">
        <v>502.44282497484949</v>
      </c>
      <c r="C5853" s="31">
        <v>502.44282497484949</v>
      </c>
      <c r="D5853" s="31">
        <v>502.44282497484949</v>
      </c>
      <c r="E5853" s="31">
        <v>502.44282497484949</v>
      </c>
      <c r="F5853" s="31">
        <v>100.48856499496989</v>
      </c>
      <c r="G5853" s="31">
        <v>100.48856499496989</v>
      </c>
      <c r="H5853" s="31">
        <v>100.48856499496989</v>
      </c>
      <c r="I5853" s="31">
        <v>100.48856499496989</v>
      </c>
    </row>
    <row r="5854" spans="1:9">
      <c r="A5854" s="5">
        <v>5852</v>
      </c>
      <c r="B5854" s="31">
        <v>483.27441934073357</v>
      </c>
      <c r="C5854" s="31">
        <v>483.27441934073357</v>
      </c>
      <c r="D5854" s="31">
        <v>483.27441934073357</v>
      </c>
      <c r="E5854" s="31">
        <v>483.27441934073357</v>
      </c>
      <c r="F5854" s="31">
        <v>96.654883868146712</v>
      </c>
      <c r="G5854" s="31">
        <v>96.654883868146712</v>
      </c>
      <c r="H5854" s="31">
        <v>96.654883868146712</v>
      </c>
      <c r="I5854" s="31">
        <v>96.654883868146712</v>
      </c>
    </row>
    <row r="5855" spans="1:9">
      <c r="A5855" s="5">
        <v>5853</v>
      </c>
      <c r="B5855" s="31">
        <v>463.44304629370839</v>
      </c>
      <c r="C5855" s="31">
        <v>463.44304629370839</v>
      </c>
      <c r="D5855" s="31">
        <v>463.44304629370839</v>
      </c>
      <c r="E5855" s="31">
        <v>463.44304629370839</v>
      </c>
      <c r="F5855" s="31">
        <v>92.688609258741678</v>
      </c>
      <c r="G5855" s="31">
        <v>92.688609258741678</v>
      </c>
      <c r="H5855" s="31">
        <v>92.688609258741678</v>
      </c>
      <c r="I5855" s="31">
        <v>92.688609258741678</v>
      </c>
    </row>
    <row r="5856" spans="1:9">
      <c r="A5856" s="5">
        <v>5854</v>
      </c>
      <c r="B5856" s="31">
        <v>430.97685950790498</v>
      </c>
      <c r="C5856" s="31">
        <v>430.97685950790498</v>
      </c>
      <c r="D5856" s="31">
        <v>430.97685950790498</v>
      </c>
      <c r="E5856" s="31">
        <v>430.97685950790498</v>
      </c>
      <c r="F5856" s="31">
        <v>86.195371901580998</v>
      </c>
      <c r="G5856" s="31">
        <v>86.195371901580998</v>
      </c>
      <c r="H5856" s="31">
        <v>86.195371901580998</v>
      </c>
      <c r="I5856" s="31">
        <v>86.195371901580998</v>
      </c>
    </row>
    <row r="5857" spans="1:9">
      <c r="A5857" s="5">
        <v>5855</v>
      </c>
      <c r="B5857" s="31">
        <v>399.14481546488429</v>
      </c>
      <c r="C5857" s="31">
        <v>399.14481546488429</v>
      </c>
      <c r="D5857" s="31">
        <v>399.14481546488429</v>
      </c>
      <c r="E5857" s="31">
        <v>399.14481546488429</v>
      </c>
      <c r="F5857" s="31">
        <v>79.828963092976863</v>
      </c>
      <c r="G5857" s="31">
        <v>79.828963092976863</v>
      </c>
      <c r="H5857" s="31">
        <v>79.828963092976863</v>
      </c>
      <c r="I5857" s="31">
        <v>79.828963092976863</v>
      </c>
    </row>
    <row r="5858" spans="1:9">
      <c r="A5858" s="5">
        <v>5856</v>
      </c>
      <c r="B5858" s="31">
        <v>378.64086678157446</v>
      </c>
      <c r="C5858" s="31">
        <v>378.64086678157446</v>
      </c>
      <c r="D5858" s="31">
        <v>378.64086678157446</v>
      </c>
      <c r="E5858" s="31">
        <v>378.64086678157446</v>
      </c>
      <c r="F5858" s="31">
        <v>75.728173356314898</v>
      </c>
      <c r="G5858" s="31">
        <v>75.728173356314898</v>
      </c>
      <c r="H5858" s="31">
        <v>75.728173356314898</v>
      </c>
      <c r="I5858" s="31">
        <v>75.728173356314898</v>
      </c>
    </row>
    <row r="5859" spans="1:9">
      <c r="A5859" s="5">
        <v>5857</v>
      </c>
      <c r="B5859" s="31">
        <v>368.28320198278897</v>
      </c>
      <c r="C5859" s="31">
        <v>368.28320198278897</v>
      </c>
      <c r="D5859" s="31">
        <v>368.28320198278897</v>
      </c>
      <c r="E5859" s="31">
        <v>368.28320198278897</v>
      </c>
      <c r="F5859" s="31">
        <v>73.65664039655779</v>
      </c>
      <c r="G5859" s="31">
        <v>73.65664039655779</v>
      </c>
      <c r="H5859" s="31">
        <v>73.65664039655779</v>
      </c>
      <c r="I5859" s="31">
        <v>73.65664039655779</v>
      </c>
    </row>
    <row r="5860" spans="1:9">
      <c r="A5860" s="5">
        <v>5858</v>
      </c>
      <c r="B5860" s="31">
        <v>361.7015689705737</v>
      </c>
      <c r="C5860" s="31">
        <v>361.7015689705737</v>
      </c>
      <c r="D5860" s="31">
        <v>361.7015689705737</v>
      </c>
      <c r="E5860" s="31">
        <v>361.7015689705737</v>
      </c>
      <c r="F5860" s="31">
        <v>72.340313794114735</v>
      </c>
      <c r="G5860" s="31">
        <v>72.340313794114735</v>
      </c>
      <c r="H5860" s="31">
        <v>72.340313794114735</v>
      </c>
      <c r="I5860" s="31">
        <v>72.340313794114735</v>
      </c>
    </row>
    <row r="5861" spans="1:9">
      <c r="A5861" s="5">
        <v>5859</v>
      </c>
      <c r="B5861" s="31">
        <v>363.34457516778372</v>
      </c>
      <c r="C5861" s="31">
        <v>363.34457516778372</v>
      </c>
      <c r="D5861" s="31">
        <v>363.34457516778372</v>
      </c>
      <c r="E5861" s="31">
        <v>363.34457516778372</v>
      </c>
      <c r="F5861" s="31">
        <v>72.668915033556743</v>
      </c>
      <c r="G5861" s="31">
        <v>72.668915033556743</v>
      </c>
      <c r="H5861" s="31">
        <v>72.668915033556743</v>
      </c>
      <c r="I5861" s="31">
        <v>72.668915033556743</v>
      </c>
    </row>
    <row r="5862" spans="1:9">
      <c r="A5862" s="5">
        <v>5860</v>
      </c>
      <c r="B5862" s="31">
        <v>368.1390786321565</v>
      </c>
      <c r="C5862" s="31">
        <v>368.1390786321565</v>
      </c>
      <c r="D5862" s="31">
        <v>368.1390786321565</v>
      </c>
      <c r="E5862" s="31">
        <v>368.1390786321565</v>
      </c>
      <c r="F5862" s="31">
        <v>73.627815726431294</v>
      </c>
      <c r="G5862" s="31">
        <v>73.627815726431294</v>
      </c>
      <c r="H5862" s="31">
        <v>73.627815726431294</v>
      </c>
      <c r="I5862" s="31">
        <v>73.627815726431294</v>
      </c>
    </row>
    <row r="5863" spans="1:9">
      <c r="A5863" s="5">
        <v>5861</v>
      </c>
      <c r="B5863" s="31">
        <v>371.4346992499519</v>
      </c>
      <c r="C5863" s="31">
        <v>371.4346992499519</v>
      </c>
      <c r="D5863" s="31">
        <v>371.4346992499519</v>
      </c>
      <c r="E5863" s="31">
        <v>371.4346992499519</v>
      </c>
      <c r="F5863" s="31">
        <v>74.286939849990375</v>
      </c>
      <c r="G5863" s="31">
        <v>74.286939849990375</v>
      </c>
      <c r="H5863" s="31">
        <v>74.286939849990375</v>
      </c>
      <c r="I5863" s="31">
        <v>74.286939849990375</v>
      </c>
    </row>
    <row r="5864" spans="1:9">
      <c r="A5864" s="5">
        <v>5862</v>
      </c>
      <c r="B5864" s="31">
        <v>386.07763167420882</v>
      </c>
      <c r="C5864" s="31">
        <v>386.07763167420882</v>
      </c>
      <c r="D5864" s="31">
        <v>386.07763167420882</v>
      </c>
      <c r="E5864" s="31">
        <v>386.07763167420882</v>
      </c>
      <c r="F5864" s="31">
        <v>77.215526334841769</v>
      </c>
      <c r="G5864" s="31">
        <v>77.215526334841769</v>
      </c>
      <c r="H5864" s="31">
        <v>77.215526334841769</v>
      </c>
      <c r="I5864" s="31">
        <v>77.215526334841769</v>
      </c>
    </row>
    <row r="5865" spans="1:9">
      <c r="A5865" s="5">
        <v>5863</v>
      </c>
      <c r="B5865" s="31">
        <v>418.93775561840766</v>
      </c>
      <c r="C5865" s="31">
        <v>418.93775561840766</v>
      </c>
      <c r="D5865" s="31">
        <v>418.93775561840766</v>
      </c>
      <c r="E5865" s="31">
        <v>418.93775561840766</v>
      </c>
      <c r="F5865" s="31">
        <v>83.787551123681538</v>
      </c>
      <c r="G5865" s="31">
        <v>83.787551123681538</v>
      </c>
      <c r="H5865" s="31">
        <v>83.787551123681538</v>
      </c>
      <c r="I5865" s="31">
        <v>83.787551123681538</v>
      </c>
    </row>
    <row r="5866" spans="1:9">
      <c r="A5866" s="5">
        <v>5864</v>
      </c>
      <c r="B5866" s="31">
        <v>447.97380665915864</v>
      </c>
      <c r="C5866" s="31">
        <v>447.97380665915864</v>
      </c>
      <c r="D5866" s="31">
        <v>447.97380665915864</v>
      </c>
      <c r="E5866" s="31">
        <v>447.97380665915864</v>
      </c>
      <c r="F5866" s="31">
        <v>89.594761331831734</v>
      </c>
      <c r="G5866" s="31">
        <v>89.594761331831734</v>
      </c>
      <c r="H5866" s="31">
        <v>89.594761331831734</v>
      </c>
      <c r="I5866" s="31">
        <v>89.594761331831734</v>
      </c>
    </row>
    <row r="5867" spans="1:9">
      <c r="A5867" s="5">
        <v>5865</v>
      </c>
      <c r="B5867" s="31">
        <v>472.23457068228788</v>
      </c>
      <c r="C5867" s="31">
        <v>472.23457068228788</v>
      </c>
      <c r="D5867" s="31">
        <v>472.23457068228788</v>
      </c>
      <c r="E5867" s="31">
        <v>472.23457068228788</v>
      </c>
      <c r="F5867" s="31">
        <v>94.446914136457579</v>
      </c>
      <c r="G5867" s="31">
        <v>94.446914136457579</v>
      </c>
      <c r="H5867" s="31">
        <v>94.446914136457579</v>
      </c>
      <c r="I5867" s="31">
        <v>94.446914136457579</v>
      </c>
    </row>
    <row r="5868" spans="1:9">
      <c r="A5868" s="5">
        <v>5866</v>
      </c>
      <c r="B5868" s="31">
        <v>498.00382577536999</v>
      </c>
      <c r="C5868" s="31">
        <v>498.00382577536999</v>
      </c>
      <c r="D5868" s="31">
        <v>498.00382577536999</v>
      </c>
      <c r="E5868" s="31">
        <v>498.00382577536999</v>
      </c>
      <c r="F5868" s="31">
        <v>99.600765155074001</v>
      </c>
      <c r="G5868" s="31">
        <v>99.600765155074001</v>
      </c>
      <c r="H5868" s="31">
        <v>99.600765155074001</v>
      </c>
      <c r="I5868" s="31">
        <v>99.600765155074001</v>
      </c>
    </row>
    <row r="5869" spans="1:9">
      <c r="A5869" s="5">
        <v>5867</v>
      </c>
      <c r="B5869" s="31">
        <v>493.41109500188264</v>
      </c>
      <c r="C5869" s="31">
        <v>493.41109500188264</v>
      </c>
      <c r="D5869" s="31">
        <v>493.41109500188264</v>
      </c>
      <c r="E5869" s="31">
        <v>493.41109500188264</v>
      </c>
      <c r="F5869" s="31">
        <v>98.682219000376534</v>
      </c>
      <c r="G5869" s="31">
        <v>98.682219000376534</v>
      </c>
      <c r="H5869" s="31">
        <v>98.682219000376534</v>
      </c>
      <c r="I5869" s="31">
        <v>98.682219000376534</v>
      </c>
    </row>
    <row r="5870" spans="1:9">
      <c r="A5870" s="5">
        <v>5868</v>
      </c>
      <c r="B5870" s="31">
        <v>472.37869403292029</v>
      </c>
      <c r="C5870" s="31">
        <v>472.37869403292029</v>
      </c>
      <c r="D5870" s="31">
        <v>472.37869403292029</v>
      </c>
      <c r="E5870" s="31">
        <v>472.37869403292029</v>
      </c>
      <c r="F5870" s="31">
        <v>94.475738806584062</v>
      </c>
      <c r="G5870" s="31">
        <v>94.475738806584062</v>
      </c>
      <c r="H5870" s="31">
        <v>94.475738806584062</v>
      </c>
      <c r="I5870" s="31">
        <v>94.475738806584062</v>
      </c>
    </row>
    <row r="5871" spans="1:9">
      <c r="A5871" s="5">
        <v>5869</v>
      </c>
      <c r="B5871" s="31">
        <v>456.92867084512159</v>
      </c>
      <c r="C5871" s="31">
        <v>456.92867084512159</v>
      </c>
      <c r="D5871" s="31">
        <v>456.92867084512159</v>
      </c>
      <c r="E5871" s="31">
        <v>456.92867084512159</v>
      </c>
      <c r="F5871" s="31">
        <v>91.385734169024317</v>
      </c>
      <c r="G5871" s="31">
        <v>91.385734169024317</v>
      </c>
      <c r="H5871" s="31">
        <v>91.385734169024317</v>
      </c>
      <c r="I5871" s="31">
        <v>91.385734169024317</v>
      </c>
    </row>
    <row r="5872" spans="1:9">
      <c r="A5872" s="5">
        <v>5870</v>
      </c>
      <c r="B5872" s="31">
        <v>445.97529619705534</v>
      </c>
      <c r="C5872" s="31">
        <v>445.97529619705534</v>
      </c>
      <c r="D5872" s="31">
        <v>445.97529619705534</v>
      </c>
      <c r="E5872" s="31">
        <v>445.97529619705534</v>
      </c>
      <c r="F5872" s="31">
        <v>89.195059239411066</v>
      </c>
      <c r="G5872" s="31">
        <v>89.195059239411066</v>
      </c>
      <c r="H5872" s="31">
        <v>89.195059239411066</v>
      </c>
      <c r="I5872" s="31">
        <v>89.195059239411066</v>
      </c>
    </row>
    <row r="5873" spans="1:9">
      <c r="A5873" s="5">
        <v>5871</v>
      </c>
      <c r="B5873" s="31">
        <v>441.34413253006596</v>
      </c>
      <c r="C5873" s="31">
        <v>441.34413253006596</v>
      </c>
      <c r="D5873" s="31">
        <v>441.34413253006596</v>
      </c>
      <c r="E5873" s="31">
        <v>441.34413253006596</v>
      </c>
      <c r="F5873" s="31">
        <v>88.268826506013198</v>
      </c>
      <c r="G5873" s="31">
        <v>88.268826506013198</v>
      </c>
      <c r="H5873" s="31">
        <v>88.268826506013198</v>
      </c>
      <c r="I5873" s="31">
        <v>88.268826506013198</v>
      </c>
    </row>
    <row r="5874" spans="1:9">
      <c r="A5874" s="5">
        <v>5872</v>
      </c>
      <c r="B5874" s="31">
        <v>458.1200905436832</v>
      </c>
      <c r="C5874" s="31">
        <v>458.1200905436832</v>
      </c>
      <c r="D5874" s="31">
        <v>458.1200905436832</v>
      </c>
      <c r="E5874" s="31">
        <v>458.1200905436832</v>
      </c>
      <c r="F5874" s="31">
        <v>91.624018108736635</v>
      </c>
      <c r="G5874" s="31">
        <v>91.624018108736635</v>
      </c>
      <c r="H5874" s="31">
        <v>91.624018108736635</v>
      </c>
      <c r="I5874" s="31">
        <v>91.624018108736635</v>
      </c>
    </row>
    <row r="5875" spans="1:9">
      <c r="A5875" s="5">
        <v>5873</v>
      </c>
      <c r="B5875" s="31">
        <v>476.02981891560904</v>
      </c>
      <c r="C5875" s="31">
        <v>476.02981891560904</v>
      </c>
      <c r="D5875" s="31">
        <v>476.02981891560904</v>
      </c>
      <c r="E5875" s="31">
        <v>476.02981891560904</v>
      </c>
      <c r="F5875" s="31">
        <v>95.205963783121803</v>
      </c>
      <c r="G5875" s="31">
        <v>95.205963783121803</v>
      </c>
      <c r="H5875" s="31">
        <v>95.205963783121803</v>
      </c>
      <c r="I5875" s="31">
        <v>95.205963783121803</v>
      </c>
    </row>
    <row r="5876" spans="1:9">
      <c r="A5876" s="5">
        <v>5874</v>
      </c>
      <c r="B5876" s="31">
        <v>485.74373274823631</v>
      </c>
      <c r="C5876" s="31">
        <v>485.74373274823631</v>
      </c>
      <c r="D5876" s="31">
        <v>485.74373274823631</v>
      </c>
      <c r="E5876" s="31">
        <v>485.74373274823631</v>
      </c>
      <c r="F5876" s="31">
        <v>97.148746549647257</v>
      </c>
      <c r="G5876" s="31">
        <v>97.148746549647257</v>
      </c>
      <c r="H5876" s="31">
        <v>97.148746549647257</v>
      </c>
      <c r="I5876" s="31">
        <v>97.148746549647257</v>
      </c>
    </row>
    <row r="5877" spans="1:9">
      <c r="A5877" s="5">
        <v>5875</v>
      </c>
      <c r="B5877" s="31">
        <v>507.93872874563363</v>
      </c>
      <c r="C5877" s="31">
        <v>507.93872874563363</v>
      </c>
      <c r="D5877" s="31">
        <v>507.93872874563363</v>
      </c>
      <c r="E5877" s="31">
        <v>507.93872874563363</v>
      </c>
      <c r="F5877" s="31">
        <v>101.58774574912673</v>
      </c>
      <c r="G5877" s="31">
        <v>101.58774574912673</v>
      </c>
      <c r="H5877" s="31">
        <v>101.58774574912673</v>
      </c>
      <c r="I5877" s="31">
        <v>101.58774574912673</v>
      </c>
    </row>
    <row r="5878" spans="1:9">
      <c r="A5878" s="5">
        <v>5876</v>
      </c>
      <c r="B5878" s="31">
        <v>499.32976060118858</v>
      </c>
      <c r="C5878" s="31">
        <v>499.32976060118858</v>
      </c>
      <c r="D5878" s="31">
        <v>499.32976060118858</v>
      </c>
      <c r="E5878" s="31">
        <v>499.32976060118858</v>
      </c>
      <c r="F5878" s="31">
        <v>99.865952120237722</v>
      </c>
      <c r="G5878" s="31">
        <v>99.865952120237722</v>
      </c>
      <c r="H5878" s="31">
        <v>99.865952120237722</v>
      </c>
      <c r="I5878" s="31">
        <v>99.865952120237722</v>
      </c>
    </row>
    <row r="5879" spans="1:9">
      <c r="A5879" s="5">
        <v>5877</v>
      </c>
      <c r="B5879" s="31">
        <v>485.40744493009385</v>
      </c>
      <c r="C5879" s="31">
        <v>485.40744493009385</v>
      </c>
      <c r="D5879" s="31">
        <v>485.40744493009385</v>
      </c>
      <c r="E5879" s="31">
        <v>485.40744493009385</v>
      </c>
      <c r="F5879" s="31">
        <v>97.081488986018769</v>
      </c>
      <c r="G5879" s="31">
        <v>97.081488986018769</v>
      </c>
      <c r="H5879" s="31">
        <v>97.081488986018769</v>
      </c>
      <c r="I5879" s="31">
        <v>97.081488986018769</v>
      </c>
    </row>
    <row r="5880" spans="1:9">
      <c r="A5880" s="5">
        <v>5878</v>
      </c>
      <c r="B5880" s="31">
        <v>450.24134737577594</v>
      </c>
      <c r="C5880" s="31">
        <v>450.24134737577594</v>
      </c>
      <c r="D5880" s="31">
        <v>450.24134737577594</v>
      </c>
      <c r="E5880" s="31">
        <v>450.24134737577594</v>
      </c>
      <c r="F5880" s="31">
        <v>90.048269475155195</v>
      </c>
      <c r="G5880" s="31">
        <v>90.048269475155195</v>
      </c>
      <c r="H5880" s="31">
        <v>90.048269475155195</v>
      </c>
      <c r="I5880" s="31">
        <v>90.048269475155195</v>
      </c>
    </row>
    <row r="5881" spans="1:9">
      <c r="A5881" s="5">
        <v>5879</v>
      </c>
      <c r="B5881" s="31">
        <v>425.32722416311293</v>
      </c>
      <c r="C5881" s="31">
        <v>425.32722416311293</v>
      </c>
      <c r="D5881" s="31">
        <v>425.32722416311293</v>
      </c>
      <c r="E5881" s="31">
        <v>425.32722416311293</v>
      </c>
      <c r="F5881" s="31">
        <v>85.065444832622589</v>
      </c>
      <c r="G5881" s="31">
        <v>85.065444832622589</v>
      </c>
      <c r="H5881" s="31">
        <v>85.065444832622589</v>
      </c>
      <c r="I5881" s="31">
        <v>85.065444832622589</v>
      </c>
    </row>
    <row r="5882" spans="1:9">
      <c r="A5882" s="5">
        <v>5880</v>
      </c>
      <c r="B5882" s="31">
        <v>409.8291598584367</v>
      </c>
      <c r="C5882" s="31">
        <v>409.8291598584367</v>
      </c>
      <c r="D5882" s="31">
        <v>409.8291598584367</v>
      </c>
      <c r="E5882" s="31">
        <v>409.8291598584367</v>
      </c>
      <c r="F5882" s="31">
        <v>81.965831971687336</v>
      </c>
      <c r="G5882" s="31">
        <v>81.965831971687336</v>
      </c>
      <c r="H5882" s="31">
        <v>81.965831971687336</v>
      </c>
      <c r="I5882" s="31">
        <v>81.965831971687336</v>
      </c>
    </row>
    <row r="5883" spans="1:9">
      <c r="A5883" s="5">
        <v>5881</v>
      </c>
      <c r="B5883" s="31">
        <v>401.77746866977054</v>
      </c>
      <c r="C5883" s="31">
        <v>401.77746866977054</v>
      </c>
      <c r="D5883" s="31">
        <v>401.77746866977054</v>
      </c>
      <c r="E5883" s="31">
        <v>401.77746866977054</v>
      </c>
      <c r="F5883" s="31">
        <v>80.355493733954106</v>
      </c>
      <c r="G5883" s="31">
        <v>80.355493733954106</v>
      </c>
      <c r="H5883" s="31">
        <v>80.355493733954106</v>
      </c>
      <c r="I5883" s="31">
        <v>80.355493733954106</v>
      </c>
    </row>
    <row r="5884" spans="1:9">
      <c r="A5884" s="5">
        <v>5882</v>
      </c>
      <c r="B5884" s="31">
        <v>402.05610714765987</v>
      </c>
      <c r="C5884" s="31">
        <v>402.05610714765987</v>
      </c>
      <c r="D5884" s="31">
        <v>402.05610714765987</v>
      </c>
      <c r="E5884" s="31">
        <v>402.05610714765987</v>
      </c>
      <c r="F5884" s="31">
        <v>80.411221429531977</v>
      </c>
      <c r="G5884" s="31">
        <v>80.411221429531977</v>
      </c>
      <c r="H5884" s="31">
        <v>80.411221429531977</v>
      </c>
      <c r="I5884" s="31">
        <v>80.411221429531977</v>
      </c>
    </row>
    <row r="5885" spans="1:9">
      <c r="A5885" s="5">
        <v>5883</v>
      </c>
      <c r="B5885" s="31">
        <v>415.5556609902327</v>
      </c>
      <c r="C5885" s="31">
        <v>415.5556609902327</v>
      </c>
      <c r="D5885" s="31">
        <v>415.5556609902327</v>
      </c>
      <c r="E5885" s="31">
        <v>415.5556609902327</v>
      </c>
      <c r="F5885" s="31">
        <v>83.111132198046533</v>
      </c>
      <c r="G5885" s="31">
        <v>83.111132198046533</v>
      </c>
      <c r="H5885" s="31">
        <v>83.111132198046533</v>
      </c>
      <c r="I5885" s="31">
        <v>83.111132198046533</v>
      </c>
    </row>
    <row r="5886" spans="1:9">
      <c r="A5886" s="5">
        <v>5884</v>
      </c>
      <c r="B5886" s="31">
        <v>459.01365531760433</v>
      </c>
      <c r="C5886" s="31">
        <v>459.01365531760433</v>
      </c>
      <c r="D5886" s="31">
        <v>459.01365531760433</v>
      </c>
      <c r="E5886" s="31">
        <v>459.01365531760433</v>
      </c>
      <c r="F5886" s="31">
        <v>91.802731063520866</v>
      </c>
      <c r="G5886" s="31">
        <v>91.802731063520866</v>
      </c>
      <c r="H5886" s="31">
        <v>91.802731063520866</v>
      </c>
      <c r="I5886" s="31">
        <v>91.802731063520866</v>
      </c>
    </row>
    <row r="5887" spans="1:9">
      <c r="A5887" s="5">
        <v>5885</v>
      </c>
      <c r="B5887" s="31">
        <v>548.04345311495695</v>
      </c>
      <c r="C5887" s="31">
        <v>548.04345311495695</v>
      </c>
      <c r="D5887" s="31">
        <v>548.04345311495695</v>
      </c>
      <c r="E5887" s="31">
        <v>548.04345311495695</v>
      </c>
      <c r="F5887" s="31">
        <v>109.60869062299139</v>
      </c>
      <c r="G5887" s="31">
        <v>109.60869062299139</v>
      </c>
      <c r="H5887" s="31">
        <v>109.60869062299139</v>
      </c>
      <c r="I5887" s="31">
        <v>109.60869062299139</v>
      </c>
    </row>
    <row r="5888" spans="1:9">
      <c r="A5888" s="5">
        <v>5886</v>
      </c>
      <c r="B5888" s="31">
        <v>607.1916762145147</v>
      </c>
      <c r="C5888" s="31">
        <v>607.1916762145147</v>
      </c>
      <c r="D5888" s="31">
        <v>607.1916762145147</v>
      </c>
      <c r="E5888" s="31">
        <v>607.1916762145147</v>
      </c>
      <c r="F5888" s="31">
        <v>121.43833524290294</v>
      </c>
      <c r="G5888" s="31">
        <v>121.43833524290294</v>
      </c>
      <c r="H5888" s="31">
        <v>121.43833524290294</v>
      </c>
      <c r="I5888" s="31">
        <v>121.43833524290294</v>
      </c>
    </row>
    <row r="5889" spans="1:9">
      <c r="A5889" s="5">
        <v>5887</v>
      </c>
      <c r="B5889" s="31">
        <v>639.5041314263101</v>
      </c>
      <c r="C5889" s="31">
        <v>639.5041314263101</v>
      </c>
      <c r="D5889" s="31">
        <v>639.5041314263101</v>
      </c>
      <c r="E5889" s="31">
        <v>639.5041314263101</v>
      </c>
      <c r="F5889" s="31">
        <v>127.90082628526201</v>
      </c>
      <c r="G5889" s="31">
        <v>127.90082628526201</v>
      </c>
      <c r="H5889" s="31">
        <v>127.90082628526201</v>
      </c>
      <c r="I5889" s="31">
        <v>127.90082628526201</v>
      </c>
    </row>
    <row r="5890" spans="1:9">
      <c r="A5890" s="5">
        <v>5888</v>
      </c>
      <c r="B5890" s="31">
        <v>647.39248281759285</v>
      </c>
      <c r="C5890" s="31">
        <v>647.39248281759285</v>
      </c>
      <c r="D5890" s="31">
        <v>647.39248281759285</v>
      </c>
      <c r="E5890" s="31">
        <v>647.39248281759285</v>
      </c>
      <c r="F5890" s="31">
        <v>129.47849656351858</v>
      </c>
      <c r="G5890" s="31">
        <v>129.47849656351858</v>
      </c>
      <c r="H5890" s="31">
        <v>129.47849656351858</v>
      </c>
      <c r="I5890" s="31">
        <v>129.47849656351858</v>
      </c>
    </row>
    <row r="5891" spans="1:9">
      <c r="A5891" s="5">
        <v>5889</v>
      </c>
      <c r="B5891" s="31">
        <v>662.6023004210042</v>
      </c>
      <c r="C5891" s="31">
        <v>662.6023004210042</v>
      </c>
      <c r="D5891" s="31">
        <v>662.6023004210042</v>
      </c>
      <c r="E5891" s="31">
        <v>662.6023004210042</v>
      </c>
      <c r="F5891" s="31">
        <v>132.52046008420083</v>
      </c>
      <c r="G5891" s="31">
        <v>132.52046008420083</v>
      </c>
      <c r="H5891" s="31">
        <v>132.52046008420083</v>
      </c>
      <c r="I5891" s="31">
        <v>132.52046008420083</v>
      </c>
    </row>
    <row r="5892" spans="1:9">
      <c r="A5892" s="5">
        <v>5890</v>
      </c>
      <c r="B5892" s="31">
        <v>680.80027549419503</v>
      </c>
      <c r="C5892" s="31">
        <v>680.80027549419503</v>
      </c>
      <c r="D5892" s="31">
        <v>680.80027549419503</v>
      </c>
      <c r="E5892" s="31">
        <v>680.80027549419503</v>
      </c>
      <c r="F5892" s="31">
        <v>136.160055098839</v>
      </c>
      <c r="G5892" s="31">
        <v>136.160055098839</v>
      </c>
      <c r="H5892" s="31">
        <v>136.160055098839</v>
      </c>
      <c r="I5892" s="31">
        <v>136.160055098839</v>
      </c>
    </row>
    <row r="5893" spans="1:9">
      <c r="A5893" s="5">
        <v>5891</v>
      </c>
      <c r="B5893" s="31">
        <v>672.42190471076174</v>
      </c>
      <c r="C5893" s="31">
        <v>672.42190471076174</v>
      </c>
      <c r="D5893" s="31">
        <v>672.42190471076174</v>
      </c>
      <c r="E5893" s="31">
        <v>672.42190471076174</v>
      </c>
      <c r="F5893" s="31">
        <v>134.48438094215234</v>
      </c>
      <c r="G5893" s="31">
        <v>134.48438094215234</v>
      </c>
      <c r="H5893" s="31">
        <v>134.48438094215234</v>
      </c>
      <c r="I5893" s="31">
        <v>134.48438094215234</v>
      </c>
    </row>
    <row r="5894" spans="1:9">
      <c r="A5894" s="5">
        <v>5892</v>
      </c>
      <c r="B5894" s="31">
        <v>665.5328085505306</v>
      </c>
      <c r="C5894" s="31">
        <v>665.5328085505306</v>
      </c>
      <c r="D5894" s="31">
        <v>665.5328085505306</v>
      </c>
      <c r="E5894" s="31">
        <v>665.5328085505306</v>
      </c>
      <c r="F5894" s="31">
        <v>133.10656171010612</v>
      </c>
      <c r="G5894" s="31">
        <v>133.10656171010612</v>
      </c>
      <c r="H5894" s="31">
        <v>133.10656171010612</v>
      </c>
      <c r="I5894" s="31">
        <v>133.10656171010612</v>
      </c>
    </row>
    <row r="5895" spans="1:9">
      <c r="A5895" s="5">
        <v>5893</v>
      </c>
      <c r="B5895" s="31">
        <v>652.33110963259821</v>
      </c>
      <c r="C5895" s="31">
        <v>652.33110963259821</v>
      </c>
      <c r="D5895" s="31">
        <v>652.33110963259821</v>
      </c>
      <c r="E5895" s="31">
        <v>652.33110963259821</v>
      </c>
      <c r="F5895" s="31">
        <v>130.46622192651964</v>
      </c>
      <c r="G5895" s="31">
        <v>130.46622192651964</v>
      </c>
      <c r="H5895" s="31">
        <v>130.46622192651964</v>
      </c>
      <c r="I5895" s="31">
        <v>130.46622192651964</v>
      </c>
    </row>
    <row r="5896" spans="1:9">
      <c r="A5896" s="5">
        <v>5894</v>
      </c>
      <c r="B5896" s="31">
        <v>640.81084980537764</v>
      </c>
      <c r="C5896" s="31">
        <v>640.81084980537764</v>
      </c>
      <c r="D5896" s="31">
        <v>640.81084980537764</v>
      </c>
      <c r="E5896" s="31">
        <v>640.81084980537764</v>
      </c>
      <c r="F5896" s="31">
        <v>128.16216996107553</v>
      </c>
      <c r="G5896" s="31">
        <v>128.16216996107553</v>
      </c>
      <c r="H5896" s="31">
        <v>128.16216996107553</v>
      </c>
      <c r="I5896" s="31">
        <v>128.16216996107553</v>
      </c>
    </row>
    <row r="5897" spans="1:9">
      <c r="A5897" s="5">
        <v>5895</v>
      </c>
      <c r="B5897" s="31">
        <v>623.29505859184724</v>
      </c>
      <c r="C5897" s="31">
        <v>623.29505859184724</v>
      </c>
      <c r="D5897" s="31">
        <v>623.29505859184724</v>
      </c>
      <c r="E5897" s="31">
        <v>623.29505859184724</v>
      </c>
      <c r="F5897" s="31">
        <v>124.65901171836944</v>
      </c>
      <c r="G5897" s="31">
        <v>124.65901171836944</v>
      </c>
      <c r="H5897" s="31">
        <v>124.65901171836944</v>
      </c>
      <c r="I5897" s="31">
        <v>124.65901171836944</v>
      </c>
    </row>
    <row r="5898" spans="1:9">
      <c r="A5898" s="5">
        <v>5896</v>
      </c>
      <c r="B5898" s="31">
        <v>622.29580336079539</v>
      </c>
      <c r="C5898" s="31">
        <v>622.29580336079539</v>
      </c>
      <c r="D5898" s="31">
        <v>622.29580336079539</v>
      </c>
      <c r="E5898" s="31">
        <v>622.29580336079539</v>
      </c>
      <c r="F5898" s="31">
        <v>124.45916067215907</v>
      </c>
      <c r="G5898" s="31">
        <v>124.45916067215907</v>
      </c>
      <c r="H5898" s="31">
        <v>124.45916067215907</v>
      </c>
      <c r="I5898" s="31">
        <v>124.45916067215907</v>
      </c>
    </row>
    <row r="5899" spans="1:9">
      <c r="A5899" s="5">
        <v>5897</v>
      </c>
      <c r="B5899" s="31">
        <v>618.52937979760077</v>
      </c>
      <c r="C5899" s="31">
        <v>618.52937979760077</v>
      </c>
      <c r="D5899" s="31">
        <v>618.52937979760077</v>
      </c>
      <c r="E5899" s="31">
        <v>618.52937979760077</v>
      </c>
      <c r="F5899" s="31">
        <v>123.70587595952016</v>
      </c>
      <c r="G5899" s="31">
        <v>123.70587595952016</v>
      </c>
      <c r="H5899" s="31">
        <v>123.70587595952016</v>
      </c>
      <c r="I5899" s="31">
        <v>123.70587595952016</v>
      </c>
    </row>
    <row r="5900" spans="1:9">
      <c r="A5900" s="5">
        <v>5898</v>
      </c>
      <c r="B5900" s="31">
        <v>611.82283988150414</v>
      </c>
      <c r="C5900" s="31">
        <v>611.82283988150414</v>
      </c>
      <c r="D5900" s="31">
        <v>611.82283988150414</v>
      </c>
      <c r="E5900" s="31">
        <v>611.82283988150414</v>
      </c>
      <c r="F5900" s="31">
        <v>122.36456797630083</v>
      </c>
      <c r="G5900" s="31">
        <v>122.36456797630083</v>
      </c>
      <c r="H5900" s="31">
        <v>122.36456797630083</v>
      </c>
      <c r="I5900" s="31">
        <v>122.36456797630083</v>
      </c>
    </row>
    <row r="5901" spans="1:9">
      <c r="A5901" s="5">
        <v>5899</v>
      </c>
      <c r="B5901" s="31">
        <v>611.93813856201007</v>
      </c>
      <c r="C5901" s="31">
        <v>611.93813856201007</v>
      </c>
      <c r="D5901" s="31">
        <v>611.93813856201007</v>
      </c>
      <c r="E5901" s="31">
        <v>611.93813856201007</v>
      </c>
      <c r="F5901" s="31">
        <v>122.38762771240201</v>
      </c>
      <c r="G5901" s="31">
        <v>122.38762771240201</v>
      </c>
      <c r="H5901" s="31">
        <v>122.38762771240201</v>
      </c>
      <c r="I5901" s="31">
        <v>122.38762771240201</v>
      </c>
    </row>
    <row r="5902" spans="1:9">
      <c r="A5902" s="5">
        <v>5900</v>
      </c>
      <c r="B5902" s="31">
        <v>579.2317461918193</v>
      </c>
      <c r="C5902" s="31">
        <v>579.2317461918193</v>
      </c>
      <c r="D5902" s="31">
        <v>579.2317461918193</v>
      </c>
      <c r="E5902" s="31">
        <v>579.2317461918193</v>
      </c>
      <c r="F5902" s="31">
        <v>115.84634923836386</v>
      </c>
      <c r="G5902" s="31">
        <v>115.84634923836386</v>
      </c>
      <c r="H5902" s="31">
        <v>115.84634923836386</v>
      </c>
      <c r="I5902" s="31">
        <v>115.84634923836386</v>
      </c>
    </row>
    <row r="5903" spans="1:9">
      <c r="A5903" s="5">
        <v>5901</v>
      </c>
      <c r="B5903" s="31">
        <v>541.76928325075755</v>
      </c>
      <c r="C5903" s="31">
        <v>541.76928325075755</v>
      </c>
      <c r="D5903" s="31">
        <v>541.76928325075755</v>
      </c>
      <c r="E5903" s="31">
        <v>541.76928325075755</v>
      </c>
      <c r="F5903" s="31">
        <v>108.35385665015151</v>
      </c>
      <c r="G5903" s="31">
        <v>108.35385665015151</v>
      </c>
      <c r="H5903" s="31">
        <v>108.35385665015151</v>
      </c>
      <c r="I5903" s="31">
        <v>108.35385665015151</v>
      </c>
    </row>
    <row r="5904" spans="1:9">
      <c r="A5904" s="5">
        <v>5902</v>
      </c>
      <c r="B5904" s="31">
        <v>489.41407407767599</v>
      </c>
      <c r="C5904" s="31">
        <v>489.41407407767599</v>
      </c>
      <c r="D5904" s="31">
        <v>489.41407407767599</v>
      </c>
      <c r="E5904" s="31">
        <v>489.41407407767599</v>
      </c>
      <c r="F5904" s="31">
        <v>97.882814815535198</v>
      </c>
      <c r="G5904" s="31">
        <v>97.882814815535198</v>
      </c>
      <c r="H5904" s="31">
        <v>97.882814815535198</v>
      </c>
      <c r="I5904" s="31">
        <v>97.882814815535198</v>
      </c>
    </row>
    <row r="5905" spans="1:9">
      <c r="A5905" s="5">
        <v>5903</v>
      </c>
      <c r="B5905" s="31">
        <v>453.72913246108118</v>
      </c>
      <c r="C5905" s="31">
        <v>453.72913246108118</v>
      </c>
      <c r="D5905" s="31">
        <v>453.72913246108118</v>
      </c>
      <c r="E5905" s="31">
        <v>453.72913246108118</v>
      </c>
      <c r="F5905" s="31">
        <v>90.745826492216239</v>
      </c>
      <c r="G5905" s="31">
        <v>90.745826492216239</v>
      </c>
      <c r="H5905" s="31">
        <v>90.745826492216239</v>
      </c>
      <c r="I5905" s="31">
        <v>90.745826492216239</v>
      </c>
    </row>
    <row r="5906" spans="1:9">
      <c r="A5906" s="5">
        <v>5904</v>
      </c>
      <c r="B5906" s="31">
        <v>439.47052897184409</v>
      </c>
      <c r="C5906" s="31">
        <v>439.47052897184409</v>
      </c>
      <c r="D5906" s="31">
        <v>439.47052897184409</v>
      </c>
      <c r="E5906" s="31">
        <v>439.47052897184409</v>
      </c>
      <c r="F5906" s="31">
        <v>87.894105794368812</v>
      </c>
      <c r="G5906" s="31">
        <v>87.894105794368812</v>
      </c>
      <c r="H5906" s="31">
        <v>87.894105794368812</v>
      </c>
      <c r="I5906" s="31">
        <v>87.894105794368812</v>
      </c>
    </row>
    <row r="5907" spans="1:9">
      <c r="A5907" s="5">
        <v>5905</v>
      </c>
      <c r="B5907" s="31">
        <v>427.70045533686056</v>
      </c>
      <c r="C5907" s="31">
        <v>427.70045533686056</v>
      </c>
      <c r="D5907" s="31">
        <v>427.70045533686056</v>
      </c>
      <c r="E5907" s="31">
        <v>427.70045533686056</v>
      </c>
      <c r="F5907" s="31">
        <v>85.540091067372117</v>
      </c>
      <c r="G5907" s="31">
        <v>85.540091067372117</v>
      </c>
      <c r="H5907" s="31">
        <v>85.540091067372117</v>
      </c>
      <c r="I5907" s="31">
        <v>85.540091067372117</v>
      </c>
    </row>
    <row r="5908" spans="1:9">
      <c r="A5908" s="5">
        <v>5906</v>
      </c>
      <c r="B5908" s="31">
        <v>432.25475321684598</v>
      </c>
      <c r="C5908" s="31">
        <v>432.25475321684598</v>
      </c>
      <c r="D5908" s="31">
        <v>432.25475321684598</v>
      </c>
      <c r="E5908" s="31">
        <v>432.25475321684598</v>
      </c>
      <c r="F5908" s="31">
        <v>86.450950643369197</v>
      </c>
      <c r="G5908" s="31">
        <v>86.450950643369197</v>
      </c>
      <c r="H5908" s="31">
        <v>86.450950643369197</v>
      </c>
      <c r="I5908" s="31">
        <v>86.450950643369197</v>
      </c>
    </row>
    <row r="5909" spans="1:9">
      <c r="A5909" s="5">
        <v>5907</v>
      </c>
      <c r="B5909" s="31">
        <v>444.15934197908643</v>
      </c>
      <c r="C5909" s="31">
        <v>444.15934197908643</v>
      </c>
      <c r="D5909" s="31">
        <v>444.15934197908643</v>
      </c>
      <c r="E5909" s="31">
        <v>444.15934197908643</v>
      </c>
      <c r="F5909" s="31">
        <v>88.831868395817281</v>
      </c>
      <c r="G5909" s="31">
        <v>88.831868395817281</v>
      </c>
      <c r="H5909" s="31">
        <v>88.831868395817281</v>
      </c>
      <c r="I5909" s="31">
        <v>88.831868395817281</v>
      </c>
    </row>
    <row r="5910" spans="1:9">
      <c r="A5910" s="5">
        <v>5908</v>
      </c>
      <c r="B5910" s="31">
        <v>480.80510593323095</v>
      </c>
      <c r="C5910" s="31">
        <v>480.80510593323095</v>
      </c>
      <c r="D5910" s="31">
        <v>480.80510593323095</v>
      </c>
      <c r="E5910" s="31">
        <v>480.80510593323095</v>
      </c>
      <c r="F5910" s="31">
        <v>96.161021186646195</v>
      </c>
      <c r="G5910" s="31">
        <v>96.161021186646195</v>
      </c>
      <c r="H5910" s="31">
        <v>96.161021186646195</v>
      </c>
      <c r="I5910" s="31">
        <v>96.161021186646195</v>
      </c>
    </row>
    <row r="5911" spans="1:9">
      <c r="A5911" s="5">
        <v>5909</v>
      </c>
      <c r="B5911" s="31">
        <v>552.71304967544836</v>
      </c>
      <c r="C5911" s="31">
        <v>552.71304967544836</v>
      </c>
      <c r="D5911" s="31">
        <v>552.71304967544836</v>
      </c>
      <c r="E5911" s="31">
        <v>552.71304967544836</v>
      </c>
      <c r="F5911" s="31">
        <v>110.54260993508967</v>
      </c>
      <c r="G5911" s="31">
        <v>110.54260993508967</v>
      </c>
      <c r="H5911" s="31">
        <v>110.54260993508967</v>
      </c>
      <c r="I5911" s="31">
        <v>110.54260993508967</v>
      </c>
    </row>
    <row r="5912" spans="1:9">
      <c r="A5912" s="5">
        <v>5910</v>
      </c>
      <c r="B5912" s="31">
        <v>604.21312696811071</v>
      </c>
      <c r="C5912" s="31">
        <v>604.21312696811071</v>
      </c>
      <c r="D5912" s="31">
        <v>604.21312696811071</v>
      </c>
      <c r="E5912" s="31">
        <v>604.21312696811071</v>
      </c>
      <c r="F5912" s="31">
        <v>120.84262539362214</v>
      </c>
      <c r="G5912" s="31">
        <v>120.84262539362214</v>
      </c>
      <c r="H5912" s="31">
        <v>120.84262539362214</v>
      </c>
      <c r="I5912" s="31">
        <v>120.84262539362214</v>
      </c>
    </row>
    <row r="5913" spans="1:9">
      <c r="A5913" s="5">
        <v>5911</v>
      </c>
      <c r="B5913" s="31">
        <v>631.56773891814987</v>
      </c>
      <c r="C5913" s="31">
        <v>631.56773891814987</v>
      </c>
      <c r="D5913" s="31">
        <v>631.56773891814987</v>
      </c>
      <c r="E5913" s="31">
        <v>631.56773891814987</v>
      </c>
      <c r="F5913" s="31">
        <v>126.31354778362997</v>
      </c>
      <c r="G5913" s="31">
        <v>126.31354778362997</v>
      </c>
      <c r="H5913" s="31">
        <v>126.31354778362997</v>
      </c>
      <c r="I5913" s="31">
        <v>126.31354778362997</v>
      </c>
    </row>
    <row r="5914" spans="1:9">
      <c r="A5914" s="5">
        <v>5912</v>
      </c>
      <c r="B5914" s="31">
        <v>637.72661010184322</v>
      </c>
      <c r="C5914" s="31">
        <v>637.72661010184322</v>
      </c>
      <c r="D5914" s="31">
        <v>637.72661010184322</v>
      </c>
      <c r="E5914" s="31">
        <v>637.72661010184322</v>
      </c>
      <c r="F5914" s="31">
        <v>127.54532202036864</v>
      </c>
      <c r="G5914" s="31">
        <v>127.54532202036864</v>
      </c>
      <c r="H5914" s="31">
        <v>127.54532202036864</v>
      </c>
      <c r="I5914" s="31">
        <v>127.54532202036864</v>
      </c>
    </row>
    <row r="5915" spans="1:9">
      <c r="A5915" s="5">
        <v>5913</v>
      </c>
      <c r="B5915" s="31">
        <v>651.42793663530142</v>
      </c>
      <c r="C5915" s="31">
        <v>651.42793663530142</v>
      </c>
      <c r="D5915" s="31">
        <v>651.42793663530142</v>
      </c>
      <c r="E5915" s="31">
        <v>651.42793663530142</v>
      </c>
      <c r="F5915" s="31">
        <v>130.28558732706028</v>
      </c>
      <c r="G5915" s="31">
        <v>130.28558732706028</v>
      </c>
      <c r="H5915" s="31">
        <v>130.28558732706028</v>
      </c>
      <c r="I5915" s="31">
        <v>130.28558732706028</v>
      </c>
    </row>
    <row r="5916" spans="1:9">
      <c r="A5916" s="5">
        <v>5914</v>
      </c>
      <c r="B5916" s="31">
        <v>663.67842143905989</v>
      </c>
      <c r="C5916" s="31">
        <v>663.67842143905989</v>
      </c>
      <c r="D5916" s="31">
        <v>663.67842143905989</v>
      </c>
      <c r="E5916" s="31">
        <v>663.67842143905989</v>
      </c>
      <c r="F5916" s="31">
        <v>132.73568428781198</v>
      </c>
      <c r="G5916" s="31">
        <v>132.73568428781198</v>
      </c>
      <c r="H5916" s="31">
        <v>132.73568428781198</v>
      </c>
      <c r="I5916" s="31">
        <v>132.73568428781198</v>
      </c>
    </row>
    <row r="5917" spans="1:9">
      <c r="A5917" s="5">
        <v>5915</v>
      </c>
      <c r="B5917" s="31">
        <v>652.38875897285118</v>
      </c>
      <c r="C5917" s="31">
        <v>652.38875897285118</v>
      </c>
      <c r="D5917" s="31">
        <v>652.38875897285118</v>
      </c>
      <c r="E5917" s="31">
        <v>652.38875897285118</v>
      </c>
      <c r="F5917" s="31">
        <v>130.47775179457022</v>
      </c>
      <c r="G5917" s="31">
        <v>130.47775179457022</v>
      </c>
      <c r="H5917" s="31">
        <v>130.47775179457022</v>
      </c>
      <c r="I5917" s="31">
        <v>130.47775179457022</v>
      </c>
    </row>
    <row r="5918" spans="1:9">
      <c r="A5918" s="5">
        <v>5916</v>
      </c>
      <c r="B5918" s="31">
        <v>642.46346422596309</v>
      </c>
      <c r="C5918" s="31">
        <v>642.46346422596309</v>
      </c>
      <c r="D5918" s="31">
        <v>642.46346422596309</v>
      </c>
      <c r="E5918" s="31">
        <v>642.46346422596309</v>
      </c>
      <c r="F5918" s="31">
        <v>128.49269284519261</v>
      </c>
      <c r="G5918" s="31">
        <v>128.49269284519261</v>
      </c>
      <c r="H5918" s="31">
        <v>128.49269284519261</v>
      </c>
      <c r="I5918" s="31">
        <v>128.49269284519261</v>
      </c>
    </row>
    <row r="5919" spans="1:9">
      <c r="A5919" s="5">
        <v>5917</v>
      </c>
      <c r="B5919" s="31">
        <v>629.75178470018091</v>
      </c>
      <c r="C5919" s="31">
        <v>629.75178470018091</v>
      </c>
      <c r="D5919" s="31">
        <v>629.75178470018091</v>
      </c>
      <c r="E5919" s="31">
        <v>629.75178470018091</v>
      </c>
      <c r="F5919" s="31">
        <v>125.95035694003619</v>
      </c>
      <c r="G5919" s="31">
        <v>125.95035694003619</v>
      </c>
      <c r="H5919" s="31">
        <v>125.95035694003619</v>
      </c>
      <c r="I5919" s="31">
        <v>125.95035694003619</v>
      </c>
    </row>
    <row r="5920" spans="1:9">
      <c r="A5920" s="5">
        <v>5918</v>
      </c>
      <c r="B5920" s="31">
        <v>617.99131928857287</v>
      </c>
      <c r="C5920" s="31">
        <v>617.99131928857287</v>
      </c>
      <c r="D5920" s="31">
        <v>617.99131928857287</v>
      </c>
      <c r="E5920" s="31">
        <v>617.99131928857287</v>
      </c>
      <c r="F5920" s="31">
        <v>123.59826385771457</v>
      </c>
      <c r="G5920" s="31">
        <v>123.59826385771457</v>
      </c>
      <c r="H5920" s="31">
        <v>123.59826385771457</v>
      </c>
      <c r="I5920" s="31">
        <v>123.59826385771457</v>
      </c>
    </row>
    <row r="5921" spans="1:9">
      <c r="A5921" s="5">
        <v>5919</v>
      </c>
      <c r="B5921" s="31">
        <v>605.60631935755771</v>
      </c>
      <c r="C5921" s="31">
        <v>605.60631935755771</v>
      </c>
      <c r="D5921" s="31">
        <v>605.60631935755771</v>
      </c>
      <c r="E5921" s="31">
        <v>605.60631935755771</v>
      </c>
      <c r="F5921" s="31">
        <v>121.12126387151154</v>
      </c>
      <c r="G5921" s="31">
        <v>121.12126387151154</v>
      </c>
      <c r="H5921" s="31">
        <v>121.12126387151154</v>
      </c>
      <c r="I5921" s="31">
        <v>121.12126387151154</v>
      </c>
    </row>
    <row r="5922" spans="1:9">
      <c r="A5922" s="5">
        <v>5920</v>
      </c>
      <c r="B5922" s="31">
        <v>600.85024878668685</v>
      </c>
      <c r="C5922" s="31">
        <v>600.85024878668685</v>
      </c>
      <c r="D5922" s="31">
        <v>600.85024878668685</v>
      </c>
      <c r="E5922" s="31">
        <v>600.85024878668685</v>
      </c>
      <c r="F5922" s="31">
        <v>120.17004975733737</v>
      </c>
      <c r="G5922" s="31">
        <v>120.17004975733737</v>
      </c>
      <c r="H5922" s="31">
        <v>120.17004975733737</v>
      </c>
      <c r="I5922" s="31">
        <v>120.17004975733737</v>
      </c>
    </row>
    <row r="5923" spans="1:9">
      <c r="A5923" s="5">
        <v>5921</v>
      </c>
      <c r="B5923" s="31">
        <v>597.73718441302583</v>
      </c>
      <c r="C5923" s="31">
        <v>597.73718441302583</v>
      </c>
      <c r="D5923" s="31">
        <v>597.73718441302583</v>
      </c>
      <c r="E5923" s="31">
        <v>597.73718441302583</v>
      </c>
      <c r="F5923" s="31">
        <v>119.54743688260517</v>
      </c>
      <c r="G5923" s="31">
        <v>119.54743688260517</v>
      </c>
      <c r="H5923" s="31">
        <v>119.54743688260517</v>
      </c>
      <c r="I5923" s="31">
        <v>119.54743688260517</v>
      </c>
    </row>
    <row r="5924" spans="1:9">
      <c r="A5924" s="5">
        <v>5922</v>
      </c>
      <c r="B5924" s="31">
        <v>597.61227750914452</v>
      </c>
      <c r="C5924" s="31">
        <v>597.61227750914452</v>
      </c>
      <c r="D5924" s="31">
        <v>597.61227750914452</v>
      </c>
      <c r="E5924" s="31">
        <v>597.61227750914452</v>
      </c>
      <c r="F5924" s="31">
        <v>119.5224555018289</v>
      </c>
      <c r="G5924" s="31">
        <v>119.5224555018289</v>
      </c>
      <c r="H5924" s="31">
        <v>119.5224555018289</v>
      </c>
      <c r="I5924" s="31">
        <v>119.5224555018289</v>
      </c>
    </row>
    <row r="5925" spans="1:9">
      <c r="A5925" s="5">
        <v>5923</v>
      </c>
      <c r="B5925" s="31">
        <v>604.5878476797551</v>
      </c>
      <c r="C5925" s="31">
        <v>604.5878476797551</v>
      </c>
      <c r="D5925" s="31">
        <v>604.5878476797551</v>
      </c>
      <c r="E5925" s="31">
        <v>604.5878476797551</v>
      </c>
      <c r="F5925" s="31">
        <v>120.91756953595102</v>
      </c>
      <c r="G5925" s="31">
        <v>120.91756953595102</v>
      </c>
      <c r="H5925" s="31">
        <v>120.91756953595102</v>
      </c>
      <c r="I5925" s="31">
        <v>120.91756953595102</v>
      </c>
    </row>
    <row r="5926" spans="1:9">
      <c r="A5926" s="5">
        <v>5924</v>
      </c>
      <c r="B5926" s="31">
        <v>579.7505902540961</v>
      </c>
      <c r="C5926" s="31">
        <v>579.7505902540961</v>
      </c>
      <c r="D5926" s="31">
        <v>579.7505902540961</v>
      </c>
      <c r="E5926" s="31">
        <v>579.7505902540961</v>
      </c>
      <c r="F5926" s="31">
        <v>115.95011805081921</v>
      </c>
      <c r="G5926" s="31">
        <v>115.95011805081921</v>
      </c>
      <c r="H5926" s="31">
        <v>115.95011805081921</v>
      </c>
      <c r="I5926" s="31">
        <v>115.95011805081921</v>
      </c>
    </row>
    <row r="5927" spans="1:9">
      <c r="A5927" s="5">
        <v>5925</v>
      </c>
      <c r="B5927" s="31">
        <v>538.77151755760269</v>
      </c>
      <c r="C5927" s="31">
        <v>538.77151755760269</v>
      </c>
      <c r="D5927" s="31">
        <v>538.77151755760269</v>
      </c>
      <c r="E5927" s="31">
        <v>538.77151755760269</v>
      </c>
      <c r="F5927" s="31">
        <v>107.75430351152053</v>
      </c>
      <c r="G5927" s="31">
        <v>107.75430351152053</v>
      </c>
      <c r="H5927" s="31">
        <v>107.75430351152053</v>
      </c>
      <c r="I5927" s="31">
        <v>107.75430351152053</v>
      </c>
    </row>
    <row r="5928" spans="1:9">
      <c r="A5928" s="5">
        <v>5926</v>
      </c>
      <c r="B5928" s="31">
        <v>486.03197944950108</v>
      </c>
      <c r="C5928" s="31">
        <v>486.03197944950108</v>
      </c>
      <c r="D5928" s="31">
        <v>486.03197944950108</v>
      </c>
      <c r="E5928" s="31">
        <v>486.03197944950108</v>
      </c>
      <c r="F5928" s="31">
        <v>97.206395889900222</v>
      </c>
      <c r="G5928" s="31">
        <v>97.206395889900222</v>
      </c>
      <c r="H5928" s="31">
        <v>97.206395889900222</v>
      </c>
      <c r="I5928" s="31">
        <v>97.206395889900222</v>
      </c>
    </row>
    <row r="5929" spans="1:9">
      <c r="A5929" s="5">
        <v>5927</v>
      </c>
      <c r="B5929" s="31">
        <v>448.96345366683482</v>
      </c>
      <c r="C5929" s="31">
        <v>448.96345366683482</v>
      </c>
      <c r="D5929" s="31">
        <v>448.96345366683482</v>
      </c>
      <c r="E5929" s="31">
        <v>448.96345366683482</v>
      </c>
      <c r="F5929" s="31">
        <v>89.792690733366967</v>
      </c>
      <c r="G5929" s="31">
        <v>89.792690733366967</v>
      </c>
      <c r="H5929" s="31">
        <v>89.792690733366967</v>
      </c>
      <c r="I5929" s="31">
        <v>89.792690733366967</v>
      </c>
    </row>
    <row r="5930" spans="1:9">
      <c r="A5930" s="5">
        <v>5928</v>
      </c>
      <c r="B5930" s="31">
        <v>431.2939308792964</v>
      </c>
      <c r="C5930" s="31">
        <v>431.2939308792964</v>
      </c>
      <c r="D5930" s="31">
        <v>431.2939308792964</v>
      </c>
      <c r="E5930" s="31">
        <v>431.2939308792964</v>
      </c>
      <c r="F5930" s="31">
        <v>86.258786175859285</v>
      </c>
      <c r="G5930" s="31">
        <v>86.258786175859285</v>
      </c>
      <c r="H5930" s="31">
        <v>86.258786175859285</v>
      </c>
      <c r="I5930" s="31">
        <v>86.258786175859285</v>
      </c>
    </row>
    <row r="5931" spans="1:9">
      <c r="A5931" s="5">
        <v>5929</v>
      </c>
      <c r="B5931" s="31">
        <v>421.12843054802084</v>
      </c>
      <c r="C5931" s="31">
        <v>421.12843054802084</v>
      </c>
      <c r="D5931" s="31">
        <v>421.12843054802084</v>
      </c>
      <c r="E5931" s="31">
        <v>421.12843054802084</v>
      </c>
      <c r="F5931" s="31">
        <v>84.225686109604169</v>
      </c>
      <c r="G5931" s="31">
        <v>84.225686109604169</v>
      </c>
      <c r="H5931" s="31">
        <v>84.225686109604169</v>
      </c>
      <c r="I5931" s="31">
        <v>84.225686109604169</v>
      </c>
    </row>
    <row r="5932" spans="1:9">
      <c r="A5932" s="5">
        <v>5930</v>
      </c>
      <c r="B5932" s="31">
        <v>425.22153370598249</v>
      </c>
      <c r="C5932" s="31">
        <v>425.22153370598249</v>
      </c>
      <c r="D5932" s="31">
        <v>425.22153370598249</v>
      </c>
      <c r="E5932" s="31">
        <v>425.22153370598249</v>
      </c>
      <c r="F5932" s="31">
        <v>85.044306741196493</v>
      </c>
      <c r="G5932" s="31">
        <v>85.044306741196493</v>
      </c>
      <c r="H5932" s="31">
        <v>85.044306741196493</v>
      </c>
      <c r="I5932" s="31">
        <v>85.044306741196493</v>
      </c>
    </row>
    <row r="5933" spans="1:9">
      <c r="A5933" s="5">
        <v>5931</v>
      </c>
      <c r="B5933" s="31">
        <v>440.01819770424743</v>
      </c>
      <c r="C5933" s="31">
        <v>440.01819770424743</v>
      </c>
      <c r="D5933" s="31">
        <v>440.01819770424743</v>
      </c>
      <c r="E5933" s="31">
        <v>440.01819770424743</v>
      </c>
      <c r="F5933" s="31">
        <v>88.003639540849491</v>
      </c>
      <c r="G5933" s="31">
        <v>88.003639540849491</v>
      </c>
      <c r="H5933" s="31">
        <v>88.003639540849491</v>
      </c>
      <c r="I5933" s="31">
        <v>88.003639540849491</v>
      </c>
    </row>
    <row r="5934" spans="1:9">
      <c r="A5934" s="5">
        <v>5932</v>
      </c>
      <c r="B5934" s="31">
        <v>474.52132784565612</v>
      </c>
      <c r="C5934" s="31">
        <v>474.52132784565612</v>
      </c>
      <c r="D5934" s="31">
        <v>474.52132784565612</v>
      </c>
      <c r="E5934" s="31">
        <v>474.52132784565612</v>
      </c>
      <c r="F5934" s="31">
        <v>94.904265569131226</v>
      </c>
      <c r="G5934" s="31">
        <v>94.904265569131226</v>
      </c>
      <c r="H5934" s="31">
        <v>94.904265569131226</v>
      </c>
      <c r="I5934" s="31">
        <v>94.904265569131226</v>
      </c>
    </row>
    <row r="5935" spans="1:9">
      <c r="A5935" s="5">
        <v>5933</v>
      </c>
      <c r="B5935" s="31">
        <v>552.50166876118749</v>
      </c>
      <c r="C5935" s="31">
        <v>552.50166876118749</v>
      </c>
      <c r="D5935" s="31">
        <v>552.50166876118749</v>
      </c>
      <c r="E5935" s="31">
        <v>552.50166876118749</v>
      </c>
      <c r="F5935" s="31">
        <v>110.50033375223749</v>
      </c>
      <c r="G5935" s="31">
        <v>110.50033375223749</v>
      </c>
      <c r="H5935" s="31">
        <v>110.50033375223749</v>
      </c>
      <c r="I5935" s="31">
        <v>110.50033375223749</v>
      </c>
    </row>
    <row r="5936" spans="1:9">
      <c r="A5936" s="5">
        <v>5934</v>
      </c>
      <c r="B5936" s="31">
        <v>600.70612543605444</v>
      </c>
      <c r="C5936" s="31">
        <v>600.70612543605444</v>
      </c>
      <c r="D5936" s="31">
        <v>600.70612543605444</v>
      </c>
      <c r="E5936" s="31">
        <v>600.70612543605444</v>
      </c>
      <c r="F5936" s="31">
        <v>120.14122508721088</v>
      </c>
      <c r="G5936" s="31">
        <v>120.14122508721088</v>
      </c>
      <c r="H5936" s="31">
        <v>120.14122508721088</v>
      </c>
      <c r="I5936" s="31">
        <v>120.14122508721088</v>
      </c>
    </row>
    <row r="5937" spans="1:9">
      <c r="A5937" s="5">
        <v>5935</v>
      </c>
      <c r="B5937" s="31">
        <v>626.34086540187968</v>
      </c>
      <c r="C5937" s="31">
        <v>626.34086540187968</v>
      </c>
      <c r="D5937" s="31">
        <v>626.34086540187968</v>
      </c>
      <c r="E5937" s="31">
        <v>626.34086540187968</v>
      </c>
      <c r="F5937" s="31">
        <v>125.26817308037593</v>
      </c>
      <c r="G5937" s="31">
        <v>125.26817308037593</v>
      </c>
      <c r="H5937" s="31">
        <v>125.26817308037593</v>
      </c>
      <c r="I5937" s="31">
        <v>125.26817308037593</v>
      </c>
    </row>
    <row r="5938" spans="1:9">
      <c r="A5938" s="5">
        <v>5936</v>
      </c>
      <c r="B5938" s="31">
        <v>631.09693597275043</v>
      </c>
      <c r="C5938" s="31">
        <v>631.09693597275043</v>
      </c>
      <c r="D5938" s="31">
        <v>631.09693597275043</v>
      </c>
      <c r="E5938" s="31">
        <v>631.09693597275043</v>
      </c>
      <c r="F5938" s="31">
        <v>126.21938719455008</v>
      </c>
      <c r="G5938" s="31">
        <v>126.21938719455008</v>
      </c>
      <c r="H5938" s="31">
        <v>126.21938719455008</v>
      </c>
      <c r="I5938" s="31">
        <v>126.21938719455008</v>
      </c>
    </row>
    <row r="5939" spans="1:9">
      <c r="A5939" s="5">
        <v>5937</v>
      </c>
      <c r="B5939" s="31">
        <v>642.46346422596309</v>
      </c>
      <c r="C5939" s="31">
        <v>642.46346422596309</v>
      </c>
      <c r="D5939" s="31">
        <v>642.46346422596309</v>
      </c>
      <c r="E5939" s="31">
        <v>642.46346422596309</v>
      </c>
      <c r="F5939" s="31">
        <v>128.49269284519261</v>
      </c>
      <c r="G5939" s="31">
        <v>128.49269284519261</v>
      </c>
      <c r="H5939" s="31">
        <v>128.49269284519261</v>
      </c>
      <c r="I5939" s="31">
        <v>128.49269284519261</v>
      </c>
    </row>
    <row r="5940" spans="1:9">
      <c r="A5940" s="5">
        <v>5938</v>
      </c>
      <c r="B5940" s="31">
        <v>657.87505452025982</v>
      </c>
      <c r="C5940" s="31">
        <v>657.87505452025982</v>
      </c>
      <c r="D5940" s="31">
        <v>657.87505452025982</v>
      </c>
      <c r="E5940" s="31">
        <v>657.87505452025982</v>
      </c>
      <c r="F5940" s="31">
        <v>131.57501090405196</v>
      </c>
      <c r="G5940" s="31">
        <v>131.57501090405196</v>
      </c>
      <c r="H5940" s="31">
        <v>131.57501090405196</v>
      </c>
      <c r="I5940" s="31">
        <v>131.57501090405196</v>
      </c>
    </row>
    <row r="5941" spans="1:9">
      <c r="A5941" s="5">
        <v>5939</v>
      </c>
      <c r="B5941" s="31">
        <v>648.61272718628106</v>
      </c>
      <c r="C5941" s="31">
        <v>648.61272718628106</v>
      </c>
      <c r="D5941" s="31">
        <v>648.61272718628106</v>
      </c>
      <c r="E5941" s="31">
        <v>648.61272718628106</v>
      </c>
      <c r="F5941" s="31">
        <v>129.7225454372562</v>
      </c>
      <c r="G5941" s="31">
        <v>129.7225454372562</v>
      </c>
      <c r="H5941" s="31">
        <v>129.7225454372562</v>
      </c>
      <c r="I5941" s="31">
        <v>129.7225454372562</v>
      </c>
    </row>
    <row r="5942" spans="1:9">
      <c r="A5942" s="5">
        <v>5940</v>
      </c>
      <c r="B5942" s="31">
        <v>644.72139671920479</v>
      </c>
      <c r="C5942" s="31">
        <v>644.72139671920479</v>
      </c>
      <c r="D5942" s="31">
        <v>644.72139671920479</v>
      </c>
      <c r="E5942" s="31">
        <v>644.72139671920479</v>
      </c>
      <c r="F5942" s="31">
        <v>128.94427934384095</v>
      </c>
      <c r="G5942" s="31">
        <v>128.94427934384095</v>
      </c>
      <c r="H5942" s="31">
        <v>128.94427934384095</v>
      </c>
      <c r="I5942" s="31">
        <v>128.94427934384095</v>
      </c>
    </row>
    <row r="5943" spans="1:9">
      <c r="A5943" s="5">
        <v>5941</v>
      </c>
      <c r="B5943" s="31">
        <v>631.38518267401537</v>
      </c>
      <c r="C5943" s="31">
        <v>631.38518267401537</v>
      </c>
      <c r="D5943" s="31">
        <v>631.38518267401537</v>
      </c>
      <c r="E5943" s="31">
        <v>631.38518267401537</v>
      </c>
      <c r="F5943" s="31">
        <v>126.27703653480307</v>
      </c>
      <c r="G5943" s="31">
        <v>126.27703653480307</v>
      </c>
      <c r="H5943" s="31">
        <v>126.27703653480307</v>
      </c>
      <c r="I5943" s="31">
        <v>126.27703653480307</v>
      </c>
    </row>
    <row r="5944" spans="1:9">
      <c r="A5944" s="5">
        <v>5942</v>
      </c>
      <c r="B5944" s="31">
        <v>617.7895465976876</v>
      </c>
      <c r="C5944" s="31">
        <v>617.7895465976876</v>
      </c>
      <c r="D5944" s="31">
        <v>617.7895465976876</v>
      </c>
      <c r="E5944" s="31">
        <v>617.7895465976876</v>
      </c>
      <c r="F5944" s="31">
        <v>123.55790931953752</v>
      </c>
      <c r="G5944" s="31">
        <v>123.55790931953752</v>
      </c>
      <c r="H5944" s="31">
        <v>123.55790931953752</v>
      </c>
      <c r="I5944" s="31">
        <v>123.55790931953752</v>
      </c>
    </row>
    <row r="5945" spans="1:9">
      <c r="A5945" s="5">
        <v>5943</v>
      </c>
      <c r="B5945" s="31">
        <v>601.50360797622056</v>
      </c>
      <c r="C5945" s="31">
        <v>601.50360797622056</v>
      </c>
      <c r="D5945" s="31">
        <v>601.50360797622056</v>
      </c>
      <c r="E5945" s="31">
        <v>601.50360797622056</v>
      </c>
      <c r="F5945" s="31">
        <v>120.30072159524411</v>
      </c>
      <c r="G5945" s="31">
        <v>120.30072159524411</v>
      </c>
      <c r="H5945" s="31">
        <v>120.30072159524411</v>
      </c>
      <c r="I5945" s="31">
        <v>120.30072159524411</v>
      </c>
    </row>
    <row r="5946" spans="1:9">
      <c r="A5946" s="5">
        <v>5944</v>
      </c>
      <c r="B5946" s="31">
        <v>602.79110990853724</v>
      </c>
      <c r="C5946" s="31">
        <v>602.79110990853724</v>
      </c>
      <c r="D5946" s="31">
        <v>602.79110990853724</v>
      </c>
      <c r="E5946" s="31">
        <v>602.79110990853724</v>
      </c>
      <c r="F5946" s="31">
        <v>120.55822198170745</v>
      </c>
      <c r="G5946" s="31">
        <v>120.55822198170745</v>
      </c>
      <c r="H5946" s="31">
        <v>120.55822198170745</v>
      </c>
      <c r="I5946" s="31">
        <v>120.55822198170745</v>
      </c>
    </row>
    <row r="5947" spans="1:9">
      <c r="A5947" s="5">
        <v>5945</v>
      </c>
      <c r="B5947" s="31">
        <v>601.12888726457618</v>
      </c>
      <c r="C5947" s="31">
        <v>601.12888726457618</v>
      </c>
      <c r="D5947" s="31">
        <v>601.12888726457618</v>
      </c>
      <c r="E5947" s="31">
        <v>601.12888726457618</v>
      </c>
      <c r="F5947" s="31">
        <v>120.22577745291524</v>
      </c>
      <c r="G5947" s="31">
        <v>120.22577745291524</v>
      </c>
      <c r="H5947" s="31">
        <v>120.22577745291524</v>
      </c>
      <c r="I5947" s="31">
        <v>120.22577745291524</v>
      </c>
    </row>
    <row r="5948" spans="1:9">
      <c r="A5948" s="5">
        <v>5946</v>
      </c>
      <c r="B5948" s="31">
        <v>606.8361719496213</v>
      </c>
      <c r="C5948" s="31">
        <v>606.8361719496213</v>
      </c>
      <c r="D5948" s="31">
        <v>606.8361719496213</v>
      </c>
      <c r="E5948" s="31">
        <v>606.8361719496213</v>
      </c>
      <c r="F5948" s="31">
        <v>121.36723438992426</v>
      </c>
      <c r="G5948" s="31">
        <v>121.36723438992426</v>
      </c>
      <c r="H5948" s="31">
        <v>121.36723438992426</v>
      </c>
      <c r="I5948" s="31">
        <v>121.36723438992426</v>
      </c>
    </row>
    <row r="5949" spans="1:9">
      <c r="A5949" s="5">
        <v>5947</v>
      </c>
      <c r="B5949" s="31">
        <v>612.87013622943311</v>
      </c>
      <c r="C5949" s="31">
        <v>612.87013622943311</v>
      </c>
      <c r="D5949" s="31">
        <v>612.87013622943311</v>
      </c>
      <c r="E5949" s="31">
        <v>612.87013622943311</v>
      </c>
      <c r="F5949" s="31">
        <v>122.57402724588663</v>
      </c>
      <c r="G5949" s="31">
        <v>122.57402724588663</v>
      </c>
      <c r="H5949" s="31">
        <v>122.57402724588663</v>
      </c>
      <c r="I5949" s="31">
        <v>122.57402724588663</v>
      </c>
    </row>
    <row r="5950" spans="1:9">
      <c r="A5950" s="5">
        <v>5948</v>
      </c>
      <c r="B5950" s="31">
        <v>580.34630010337685</v>
      </c>
      <c r="C5950" s="31">
        <v>580.34630010337685</v>
      </c>
      <c r="D5950" s="31">
        <v>580.34630010337685</v>
      </c>
      <c r="E5950" s="31">
        <v>580.34630010337685</v>
      </c>
      <c r="F5950" s="31">
        <v>116.06926002067537</v>
      </c>
      <c r="G5950" s="31">
        <v>116.06926002067537</v>
      </c>
      <c r="H5950" s="31">
        <v>116.06926002067537</v>
      </c>
      <c r="I5950" s="31">
        <v>116.06926002067537</v>
      </c>
    </row>
    <row r="5951" spans="1:9">
      <c r="A5951" s="5">
        <v>5949</v>
      </c>
      <c r="B5951" s="31">
        <v>538.49287907971325</v>
      </c>
      <c r="C5951" s="31">
        <v>538.49287907971325</v>
      </c>
      <c r="D5951" s="31">
        <v>538.49287907971325</v>
      </c>
      <c r="E5951" s="31">
        <v>538.49287907971325</v>
      </c>
      <c r="F5951" s="31">
        <v>107.69857581594265</v>
      </c>
      <c r="G5951" s="31">
        <v>107.69857581594265</v>
      </c>
      <c r="H5951" s="31">
        <v>107.69857581594265</v>
      </c>
      <c r="I5951" s="31">
        <v>107.69857581594265</v>
      </c>
    </row>
    <row r="5952" spans="1:9">
      <c r="A5952" s="5">
        <v>5950</v>
      </c>
      <c r="B5952" s="31">
        <v>483.90856208351647</v>
      </c>
      <c r="C5952" s="31">
        <v>483.90856208351647</v>
      </c>
      <c r="D5952" s="31">
        <v>483.90856208351647</v>
      </c>
      <c r="E5952" s="31">
        <v>483.90856208351647</v>
      </c>
      <c r="F5952" s="31">
        <v>96.7817124167033</v>
      </c>
      <c r="G5952" s="31">
        <v>96.7817124167033</v>
      </c>
      <c r="H5952" s="31">
        <v>96.7817124167033</v>
      </c>
      <c r="I5952" s="31">
        <v>96.7817124167033</v>
      </c>
    </row>
    <row r="5953" spans="1:9">
      <c r="A5953" s="5">
        <v>5951</v>
      </c>
      <c r="B5953" s="31">
        <v>450.49116118353879</v>
      </c>
      <c r="C5953" s="31">
        <v>450.49116118353879</v>
      </c>
      <c r="D5953" s="31">
        <v>450.49116118353879</v>
      </c>
      <c r="E5953" s="31">
        <v>450.49116118353879</v>
      </c>
      <c r="F5953" s="31">
        <v>90.098232236707759</v>
      </c>
      <c r="G5953" s="31">
        <v>90.098232236707759</v>
      </c>
      <c r="H5953" s="31">
        <v>90.098232236707759</v>
      </c>
      <c r="I5953" s="31">
        <v>90.098232236707759</v>
      </c>
    </row>
    <row r="5954" spans="1:9">
      <c r="A5954" s="5">
        <v>5952</v>
      </c>
      <c r="B5954" s="31">
        <v>431.72630093119375</v>
      </c>
      <c r="C5954" s="31">
        <v>431.72630093119375</v>
      </c>
      <c r="D5954" s="31">
        <v>431.72630093119375</v>
      </c>
      <c r="E5954" s="31">
        <v>431.72630093119375</v>
      </c>
      <c r="F5954" s="31">
        <v>86.345260186238747</v>
      </c>
      <c r="G5954" s="31">
        <v>86.345260186238747</v>
      </c>
      <c r="H5954" s="31">
        <v>86.345260186238747</v>
      </c>
      <c r="I5954" s="31">
        <v>86.345260186238747</v>
      </c>
    </row>
    <row r="5955" spans="1:9">
      <c r="A5955" s="5">
        <v>5953</v>
      </c>
      <c r="B5955" s="31">
        <v>425.52899685399842</v>
      </c>
      <c r="C5955" s="31">
        <v>425.52899685399842</v>
      </c>
      <c r="D5955" s="31">
        <v>425.52899685399842</v>
      </c>
      <c r="E5955" s="31">
        <v>425.52899685399842</v>
      </c>
      <c r="F5955" s="31">
        <v>85.105799370799687</v>
      </c>
      <c r="G5955" s="31">
        <v>85.105799370799687</v>
      </c>
      <c r="H5955" s="31">
        <v>85.105799370799687</v>
      </c>
      <c r="I5955" s="31">
        <v>85.105799370799687</v>
      </c>
    </row>
    <row r="5956" spans="1:9">
      <c r="A5956" s="5">
        <v>5954</v>
      </c>
      <c r="B5956" s="31">
        <v>423.87638243341297</v>
      </c>
      <c r="C5956" s="31">
        <v>423.87638243341297</v>
      </c>
      <c r="D5956" s="31">
        <v>423.87638243341297</v>
      </c>
      <c r="E5956" s="31">
        <v>423.87638243341297</v>
      </c>
      <c r="F5956" s="31">
        <v>84.7752764866826</v>
      </c>
      <c r="G5956" s="31">
        <v>84.7752764866826</v>
      </c>
      <c r="H5956" s="31">
        <v>84.7752764866826</v>
      </c>
      <c r="I5956" s="31">
        <v>84.7752764866826</v>
      </c>
    </row>
    <row r="5957" spans="1:9">
      <c r="A5957" s="5">
        <v>5955</v>
      </c>
      <c r="B5957" s="31">
        <v>429.58366711845798</v>
      </c>
      <c r="C5957" s="31">
        <v>429.58366711845798</v>
      </c>
      <c r="D5957" s="31">
        <v>429.58366711845798</v>
      </c>
      <c r="E5957" s="31">
        <v>429.58366711845798</v>
      </c>
      <c r="F5957" s="31">
        <v>85.916733423691596</v>
      </c>
      <c r="G5957" s="31">
        <v>85.916733423691596</v>
      </c>
      <c r="H5957" s="31">
        <v>85.916733423691596</v>
      </c>
      <c r="I5957" s="31">
        <v>85.916733423691596</v>
      </c>
    </row>
    <row r="5958" spans="1:9">
      <c r="A5958" s="5">
        <v>5956</v>
      </c>
      <c r="B5958" s="31">
        <v>472.64772428743424</v>
      </c>
      <c r="C5958" s="31">
        <v>472.64772428743424</v>
      </c>
      <c r="D5958" s="31">
        <v>472.64772428743424</v>
      </c>
      <c r="E5958" s="31">
        <v>472.64772428743424</v>
      </c>
      <c r="F5958" s="31">
        <v>94.529544857486854</v>
      </c>
      <c r="G5958" s="31">
        <v>94.529544857486854</v>
      </c>
      <c r="H5958" s="31">
        <v>94.529544857486854</v>
      </c>
      <c r="I5958" s="31">
        <v>94.529544857486854</v>
      </c>
    </row>
    <row r="5959" spans="1:9">
      <c r="A5959" s="5">
        <v>5957</v>
      </c>
      <c r="B5959" s="31">
        <v>549.81136621604833</v>
      </c>
      <c r="C5959" s="31">
        <v>549.81136621604833</v>
      </c>
      <c r="D5959" s="31">
        <v>549.81136621604833</v>
      </c>
      <c r="E5959" s="31">
        <v>549.81136621604833</v>
      </c>
      <c r="F5959" s="31">
        <v>109.96227324320967</v>
      </c>
      <c r="G5959" s="31">
        <v>109.96227324320967</v>
      </c>
      <c r="H5959" s="31">
        <v>109.96227324320967</v>
      </c>
      <c r="I5959" s="31">
        <v>109.96227324320967</v>
      </c>
    </row>
    <row r="5960" spans="1:9">
      <c r="A5960" s="5">
        <v>5958</v>
      </c>
      <c r="B5960" s="31">
        <v>605.60631935755771</v>
      </c>
      <c r="C5960" s="31">
        <v>605.60631935755771</v>
      </c>
      <c r="D5960" s="31">
        <v>605.60631935755771</v>
      </c>
      <c r="E5960" s="31">
        <v>605.60631935755771</v>
      </c>
      <c r="F5960" s="31">
        <v>121.12126387151154</v>
      </c>
      <c r="G5960" s="31">
        <v>121.12126387151154</v>
      </c>
      <c r="H5960" s="31">
        <v>121.12126387151154</v>
      </c>
      <c r="I5960" s="31">
        <v>121.12126387151154</v>
      </c>
    </row>
    <row r="5961" spans="1:9">
      <c r="A5961" s="5">
        <v>5959</v>
      </c>
      <c r="B5961" s="31">
        <v>636.2085108085148</v>
      </c>
      <c r="C5961" s="31">
        <v>636.2085108085148</v>
      </c>
      <c r="D5961" s="31">
        <v>636.2085108085148</v>
      </c>
      <c r="E5961" s="31">
        <v>636.2085108085148</v>
      </c>
      <c r="F5961" s="31">
        <v>127.24170216170296</v>
      </c>
      <c r="G5961" s="31">
        <v>127.24170216170296</v>
      </c>
      <c r="H5961" s="31">
        <v>127.24170216170296</v>
      </c>
      <c r="I5961" s="31">
        <v>127.24170216170296</v>
      </c>
    </row>
    <row r="5962" spans="1:9">
      <c r="A5962" s="5">
        <v>5960</v>
      </c>
      <c r="B5962" s="31">
        <v>644.27941844393195</v>
      </c>
      <c r="C5962" s="31">
        <v>644.27941844393195</v>
      </c>
      <c r="D5962" s="31">
        <v>644.27941844393195</v>
      </c>
      <c r="E5962" s="31">
        <v>644.27941844393195</v>
      </c>
      <c r="F5962" s="31">
        <v>128.85588368878638</v>
      </c>
      <c r="G5962" s="31">
        <v>128.85588368878638</v>
      </c>
      <c r="H5962" s="31">
        <v>128.85588368878638</v>
      </c>
      <c r="I5962" s="31">
        <v>128.85588368878638</v>
      </c>
    </row>
    <row r="5963" spans="1:9">
      <c r="A5963" s="5">
        <v>5961</v>
      </c>
      <c r="B5963" s="31">
        <v>658.80705218768298</v>
      </c>
      <c r="C5963" s="31">
        <v>658.80705218768298</v>
      </c>
      <c r="D5963" s="31">
        <v>658.80705218768298</v>
      </c>
      <c r="E5963" s="31">
        <v>658.80705218768298</v>
      </c>
      <c r="F5963" s="31">
        <v>131.7614104375366</v>
      </c>
      <c r="G5963" s="31">
        <v>131.7614104375366</v>
      </c>
      <c r="H5963" s="31">
        <v>131.7614104375366</v>
      </c>
      <c r="I5963" s="31">
        <v>131.7614104375366</v>
      </c>
    </row>
    <row r="5964" spans="1:9">
      <c r="A5964" s="5">
        <v>5962</v>
      </c>
      <c r="B5964" s="31">
        <v>677.17797528163271</v>
      </c>
      <c r="C5964" s="31">
        <v>677.17797528163271</v>
      </c>
      <c r="D5964" s="31">
        <v>677.17797528163271</v>
      </c>
      <c r="E5964" s="31">
        <v>677.17797528163271</v>
      </c>
      <c r="F5964" s="31">
        <v>135.43559505632655</v>
      </c>
      <c r="G5964" s="31">
        <v>135.43559505632655</v>
      </c>
      <c r="H5964" s="31">
        <v>135.43559505632655</v>
      </c>
      <c r="I5964" s="31">
        <v>135.43559505632655</v>
      </c>
    </row>
    <row r="5965" spans="1:9">
      <c r="A5965" s="5">
        <v>5963</v>
      </c>
      <c r="B5965" s="31">
        <v>663.70724610918637</v>
      </c>
      <c r="C5965" s="31">
        <v>663.70724610918637</v>
      </c>
      <c r="D5965" s="31">
        <v>663.70724610918637</v>
      </c>
      <c r="E5965" s="31">
        <v>663.70724610918637</v>
      </c>
      <c r="F5965" s="31">
        <v>132.74144922183729</v>
      </c>
      <c r="G5965" s="31">
        <v>132.74144922183729</v>
      </c>
      <c r="H5965" s="31">
        <v>132.74144922183729</v>
      </c>
      <c r="I5965" s="31">
        <v>132.74144922183729</v>
      </c>
    </row>
    <row r="5966" spans="1:9">
      <c r="A5966" s="5">
        <v>5964</v>
      </c>
      <c r="B5966" s="31">
        <v>656.99109796971402</v>
      </c>
      <c r="C5966" s="31">
        <v>656.99109796971402</v>
      </c>
      <c r="D5966" s="31">
        <v>656.99109796971402</v>
      </c>
      <c r="E5966" s="31">
        <v>656.99109796971402</v>
      </c>
      <c r="F5966" s="31">
        <v>131.3982195939428</v>
      </c>
      <c r="G5966" s="31">
        <v>131.3982195939428</v>
      </c>
      <c r="H5966" s="31">
        <v>131.3982195939428</v>
      </c>
      <c r="I5966" s="31">
        <v>131.3982195939428</v>
      </c>
    </row>
    <row r="5967" spans="1:9">
      <c r="A5967" s="5">
        <v>5965</v>
      </c>
      <c r="B5967" s="31">
        <v>644.07764575304657</v>
      </c>
      <c r="C5967" s="31">
        <v>644.07764575304657</v>
      </c>
      <c r="D5967" s="31">
        <v>644.07764575304657</v>
      </c>
      <c r="E5967" s="31">
        <v>644.07764575304657</v>
      </c>
      <c r="F5967" s="31">
        <v>128.81552915060931</v>
      </c>
      <c r="G5967" s="31">
        <v>128.81552915060931</v>
      </c>
      <c r="H5967" s="31">
        <v>128.81552915060931</v>
      </c>
      <c r="I5967" s="31">
        <v>128.81552915060931</v>
      </c>
    </row>
    <row r="5968" spans="1:9">
      <c r="A5968" s="5">
        <v>5966</v>
      </c>
      <c r="B5968" s="31">
        <v>630.64534947410209</v>
      </c>
      <c r="C5968" s="31">
        <v>630.64534947410209</v>
      </c>
      <c r="D5968" s="31">
        <v>630.64534947410209</v>
      </c>
      <c r="E5968" s="31">
        <v>630.64534947410209</v>
      </c>
      <c r="F5968" s="31">
        <v>126.12906989482042</v>
      </c>
      <c r="G5968" s="31">
        <v>126.12906989482042</v>
      </c>
      <c r="H5968" s="31">
        <v>126.12906989482042</v>
      </c>
      <c r="I5968" s="31">
        <v>126.12906989482042</v>
      </c>
    </row>
    <row r="5969" spans="1:9">
      <c r="A5969" s="5">
        <v>5967</v>
      </c>
      <c r="B5969" s="31">
        <v>619.12508964688163</v>
      </c>
      <c r="C5969" s="31">
        <v>619.12508964688163</v>
      </c>
      <c r="D5969" s="31">
        <v>619.12508964688163</v>
      </c>
      <c r="E5969" s="31">
        <v>619.12508964688163</v>
      </c>
      <c r="F5969" s="31">
        <v>123.82501792937633</v>
      </c>
      <c r="G5969" s="31">
        <v>123.82501792937633</v>
      </c>
      <c r="H5969" s="31">
        <v>123.82501792937633</v>
      </c>
      <c r="I5969" s="31">
        <v>123.82501792937633</v>
      </c>
    </row>
    <row r="5970" spans="1:9">
      <c r="A5970" s="5">
        <v>5968</v>
      </c>
      <c r="B5970" s="31">
        <v>616.4059624316161</v>
      </c>
      <c r="C5970" s="31">
        <v>616.4059624316161</v>
      </c>
      <c r="D5970" s="31">
        <v>616.4059624316161</v>
      </c>
      <c r="E5970" s="31">
        <v>616.4059624316161</v>
      </c>
      <c r="F5970" s="31">
        <v>123.28119248632322</v>
      </c>
      <c r="G5970" s="31">
        <v>123.28119248632322</v>
      </c>
      <c r="H5970" s="31">
        <v>123.28119248632322</v>
      </c>
      <c r="I5970" s="31">
        <v>123.28119248632322</v>
      </c>
    </row>
    <row r="5971" spans="1:9">
      <c r="A5971" s="5">
        <v>5969</v>
      </c>
      <c r="B5971" s="31">
        <v>616.09849928360006</v>
      </c>
      <c r="C5971" s="31">
        <v>616.09849928360006</v>
      </c>
      <c r="D5971" s="31">
        <v>616.09849928360006</v>
      </c>
      <c r="E5971" s="31">
        <v>616.09849928360006</v>
      </c>
      <c r="F5971" s="31">
        <v>123.21969985672001</v>
      </c>
      <c r="G5971" s="31">
        <v>123.21969985672001</v>
      </c>
      <c r="H5971" s="31">
        <v>123.21969985672001</v>
      </c>
      <c r="I5971" s="31">
        <v>123.21969985672001</v>
      </c>
    </row>
    <row r="5972" spans="1:9">
      <c r="A5972" s="5">
        <v>5970</v>
      </c>
      <c r="B5972" s="31">
        <v>615.6853456784537</v>
      </c>
      <c r="C5972" s="31">
        <v>615.6853456784537</v>
      </c>
      <c r="D5972" s="31">
        <v>615.6853456784537</v>
      </c>
      <c r="E5972" s="31">
        <v>615.6853456784537</v>
      </c>
      <c r="F5972" s="31">
        <v>123.13706913569074</v>
      </c>
      <c r="G5972" s="31">
        <v>123.13706913569074</v>
      </c>
      <c r="H5972" s="31">
        <v>123.13706913569074</v>
      </c>
      <c r="I5972" s="31">
        <v>123.13706913569074</v>
      </c>
    </row>
    <row r="5973" spans="1:9">
      <c r="A5973" s="5">
        <v>5971</v>
      </c>
      <c r="B5973" s="31">
        <v>617.7895465976876</v>
      </c>
      <c r="C5973" s="31">
        <v>617.7895465976876</v>
      </c>
      <c r="D5973" s="31">
        <v>617.7895465976876</v>
      </c>
      <c r="E5973" s="31">
        <v>617.7895465976876</v>
      </c>
      <c r="F5973" s="31">
        <v>123.55790931953752</v>
      </c>
      <c r="G5973" s="31">
        <v>123.55790931953752</v>
      </c>
      <c r="H5973" s="31">
        <v>123.55790931953752</v>
      </c>
      <c r="I5973" s="31">
        <v>123.55790931953752</v>
      </c>
    </row>
    <row r="5974" spans="1:9">
      <c r="A5974" s="5">
        <v>5972</v>
      </c>
      <c r="B5974" s="31">
        <v>585.83259565078549</v>
      </c>
      <c r="C5974" s="31">
        <v>585.83259565078549</v>
      </c>
      <c r="D5974" s="31">
        <v>585.83259565078549</v>
      </c>
      <c r="E5974" s="31">
        <v>585.83259565078549</v>
      </c>
      <c r="F5974" s="31">
        <v>117.1665191301571</v>
      </c>
      <c r="G5974" s="31">
        <v>117.1665191301571</v>
      </c>
      <c r="H5974" s="31">
        <v>117.1665191301571</v>
      </c>
      <c r="I5974" s="31">
        <v>117.1665191301571</v>
      </c>
    </row>
    <row r="5975" spans="1:9">
      <c r="A5975" s="5">
        <v>5973</v>
      </c>
      <c r="B5975" s="31">
        <v>548.07227778508332</v>
      </c>
      <c r="C5975" s="31">
        <v>548.07227778508332</v>
      </c>
      <c r="D5975" s="31">
        <v>548.07227778508332</v>
      </c>
      <c r="E5975" s="31">
        <v>548.07227778508332</v>
      </c>
      <c r="F5975" s="31">
        <v>109.61445555701667</v>
      </c>
      <c r="G5975" s="31">
        <v>109.61445555701667</v>
      </c>
      <c r="H5975" s="31">
        <v>109.61445555701667</v>
      </c>
      <c r="I5975" s="31">
        <v>109.61445555701667</v>
      </c>
    </row>
    <row r="5976" spans="1:9">
      <c r="A5976" s="5">
        <v>5974</v>
      </c>
      <c r="B5976" s="31">
        <v>498.06147511562301</v>
      </c>
      <c r="C5976" s="31">
        <v>498.06147511562301</v>
      </c>
      <c r="D5976" s="31">
        <v>498.06147511562301</v>
      </c>
      <c r="E5976" s="31">
        <v>498.06147511562301</v>
      </c>
      <c r="F5976" s="31">
        <v>99.612295023124602</v>
      </c>
      <c r="G5976" s="31">
        <v>99.612295023124602</v>
      </c>
      <c r="H5976" s="31">
        <v>99.612295023124602</v>
      </c>
      <c r="I5976" s="31">
        <v>99.612295023124602</v>
      </c>
    </row>
    <row r="5977" spans="1:9">
      <c r="A5977" s="5">
        <v>5975</v>
      </c>
      <c r="B5977" s="31">
        <v>465.27821695842823</v>
      </c>
      <c r="C5977" s="31">
        <v>465.27821695842823</v>
      </c>
      <c r="D5977" s="31">
        <v>465.27821695842823</v>
      </c>
      <c r="E5977" s="31">
        <v>465.27821695842823</v>
      </c>
      <c r="F5977" s="31">
        <v>93.055643391685649</v>
      </c>
      <c r="G5977" s="31">
        <v>93.055643391685649</v>
      </c>
      <c r="H5977" s="31">
        <v>93.055643391685649</v>
      </c>
      <c r="I5977" s="31">
        <v>93.055643391685649</v>
      </c>
    </row>
    <row r="5978" spans="1:9">
      <c r="A5978" s="5">
        <v>5976</v>
      </c>
      <c r="B5978" s="31">
        <v>445.93686330355342</v>
      </c>
      <c r="C5978" s="31">
        <v>445.93686330355342</v>
      </c>
      <c r="D5978" s="31">
        <v>445.93686330355342</v>
      </c>
      <c r="E5978" s="31">
        <v>445.93686330355342</v>
      </c>
      <c r="F5978" s="31">
        <v>89.187372660710679</v>
      </c>
      <c r="G5978" s="31">
        <v>89.187372660710679</v>
      </c>
      <c r="H5978" s="31">
        <v>89.187372660710679</v>
      </c>
      <c r="I5978" s="31">
        <v>89.187372660710679</v>
      </c>
    </row>
    <row r="5979" spans="1:9">
      <c r="A5979" s="5">
        <v>5977</v>
      </c>
      <c r="B5979" s="31">
        <v>436.46315505531362</v>
      </c>
      <c r="C5979" s="31">
        <v>436.46315505531362</v>
      </c>
      <c r="D5979" s="31">
        <v>436.46315505531362</v>
      </c>
      <c r="E5979" s="31">
        <v>436.46315505531362</v>
      </c>
      <c r="F5979" s="31">
        <v>87.292631011062724</v>
      </c>
      <c r="G5979" s="31">
        <v>87.292631011062724</v>
      </c>
      <c r="H5979" s="31">
        <v>87.292631011062724</v>
      </c>
      <c r="I5979" s="31">
        <v>87.292631011062724</v>
      </c>
    </row>
    <row r="5980" spans="1:9">
      <c r="A5980" s="5">
        <v>5978</v>
      </c>
      <c r="B5980" s="31">
        <v>439.64347699260304</v>
      </c>
      <c r="C5980" s="31">
        <v>439.64347699260304</v>
      </c>
      <c r="D5980" s="31">
        <v>439.64347699260304</v>
      </c>
      <c r="E5980" s="31">
        <v>439.64347699260304</v>
      </c>
      <c r="F5980" s="31">
        <v>87.928695398520603</v>
      </c>
      <c r="G5980" s="31">
        <v>87.928695398520603</v>
      </c>
      <c r="H5980" s="31">
        <v>87.928695398520603</v>
      </c>
      <c r="I5980" s="31">
        <v>87.928695398520603</v>
      </c>
    </row>
    <row r="5981" spans="1:9">
      <c r="A5981" s="5">
        <v>5979</v>
      </c>
      <c r="B5981" s="31">
        <v>450.14526514202095</v>
      </c>
      <c r="C5981" s="31">
        <v>450.14526514202095</v>
      </c>
      <c r="D5981" s="31">
        <v>450.14526514202095</v>
      </c>
      <c r="E5981" s="31">
        <v>450.14526514202095</v>
      </c>
      <c r="F5981" s="31">
        <v>90.029053028404192</v>
      </c>
      <c r="G5981" s="31">
        <v>90.029053028404192</v>
      </c>
      <c r="H5981" s="31">
        <v>90.029053028404192</v>
      </c>
      <c r="I5981" s="31">
        <v>90.029053028404192</v>
      </c>
    </row>
    <row r="5982" spans="1:9">
      <c r="A5982" s="5">
        <v>5980</v>
      </c>
      <c r="B5982" s="31">
        <v>487.04084290392825</v>
      </c>
      <c r="C5982" s="31">
        <v>487.04084290392825</v>
      </c>
      <c r="D5982" s="31">
        <v>487.04084290392825</v>
      </c>
      <c r="E5982" s="31">
        <v>487.04084290392825</v>
      </c>
      <c r="F5982" s="31">
        <v>97.408168580785656</v>
      </c>
      <c r="G5982" s="31">
        <v>97.408168580785656</v>
      </c>
      <c r="H5982" s="31">
        <v>97.408168580785656</v>
      </c>
      <c r="I5982" s="31">
        <v>97.408168580785656</v>
      </c>
    </row>
    <row r="5983" spans="1:9">
      <c r="A5983" s="5">
        <v>5981</v>
      </c>
      <c r="B5983" s="31">
        <v>566.90439560105688</v>
      </c>
      <c r="C5983" s="31">
        <v>566.90439560105688</v>
      </c>
      <c r="D5983" s="31">
        <v>566.90439560105688</v>
      </c>
      <c r="E5983" s="31">
        <v>566.90439560105688</v>
      </c>
      <c r="F5983" s="31">
        <v>113.38087912021138</v>
      </c>
      <c r="G5983" s="31">
        <v>113.38087912021138</v>
      </c>
      <c r="H5983" s="31">
        <v>113.38087912021138</v>
      </c>
      <c r="I5983" s="31">
        <v>113.38087912021138</v>
      </c>
    </row>
    <row r="5984" spans="1:9">
      <c r="A5984" s="5">
        <v>5982</v>
      </c>
      <c r="B5984" s="31">
        <v>615.48357298756832</v>
      </c>
      <c r="C5984" s="31">
        <v>615.48357298756832</v>
      </c>
      <c r="D5984" s="31">
        <v>615.48357298756832</v>
      </c>
      <c r="E5984" s="31">
        <v>615.48357298756832</v>
      </c>
      <c r="F5984" s="31">
        <v>123.09671459751367</v>
      </c>
      <c r="G5984" s="31">
        <v>123.09671459751367</v>
      </c>
      <c r="H5984" s="31">
        <v>123.09671459751367</v>
      </c>
      <c r="I5984" s="31">
        <v>123.09671459751367</v>
      </c>
    </row>
    <row r="5985" spans="1:9">
      <c r="A5985" s="5">
        <v>5983</v>
      </c>
      <c r="B5985" s="31">
        <v>647.53660616822538</v>
      </c>
      <c r="C5985" s="31">
        <v>647.53660616822538</v>
      </c>
      <c r="D5985" s="31">
        <v>647.53660616822538</v>
      </c>
      <c r="E5985" s="31">
        <v>647.53660616822538</v>
      </c>
      <c r="F5985" s="31">
        <v>129.50732123364509</v>
      </c>
      <c r="G5985" s="31">
        <v>129.50732123364509</v>
      </c>
      <c r="H5985" s="31">
        <v>129.50732123364509</v>
      </c>
      <c r="I5985" s="31">
        <v>129.50732123364509</v>
      </c>
    </row>
    <row r="5986" spans="1:9">
      <c r="A5986" s="5">
        <v>5984</v>
      </c>
      <c r="B5986" s="31">
        <v>654.9733710608599</v>
      </c>
      <c r="C5986" s="31">
        <v>654.9733710608599</v>
      </c>
      <c r="D5986" s="31">
        <v>654.9733710608599</v>
      </c>
      <c r="E5986" s="31">
        <v>654.9733710608599</v>
      </c>
      <c r="F5986" s="31">
        <v>130.99467421217199</v>
      </c>
      <c r="G5986" s="31">
        <v>130.99467421217199</v>
      </c>
      <c r="H5986" s="31">
        <v>130.99467421217199</v>
      </c>
      <c r="I5986" s="31">
        <v>130.99467421217199</v>
      </c>
    </row>
    <row r="5987" spans="1:9">
      <c r="A5987" s="5">
        <v>5985</v>
      </c>
      <c r="B5987" s="31">
        <v>666.45519799457838</v>
      </c>
      <c r="C5987" s="31">
        <v>666.45519799457838</v>
      </c>
      <c r="D5987" s="31">
        <v>666.45519799457838</v>
      </c>
      <c r="E5987" s="31">
        <v>666.45519799457838</v>
      </c>
      <c r="F5987" s="31">
        <v>133.29103959891569</v>
      </c>
      <c r="G5987" s="31">
        <v>133.29103959891569</v>
      </c>
      <c r="H5987" s="31">
        <v>133.29103959891569</v>
      </c>
      <c r="I5987" s="31">
        <v>133.29103959891569</v>
      </c>
    </row>
    <row r="5988" spans="1:9">
      <c r="A5988" s="5">
        <v>5986</v>
      </c>
      <c r="B5988" s="31">
        <v>678.17723051268433</v>
      </c>
      <c r="C5988" s="31">
        <v>678.17723051268433</v>
      </c>
      <c r="D5988" s="31">
        <v>678.17723051268433</v>
      </c>
      <c r="E5988" s="31">
        <v>678.17723051268433</v>
      </c>
      <c r="F5988" s="31">
        <v>135.63544610253686</v>
      </c>
      <c r="G5988" s="31">
        <v>135.63544610253686</v>
      </c>
      <c r="H5988" s="31">
        <v>135.63544610253686</v>
      </c>
      <c r="I5988" s="31">
        <v>135.63544610253686</v>
      </c>
    </row>
    <row r="5989" spans="1:9">
      <c r="A5989" s="5">
        <v>5987</v>
      </c>
      <c r="B5989" s="31">
        <v>663.27487605728891</v>
      </c>
      <c r="C5989" s="31">
        <v>663.27487605728891</v>
      </c>
      <c r="D5989" s="31">
        <v>663.27487605728891</v>
      </c>
      <c r="E5989" s="31">
        <v>663.27487605728891</v>
      </c>
      <c r="F5989" s="31">
        <v>132.65497521145778</v>
      </c>
      <c r="G5989" s="31">
        <v>132.65497521145778</v>
      </c>
      <c r="H5989" s="31">
        <v>132.65497521145778</v>
      </c>
      <c r="I5989" s="31">
        <v>132.65497521145778</v>
      </c>
    </row>
    <row r="5990" spans="1:9">
      <c r="A5990" s="5">
        <v>5988</v>
      </c>
      <c r="B5990" s="31">
        <v>644.31785133743404</v>
      </c>
      <c r="C5990" s="31">
        <v>644.31785133743404</v>
      </c>
      <c r="D5990" s="31">
        <v>644.31785133743404</v>
      </c>
      <c r="E5990" s="31">
        <v>644.31785133743404</v>
      </c>
      <c r="F5990" s="31">
        <v>128.86357026748681</v>
      </c>
      <c r="G5990" s="31">
        <v>128.86357026748681</v>
      </c>
      <c r="H5990" s="31">
        <v>128.86357026748681</v>
      </c>
      <c r="I5990" s="31">
        <v>128.86357026748681</v>
      </c>
    </row>
    <row r="5991" spans="1:9">
      <c r="A5991" s="5">
        <v>5989</v>
      </c>
      <c r="B5991" s="31">
        <v>630.65495769747758</v>
      </c>
      <c r="C5991" s="31">
        <v>630.65495769747758</v>
      </c>
      <c r="D5991" s="31">
        <v>630.65495769747758</v>
      </c>
      <c r="E5991" s="31">
        <v>630.65495769747758</v>
      </c>
      <c r="F5991" s="31">
        <v>126.13099153949551</v>
      </c>
      <c r="G5991" s="31">
        <v>126.13099153949551</v>
      </c>
      <c r="H5991" s="31">
        <v>126.13099153949551</v>
      </c>
      <c r="I5991" s="31">
        <v>126.13099153949551</v>
      </c>
    </row>
    <row r="5992" spans="1:9">
      <c r="A5992" s="5">
        <v>5990</v>
      </c>
      <c r="B5992" s="31">
        <v>619.13469787025713</v>
      </c>
      <c r="C5992" s="31">
        <v>619.13469787025713</v>
      </c>
      <c r="D5992" s="31">
        <v>619.13469787025713</v>
      </c>
      <c r="E5992" s="31">
        <v>619.13469787025713</v>
      </c>
      <c r="F5992" s="31">
        <v>123.82693957405142</v>
      </c>
      <c r="G5992" s="31">
        <v>123.82693957405142</v>
      </c>
      <c r="H5992" s="31">
        <v>123.82693957405142</v>
      </c>
      <c r="I5992" s="31">
        <v>123.82693957405142</v>
      </c>
    </row>
    <row r="5993" spans="1:9">
      <c r="A5993" s="5">
        <v>5991</v>
      </c>
      <c r="B5993" s="31">
        <v>609.53608271813584</v>
      </c>
      <c r="C5993" s="31">
        <v>609.53608271813584</v>
      </c>
      <c r="D5993" s="31">
        <v>609.53608271813584</v>
      </c>
      <c r="E5993" s="31">
        <v>609.53608271813584</v>
      </c>
      <c r="F5993" s="31">
        <v>121.90721654362717</v>
      </c>
      <c r="G5993" s="31">
        <v>121.90721654362717</v>
      </c>
      <c r="H5993" s="31">
        <v>121.90721654362717</v>
      </c>
      <c r="I5993" s="31">
        <v>121.90721654362717</v>
      </c>
    </row>
    <row r="5994" spans="1:9">
      <c r="A5994" s="5">
        <v>5992</v>
      </c>
      <c r="B5994" s="31">
        <v>610.57377084268956</v>
      </c>
      <c r="C5994" s="31">
        <v>610.57377084268956</v>
      </c>
      <c r="D5994" s="31">
        <v>610.57377084268956</v>
      </c>
      <c r="E5994" s="31">
        <v>610.57377084268956</v>
      </c>
      <c r="F5994" s="31">
        <v>122.11475416853791</v>
      </c>
      <c r="G5994" s="31">
        <v>122.11475416853791</v>
      </c>
      <c r="H5994" s="31">
        <v>122.11475416853791</v>
      </c>
      <c r="I5994" s="31">
        <v>122.11475416853791</v>
      </c>
    </row>
    <row r="5995" spans="1:9">
      <c r="A5995" s="5">
        <v>5993</v>
      </c>
      <c r="B5995" s="31">
        <v>607.26854200151877</v>
      </c>
      <c r="C5995" s="31">
        <v>607.26854200151877</v>
      </c>
      <c r="D5995" s="31">
        <v>607.26854200151877</v>
      </c>
      <c r="E5995" s="31">
        <v>607.26854200151877</v>
      </c>
      <c r="F5995" s="31">
        <v>121.45370840030375</v>
      </c>
      <c r="G5995" s="31">
        <v>121.45370840030375</v>
      </c>
      <c r="H5995" s="31">
        <v>121.45370840030375</v>
      </c>
      <c r="I5995" s="31">
        <v>121.45370840030375</v>
      </c>
    </row>
    <row r="5996" spans="1:9">
      <c r="A5996" s="5">
        <v>5994</v>
      </c>
      <c r="B5996" s="31">
        <v>604.61667234988158</v>
      </c>
      <c r="C5996" s="31">
        <v>604.61667234988158</v>
      </c>
      <c r="D5996" s="31">
        <v>604.61667234988158</v>
      </c>
      <c r="E5996" s="31">
        <v>604.61667234988158</v>
      </c>
      <c r="F5996" s="31">
        <v>120.92333446997631</v>
      </c>
      <c r="G5996" s="31">
        <v>120.92333446997631</v>
      </c>
      <c r="H5996" s="31">
        <v>120.92333446997631</v>
      </c>
      <c r="I5996" s="31">
        <v>120.92333446997631</v>
      </c>
    </row>
    <row r="5997" spans="1:9">
      <c r="A5997" s="5">
        <v>5995</v>
      </c>
      <c r="B5997" s="31">
        <v>605.4333713367987</v>
      </c>
      <c r="C5997" s="31">
        <v>605.4333713367987</v>
      </c>
      <c r="D5997" s="31">
        <v>605.4333713367987</v>
      </c>
      <c r="E5997" s="31">
        <v>605.4333713367987</v>
      </c>
      <c r="F5997" s="31">
        <v>121.08667426735974</v>
      </c>
      <c r="G5997" s="31">
        <v>121.08667426735974</v>
      </c>
      <c r="H5997" s="31">
        <v>121.08667426735974</v>
      </c>
      <c r="I5997" s="31">
        <v>121.08667426735974</v>
      </c>
    </row>
    <row r="5998" spans="1:9">
      <c r="A5998" s="5">
        <v>5996</v>
      </c>
      <c r="B5998" s="31">
        <v>568.55701002164244</v>
      </c>
      <c r="C5998" s="31">
        <v>568.55701002164244</v>
      </c>
      <c r="D5998" s="31">
        <v>568.55701002164244</v>
      </c>
      <c r="E5998" s="31">
        <v>568.55701002164244</v>
      </c>
      <c r="F5998" s="31">
        <v>113.71140200432849</v>
      </c>
      <c r="G5998" s="31">
        <v>113.71140200432849</v>
      </c>
      <c r="H5998" s="31">
        <v>113.71140200432849</v>
      </c>
      <c r="I5998" s="31">
        <v>113.71140200432849</v>
      </c>
    </row>
    <row r="5999" spans="1:9">
      <c r="A5999" s="5">
        <v>5997</v>
      </c>
      <c r="B5999" s="31">
        <v>538.63700243034566</v>
      </c>
      <c r="C5999" s="31">
        <v>538.63700243034566</v>
      </c>
      <c r="D5999" s="31">
        <v>538.63700243034566</v>
      </c>
      <c r="E5999" s="31">
        <v>538.63700243034566</v>
      </c>
      <c r="F5999" s="31">
        <v>107.72740048606913</v>
      </c>
      <c r="G5999" s="31">
        <v>107.72740048606913</v>
      </c>
      <c r="H5999" s="31">
        <v>107.72740048606913</v>
      </c>
      <c r="I5999" s="31">
        <v>107.72740048606913</v>
      </c>
    </row>
    <row r="6000" spans="1:9">
      <c r="A6000" s="5">
        <v>5998</v>
      </c>
      <c r="B6000" s="31">
        <v>497.03339521444491</v>
      </c>
      <c r="C6000" s="31">
        <v>497.03339521444491</v>
      </c>
      <c r="D6000" s="31">
        <v>497.03339521444491</v>
      </c>
      <c r="E6000" s="31">
        <v>497.03339521444491</v>
      </c>
      <c r="F6000" s="31">
        <v>99.406679042888982</v>
      </c>
      <c r="G6000" s="31">
        <v>99.406679042888982</v>
      </c>
      <c r="H6000" s="31">
        <v>99.406679042888982</v>
      </c>
      <c r="I6000" s="31">
        <v>99.406679042888982</v>
      </c>
    </row>
    <row r="6001" spans="1:9">
      <c r="A6001" s="5">
        <v>5999</v>
      </c>
      <c r="B6001" s="31">
        <v>459.44602536950174</v>
      </c>
      <c r="C6001" s="31">
        <v>459.44602536950174</v>
      </c>
      <c r="D6001" s="31">
        <v>459.44602536950174</v>
      </c>
      <c r="E6001" s="31">
        <v>459.44602536950174</v>
      </c>
      <c r="F6001" s="31">
        <v>91.889205073900342</v>
      </c>
      <c r="G6001" s="31">
        <v>91.889205073900342</v>
      </c>
      <c r="H6001" s="31">
        <v>91.889205073900342</v>
      </c>
      <c r="I6001" s="31">
        <v>91.889205073900342</v>
      </c>
    </row>
    <row r="6002" spans="1:9">
      <c r="A6002" s="5">
        <v>6000</v>
      </c>
      <c r="B6002" s="31">
        <v>435.06035444249108</v>
      </c>
      <c r="C6002" s="31">
        <v>435.06035444249108</v>
      </c>
      <c r="D6002" s="31">
        <v>435.06035444249108</v>
      </c>
      <c r="E6002" s="31">
        <v>435.06035444249108</v>
      </c>
      <c r="F6002" s="31">
        <v>87.012070888498215</v>
      </c>
      <c r="G6002" s="31">
        <v>87.012070888498215</v>
      </c>
      <c r="H6002" s="31">
        <v>87.012070888498215</v>
      </c>
      <c r="I6002" s="31">
        <v>87.012070888498215</v>
      </c>
    </row>
    <row r="6003" spans="1:9">
      <c r="A6003" s="5">
        <v>6001</v>
      </c>
      <c r="B6003" s="31">
        <v>424.84681299433805</v>
      </c>
      <c r="C6003" s="31">
        <v>424.84681299433805</v>
      </c>
      <c r="D6003" s="31">
        <v>424.84681299433805</v>
      </c>
      <c r="E6003" s="31">
        <v>424.84681299433805</v>
      </c>
      <c r="F6003" s="31">
        <v>84.969362598867605</v>
      </c>
      <c r="G6003" s="31">
        <v>84.969362598867605</v>
      </c>
      <c r="H6003" s="31">
        <v>84.969362598867605</v>
      </c>
      <c r="I6003" s="31">
        <v>84.969362598867605</v>
      </c>
    </row>
    <row r="6004" spans="1:9">
      <c r="A6004" s="5">
        <v>6002</v>
      </c>
      <c r="B6004" s="31">
        <v>421.82022263105659</v>
      </c>
      <c r="C6004" s="31">
        <v>421.82022263105659</v>
      </c>
      <c r="D6004" s="31">
        <v>421.82022263105659</v>
      </c>
      <c r="E6004" s="31">
        <v>421.82022263105659</v>
      </c>
      <c r="F6004" s="31">
        <v>84.364044526211316</v>
      </c>
      <c r="G6004" s="31">
        <v>84.364044526211316</v>
      </c>
      <c r="H6004" s="31">
        <v>84.364044526211316</v>
      </c>
      <c r="I6004" s="31">
        <v>84.364044526211316</v>
      </c>
    </row>
    <row r="6005" spans="1:9">
      <c r="A6005" s="5">
        <v>6003</v>
      </c>
      <c r="B6005" s="31">
        <v>425.68272842800621</v>
      </c>
      <c r="C6005" s="31">
        <v>425.68272842800621</v>
      </c>
      <c r="D6005" s="31">
        <v>425.68272842800621</v>
      </c>
      <c r="E6005" s="31">
        <v>425.68272842800621</v>
      </c>
      <c r="F6005" s="31">
        <v>85.136545685601249</v>
      </c>
      <c r="G6005" s="31">
        <v>85.136545685601249</v>
      </c>
      <c r="H6005" s="31">
        <v>85.136545685601249</v>
      </c>
      <c r="I6005" s="31">
        <v>85.136545685601249</v>
      </c>
    </row>
    <row r="6006" spans="1:9">
      <c r="A6006" s="5">
        <v>6004</v>
      </c>
      <c r="B6006" s="31">
        <v>432.13945453634005</v>
      </c>
      <c r="C6006" s="31">
        <v>432.13945453634005</v>
      </c>
      <c r="D6006" s="31">
        <v>432.13945453634005</v>
      </c>
      <c r="E6006" s="31">
        <v>432.13945453634005</v>
      </c>
      <c r="F6006" s="31">
        <v>86.427890907268008</v>
      </c>
      <c r="G6006" s="31">
        <v>86.427890907268008</v>
      </c>
      <c r="H6006" s="31">
        <v>86.427890907268008</v>
      </c>
      <c r="I6006" s="31">
        <v>86.427890907268008</v>
      </c>
    </row>
    <row r="6007" spans="1:9">
      <c r="A6007" s="5">
        <v>6005</v>
      </c>
      <c r="B6007" s="31">
        <v>449.21326747459784</v>
      </c>
      <c r="C6007" s="31">
        <v>449.21326747459784</v>
      </c>
      <c r="D6007" s="31">
        <v>449.21326747459784</v>
      </c>
      <c r="E6007" s="31">
        <v>449.21326747459784</v>
      </c>
      <c r="F6007" s="31">
        <v>89.842653494919574</v>
      </c>
      <c r="G6007" s="31">
        <v>89.842653494919574</v>
      </c>
      <c r="H6007" s="31">
        <v>89.842653494919574</v>
      </c>
      <c r="I6007" s="31">
        <v>89.842653494919574</v>
      </c>
    </row>
    <row r="6008" spans="1:9">
      <c r="A6008" s="5">
        <v>6006</v>
      </c>
      <c r="B6008" s="31">
        <v>477.16358927391769</v>
      </c>
      <c r="C6008" s="31">
        <v>477.16358927391769</v>
      </c>
      <c r="D6008" s="31">
        <v>477.16358927391769</v>
      </c>
      <c r="E6008" s="31">
        <v>477.16358927391769</v>
      </c>
      <c r="F6008" s="31">
        <v>95.432717854783533</v>
      </c>
      <c r="G6008" s="31">
        <v>95.432717854783533</v>
      </c>
      <c r="H6008" s="31">
        <v>95.432717854783533</v>
      </c>
      <c r="I6008" s="31">
        <v>95.432717854783533</v>
      </c>
    </row>
    <row r="6009" spans="1:9">
      <c r="A6009" s="5">
        <v>6007</v>
      </c>
      <c r="B6009" s="31">
        <v>518.21952775741511</v>
      </c>
      <c r="C6009" s="31">
        <v>518.21952775741511</v>
      </c>
      <c r="D6009" s="31">
        <v>518.21952775741511</v>
      </c>
      <c r="E6009" s="31">
        <v>518.21952775741511</v>
      </c>
      <c r="F6009" s="31">
        <v>103.64390555148302</v>
      </c>
      <c r="G6009" s="31">
        <v>103.64390555148302</v>
      </c>
      <c r="H6009" s="31">
        <v>103.64390555148302</v>
      </c>
      <c r="I6009" s="31">
        <v>103.64390555148302</v>
      </c>
    </row>
    <row r="6010" spans="1:9">
      <c r="A6010" s="5">
        <v>6008</v>
      </c>
      <c r="B6010" s="31">
        <v>545.37236701656889</v>
      </c>
      <c r="C6010" s="31">
        <v>545.37236701656889</v>
      </c>
      <c r="D6010" s="31">
        <v>545.37236701656889</v>
      </c>
      <c r="E6010" s="31">
        <v>545.37236701656889</v>
      </c>
      <c r="F6010" s="31">
        <v>109.07447340331377</v>
      </c>
      <c r="G6010" s="31">
        <v>109.07447340331377</v>
      </c>
      <c r="H6010" s="31">
        <v>109.07447340331377</v>
      </c>
      <c r="I6010" s="31">
        <v>109.07447340331377</v>
      </c>
    </row>
    <row r="6011" spans="1:9">
      <c r="A6011" s="5">
        <v>6009</v>
      </c>
      <c r="B6011" s="31">
        <v>563.5799503131351</v>
      </c>
      <c r="C6011" s="31">
        <v>563.5799503131351</v>
      </c>
      <c r="D6011" s="31">
        <v>563.5799503131351</v>
      </c>
      <c r="E6011" s="31">
        <v>563.5799503131351</v>
      </c>
      <c r="F6011" s="31">
        <v>112.71599006262701</v>
      </c>
      <c r="G6011" s="31">
        <v>112.71599006262701</v>
      </c>
      <c r="H6011" s="31">
        <v>112.71599006262701</v>
      </c>
      <c r="I6011" s="31">
        <v>112.71599006262701</v>
      </c>
    </row>
    <row r="6012" spans="1:9">
      <c r="A6012" s="5">
        <v>6010</v>
      </c>
      <c r="B6012" s="31">
        <v>574.74470587546227</v>
      </c>
      <c r="C6012" s="31">
        <v>574.74470587546227</v>
      </c>
      <c r="D6012" s="31">
        <v>574.74470587546227</v>
      </c>
      <c r="E6012" s="31">
        <v>574.74470587546227</v>
      </c>
      <c r="F6012" s="31">
        <v>114.94894117509246</v>
      </c>
      <c r="G6012" s="31">
        <v>114.94894117509246</v>
      </c>
      <c r="H6012" s="31">
        <v>114.94894117509246</v>
      </c>
      <c r="I6012" s="31">
        <v>114.94894117509246</v>
      </c>
    </row>
    <row r="6013" spans="1:9">
      <c r="A6013" s="5">
        <v>6011</v>
      </c>
      <c r="B6013" s="31">
        <v>561.19711091601198</v>
      </c>
      <c r="C6013" s="31">
        <v>561.19711091601198</v>
      </c>
      <c r="D6013" s="31">
        <v>561.19711091601198</v>
      </c>
      <c r="E6013" s="31">
        <v>561.19711091601198</v>
      </c>
      <c r="F6013" s="31">
        <v>112.23942218320239</v>
      </c>
      <c r="G6013" s="31">
        <v>112.23942218320239</v>
      </c>
      <c r="H6013" s="31">
        <v>112.23942218320239</v>
      </c>
      <c r="I6013" s="31">
        <v>112.23942218320239</v>
      </c>
    </row>
    <row r="6014" spans="1:9">
      <c r="A6014" s="5">
        <v>6012</v>
      </c>
      <c r="B6014" s="31">
        <v>540.84689380670989</v>
      </c>
      <c r="C6014" s="31">
        <v>540.84689380670989</v>
      </c>
      <c r="D6014" s="31">
        <v>540.84689380670989</v>
      </c>
      <c r="E6014" s="31">
        <v>540.84689380670989</v>
      </c>
      <c r="F6014" s="31">
        <v>108.16937876134197</v>
      </c>
      <c r="G6014" s="31">
        <v>108.16937876134197</v>
      </c>
      <c r="H6014" s="31">
        <v>108.16937876134197</v>
      </c>
      <c r="I6014" s="31">
        <v>108.16937876134197</v>
      </c>
    </row>
    <row r="6015" spans="1:9">
      <c r="A6015" s="5">
        <v>6013</v>
      </c>
      <c r="B6015" s="31">
        <v>527.87579224978936</v>
      </c>
      <c r="C6015" s="31">
        <v>527.87579224978936</v>
      </c>
      <c r="D6015" s="31">
        <v>527.87579224978936</v>
      </c>
      <c r="E6015" s="31">
        <v>527.87579224978936</v>
      </c>
      <c r="F6015" s="31">
        <v>105.57515844995787</v>
      </c>
      <c r="G6015" s="31">
        <v>105.57515844995787</v>
      </c>
      <c r="H6015" s="31">
        <v>105.57515844995787</v>
      </c>
      <c r="I6015" s="31">
        <v>105.57515844995787</v>
      </c>
    </row>
    <row r="6016" spans="1:9">
      <c r="A6016" s="5">
        <v>6014</v>
      </c>
      <c r="B6016" s="31">
        <v>523.7922973152032</v>
      </c>
      <c r="C6016" s="31">
        <v>523.7922973152032</v>
      </c>
      <c r="D6016" s="31">
        <v>523.7922973152032</v>
      </c>
      <c r="E6016" s="31">
        <v>523.7922973152032</v>
      </c>
      <c r="F6016" s="31">
        <v>104.75845946304064</v>
      </c>
      <c r="G6016" s="31">
        <v>104.75845946304064</v>
      </c>
      <c r="H6016" s="31">
        <v>104.75845946304064</v>
      </c>
      <c r="I6016" s="31">
        <v>104.75845946304064</v>
      </c>
    </row>
    <row r="6017" spans="1:9">
      <c r="A6017" s="5">
        <v>6015</v>
      </c>
      <c r="B6017" s="31">
        <v>518.73837181969202</v>
      </c>
      <c r="C6017" s="31">
        <v>518.73837181969202</v>
      </c>
      <c r="D6017" s="31">
        <v>518.73837181969202</v>
      </c>
      <c r="E6017" s="31">
        <v>518.73837181969202</v>
      </c>
      <c r="F6017" s="31">
        <v>103.7476743639384</v>
      </c>
      <c r="G6017" s="31">
        <v>103.7476743639384</v>
      </c>
      <c r="H6017" s="31">
        <v>103.7476743639384</v>
      </c>
      <c r="I6017" s="31">
        <v>103.7476743639384</v>
      </c>
    </row>
    <row r="6018" spans="1:9">
      <c r="A6018" s="5">
        <v>6016</v>
      </c>
      <c r="B6018" s="31">
        <v>527.00144392261916</v>
      </c>
      <c r="C6018" s="31">
        <v>527.00144392261916</v>
      </c>
      <c r="D6018" s="31">
        <v>527.00144392261916</v>
      </c>
      <c r="E6018" s="31">
        <v>527.00144392261916</v>
      </c>
      <c r="F6018" s="31">
        <v>105.40028878452384</v>
      </c>
      <c r="G6018" s="31">
        <v>105.40028878452384</v>
      </c>
      <c r="H6018" s="31">
        <v>105.40028878452384</v>
      </c>
      <c r="I6018" s="31">
        <v>105.40028878452384</v>
      </c>
    </row>
    <row r="6019" spans="1:9">
      <c r="A6019" s="5">
        <v>6017</v>
      </c>
      <c r="B6019" s="31">
        <v>538.30071461220325</v>
      </c>
      <c r="C6019" s="31">
        <v>538.30071461220325</v>
      </c>
      <c r="D6019" s="31">
        <v>538.30071461220325</v>
      </c>
      <c r="E6019" s="31">
        <v>538.30071461220325</v>
      </c>
      <c r="F6019" s="31">
        <v>107.66014292244066</v>
      </c>
      <c r="G6019" s="31">
        <v>107.66014292244066</v>
      </c>
      <c r="H6019" s="31">
        <v>107.66014292244066</v>
      </c>
      <c r="I6019" s="31">
        <v>107.66014292244066</v>
      </c>
    </row>
    <row r="6020" spans="1:9">
      <c r="A6020" s="5">
        <v>6018</v>
      </c>
      <c r="B6020" s="31">
        <v>544.50762691277419</v>
      </c>
      <c r="C6020" s="31">
        <v>544.50762691277419</v>
      </c>
      <c r="D6020" s="31">
        <v>544.50762691277419</v>
      </c>
      <c r="E6020" s="31">
        <v>544.50762691277419</v>
      </c>
      <c r="F6020" s="31">
        <v>108.90152538255484</v>
      </c>
      <c r="G6020" s="31">
        <v>108.90152538255484</v>
      </c>
      <c r="H6020" s="31">
        <v>108.90152538255484</v>
      </c>
      <c r="I6020" s="31">
        <v>108.90152538255484</v>
      </c>
    </row>
    <row r="6021" spans="1:9">
      <c r="A6021" s="5">
        <v>6019</v>
      </c>
      <c r="B6021" s="31">
        <v>546.48692092812644</v>
      </c>
      <c r="C6021" s="31">
        <v>546.48692092812644</v>
      </c>
      <c r="D6021" s="31">
        <v>546.48692092812644</v>
      </c>
      <c r="E6021" s="31">
        <v>546.48692092812644</v>
      </c>
      <c r="F6021" s="31">
        <v>109.29738418562529</v>
      </c>
      <c r="G6021" s="31">
        <v>109.29738418562529</v>
      </c>
      <c r="H6021" s="31">
        <v>109.29738418562529</v>
      </c>
      <c r="I6021" s="31">
        <v>109.29738418562529</v>
      </c>
    </row>
    <row r="6022" spans="1:9">
      <c r="A6022" s="5">
        <v>6020</v>
      </c>
      <c r="B6022" s="31">
        <v>522.7546091906496</v>
      </c>
      <c r="C6022" s="31">
        <v>522.7546091906496</v>
      </c>
      <c r="D6022" s="31">
        <v>522.7546091906496</v>
      </c>
      <c r="E6022" s="31">
        <v>522.7546091906496</v>
      </c>
      <c r="F6022" s="31">
        <v>104.55092183812992</v>
      </c>
      <c r="G6022" s="31">
        <v>104.55092183812992</v>
      </c>
      <c r="H6022" s="31">
        <v>104.55092183812992</v>
      </c>
      <c r="I6022" s="31">
        <v>104.55092183812992</v>
      </c>
    </row>
    <row r="6023" spans="1:9">
      <c r="A6023" s="5">
        <v>6021</v>
      </c>
      <c r="B6023" s="31">
        <v>498.23442313638196</v>
      </c>
      <c r="C6023" s="31">
        <v>498.23442313638196</v>
      </c>
      <c r="D6023" s="31">
        <v>498.23442313638196</v>
      </c>
      <c r="E6023" s="31">
        <v>498.23442313638196</v>
      </c>
      <c r="F6023" s="31">
        <v>99.646884627276393</v>
      </c>
      <c r="G6023" s="31">
        <v>99.646884627276393</v>
      </c>
      <c r="H6023" s="31">
        <v>99.646884627276393</v>
      </c>
      <c r="I6023" s="31">
        <v>99.646884627276393</v>
      </c>
    </row>
    <row r="6024" spans="1:9">
      <c r="A6024" s="5">
        <v>6022</v>
      </c>
      <c r="B6024" s="31">
        <v>460.59901217456138</v>
      </c>
      <c r="C6024" s="31">
        <v>460.59901217456138</v>
      </c>
      <c r="D6024" s="31">
        <v>460.59901217456138</v>
      </c>
      <c r="E6024" s="31">
        <v>460.59901217456138</v>
      </c>
      <c r="F6024" s="31">
        <v>92.119802434912273</v>
      </c>
      <c r="G6024" s="31">
        <v>92.119802434912273</v>
      </c>
      <c r="H6024" s="31">
        <v>92.119802434912273</v>
      </c>
      <c r="I6024" s="31">
        <v>92.119802434912273</v>
      </c>
    </row>
    <row r="6025" spans="1:9">
      <c r="A6025" s="5">
        <v>6023</v>
      </c>
      <c r="B6025" s="31">
        <v>429.1993381834381</v>
      </c>
      <c r="C6025" s="31">
        <v>429.1993381834381</v>
      </c>
      <c r="D6025" s="31">
        <v>429.1993381834381</v>
      </c>
      <c r="E6025" s="31">
        <v>429.1993381834381</v>
      </c>
      <c r="F6025" s="31">
        <v>85.839867636687615</v>
      </c>
      <c r="G6025" s="31">
        <v>85.839867636687615</v>
      </c>
      <c r="H6025" s="31">
        <v>85.839867636687615</v>
      </c>
      <c r="I6025" s="31">
        <v>85.839867636687615</v>
      </c>
    </row>
    <row r="6026" spans="1:9">
      <c r="A6026" s="5">
        <v>6024</v>
      </c>
      <c r="B6026" s="31">
        <v>408.94520330789106</v>
      </c>
      <c r="C6026" s="31">
        <v>408.94520330789106</v>
      </c>
      <c r="D6026" s="31">
        <v>408.94520330789106</v>
      </c>
      <c r="E6026" s="31">
        <v>408.94520330789106</v>
      </c>
      <c r="F6026" s="31">
        <v>81.789040661578213</v>
      </c>
      <c r="G6026" s="31">
        <v>81.789040661578213</v>
      </c>
      <c r="H6026" s="31">
        <v>81.789040661578213</v>
      </c>
      <c r="I6026" s="31">
        <v>81.789040661578213</v>
      </c>
    </row>
    <row r="6027" spans="1:9">
      <c r="A6027" s="5">
        <v>6025</v>
      </c>
      <c r="B6027" s="31">
        <v>393.50478834346779</v>
      </c>
      <c r="C6027" s="31">
        <v>393.50478834346779</v>
      </c>
      <c r="D6027" s="31">
        <v>393.50478834346779</v>
      </c>
      <c r="E6027" s="31">
        <v>393.50478834346779</v>
      </c>
      <c r="F6027" s="31">
        <v>78.700957668693562</v>
      </c>
      <c r="G6027" s="31">
        <v>78.700957668693562</v>
      </c>
      <c r="H6027" s="31">
        <v>78.700957668693562</v>
      </c>
      <c r="I6027" s="31">
        <v>78.700957668693562</v>
      </c>
    </row>
    <row r="6028" spans="1:9">
      <c r="A6028" s="5">
        <v>6026</v>
      </c>
      <c r="B6028" s="31">
        <v>391.73687524237641</v>
      </c>
      <c r="C6028" s="31">
        <v>391.73687524237641</v>
      </c>
      <c r="D6028" s="31">
        <v>391.73687524237641</v>
      </c>
      <c r="E6028" s="31">
        <v>391.73687524237641</v>
      </c>
      <c r="F6028" s="31">
        <v>78.347375048475286</v>
      </c>
      <c r="G6028" s="31">
        <v>78.347375048475286</v>
      </c>
      <c r="H6028" s="31">
        <v>78.347375048475286</v>
      </c>
      <c r="I6028" s="31">
        <v>78.347375048475286</v>
      </c>
    </row>
    <row r="6029" spans="1:9">
      <c r="A6029" s="5">
        <v>6027</v>
      </c>
      <c r="B6029" s="31">
        <v>391.75609168912735</v>
      </c>
      <c r="C6029" s="31">
        <v>391.75609168912735</v>
      </c>
      <c r="D6029" s="31">
        <v>391.75609168912735</v>
      </c>
      <c r="E6029" s="31">
        <v>391.75609168912735</v>
      </c>
      <c r="F6029" s="31">
        <v>78.351218337825472</v>
      </c>
      <c r="G6029" s="31">
        <v>78.351218337825472</v>
      </c>
      <c r="H6029" s="31">
        <v>78.351218337825472</v>
      </c>
      <c r="I6029" s="31">
        <v>78.351218337825472</v>
      </c>
    </row>
    <row r="6030" spans="1:9">
      <c r="A6030" s="5">
        <v>6028</v>
      </c>
      <c r="B6030" s="31">
        <v>393.22614986557841</v>
      </c>
      <c r="C6030" s="31">
        <v>393.22614986557841</v>
      </c>
      <c r="D6030" s="31">
        <v>393.22614986557841</v>
      </c>
      <c r="E6030" s="31">
        <v>393.22614986557841</v>
      </c>
      <c r="F6030" s="31">
        <v>78.645229973115676</v>
      </c>
      <c r="G6030" s="31">
        <v>78.645229973115676</v>
      </c>
      <c r="H6030" s="31">
        <v>78.645229973115676</v>
      </c>
      <c r="I6030" s="31">
        <v>78.645229973115676</v>
      </c>
    </row>
    <row r="6031" spans="1:9">
      <c r="A6031" s="5">
        <v>6029</v>
      </c>
      <c r="B6031" s="31">
        <v>392.86103737730957</v>
      </c>
      <c r="C6031" s="31">
        <v>392.86103737730957</v>
      </c>
      <c r="D6031" s="31">
        <v>392.86103737730957</v>
      </c>
      <c r="E6031" s="31">
        <v>392.86103737730957</v>
      </c>
      <c r="F6031" s="31">
        <v>78.572207475461909</v>
      </c>
      <c r="G6031" s="31">
        <v>78.572207475461909</v>
      </c>
      <c r="H6031" s="31">
        <v>78.572207475461909</v>
      </c>
      <c r="I6031" s="31">
        <v>78.572207475461909</v>
      </c>
    </row>
    <row r="6032" spans="1:9">
      <c r="A6032" s="5">
        <v>6030</v>
      </c>
      <c r="B6032" s="31">
        <v>407.02355863279166</v>
      </c>
      <c r="C6032" s="31">
        <v>407.02355863279166</v>
      </c>
      <c r="D6032" s="31">
        <v>407.02355863279166</v>
      </c>
      <c r="E6032" s="31">
        <v>407.02355863279166</v>
      </c>
      <c r="F6032" s="31">
        <v>81.404711726558332</v>
      </c>
      <c r="G6032" s="31">
        <v>81.404711726558332</v>
      </c>
      <c r="H6032" s="31">
        <v>81.404711726558332</v>
      </c>
      <c r="I6032" s="31">
        <v>81.404711726558332</v>
      </c>
    </row>
    <row r="6033" spans="1:9">
      <c r="A6033" s="5">
        <v>6031</v>
      </c>
      <c r="B6033" s="31">
        <v>438.76912866543285</v>
      </c>
      <c r="C6033" s="31">
        <v>438.76912866543285</v>
      </c>
      <c r="D6033" s="31">
        <v>438.76912866543285</v>
      </c>
      <c r="E6033" s="31">
        <v>438.76912866543285</v>
      </c>
      <c r="F6033" s="31">
        <v>87.753825733086572</v>
      </c>
      <c r="G6033" s="31">
        <v>87.753825733086572</v>
      </c>
      <c r="H6033" s="31">
        <v>87.753825733086572</v>
      </c>
      <c r="I6033" s="31">
        <v>87.753825733086572</v>
      </c>
    </row>
    <row r="6034" spans="1:9">
      <c r="A6034" s="5">
        <v>6032</v>
      </c>
      <c r="B6034" s="31">
        <v>464.9034962467839</v>
      </c>
      <c r="C6034" s="31">
        <v>464.9034962467839</v>
      </c>
      <c r="D6034" s="31">
        <v>464.9034962467839</v>
      </c>
      <c r="E6034" s="31">
        <v>464.9034962467839</v>
      </c>
      <c r="F6034" s="31">
        <v>92.980699249356775</v>
      </c>
      <c r="G6034" s="31">
        <v>92.980699249356775</v>
      </c>
      <c r="H6034" s="31">
        <v>92.980699249356775</v>
      </c>
      <c r="I6034" s="31">
        <v>92.980699249356775</v>
      </c>
    </row>
    <row r="6035" spans="1:9">
      <c r="A6035" s="5">
        <v>6033</v>
      </c>
      <c r="B6035" s="31">
        <v>491.72965591117071</v>
      </c>
      <c r="C6035" s="31">
        <v>491.72965591117071</v>
      </c>
      <c r="D6035" s="31">
        <v>491.72965591117071</v>
      </c>
      <c r="E6035" s="31">
        <v>491.72965591117071</v>
      </c>
      <c r="F6035" s="31">
        <v>98.345931182234139</v>
      </c>
      <c r="G6035" s="31">
        <v>98.345931182234139</v>
      </c>
      <c r="H6035" s="31">
        <v>98.345931182234139</v>
      </c>
      <c r="I6035" s="31">
        <v>98.345931182234139</v>
      </c>
    </row>
    <row r="6036" spans="1:9">
      <c r="A6036" s="5">
        <v>6034</v>
      </c>
      <c r="B6036" s="31">
        <v>515.817471913541</v>
      </c>
      <c r="C6036" s="31">
        <v>515.817471913541</v>
      </c>
      <c r="D6036" s="31">
        <v>515.817471913541</v>
      </c>
      <c r="E6036" s="31">
        <v>515.817471913541</v>
      </c>
      <c r="F6036" s="31">
        <v>103.16349438270819</v>
      </c>
      <c r="G6036" s="31">
        <v>103.16349438270819</v>
      </c>
      <c r="H6036" s="31">
        <v>103.16349438270819</v>
      </c>
      <c r="I6036" s="31">
        <v>103.16349438270819</v>
      </c>
    </row>
    <row r="6037" spans="1:9">
      <c r="A6037" s="5">
        <v>6035</v>
      </c>
      <c r="B6037" s="31">
        <v>506.43984589905614</v>
      </c>
      <c r="C6037" s="31">
        <v>506.43984589905614</v>
      </c>
      <c r="D6037" s="31">
        <v>506.43984589905614</v>
      </c>
      <c r="E6037" s="31">
        <v>506.43984589905614</v>
      </c>
      <c r="F6037" s="31">
        <v>101.28796917981123</v>
      </c>
      <c r="G6037" s="31">
        <v>101.28796917981123</v>
      </c>
      <c r="H6037" s="31">
        <v>101.28796917981123</v>
      </c>
      <c r="I6037" s="31">
        <v>101.28796917981123</v>
      </c>
    </row>
    <row r="6038" spans="1:9">
      <c r="A6038" s="5">
        <v>6036</v>
      </c>
      <c r="B6038" s="31">
        <v>484.31210746528728</v>
      </c>
      <c r="C6038" s="31">
        <v>484.31210746528728</v>
      </c>
      <c r="D6038" s="31">
        <v>484.31210746528728</v>
      </c>
      <c r="E6038" s="31">
        <v>484.31210746528728</v>
      </c>
      <c r="F6038" s="31">
        <v>96.862421493057454</v>
      </c>
      <c r="G6038" s="31">
        <v>96.862421493057454</v>
      </c>
      <c r="H6038" s="31">
        <v>96.862421493057454</v>
      </c>
      <c r="I6038" s="31">
        <v>96.862421493057454</v>
      </c>
    </row>
    <row r="6039" spans="1:9">
      <c r="A6039" s="5">
        <v>6037</v>
      </c>
      <c r="B6039" s="31">
        <v>465.73941168045212</v>
      </c>
      <c r="C6039" s="31">
        <v>465.73941168045212</v>
      </c>
      <c r="D6039" s="31">
        <v>465.73941168045212</v>
      </c>
      <c r="E6039" s="31">
        <v>465.73941168045212</v>
      </c>
      <c r="F6039" s="31">
        <v>93.147882336090419</v>
      </c>
      <c r="G6039" s="31">
        <v>93.147882336090419</v>
      </c>
      <c r="H6039" s="31">
        <v>93.147882336090419</v>
      </c>
      <c r="I6039" s="31">
        <v>93.147882336090419</v>
      </c>
    </row>
    <row r="6040" spans="1:9">
      <c r="A6040" s="5">
        <v>6038</v>
      </c>
      <c r="B6040" s="31">
        <v>456.38100211271836</v>
      </c>
      <c r="C6040" s="31">
        <v>456.38100211271836</v>
      </c>
      <c r="D6040" s="31">
        <v>456.38100211271836</v>
      </c>
      <c r="E6040" s="31">
        <v>456.38100211271836</v>
      </c>
      <c r="F6040" s="31">
        <v>91.276200422543667</v>
      </c>
      <c r="G6040" s="31">
        <v>91.276200422543667</v>
      </c>
      <c r="H6040" s="31">
        <v>91.276200422543667</v>
      </c>
      <c r="I6040" s="31">
        <v>91.276200422543667</v>
      </c>
    </row>
    <row r="6041" spans="1:9">
      <c r="A6041" s="5">
        <v>6039</v>
      </c>
      <c r="B6041" s="31">
        <v>451.0868710328196</v>
      </c>
      <c r="C6041" s="31">
        <v>451.0868710328196</v>
      </c>
      <c r="D6041" s="31">
        <v>451.0868710328196</v>
      </c>
      <c r="E6041" s="31">
        <v>451.0868710328196</v>
      </c>
      <c r="F6041" s="31">
        <v>90.217374206563917</v>
      </c>
      <c r="G6041" s="31">
        <v>90.217374206563917</v>
      </c>
      <c r="H6041" s="31">
        <v>90.217374206563917</v>
      </c>
      <c r="I6041" s="31">
        <v>90.217374206563917</v>
      </c>
    </row>
    <row r="6042" spans="1:9">
      <c r="A6042" s="5">
        <v>6040</v>
      </c>
      <c r="B6042" s="31">
        <v>465.55685543631773</v>
      </c>
      <c r="C6042" s="31">
        <v>465.55685543631773</v>
      </c>
      <c r="D6042" s="31">
        <v>465.55685543631773</v>
      </c>
      <c r="E6042" s="31">
        <v>465.55685543631773</v>
      </c>
      <c r="F6042" s="31">
        <v>93.111371087263549</v>
      </c>
      <c r="G6042" s="31">
        <v>93.111371087263549</v>
      </c>
      <c r="H6042" s="31">
        <v>93.111371087263549</v>
      </c>
      <c r="I6042" s="31">
        <v>93.111371087263549</v>
      </c>
    </row>
    <row r="6043" spans="1:9">
      <c r="A6043" s="5">
        <v>6041</v>
      </c>
      <c r="B6043" s="31">
        <v>481.40081578251176</v>
      </c>
      <c r="C6043" s="31">
        <v>481.40081578251176</v>
      </c>
      <c r="D6043" s="31">
        <v>481.40081578251176</v>
      </c>
      <c r="E6043" s="31">
        <v>481.40081578251176</v>
      </c>
      <c r="F6043" s="31">
        <v>96.280163156502354</v>
      </c>
      <c r="G6043" s="31">
        <v>96.280163156502354</v>
      </c>
      <c r="H6043" s="31">
        <v>96.280163156502354</v>
      </c>
      <c r="I6043" s="31">
        <v>96.280163156502354</v>
      </c>
    </row>
    <row r="6044" spans="1:9">
      <c r="A6044" s="5">
        <v>6042</v>
      </c>
      <c r="B6044" s="31">
        <v>496.38003602491108</v>
      </c>
      <c r="C6044" s="31">
        <v>496.38003602491108</v>
      </c>
      <c r="D6044" s="31">
        <v>496.38003602491108</v>
      </c>
      <c r="E6044" s="31">
        <v>496.38003602491108</v>
      </c>
      <c r="F6044" s="31">
        <v>99.276007204982221</v>
      </c>
      <c r="G6044" s="31">
        <v>99.276007204982221</v>
      </c>
      <c r="H6044" s="31">
        <v>99.276007204982221</v>
      </c>
      <c r="I6044" s="31">
        <v>99.276007204982221</v>
      </c>
    </row>
    <row r="6045" spans="1:9">
      <c r="A6045" s="5">
        <v>6043</v>
      </c>
      <c r="B6045" s="31">
        <v>517.41243699387337</v>
      </c>
      <c r="C6045" s="31">
        <v>517.41243699387337</v>
      </c>
      <c r="D6045" s="31">
        <v>517.41243699387337</v>
      </c>
      <c r="E6045" s="31">
        <v>517.41243699387337</v>
      </c>
      <c r="F6045" s="31">
        <v>103.48248739877468</v>
      </c>
      <c r="G6045" s="31">
        <v>103.48248739877468</v>
      </c>
      <c r="H6045" s="31">
        <v>103.48248739877468</v>
      </c>
      <c r="I6045" s="31">
        <v>103.48248739877468</v>
      </c>
    </row>
    <row r="6046" spans="1:9">
      <c r="A6046" s="5">
        <v>6044</v>
      </c>
      <c r="B6046" s="31">
        <v>498.72444252853234</v>
      </c>
      <c r="C6046" s="31">
        <v>498.72444252853234</v>
      </c>
      <c r="D6046" s="31">
        <v>498.72444252853234</v>
      </c>
      <c r="E6046" s="31">
        <v>498.72444252853234</v>
      </c>
      <c r="F6046" s="31">
        <v>99.74488850570647</v>
      </c>
      <c r="G6046" s="31">
        <v>99.74488850570647</v>
      </c>
      <c r="H6046" s="31">
        <v>99.74488850570647</v>
      </c>
      <c r="I6046" s="31">
        <v>99.74488850570647</v>
      </c>
    </row>
    <row r="6047" spans="1:9">
      <c r="A6047" s="5">
        <v>6045</v>
      </c>
      <c r="B6047" s="31">
        <v>485.25371335608594</v>
      </c>
      <c r="C6047" s="31">
        <v>485.25371335608594</v>
      </c>
      <c r="D6047" s="31">
        <v>485.25371335608594</v>
      </c>
      <c r="E6047" s="31">
        <v>485.25371335608594</v>
      </c>
      <c r="F6047" s="31">
        <v>97.050742671217193</v>
      </c>
      <c r="G6047" s="31">
        <v>97.050742671217193</v>
      </c>
      <c r="H6047" s="31">
        <v>97.050742671217193</v>
      </c>
      <c r="I6047" s="31">
        <v>97.050742671217193</v>
      </c>
    </row>
    <row r="6048" spans="1:9">
      <c r="A6048" s="5">
        <v>6046</v>
      </c>
      <c r="B6048" s="31">
        <v>449.91466778100897</v>
      </c>
      <c r="C6048" s="31">
        <v>449.91466778100897</v>
      </c>
      <c r="D6048" s="31">
        <v>449.91466778100897</v>
      </c>
      <c r="E6048" s="31">
        <v>449.91466778100897</v>
      </c>
      <c r="F6048" s="31">
        <v>89.9829335562018</v>
      </c>
      <c r="G6048" s="31">
        <v>89.9829335562018</v>
      </c>
      <c r="H6048" s="31">
        <v>89.9829335562018</v>
      </c>
      <c r="I6048" s="31">
        <v>89.9829335562018</v>
      </c>
    </row>
    <row r="6049" spans="1:9">
      <c r="A6049" s="5">
        <v>6047</v>
      </c>
      <c r="B6049" s="31">
        <v>419.61993947806792</v>
      </c>
      <c r="C6049" s="31">
        <v>419.61993947806792</v>
      </c>
      <c r="D6049" s="31">
        <v>419.61993947806792</v>
      </c>
      <c r="E6049" s="31">
        <v>419.61993947806792</v>
      </c>
      <c r="F6049" s="31">
        <v>83.923987895613578</v>
      </c>
      <c r="G6049" s="31">
        <v>83.923987895613578</v>
      </c>
      <c r="H6049" s="31">
        <v>83.923987895613578</v>
      </c>
      <c r="I6049" s="31">
        <v>83.923987895613578</v>
      </c>
    </row>
    <row r="6050" spans="1:9">
      <c r="A6050" s="5">
        <v>6048</v>
      </c>
      <c r="B6050" s="31">
        <v>404.76562613954991</v>
      </c>
      <c r="C6050" s="31">
        <v>404.76562613954991</v>
      </c>
      <c r="D6050" s="31">
        <v>404.76562613954991</v>
      </c>
      <c r="E6050" s="31">
        <v>404.76562613954991</v>
      </c>
      <c r="F6050" s="31">
        <v>80.953125227909979</v>
      </c>
      <c r="G6050" s="31">
        <v>80.953125227909979</v>
      </c>
      <c r="H6050" s="31">
        <v>80.953125227909979</v>
      </c>
      <c r="I6050" s="31">
        <v>80.953125227909979</v>
      </c>
    </row>
    <row r="6051" spans="1:9">
      <c r="A6051" s="5">
        <v>6049</v>
      </c>
      <c r="B6051" s="31">
        <v>399.08716612463138</v>
      </c>
      <c r="C6051" s="31">
        <v>399.08716612463138</v>
      </c>
      <c r="D6051" s="31">
        <v>399.08716612463138</v>
      </c>
      <c r="E6051" s="31">
        <v>399.08716612463138</v>
      </c>
      <c r="F6051" s="31">
        <v>79.817433224926276</v>
      </c>
      <c r="G6051" s="31">
        <v>79.817433224926276</v>
      </c>
      <c r="H6051" s="31">
        <v>79.817433224926276</v>
      </c>
      <c r="I6051" s="31">
        <v>79.817433224926276</v>
      </c>
    </row>
    <row r="6052" spans="1:9">
      <c r="A6052" s="5">
        <v>6050</v>
      </c>
      <c r="B6052" s="31">
        <v>404.55424522528904</v>
      </c>
      <c r="C6052" s="31">
        <v>404.55424522528904</v>
      </c>
      <c r="D6052" s="31">
        <v>404.55424522528904</v>
      </c>
      <c r="E6052" s="31">
        <v>404.55424522528904</v>
      </c>
      <c r="F6052" s="31">
        <v>80.910849045057802</v>
      </c>
      <c r="G6052" s="31">
        <v>80.910849045057802</v>
      </c>
      <c r="H6052" s="31">
        <v>80.910849045057802</v>
      </c>
      <c r="I6052" s="31">
        <v>80.910849045057802</v>
      </c>
    </row>
    <row r="6053" spans="1:9">
      <c r="A6053" s="5">
        <v>6051</v>
      </c>
      <c r="B6053" s="31">
        <v>421.48393481291424</v>
      </c>
      <c r="C6053" s="31">
        <v>421.48393481291424</v>
      </c>
      <c r="D6053" s="31">
        <v>421.48393481291424</v>
      </c>
      <c r="E6053" s="31">
        <v>421.48393481291424</v>
      </c>
      <c r="F6053" s="31">
        <v>84.296786962582843</v>
      </c>
      <c r="G6053" s="31">
        <v>84.296786962582843</v>
      </c>
      <c r="H6053" s="31">
        <v>84.296786962582843</v>
      </c>
      <c r="I6053" s="31">
        <v>84.296786962582843</v>
      </c>
    </row>
    <row r="6054" spans="1:9">
      <c r="A6054" s="5">
        <v>6052</v>
      </c>
      <c r="B6054" s="31">
        <v>462.90498578468055</v>
      </c>
      <c r="C6054" s="31">
        <v>462.90498578468055</v>
      </c>
      <c r="D6054" s="31">
        <v>462.90498578468055</v>
      </c>
      <c r="E6054" s="31">
        <v>462.90498578468055</v>
      </c>
      <c r="F6054" s="31">
        <v>92.580997156936107</v>
      </c>
      <c r="G6054" s="31">
        <v>92.580997156936107</v>
      </c>
      <c r="H6054" s="31">
        <v>92.580997156936107</v>
      </c>
      <c r="I6054" s="31">
        <v>92.580997156936107</v>
      </c>
    </row>
    <row r="6055" spans="1:9">
      <c r="A6055" s="5">
        <v>6053</v>
      </c>
      <c r="B6055" s="31">
        <v>556.93105973729132</v>
      </c>
      <c r="C6055" s="31">
        <v>556.93105973729132</v>
      </c>
      <c r="D6055" s="31">
        <v>556.93105973729132</v>
      </c>
      <c r="E6055" s="31">
        <v>556.93105973729132</v>
      </c>
      <c r="F6055" s="31">
        <v>111.38621194745826</v>
      </c>
      <c r="G6055" s="31">
        <v>111.38621194745826</v>
      </c>
      <c r="H6055" s="31">
        <v>111.38621194745826</v>
      </c>
      <c r="I6055" s="31">
        <v>111.38621194745826</v>
      </c>
    </row>
    <row r="6056" spans="1:9">
      <c r="A6056" s="5">
        <v>6054</v>
      </c>
      <c r="B6056" s="31">
        <v>602.92562503579404</v>
      </c>
      <c r="C6056" s="31">
        <v>602.92562503579404</v>
      </c>
      <c r="D6056" s="31">
        <v>602.92562503579404</v>
      </c>
      <c r="E6056" s="31">
        <v>602.92562503579404</v>
      </c>
      <c r="F6056" s="31">
        <v>120.58512500715881</v>
      </c>
      <c r="G6056" s="31">
        <v>120.58512500715881</v>
      </c>
      <c r="H6056" s="31">
        <v>120.58512500715881</v>
      </c>
      <c r="I6056" s="31">
        <v>120.58512500715881</v>
      </c>
    </row>
    <row r="6057" spans="1:9">
      <c r="A6057" s="5">
        <v>6055</v>
      </c>
      <c r="B6057" s="31">
        <v>644.16411976342602</v>
      </c>
      <c r="C6057" s="31">
        <v>644.16411976342602</v>
      </c>
      <c r="D6057" s="31">
        <v>644.16411976342602</v>
      </c>
      <c r="E6057" s="31">
        <v>644.16411976342602</v>
      </c>
      <c r="F6057" s="31">
        <v>128.8328239526852</v>
      </c>
      <c r="G6057" s="31">
        <v>128.8328239526852</v>
      </c>
      <c r="H6057" s="31">
        <v>128.8328239526852</v>
      </c>
      <c r="I6057" s="31">
        <v>128.8328239526852</v>
      </c>
    </row>
    <row r="6058" spans="1:9">
      <c r="A6058" s="5">
        <v>6056</v>
      </c>
      <c r="B6058" s="31">
        <v>653.14780861951544</v>
      </c>
      <c r="C6058" s="31">
        <v>653.14780861951544</v>
      </c>
      <c r="D6058" s="31">
        <v>653.14780861951544</v>
      </c>
      <c r="E6058" s="31">
        <v>653.14780861951544</v>
      </c>
      <c r="F6058" s="31">
        <v>130.62956172390309</v>
      </c>
      <c r="G6058" s="31">
        <v>130.62956172390309</v>
      </c>
      <c r="H6058" s="31">
        <v>130.62956172390309</v>
      </c>
      <c r="I6058" s="31">
        <v>130.62956172390309</v>
      </c>
    </row>
    <row r="6059" spans="1:9">
      <c r="A6059" s="5">
        <v>6057</v>
      </c>
      <c r="B6059" s="31">
        <v>668.66508937094261</v>
      </c>
      <c r="C6059" s="31">
        <v>668.66508937094261</v>
      </c>
      <c r="D6059" s="31">
        <v>668.66508937094261</v>
      </c>
      <c r="E6059" s="31">
        <v>668.66508937094261</v>
      </c>
      <c r="F6059" s="31">
        <v>133.73301787418853</v>
      </c>
      <c r="G6059" s="31">
        <v>133.73301787418853</v>
      </c>
      <c r="H6059" s="31">
        <v>133.73301787418853</v>
      </c>
      <c r="I6059" s="31">
        <v>133.73301787418853</v>
      </c>
    </row>
    <row r="6060" spans="1:9">
      <c r="A6060" s="5">
        <v>6058</v>
      </c>
      <c r="B6060" s="31">
        <v>687.04562068826783</v>
      </c>
      <c r="C6060" s="31">
        <v>687.04562068826783</v>
      </c>
      <c r="D6060" s="31">
        <v>687.04562068826783</v>
      </c>
      <c r="E6060" s="31">
        <v>687.04562068826783</v>
      </c>
      <c r="F6060" s="31">
        <v>137.40912413765358</v>
      </c>
      <c r="G6060" s="31">
        <v>137.40912413765358</v>
      </c>
      <c r="H6060" s="31">
        <v>137.40912413765358</v>
      </c>
      <c r="I6060" s="31">
        <v>137.40912413765358</v>
      </c>
    </row>
    <row r="6061" spans="1:9">
      <c r="A6061" s="5">
        <v>6059</v>
      </c>
      <c r="B6061" s="31">
        <v>675.65026776492869</v>
      </c>
      <c r="C6061" s="31">
        <v>675.65026776492869</v>
      </c>
      <c r="D6061" s="31">
        <v>675.65026776492869</v>
      </c>
      <c r="E6061" s="31">
        <v>675.65026776492869</v>
      </c>
      <c r="F6061" s="31">
        <v>135.13005355298574</v>
      </c>
      <c r="G6061" s="31">
        <v>135.13005355298574</v>
      </c>
      <c r="H6061" s="31">
        <v>135.13005355298574</v>
      </c>
      <c r="I6061" s="31">
        <v>135.13005355298574</v>
      </c>
    </row>
    <row r="6062" spans="1:9">
      <c r="A6062" s="5">
        <v>6060</v>
      </c>
      <c r="B6062" s="31">
        <v>671.34578369270616</v>
      </c>
      <c r="C6062" s="31">
        <v>671.34578369270616</v>
      </c>
      <c r="D6062" s="31">
        <v>671.34578369270616</v>
      </c>
      <c r="E6062" s="31">
        <v>671.34578369270616</v>
      </c>
      <c r="F6062" s="31">
        <v>134.26915673854123</v>
      </c>
      <c r="G6062" s="31">
        <v>134.26915673854123</v>
      </c>
      <c r="H6062" s="31">
        <v>134.26915673854123</v>
      </c>
      <c r="I6062" s="31">
        <v>134.26915673854123</v>
      </c>
    </row>
    <row r="6063" spans="1:9">
      <c r="A6063" s="5">
        <v>6061</v>
      </c>
      <c r="B6063" s="31">
        <v>660.6614392991537</v>
      </c>
      <c r="C6063" s="31">
        <v>660.6614392991537</v>
      </c>
      <c r="D6063" s="31">
        <v>660.6614392991537</v>
      </c>
      <c r="E6063" s="31">
        <v>660.6614392991537</v>
      </c>
      <c r="F6063" s="31">
        <v>132.13228785983074</v>
      </c>
      <c r="G6063" s="31">
        <v>132.13228785983074</v>
      </c>
      <c r="H6063" s="31">
        <v>132.13228785983074</v>
      </c>
      <c r="I6063" s="31">
        <v>132.13228785983074</v>
      </c>
    </row>
    <row r="6064" spans="1:9">
      <c r="A6064" s="5">
        <v>6062</v>
      </c>
      <c r="B6064" s="31">
        <v>650.61123764838442</v>
      </c>
      <c r="C6064" s="31">
        <v>650.61123764838442</v>
      </c>
      <c r="D6064" s="31">
        <v>650.61123764838442</v>
      </c>
      <c r="E6064" s="31">
        <v>650.61123764838442</v>
      </c>
      <c r="F6064" s="31">
        <v>130.12224752967688</v>
      </c>
      <c r="G6064" s="31">
        <v>130.12224752967688</v>
      </c>
      <c r="H6064" s="31">
        <v>130.12224752967688</v>
      </c>
      <c r="I6064" s="31">
        <v>130.12224752967688</v>
      </c>
    </row>
    <row r="6065" spans="1:9">
      <c r="A6065" s="5">
        <v>6063</v>
      </c>
      <c r="B6065" s="31">
        <v>632.87445729721742</v>
      </c>
      <c r="C6065" s="31">
        <v>632.87445729721742</v>
      </c>
      <c r="D6065" s="31">
        <v>632.87445729721742</v>
      </c>
      <c r="E6065" s="31">
        <v>632.87445729721742</v>
      </c>
      <c r="F6065" s="31">
        <v>126.57489145944348</v>
      </c>
      <c r="G6065" s="31">
        <v>126.57489145944348</v>
      </c>
      <c r="H6065" s="31">
        <v>126.57489145944348</v>
      </c>
      <c r="I6065" s="31">
        <v>126.57489145944348</v>
      </c>
    </row>
    <row r="6066" spans="1:9">
      <c r="A6066" s="5">
        <v>6064</v>
      </c>
      <c r="B6066" s="31">
        <v>629.20411596777762</v>
      </c>
      <c r="C6066" s="31">
        <v>629.20411596777762</v>
      </c>
      <c r="D6066" s="31">
        <v>629.20411596777762</v>
      </c>
      <c r="E6066" s="31">
        <v>629.20411596777762</v>
      </c>
      <c r="F6066" s="31">
        <v>125.84082319355552</v>
      </c>
      <c r="G6066" s="31">
        <v>125.84082319355552</v>
      </c>
      <c r="H6066" s="31">
        <v>125.84082319355552</v>
      </c>
      <c r="I6066" s="31">
        <v>125.84082319355552</v>
      </c>
    </row>
    <row r="6067" spans="1:9">
      <c r="A6067" s="5">
        <v>6065</v>
      </c>
      <c r="B6067" s="31">
        <v>627.65719200432284</v>
      </c>
      <c r="C6067" s="31">
        <v>627.65719200432284</v>
      </c>
      <c r="D6067" s="31">
        <v>627.65719200432284</v>
      </c>
      <c r="E6067" s="31">
        <v>627.65719200432284</v>
      </c>
      <c r="F6067" s="31">
        <v>125.53143840086457</v>
      </c>
      <c r="G6067" s="31">
        <v>125.53143840086457</v>
      </c>
      <c r="H6067" s="31">
        <v>125.53143840086457</v>
      </c>
      <c r="I6067" s="31">
        <v>125.53143840086457</v>
      </c>
    </row>
    <row r="6068" spans="1:9">
      <c r="A6068" s="5">
        <v>6066</v>
      </c>
      <c r="B6068" s="31">
        <v>631.91363495966777</v>
      </c>
      <c r="C6068" s="31">
        <v>631.91363495966777</v>
      </c>
      <c r="D6068" s="31">
        <v>631.91363495966777</v>
      </c>
      <c r="E6068" s="31">
        <v>631.91363495966777</v>
      </c>
      <c r="F6068" s="31">
        <v>126.38272699193355</v>
      </c>
      <c r="G6068" s="31">
        <v>126.38272699193355</v>
      </c>
      <c r="H6068" s="31">
        <v>126.38272699193355</v>
      </c>
      <c r="I6068" s="31">
        <v>126.38272699193355</v>
      </c>
    </row>
    <row r="6069" spans="1:9">
      <c r="A6069" s="5">
        <v>6067</v>
      </c>
      <c r="B6069" s="31">
        <v>628.41624165098688</v>
      </c>
      <c r="C6069" s="31">
        <v>628.41624165098688</v>
      </c>
      <c r="D6069" s="31">
        <v>628.41624165098688</v>
      </c>
      <c r="E6069" s="31">
        <v>628.41624165098688</v>
      </c>
      <c r="F6069" s="31">
        <v>125.68324833019737</v>
      </c>
      <c r="G6069" s="31">
        <v>125.68324833019737</v>
      </c>
      <c r="H6069" s="31">
        <v>125.68324833019737</v>
      </c>
      <c r="I6069" s="31">
        <v>125.68324833019737</v>
      </c>
    </row>
    <row r="6070" spans="1:9">
      <c r="A6070" s="5">
        <v>6068</v>
      </c>
      <c r="B6070" s="31">
        <v>592.12598196173576</v>
      </c>
      <c r="C6070" s="31">
        <v>592.12598196173576</v>
      </c>
      <c r="D6070" s="31">
        <v>592.12598196173576</v>
      </c>
      <c r="E6070" s="31">
        <v>592.12598196173576</v>
      </c>
      <c r="F6070" s="31">
        <v>118.42519639234715</v>
      </c>
      <c r="G6070" s="31">
        <v>118.42519639234715</v>
      </c>
      <c r="H6070" s="31">
        <v>118.42519639234715</v>
      </c>
      <c r="I6070" s="31">
        <v>118.42519639234715</v>
      </c>
    </row>
    <row r="6071" spans="1:9">
      <c r="A6071" s="5">
        <v>6069</v>
      </c>
      <c r="B6071" s="31">
        <v>551.62732043401718</v>
      </c>
      <c r="C6071" s="31">
        <v>551.62732043401718</v>
      </c>
      <c r="D6071" s="31">
        <v>551.62732043401718</v>
      </c>
      <c r="E6071" s="31">
        <v>551.62732043401718</v>
      </c>
      <c r="F6071" s="31">
        <v>110.32546408680344</v>
      </c>
      <c r="G6071" s="31">
        <v>110.32546408680344</v>
      </c>
      <c r="H6071" s="31">
        <v>110.32546408680344</v>
      </c>
      <c r="I6071" s="31">
        <v>110.32546408680344</v>
      </c>
    </row>
    <row r="6072" spans="1:9">
      <c r="A6072" s="5">
        <v>6070</v>
      </c>
      <c r="B6072" s="31">
        <v>499.27211126093556</v>
      </c>
      <c r="C6072" s="31">
        <v>499.27211126093556</v>
      </c>
      <c r="D6072" s="31">
        <v>499.27211126093556</v>
      </c>
      <c r="E6072" s="31">
        <v>499.27211126093556</v>
      </c>
      <c r="F6072" s="31">
        <v>99.854422252187106</v>
      </c>
      <c r="G6072" s="31">
        <v>99.854422252187106</v>
      </c>
      <c r="H6072" s="31">
        <v>99.854422252187106</v>
      </c>
      <c r="I6072" s="31">
        <v>99.854422252187106</v>
      </c>
    </row>
    <row r="6073" spans="1:9">
      <c r="A6073" s="5">
        <v>6071</v>
      </c>
      <c r="B6073" s="31">
        <v>468.56422935284814</v>
      </c>
      <c r="C6073" s="31">
        <v>468.56422935284814</v>
      </c>
      <c r="D6073" s="31">
        <v>468.56422935284814</v>
      </c>
      <c r="E6073" s="31">
        <v>468.56422935284814</v>
      </c>
      <c r="F6073" s="31">
        <v>93.712845870569623</v>
      </c>
      <c r="G6073" s="31">
        <v>93.712845870569623</v>
      </c>
      <c r="H6073" s="31">
        <v>93.712845870569623</v>
      </c>
      <c r="I6073" s="31">
        <v>93.712845870569623</v>
      </c>
    </row>
    <row r="6074" spans="1:9">
      <c r="A6074" s="5">
        <v>6072</v>
      </c>
      <c r="B6074" s="31">
        <v>450.61606808742022</v>
      </c>
      <c r="C6074" s="31">
        <v>450.61606808742022</v>
      </c>
      <c r="D6074" s="31">
        <v>450.61606808742022</v>
      </c>
      <c r="E6074" s="31">
        <v>450.61606808742022</v>
      </c>
      <c r="F6074" s="31">
        <v>90.123213617484041</v>
      </c>
      <c r="G6074" s="31">
        <v>90.123213617484041</v>
      </c>
      <c r="H6074" s="31">
        <v>90.123213617484041</v>
      </c>
      <c r="I6074" s="31">
        <v>90.123213617484041</v>
      </c>
    </row>
    <row r="6075" spans="1:9">
      <c r="A6075" s="5">
        <v>6073</v>
      </c>
      <c r="B6075" s="31">
        <v>437.08768957472086</v>
      </c>
      <c r="C6075" s="31">
        <v>437.08768957472086</v>
      </c>
      <c r="D6075" s="31">
        <v>437.08768957472086</v>
      </c>
      <c r="E6075" s="31">
        <v>437.08768957472086</v>
      </c>
      <c r="F6075" s="31">
        <v>87.417537914944177</v>
      </c>
      <c r="G6075" s="31">
        <v>87.417537914944177</v>
      </c>
      <c r="H6075" s="31">
        <v>87.417537914944177</v>
      </c>
      <c r="I6075" s="31">
        <v>87.417537914944177</v>
      </c>
    </row>
    <row r="6076" spans="1:9">
      <c r="A6076" s="5">
        <v>6074</v>
      </c>
      <c r="B6076" s="31">
        <v>436.31903170468109</v>
      </c>
      <c r="C6076" s="31">
        <v>436.31903170468109</v>
      </c>
      <c r="D6076" s="31">
        <v>436.31903170468109</v>
      </c>
      <c r="E6076" s="31">
        <v>436.31903170468109</v>
      </c>
      <c r="F6076" s="31">
        <v>87.263806340936213</v>
      </c>
      <c r="G6076" s="31">
        <v>87.263806340936213</v>
      </c>
      <c r="H6076" s="31">
        <v>87.263806340936213</v>
      </c>
      <c r="I6076" s="31">
        <v>87.263806340936213</v>
      </c>
    </row>
    <row r="6077" spans="1:9">
      <c r="A6077" s="5">
        <v>6075</v>
      </c>
      <c r="B6077" s="31">
        <v>451.02922169256664</v>
      </c>
      <c r="C6077" s="31">
        <v>451.02922169256664</v>
      </c>
      <c r="D6077" s="31">
        <v>451.02922169256664</v>
      </c>
      <c r="E6077" s="31">
        <v>451.02922169256664</v>
      </c>
      <c r="F6077" s="31">
        <v>90.20584433851333</v>
      </c>
      <c r="G6077" s="31">
        <v>90.20584433851333</v>
      </c>
      <c r="H6077" s="31">
        <v>90.20584433851333</v>
      </c>
      <c r="I6077" s="31">
        <v>90.20584433851333</v>
      </c>
    </row>
    <row r="6078" spans="1:9">
      <c r="A6078" s="5">
        <v>6076</v>
      </c>
      <c r="B6078" s="31">
        <v>488.36677772974684</v>
      </c>
      <c r="C6078" s="31">
        <v>488.36677772974684</v>
      </c>
      <c r="D6078" s="31">
        <v>488.36677772974684</v>
      </c>
      <c r="E6078" s="31">
        <v>488.36677772974684</v>
      </c>
      <c r="F6078" s="31">
        <v>97.673355545949363</v>
      </c>
      <c r="G6078" s="31">
        <v>97.673355545949363</v>
      </c>
      <c r="H6078" s="31">
        <v>97.673355545949363</v>
      </c>
      <c r="I6078" s="31">
        <v>97.673355545949363</v>
      </c>
    </row>
    <row r="6079" spans="1:9">
      <c r="A6079" s="5">
        <v>6077</v>
      </c>
      <c r="B6079" s="31">
        <v>568.42249489438541</v>
      </c>
      <c r="C6079" s="31">
        <v>568.42249489438541</v>
      </c>
      <c r="D6079" s="31">
        <v>568.42249489438541</v>
      </c>
      <c r="E6079" s="31">
        <v>568.42249489438541</v>
      </c>
      <c r="F6079" s="31">
        <v>113.68449897887709</v>
      </c>
      <c r="G6079" s="31">
        <v>113.68449897887709</v>
      </c>
      <c r="H6079" s="31">
        <v>113.68449897887709</v>
      </c>
      <c r="I6079" s="31">
        <v>113.68449897887709</v>
      </c>
    </row>
    <row r="6080" spans="1:9">
      <c r="A6080" s="5">
        <v>6078</v>
      </c>
      <c r="B6080" s="31">
        <v>617.26109431203508</v>
      </c>
      <c r="C6080" s="31">
        <v>617.26109431203508</v>
      </c>
      <c r="D6080" s="31">
        <v>617.26109431203508</v>
      </c>
      <c r="E6080" s="31">
        <v>617.26109431203508</v>
      </c>
      <c r="F6080" s="31">
        <v>123.45221886240702</v>
      </c>
      <c r="G6080" s="31">
        <v>123.45221886240702</v>
      </c>
      <c r="H6080" s="31">
        <v>123.45221886240702</v>
      </c>
      <c r="I6080" s="31">
        <v>123.45221886240702</v>
      </c>
    </row>
    <row r="6081" spans="1:9">
      <c r="A6081" s="5">
        <v>6079</v>
      </c>
      <c r="B6081" s="31">
        <v>641.83892970655575</v>
      </c>
      <c r="C6081" s="31">
        <v>641.83892970655575</v>
      </c>
      <c r="D6081" s="31">
        <v>641.83892970655575</v>
      </c>
      <c r="E6081" s="31">
        <v>641.83892970655575</v>
      </c>
      <c r="F6081" s="31">
        <v>128.36778594131115</v>
      </c>
      <c r="G6081" s="31">
        <v>128.36778594131115</v>
      </c>
      <c r="H6081" s="31">
        <v>128.36778594131115</v>
      </c>
      <c r="I6081" s="31">
        <v>128.36778594131115</v>
      </c>
    </row>
    <row r="6082" spans="1:9">
      <c r="A6082" s="5">
        <v>6080</v>
      </c>
      <c r="B6082" s="31">
        <v>650.68810343538826</v>
      </c>
      <c r="C6082" s="31">
        <v>650.68810343538826</v>
      </c>
      <c r="D6082" s="31">
        <v>650.68810343538826</v>
      </c>
      <c r="E6082" s="31">
        <v>650.68810343538826</v>
      </c>
      <c r="F6082" s="31">
        <v>130.13762068707766</v>
      </c>
      <c r="G6082" s="31">
        <v>130.13762068707766</v>
      </c>
      <c r="H6082" s="31">
        <v>130.13762068707766</v>
      </c>
      <c r="I6082" s="31">
        <v>130.13762068707766</v>
      </c>
    </row>
    <row r="6083" spans="1:9">
      <c r="A6083" s="5">
        <v>6081</v>
      </c>
      <c r="B6083" s="31">
        <v>658.54763015654464</v>
      </c>
      <c r="C6083" s="31">
        <v>658.54763015654464</v>
      </c>
      <c r="D6083" s="31">
        <v>658.54763015654464</v>
      </c>
      <c r="E6083" s="31">
        <v>658.54763015654464</v>
      </c>
      <c r="F6083" s="31">
        <v>131.70952603130894</v>
      </c>
      <c r="G6083" s="31">
        <v>131.70952603130894</v>
      </c>
      <c r="H6083" s="31">
        <v>131.70952603130894</v>
      </c>
      <c r="I6083" s="31">
        <v>131.70952603130894</v>
      </c>
    </row>
    <row r="6084" spans="1:9">
      <c r="A6084" s="5">
        <v>6082</v>
      </c>
      <c r="B6084" s="31">
        <v>669.62591170849225</v>
      </c>
      <c r="C6084" s="31">
        <v>669.62591170849225</v>
      </c>
      <c r="D6084" s="31">
        <v>669.62591170849225</v>
      </c>
      <c r="E6084" s="31">
        <v>669.62591170849225</v>
      </c>
      <c r="F6084" s="31">
        <v>133.92518234169845</v>
      </c>
      <c r="G6084" s="31">
        <v>133.92518234169845</v>
      </c>
      <c r="H6084" s="31">
        <v>133.92518234169845</v>
      </c>
      <c r="I6084" s="31">
        <v>133.92518234169845</v>
      </c>
    </row>
    <row r="6085" spans="1:9">
      <c r="A6085" s="5">
        <v>6083</v>
      </c>
      <c r="B6085" s="31">
        <v>659.61414295122484</v>
      </c>
      <c r="C6085" s="31">
        <v>659.61414295122484</v>
      </c>
      <c r="D6085" s="31">
        <v>659.61414295122484</v>
      </c>
      <c r="E6085" s="31">
        <v>659.61414295122484</v>
      </c>
      <c r="F6085" s="31">
        <v>131.92282859024496</v>
      </c>
      <c r="G6085" s="31">
        <v>131.92282859024496</v>
      </c>
      <c r="H6085" s="31">
        <v>131.92282859024496</v>
      </c>
      <c r="I6085" s="31">
        <v>131.92282859024496</v>
      </c>
    </row>
    <row r="6086" spans="1:9">
      <c r="A6086" s="5">
        <v>6084</v>
      </c>
      <c r="B6086" s="31">
        <v>652.88838658837699</v>
      </c>
      <c r="C6086" s="31">
        <v>652.88838658837699</v>
      </c>
      <c r="D6086" s="31">
        <v>652.88838658837699</v>
      </c>
      <c r="E6086" s="31">
        <v>652.88838658837699</v>
      </c>
      <c r="F6086" s="31">
        <v>130.57767731767541</v>
      </c>
      <c r="G6086" s="31">
        <v>130.57767731767541</v>
      </c>
      <c r="H6086" s="31">
        <v>130.57767731767541</v>
      </c>
      <c r="I6086" s="31">
        <v>130.57767731767541</v>
      </c>
    </row>
    <row r="6087" spans="1:9">
      <c r="A6087" s="5">
        <v>6085</v>
      </c>
      <c r="B6087" s="31">
        <v>639.80198635095053</v>
      </c>
      <c r="C6087" s="31">
        <v>639.80198635095053</v>
      </c>
      <c r="D6087" s="31">
        <v>639.80198635095053</v>
      </c>
      <c r="E6087" s="31">
        <v>639.80198635095053</v>
      </c>
      <c r="F6087" s="31">
        <v>127.9603972701901</v>
      </c>
      <c r="G6087" s="31">
        <v>127.9603972701901</v>
      </c>
      <c r="H6087" s="31">
        <v>127.9603972701901</v>
      </c>
      <c r="I6087" s="31">
        <v>127.9603972701901</v>
      </c>
    </row>
    <row r="6088" spans="1:9">
      <c r="A6088" s="5">
        <v>6086</v>
      </c>
      <c r="B6088" s="31">
        <v>631.34674978051339</v>
      </c>
      <c r="C6088" s="31">
        <v>631.34674978051339</v>
      </c>
      <c r="D6088" s="31">
        <v>631.34674978051339</v>
      </c>
      <c r="E6088" s="31">
        <v>631.34674978051339</v>
      </c>
      <c r="F6088" s="31">
        <v>126.26934995610267</v>
      </c>
      <c r="G6088" s="31">
        <v>126.26934995610267</v>
      </c>
      <c r="H6088" s="31">
        <v>126.26934995610267</v>
      </c>
      <c r="I6088" s="31">
        <v>126.26934995610267</v>
      </c>
    </row>
    <row r="6089" spans="1:9">
      <c r="A6089" s="5">
        <v>6087</v>
      </c>
      <c r="B6089" s="31">
        <v>619.52863502865239</v>
      </c>
      <c r="C6089" s="31">
        <v>619.52863502865239</v>
      </c>
      <c r="D6089" s="31">
        <v>619.52863502865239</v>
      </c>
      <c r="E6089" s="31">
        <v>619.52863502865239</v>
      </c>
      <c r="F6089" s="31">
        <v>123.90572700573048</v>
      </c>
      <c r="G6089" s="31">
        <v>123.90572700573048</v>
      </c>
      <c r="H6089" s="31">
        <v>123.90572700573048</v>
      </c>
      <c r="I6089" s="31">
        <v>123.90572700573048</v>
      </c>
    </row>
    <row r="6090" spans="1:9">
      <c r="A6090" s="5">
        <v>6088</v>
      </c>
      <c r="B6090" s="31">
        <v>616.77107491988488</v>
      </c>
      <c r="C6090" s="31">
        <v>616.77107491988488</v>
      </c>
      <c r="D6090" s="31">
        <v>616.77107491988488</v>
      </c>
      <c r="E6090" s="31">
        <v>616.77107491988488</v>
      </c>
      <c r="F6090" s="31">
        <v>123.35421498397697</v>
      </c>
      <c r="G6090" s="31">
        <v>123.35421498397697</v>
      </c>
      <c r="H6090" s="31">
        <v>123.35421498397697</v>
      </c>
      <c r="I6090" s="31">
        <v>123.35421498397697</v>
      </c>
    </row>
    <row r="6091" spans="1:9">
      <c r="A6091" s="5">
        <v>6089</v>
      </c>
      <c r="B6091" s="31">
        <v>615.6853456784537</v>
      </c>
      <c r="C6091" s="31">
        <v>615.6853456784537</v>
      </c>
      <c r="D6091" s="31">
        <v>615.6853456784537</v>
      </c>
      <c r="E6091" s="31">
        <v>615.6853456784537</v>
      </c>
      <c r="F6091" s="31">
        <v>123.13706913569074</v>
      </c>
      <c r="G6091" s="31">
        <v>123.13706913569074</v>
      </c>
      <c r="H6091" s="31">
        <v>123.13706913569074</v>
      </c>
      <c r="I6091" s="31">
        <v>123.13706913569074</v>
      </c>
    </row>
    <row r="6092" spans="1:9">
      <c r="A6092" s="5">
        <v>6090</v>
      </c>
      <c r="B6092" s="31">
        <v>620.07630376105578</v>
      </c>
      <c r="C6092" s="31">
        <v>620.07630376105578</v>
      </c>
      <c r="D6092" s="31">
        <v>620.07630376105578</v>
      </c>
      <c r="E6092" s="31">
        <v>620.07630376105578</v>
      </c>
      <c r="F6092" s="31">
        <v>124.01526075221116</v>
      </c>
      <c r="G6092" s="31">
        <v>124.01526075221116</v>
      </c>
      <c r="H6092" s="31">
        <v>124.01526075221116</v>
      </c>
      <c r="I6092" s="31">
        <v>124.01526075221116</v>
      </c>
    </row>
    <row r="6093" spans="1:9">
      <c r="A6093" s="5">
        <v>6091</v>
      </c>
      <c r="B6093" s="31">
        <v>624.13097402551546</v>
      </c>
      <c r="C6093" s="31">
        <v>624.13097402551546</v>
      </c>
      <c r="D6093" s="31">
        <v>624.13097402551546</v>
      </c>
      <c r="E6093" s="31">
        <v>624.13097402551546</v>
      </c>
      <c r="F6093" s="31">
        <v>124.82619480510309</v>
      </c>
      <c r="G6093" s="31">
        <v>124.82619480510309</v>
      </c>
      <c r="H6093" s="31">
        <v>124.82619480510309</v>
      </c>
      <c r="I6093" s="31">
        <v>124.82619480510309</v>
      </c>
    </row>
    <row r="6094" spans="1:9">
      <c r="A6094" s="5">
        <v>6092</v>
      </c>
      <c r="B6094" s="31">
        <v>586.30339859618493</v>
      </c>
      <c r="C6094" s="31">
        <v>586.30339859618493</v>
      </c>
      <c r="D6094" s="31">
        <v>586.30339859618493</v>
      </c>
      <c r="E6094" s="31">
        <v>586.30339859618493</v>
      </c>
      <c r="F6094" s="31">
        <v>117.26067971923699</v>
      </c>
      <c r="G6094" s="31">
        <v>117.26067971923699</v>
      </c>
      <c r="H6094" s="31">
        <v>117.26067971923699</v>
      </c>
      <c r="I6094" s="31">
        <v>117.26067971923699</v>
      </c>
    </row>
    <row r="6095" spans="1:9">
      <c r="A6095" s="5">
        <v>6093</v>
      </c>
      <c r="B6095" s="31">
        <v>545.33393412306691</v>
      </c>
      <c r="C6095" s="31">
        <v>545.33393412306691</v>
      </c>
      <c r="D6095" s="31">
        <v>545.33393412306691</v>
      </c>
      <c r="E6095" s="31">
        <v>545.33393412306691</v>
      </c>
      <c r="F6095" s="31">
        <v>109.06678682461339</v>
      </c>
      <c r="G6095" s="31">
        <v>109.06678682461339</v>
      </c>
      <c r="H6095" s="31">
        <v>109.06678682461339</v>
      </c>
      <c r="I6095" s="31">
        <v>109.06678682461339</v>
      </c>
    </row>
    <row r="6096" spans="1:9">
      <c r="A6096" s="5">
        <v>6094</v>
      </c>
      <c r="B6096" s="31">
        <v>495.70746038862626</v>
      </c>
      <c r="C6096" s="31">
        <v>495.70746038862626</v>
      </c>
      <c r="D6096" s="31">
        <v>495.70746038862626</v>
      </c>
      <c r="E6096" s="31">
        <v>495.70746038862626</v>
      </c>
      <c r="F6096" s="31">
        <v>99.141492077725246</v>
      </c>
      <c r="G6096" s="31">
        <v>99.141492077725246</v>
      </c>
      <c r="H6096" s="31">
        <v>99.141492077725246</v>
      </c>
      <c r="I6096" s="31">
        <v>99.141492077725246</v>
      </c>
    </row>
    <row r="6097" spans="1:9">
      <c r="A6097" s="5">
        <v>6095</v>
      </c>
      <c r="B6097" s="31">
        <v>460.71431085506731</v>
      </c>
      <c r="C6097" s="31">
        <v>460.71431085506731</v>
      </c>
      <c r="D6097" s="31">
        <v>460.71431085506731</v>
      </c>
      <c r="E6097" s="31">
        <v>460.71431085506731</v>
      </c>
      <c r="F6097" s="31">
        <v>92.142862171013462</v>
      </c>
      <c r="G6097" s="31">
        <v>92.142862171013462</v>
      </c>
      <c r="H6097" s="31">
        <v>92.142862171013462</v>
      </c>
      <c r="I6097" s="31">
        <v>92.142862171013462</v>
      </c>
    </row>
    <row r="6098" spans="1:9">
      <c r="A6098" s="5">
        <v>6096</v>
      </c>
      <c r="B6098" s="31">
        <v>439.74916744973348</v>
      </c>
      <c r="C6098" s="31">
        <v>439.74916744973348</v>
      </c>
      <c r="D6098" s="31">
        <v>439.74916744973348</v>
      </c>
      <c r="E6098" s="31">
        <v>439.74916744973348</v>
      </c>
      <c r="F6098" s="31">
        <v>87.949833489946698</v>
      </c>
      <c r="G6098" s="31">
        <v>87.949833489946698</v>
      </c>
      <c r="H6098" s="31">
        <v>87.949833489946698</v>
      </c>
      <c r="I6098" s="31">
        <v>87.949833489946698</v>
      </c>
    </row>
    <row r="6099" spans="1:9">
      <c r="A6099" s="5">
        <v>6097</v>
      </c>
      <c r="B6099" s="31">
        <v>430.49644833913015</v>
      </c>
      <c r="C6099" s="31">
        <v>430.49644833913015</v>
      </c>
      <c r="D6099" s="31">
        <v>430.49644833913015</v>
      </c>
      <c r="E6099" s="31">
        <v>430.49644833913015</v>
      </c>
      <c r="F6099" s="31">
        <v>86.099289667826028</v>
      </c>
      <c r="G6099" s="31">
        <v>86.099289667826028</v>
      </c>
      <c r="H6099" s="31">
        <v>86.099289667826028</v>
      </c>
      <c r="I6099" s="31">
        <v>86.099289667826028</v>
      </c>
    </row>
    <row r="6100" spans="1:9">
      <c r="A6100" s="5">
        <v>6098</v>
      </c>
      <c r="B6100" s="31">
        <v>432.99458641675926</v>
      </c>
      <c r="C6100" s="31">
        <v>432.99458641675926</v>
      </c>
      <c r="D6100" s="31">
        <v>432.99458641675926</v>
      </c>
      <c r="E6100" s="31">
        <v>432.99458641675926</v>
      </c>
      <c r="F6100" s="31">
        <v>86.598917283351852</v>
      </c>
      <c r="G6100" s="31">
        <v>86.598917283351852</v>
      </c>
      <c r="H6100" s="31">
        <v>86.598917283351852</v>
      </c>
      <c r="I6100" s="31">
        <v>86.598917283351852</v>
      </c>
    </row>
    <row r="6101" spans="1:9">
      <c r="A6101" s="5">
        <v>6099</v>
      </c>
      <c r="B6101" s="31">
        <v>447.12828300211498</v>
      </c>
      <c r="C6101" s="31">
        <v>447.12828300211498</v>
      </c>
      <c r="D6101" s="31">
        <v>447.12828300211498</v>
      </c>
      <c r="E6101" s="31">
        <v>447.12828300211498</v>
      </c>
      <c r="F6101" s="31">
        <v>89.425656600422997</v>
      </c>
      <c r="G6101" s="31">
        <v>89.425656600422997</v>
      </c>
      <c r="H6101" s="31">
        <v>89.425656600422997</v>
      </c>
      <c r="I6101" s="31">
        <v>89.425656600422997</v>
      </c>
    </row>
    <row r="6102" spans="1:9">
      <c r="A6102" s="5">
        <v>6100</v>
      </c>
      <c r="B6102" s="31">
        <v>483.2263782238561</v>
      </c>
      <c r="C6102" s="31">
        <v>483.2263782238561</v>
      </c>
      <c r="D6102" s="31">
        <v>483.2263782238561</v>
      </c>
      <c r="E6102" s="31">
        <v>483.2263782238561</v>
      </c>
      <c r="F6102" s="31">
        <v>96.645275644771218</v>
      </c>
      <c r="G6102" s="31">
        <v>96.645275644771218</v>
      </c>
      <c r="H6102" s="31">
        <v>96.645275644771218</v>
      </c>
      <c r="I6102" s="31">
        <v>96.645275644771218</v>
      </c>
    </row>
    <row r="6103" spans="1:9">
      <c r="A6103" s="5">
        <v>6101</v>
      </c>
      <c r="B6103" s="31">
        <v>568.48975245801398</v>
      </c>
      <c r="C6103" s="31">
        <v>568.48975245801398</v>
      </c>
      <c r="D6103" s="31">
        <v>568.48975245801398</v>
      </c>
      <c r="E6103" s="31">
        <v>568.48975245801398</v>
      </c>
      <c r="F6103" s="31">
        <v>113.6979504916028</v>
      </c>
      <c r="G6103" s="31">
        <v>113.6979504916028</v>
      </c>
      <c r="H6103" s="31">
        <v>113.6979504916028</v>
      </c>
      <c r="I6103" s="31">
        <v>113.6979504916028</v>
      </c>
    </row>
    <row r="6104" spans="1:9">
      <c r="A6104" s="5">
        <v>6102</v>
      </c>
      <c r="B6104" s="31">
        <v>615.61808811482524</v>
      </c>
      <c r="C6104" s="31">
        <v>615.61808811482524</v>
      </c>
      <c r="D6104" s="31">
        <v>615.61808811482524</v>
      </c>
      <c r="E6104" s="31">
        <v>615.61808811482524</v>
      </c>
      <c r="F6104" s="31">
        <v>123.12361762296504</v>
      </c>
      <c r="G6104" s="31">
        <v>123.12361762296504</v>
      </c>
      <c r="H6104" s="31">
        <v>123.12361762296504</v>
      </c>
      <c r="I6104" s="31">
        <v>123.12361762296504</v>
      </c>
    </row>
    <row r="6105" spans="1:9">
      <c r="A6105" s="5">
        <v>6103</v>
      </c>
      <c r="B6105" s="31">
        <v>639.30235873542472</v>
      </c>
      <c r="C6105" s="31">
        <v>639.30235873542472</v>
      </c>
      <c r="D6105" s="31">
        <v>639.30235873542472</v>
      </c>
      <c r="E6105" s="31">
        <v>639.30235873542472</v>
      </c>
      <c r="F6105" s="31">
        <v>127.86047174708494</v>
      </c>
      <c r="G6105" s="31">
        <v>127.86047174708494</v>
      </c>
      <c r="H6105" s="31">
        <v>127.86047174708494</v>
      </c>
      <c r="I6105" s="31">
        <v>127.86047174708494</v>
      </c>
    </row>
    <row r="6106" spans="1:9">
      <c r="A6106" s="5">
        <v>6104</v>
      </c>
      <c r="B6106" s="31">
        <v>642.24247508832673</v>
      </c>
      <c r="C6106" s="31">
        <v>642.24247508832673</v>
      </c>
      <c r="D6106" s="31">
        <v>642.24247508832673</v>
      </c>
      <c r="E6106" s="31">
        <v>642.24247508832673</v>
      </c>
      <c r="F6106" s="31">
        <v>128.44849501766535</v>
      </c>
      <c r="G6106" s="31">
        <v>128.44849501766535</v>
      </c>
      <c r="H6106" s="31">
        <v>128.44849501766535</v>
      </c>
      <c r="I6106" s="31">
        <v>128.44849501766535</v>
      </c>
    </row>
    <row r="6107" spans="1:9">
      <c r="A6107" s="5">
        <v>6105</v>
      </c>
      <c r="B6107" s="31">
        <v>651.62010110281142</v>
      </c>
      <c r="C6107" s="31">
        <v>651.62010110281142</v>
      </c>
      <c r="D6107" s="31">
        <v>651.62010110281142</v>
      </c>
      <c r="E6107" s="31">
        <v>651.62010110281142</v>
      </c>
      <c r="F6107" s="31">
        <v>130.32402022056229</v>
      </c>
      <c r="G6107" s="31">
        <v>130.32402022056229</v>
      </c>
      <c r="H6107" s="31">
        <v>130.32402022056229</v>
      </c>
      <c r="I6107" s="31">
        <v>130.32402022056229</v>
      </c>
    </row>
    <row r="6108" spans="1:9">
      <c r="A6108" s="5">
        <v>6106</v>
      </c>
      <c r="B6108" s="31">
        <v>663.59194742868044</v>
      </c>
      <c r="C6108" s="31">
        <v>663.59194742868044</v>
      </c>
      <c r="D6108" s="31">
        <v>663.59194742868044</v>
      </c>
      <c r="E6108" s="31">
        <v>663.59194742868044</v>
      </c>
      <c r="F6108" s="31">
        <v>132.71838948573608</v>
      </c>
      <c r="G6108" s="31">
        <v>132.71838948573608</v>
      </c>
      <c r="H6108" s="31">
        <v>132.71838948573608</v>
      </c>
      <c r="I6108" s="31">
        <v>132.71838948573608</v>
      </c>
    </row>
    <row r="6109" spans="1:9">
      <c r="A6109" s="5">
        <v>6107</v>
      </c>
      <c r="B6109" s="31">
        <v>654.1086309570652</v>
      </c>
      <c r="C6109" s="31">
        <v>654.1086309570652</v>
      </c>
      <c r="D6109" s="31">
        <v>654.1086309570652</v>
      </c>
      <c r="E6109" s="31">
        <v>654.1086309570652</v>
      </c>
      <c r="F6109" s="31">
        <v>130.82172619141303</v>
      </c>
      <c r="G6109" s="31">
        <v>130.82172619141303</v>
      </c>
      <c r="H6109" s="31">
        <v>130.82172619141303</v>
      </c>
      <c r="I6109" s="31">
        <v>130.82172619141303</v>
      </c>
    </row>
    <row r="6110" spans="1:9">
      <c r="A6110" s="5">
        <v>6108</v>
      </c>
      <c r="B6110" s="31">
        <v>648.56468606940348</v>
      </c>
      <c r="C6110" s="31">
        <v>648.56468606940348</v>
      </c>
      <c r="D6110" s="31">
        <v>648.56468606940348</v>
      </c>
      <c r="E6110" s="31">
        <v>648.56468606940348</v>
      </c>
      <c r="F6110" s="31">
        <v>129.71293721388071</v>
      </c>
      <c r="G6110" s="31">
        <v>129.71293721388071</v>
      </c>
      <c r="H6110" s="31">
        <v>129.71293721388071</v>
      </c>
      <c r="I6110" s="31">
        <v>129.71293721388071</v>
      </c>
    </row>
    <row r="6111" spans="1:9">
      <c r="A6111" s="5">
        <v>6109</v>
      </c>
      <c r="B6111" s="31">
        <v>634.45981415417441</v>
      </c>
      <c r="C6111" s="31">
        <v>634.45981415417441</v>
      </c>
      <c r="D6111" s="31">
        <v>634.45981415417441</v>
      </c>
      <c r="E6111" s="31">
        <v>634.45981415417441</v>
      </c>
      <c r="F6111" s="31">
        <v>126.89196283083488</v>
      </c>
      <c r="G6111" s="31">
        <v>126.89196283083488</v>
      </c>
      <c r="H6111" s="31">
        <v>126.89196283083488</v>
      </c>
      <c r="I6111" s="31">
        <v>126.89196283083488</v>
      </c>
    </row>
    <row r="6112" spans="1:9">
      <c r="A6112" s="5">
        <v>6110</v>
      </c>
      <c r="B6112" s="31">
        <v>622.77621452957032</v>
      </c>
      <c r="C6112" s="31">
        <v>622.77621452957032</v>
      </c>
      <c r="D6112" s="31">
        <v>622.77621452957032</v>
      </c>
      <c r="E6112" s="31">
        <v>622.77621452957032</v>
      </c>
      <c r="F6112" s="31">
        <v>124.55524290591407</v>
      </c>
      <c r="G6112" s="31">
        <v>124.55524290591407</v>
      </c>
      <c r="H6112" s="31">
        <v>124.55524290591407</v>
      </c>
      <c r="I6112" s="31">
        <v>124.55524290591407</v>
      </c>
    </row>
    <row r="6113" spans="1:9">
      <c r="A6113" s="5">
        <v>6111</v>
      </c>
      <c r="B6113" s="31">
        <v>606.26928677046692</v>
      </c>
      <c r="C6113" s="31">
        <v>606.26928677046692</v>
      </c>
      <c r="D6113" s="31">
        <v>606.26928677046692</v>
      </c>
      <c r="E6113" s="31">
        <v>606.26928677046692</v>
      </c>
      <c r="F6113" s="31">
        <v>121.25385735409338</v>
      </c>
      <c r="G6113" s="31">
        <v>121.25385735409338</v>
      </c>
      <c r="H6113" s="31">
        <v>121.25385735409338</v>
      </c>
      <c r="I6113" s="31">
        <v>121.25385735409338</v>
      </c>
    </row>
    <row r="6114" spans="1:9">
      <c r="A6114" s="5">
        <v>6112</v>
      </c>
      <c r="B6114" s="31">
        <v>608.01798342480743</v>
      </c>
      <c r="C6114" s="31">
        <v>608.01798342480743</v>
      </c>
      <c r="D6114" s="31">
        <v>608.01798342480743</v>
      </c>
      <c r="E6114" s="31">
        <v>608.01798342480743</v>
      </c>
      <c r="F6114" s="31">
        <v>121.60359668496149</v>
      </c>
      <c r="G6114" s="31">
        <v>121.60359668496149</v>
      </c>
      <c r="H6114" s="31">
        <v>121.60359668496149</v>
      </c>
      <c r="I6114" s="31">
        <v>121.60359668496149</v>
      </c>
    </row>
    <row r="6115" spans="1:9">
      <c r="A6115" s="5">
        <v>6113</v>
      </c>
      <c r="B6115" s="31">
        <v>611.86127277500611</v>
      </c>
      <c r="C6115" s="31">
        <v>611.86127277500611</v>
      </c>
      <c r="D6115" s="31">
        <v>611.86127277500611</v>
      </c>
      <c r="E6115" s="31">
        <v>611.86127277500611</v>
      </c>
      <c r="F6115" s="31">
        <v>122.37225455500122</v>
      </c>
      <c r="G6115" s="31">
        <v>122.37225455500122</v>
      </c>
      <c r="H6115" s="31">
        <v>122.37225455500122</v>
      </c>
      <c r="I6115" s="31">
        <v>122.37225455500122</v>
      </c>
    </row>
    <row r="6116" spans="1:9">
      <c r="A6116" s="5">
        <v>6114</v>
      </c>
      <c r="B6116" s="31">
        <v>619.62471726240733</v>
      </c>
      <c r="C6116" s="31">
        <v>619.62471726240733</v>
      </c>
      <c r="D6116" s="31">
        <v>619.62471726240733</v>
      </c>
      <c r="E6116" s="31">
        <v>619.62471726240733</v>
      </c>
      <c r="F6116" s="31">
        <v>123.92494345248147</v>
      </c>
      <c r="G6116" s="31">
        <v>123.92494345248147</v>
      </c>
      <c r="H6116" s="31">
        <v>123.92494345248147</v>
      </c>
      <c r="I6116" s="31">
        <v>123.92494345248147</v>
      </c>
    </row>
    <row r="6117" spans="1:9">
      <c r="A6117" s="5">
        <v>6115</v>
      </c>
      <c r="B6117" s="31">
        <v>628.60840611849676</v>
      </c>
      <c r="C6117" s="31">
        <v>628.60840611849676</v>
      </c>
      <c r="D6117" s="31">
        <v>628.60840611849676</v>
      </c>
      <c r="E6117" s="31">
        <v>628.60840611849676</v>
      </c>
      <c r="F6117" s="31">
        <v>125.72168122369935</v>
      </c>
      <c r="G6117" s="31">
        <v>125.72168122369935</v>
      </c>
      <c r="H6117" s="31">
        <v>125.72168122369935</v>
      </c>
      <c r="I6117" s="31">
        <v>125.72168122369935</v>
      </c>
    </row>
    <row r="6118" spans="1:9">
      <c r="A6118" s="5">
        <v>6116</v>
      </c>
      <c r="B6118" s="31">
        <v>592.08754906823378</v>
      </c>
      <c r="C6118" s="31">
        <v>592.08754906823378</v>
      </c>
      <c r="D6118" s="31">
        <v>592.08754906823378</v>
      </c>
      <c r="E6118" s="31">
        <v>592.08754906823378</v>
      </c>
      <c r="F6118" s="31">
        <v>118.41750981364676</v>
      </c>
      <c r="G6118" s="31">
        <v>118.41750981364676</v>
      </c>
      <c r="H6118" s="31">
        <v>118.41750981364676</v>
      </c>
      <c r="I6118" s="31">
        <v>118.41750981364676</v>
      </c>
    </row>
    <row r="6119" spans="1:9">
      <c r="A6119" s="5">
        <v>6117</v>
      </c>
      <c r="B6119" s="31">
        <v>550.69532276659402</v>
      </c>
      <c r="C6119" s="31">
        <v>550.69532276659402</v>
      </c>
      <c r="D6119" s="31">
        <v>550.69532276659402</v>
      </c>
      <c r="E6119" s="31">
        <v>550.69532276659402</v>
      </c>
      <c r="F6119" s="31">
        <v>110.1390645533188</v>
      </c>
      <c r="G6119" s="31">
        <v>110.1390645533188</v>
      </c>
      <c r="H6119" s="31">
        <v>110.1390645533188</v>
      </c>
      <c r="I6119" s="31">
        <v>110.1390645533188</v>
      </c>
    </row>
    <row r="6120" spans="1:9">
      <c r="A6120" s="5">
        <v>6118</v>
      </c>
      <c r="B6120" s="31">
        <v>498.80130831553623</v>
      </c>
      <c r="C6120" s="31">
        <v>498.80130831553623</v>
      </c>
      <c r="D6120" s="31">
        <v>498.80130831553623</v>
      </c>
      <c r="E6120" s="31">
        <v>498.80130831553623</v>
      </c>
      <c r="F6120" s="31">
        <v>99.760261663107244</v>
      </c>
      <c r="G6120" s="31">
        <v>99.760261663107244</v>
      </c>
      <c r="H6120" s="31">
        <v>99.760261663107244</v>
      </c>
      <c r="I6120" s="31">
        <v>99.760261663107244</v>
      </c>
    </row>
    <row r="6121" spans="1:9">
      <c r="A6121" s="5">
        <v>6119</v>
      </c>
      <c r="B6121" s="31">
        <v>459.01365531760433</v>
      </c>
      <c r="C6121" s="31">
        <v>459.01365531760433</v>
      </c>
      <c r="D6121" s="31">
        <v>459.01365531760433</v>
      </c>
      <c r="E6121" s="31">
        <v>459.01365531760433</v>
      </c>
      <c r="F6121" s="31">
        <v>91.802731063520866</v>
      </c>
      <c r="G6121" s="31">
        <v>91.802731063520866</v>
      </c>
      <c r="H6121" s="31">
        <v>91.802731063520866</v>
      </c>
      <c r="I6121" s="31">
        <v>91.802731063520866</v>
      </c>
    </row>
    <row r="6122" spans="1:9">
      <c r="A6122" s="5">
        <v>6120</v>
      </c>
      <c r="B6122" s="31">
        <v>440.55625821327521</v>
      </c>
      <c r="C6122" s="31">
        <v>440.55625821327521</v>
      </c>
      <c r="D6122" s="31">
        <v>440.55625821327521</v>
      </c>
      <c r="E6122" s="31">
        <v>440.55625821327521</v>
      </c>
      <c r="F6122" s="31">
        <v>88.111251642655048</v>
      </c>
      <c r="G6122" s="31">
        <v>88.111251642655048</v>
      </c>
      <c r="H6122" s="31">
        <v>88.111251642655048</v>
      </c>
      <c r="I6122" s="31">
        <v>88.111251642655048</v>
      </c>
    </row>
    <row r="6123" spans="1:9">
      <c r="A6123" s="5">
        <v>6121</v>
      </c>
      <c r="B6123" s="31">
        <v>429.28581219381755</v>
      </c>
      <c r="C6123" s="31">
        <v>429.28581219381755</v>
      </c>
      <c r="D6123" s="31">
        <v>429.28581219381755</v>
      </c>
      <c r="E6123" s="31">
        <v>429.28581219381755</v>
      </c>
      <c r="F6123" s="31">
        <v>85.85716243876351</v>
      </c>
      <c r="G6123" s="31">
        <v>85.85716243876351</v>
      </c>
      <c r="H6123" s="31">
        <v>85.85716243876351</v>
      </c>
      <c r="I6123" s="31">
        <v>85.85716243876351</v>
      </c>
    </row>
    <row r="6124" spans="1:9">
      <c r="A6124" s="5">
        <v>6122</v>
      </c>
      <c r="B6124" s="31">
        <v>432.15867098309104</v>
      </c>
      <c r="C6124" s="31">
        <v>432.15867098309104</v>
      </c>
      <c r="D6124" s="31">
        <v>432.15867098309104</v>
      </c>
      <c r="E6124" s="31">
        <v>432.15867098309104</v>
      </c>
      <c r="F6124" s="31">
        <v>86.431734196618208</v>
      </c>
      <c r="G6124" s="31">
        <v>86.431734196618208</v>
      </c>
      <c r="H6124" s="31">
        <v>86.431734196618208</v>
      </c>
      <c r="I6124" s="31">
        <v>86.431734196618208</v>
      </c>
    </row>
    <row r="6125" spans="1:9">
      <c r="A6125" s="5">
        <v>6123</v>
      </c>
      <c r="B6125" s="31">
        <v>447.04180899173548</v>
      </c>
      <c r="C6125" s="31">
        <v>447.04180899173548</v>
      </c>
      <c r="D6125" s="31">
        <v>447.04180899173548</v>
      </c>
      <c r="E6125" s="31">
        <v>447.04180899173548</v>
      </c>
      <c r="F6125" s="31">
        <v>89.408361798347102</v>
      </c>
      <c r="G6125" s="31">
        <v>89.408361798347102</v>
      </c>
      <c r="H6125" s="31">
        <v>89.408361798347102</v>
      </c>
      <c r="I6125" s="31">
        <v>89.408361798347102</v>
      </c>
    </row>
    <row r="6126" spans="1:9">
      <c r="A6126" s="5">
        <v>6124</v>
      </c>
      <c r="B6126" s="31">
        <v>480.74745659297793</v>
      </c>
      <c r="C6126" s="31">
        <v>480.74745659297793</v>
      </c>
      <c r="D6126" s="31">
        <v>480.74745659297793</v>
      </c>
      <c r="E6126" s="31">
        <v>480.74745659297793</v>
      </c>
      <c r="F6126" s="31">
        <v>96.14949131859558</v>
      </c>
      <c r="G6126" s="31">
        <v>96.14949131859558</v>
      </c>
      <c r="H6126" s="31">
        <v>96.14949131859558</v>
      </c>
      <c r="I6126" s="31">
        <v>96.14949131859558</v>
      </c>
    </row>
    <row r="6127" spans="1:9">
      <c r="A6127" s="5">
        <v>6125</v>
      </c>
      <c r="B6127" s="31">
        <v>562.94580757035237</v>
      </c>
      <c r="C6127" s="31">
        <v>562.94580757035237</v>
      </c>
      <c r="D6127" s="31">
        <v>562.94580757035237</v>
      </c>
      <c r="E6127" s="31">
        <v>562.94580757035237</v>
      </c>
      <c r="F6127" s="31">
        <v>112.58916151407047</v>
      </c>
      <c r="G6127" s="31">
        <v>112.58916151407047</v>
      </c>
      <c r="H6127" s="31">
        <v>112.58916151407047</v>
      </c>
      <c r="I6127" s="31">
        <v>112.58916151407047</v>
      </c>
    </row>
    <row r="6128" spans="1:9">
      <c r="A6128" s="5">
        <v>6126</v>
      </c>
      <c r="B6128" s="31">
        <v>610.89084221408098</v>
      </c>
      <c r="C6128" s="31">
        <v>610.89084221408098</v>
      </c>
      <c r="D6128" s="31">
        <v>610.89084221408098</v>
      </c>
      <c r="E6128" s="31">
        <v>610.89084221408098</v>
      </c>
      <c r="F6128" s="31">
        <v>122.1781684428162</v>
      </c>
      <c r="G6128" s="31">
        <v>122.1781684428162</v>
      </c>
      <c r="H6128" s="31">
        <v>122.1781684428162</v>
      </c>
      <c r="I6128" s="31">
        <v>122.1781684428162</v>
      </c>
    </row>
    <row r="6129" spans="1:9">
      <c r="A6129" s="5">
        <v>6127</v>
      </c>
      <c r="B6129" s="31">
        <v>633.98901120877497</v>
      </c>
      <c r="C6129" s="31">
        <v>633.98901120877497</v>
      </c>
      <c r="D6129" s="31">
        <v>633.98901120877497</v>
      </c>
      <c r="E6129" s="31">
        <v>633.98901120877497</v>
      </c>
      <c r="F6129" s="31">
        <v>126.79780224175499</v>
      </c>
      <c r="G6129" s="31">
        <v>126.79780224175499</v>
      </c>
      <c r="H6129" s="31">
        <v>126.79780224175499</v>
      </c>
      <c r="I6129" s="31">
        <v>126.79780224175499</v>
      </c>
    </row>
    <row r="6130" spans="1:9">
      <c r="A6130" s="5">
        <v>6128</v>
      </c>
      <c r="B6130" s="31">
        <v>634.39255659054584</v>
      </c>
      <c r="C6130" s="31">
        <v>634.39255659054584</v>
      </c>
      <c r="D6130" s="31">
        <v>634.39255659054584</v>
      </c>
      <c r="E6130" s="31">
        <v>634.39255659054584</v>
      </c>
      <c r="F6130" s="31">
        <v>126.87851131810916</v>
      </c>
      <c r="G6130" s="31">
        <v>126.87851131810916</v>
      </c>
      <c r="H6130" s="31">
        <v>126.87851131810916</v>
      </c>
      <c r="I6130" s="31">
        <v>126.87851131810916</v>
      </c>
    </row>
    <row r="6131" spans="1:9">
      <c r="A6131" s="5">
        <v>6129</v>
      </c>
      <c r="B6131" s="31">
        <v>639.37922452242867</v>
      </c>
      <c r="C6131" s="31">
        <v>639.37922452242867</v>
      </c>
      <c r="D6131" s="31">
        <v>639.37922452242867</v>
      </c>
      <c r="E6131" s="31">
        <v>639.37922452242867</v>
      </c>
      <c r="F6131" s="31">
        <v>127.87584490448573</v>
      </c>
      <c r="G6131" s="31">
        <v>127.87584490448573</v>
      </c>
      <c r="H6131" s="31">
        <v>127.87584490448573</v>
      </c>
      <c r="I6131" s="31">
        <v>127.87584490448573</v>
      </c>
    </row>
    <row r="6132" spans="1:9">
      <c r="A6132" s="5">
        <v>6130</v>
      </c>
      <c r="B6132" s="31">
        <v>651.06282414703264</v>
      </c>
      <c r="C6132" s="31">
        <v>651.06282414703264</v>
      </c>
      <c r="D6132" s="31">
        <v>651.06282414703264</v>
      </c>
      <c r="E6132" s="31">
        <v>651.06282414703264</v>
      </c>
      <c r="F6132" s="31">
        <v>130.21256482940652</v>
      </c>
      <c r="G6132" s="31">
        <v>130.21256482940652</v>
      </c>
      <c r="H6132" s="31">
        <v>130.21256482940652</v>
      </c>
      <c r="I6132" s="31">
        <v>130.21256482940652</v>
      </c>
    </row>
    <row r="6133" spans="1:9">
      <c r="A6133" s="5">
        <v>6131</v>
      </c>
      <c r="B6133" s="31">
        <v>637.7842594420963</v>
      </c>
      <c r="C6133" s="31">
        <v>637.7842594420963</v>
      </c>
      <c r="D6133" s="31">
        <v>637.7842594420963</v>
      </c>
      <c r="E6133" s="31">
        <v>637.7842594420963</v>
      </c>
      <c r="F6133" s="31">
        <v>127.55685188841926</v>
      </c>
      <c r="G6133" s="31">
        <v>127.55685188841926</v>
      </c>
      <c r="H6133" s="31">
        <v>127.55685188841926</v>
      </c>
      <c r="I6133" s="31">
        <v>127.55685188841926</v>
      </c>
    </row>
    <row r="6134" spans="1:9">
      <c r="A6134" s="5">
        <v>6132</v>
      </c>
      <c r="B6134" s="31">
        <v>630.88555505848956</v>
      </c>
      <c r="C6134" s="31">
        <v>630.88555505848956</v>
      </c>
      <c r="D6134" s="31">
        <v>630.88555505848956</v>
      </c>
      <c r="E6134" s="31">
        <v>630.88555505848956</v>
      </c>
      <c r="F6134" s="31">
        <v>126.17711101169792</v>
      </c>
      <c r="G6134" s="31">
        <v>126.17711101169792</v>
      </c>
      <c r="H6134" s="31">
        <v>126.17711101169792</v>
      </c>
      <c r="I6134" s="31">
        <v>126.17711101169792</v>
      </c>
    </row>
    <row r="6135" spans="1:9">
      <c r="A6135" s="5">
        <v>6133</v>
      </c>
      <c r="B6135" s="31">
        <v>620.77770406746697</v>
      </c>
      <c r="C6135" s="31">
        <v>620.77770406746697</v>
      </c>
      <c r="D6135" s="31">
        <v>620.77770406746697</v>
      </c>
      <c r="E6135" s="31">
        <v>620.77770406746697</v>
      </c>
      <c r="F6135" s="31">
        <v>124.15554081349339</v>
      </c>
      <c r="G6135" s="31">
        <v>124.15554081349339</v>
      </c>
      <c r="H6135" s="31">
        <v>124.15554081349339</v>
      </c>
      <c r="I6135" s="31">
        <v>124.15554081349339</v>
      </c>
    </row>
    <row r="6136" spans="1:9">
      <c r="A6136" s="5">
        <v>6134</v>
      </c>
      <c r="B6136" s="31">
        <v>611.28477937247624</v>
      </c>
      <c r="C6136" s="31">
        <v>611.28477937247624</v>
      </c>
      <c r="D6136" s="31">
        <v>611.28477937247624</v>
      </c>
      <c r="E6136" s="31">
        <v>611.28477937247624</v>
      </c>
      <c r="F6136" s="31">
        <v>122.25695587449525</v>
      </c>
      <c r="G6136" s="31">
        <v>122.25695587449525</v>
      </c>
      <c r="H6136" s="31">
        <v>122.25695587449525</v>
      </c>
      <c r="I6136" s="31">
        <v>122.25695587449525</v>
      </c>
    </row>
    <row r="6137" spans="1:9">
      <c r="A6137" s="5">
        <v>6135</v>
      </c>
      <c r="B6137" s="31">
        <v>598.34250248568208</v>
      </c>
      <c r="C6137" s="31">
        <v>598.34250248568208</v>
      </c>
      <c r="D6137" s="31">
        <v>598.34250248568208</v>
      </c>
      <c r="E6137" s="31">
        <v>598.34250248568208</v>
      </c>
      <c r="F6137" s="31">
        <v>119.66850049713642</v>
      </c>
      <c r="G6137" s="31">
        <v>119.66850049713642</v>
      </c>
      <c r="H6137" s="31">
        <v>119.66850049713642</v>
      </c>
      <c r="I6137" s="31">
        <v>119.66850049713642</v>
      </c>
    </row>
    <row r="6138" spans="1:9">
      <c r="A6138" s="5">
        <v>6136</v>
      </c>
      <c r="B6138" s="31">
        <v>598.39054360255977</v>
      </c>
      <c r="C6138" s="31">
        <v>598.39054360255977</v>
      </c>
      <c r="D6138" s="31">
        <v>598.39054360255977</v>
      </c>
      <c r="E6138" s="31">
        <v>598.39054360255977</v>
      </c>
      <c r="F6138" s="31">
        <v>119.67810872051196</v>
      </c>
      <c r="G6138" s="31">
        <v>119.67810872051196</v>
      </c>
      <c r="H6138" s="31">
        <v>119.67810872051196</v>
      </c>
      <c r="I6138" s="31">
        <v>119.67810872051196</v>
      </c>
    </row>
    <row r="6139" spans="1:9">
      <c r="A6139" s="5">
        <v>6137</v>
      </c>
      <c r="B6139" s="31">
        <v>601.34987640221266</v>
      </c>
      <c r="C6139" s="31">
        <v>601.34987640221266</v>
      </c>
      <c r="D6139" s="31">
        <v>601.34987640221266</v>
      </c>
      <c r="E6139" s="31">
        <v>601.34987640221266</v>
      </c>
      <c r="F6139" s="31">
        <v>120.26997528044254</v>
      </c>
      <c r="G6139" s="31">
        <v>120.26997528044254</v>
      </c>
      <c r="H6139" s="31">
        <v>120.26997528044254</v>
      </c>
      <c r="I6139" s="31">
        <v>120.26997528044254</v>
      </c>
    </row>
    <row r="6140" spans="1:9">
      <c r="A6140" s="5">
        <v>6138</v>
      </c>
      <c r="B6140" s="31">
        <v>613.01425958006575</v>
      </c>
      <c r="C6140" s="31">
        <v>613.01425958006575</v>
      </c>
      <c r="D6140" s="31">
        <v>613.01425958006575</v>
      </c>
      <c r="E6140" s="31">
        <v>613.01425958006575</v>
      </c>
      <c r="F6140" s="31">
        <v>122.60285191601315</v>
      </c>
      <c r="G6140" s="31">
        <v>122.60285191601315</v>
      </c>
      <c r="H6140" s="31">
        <v>122.60285191601315</v>
      </c>
      <c r="I6140" s="31">
        <v>122.60285191601315</v>
      </c>
    </row>
    <row r="6141" spans="1:9">
      <c r="A6141" s="5">
        <v>6139</v>
      </c>
      <c r="B6141" s="31">
        <v>621.70009351151475</v>
      </c>
      <c r="C6141" s="31">
        <v>621.70009351151475</v>
      </c>
      <c r="D6141" s="31">
        <v>621.70009351151475</v>
      </c>
      <c r="E6141" s="31">
        <v>621.70009351151475</v>
      </c>
      <c r="F6141" s="31">
        <v>124.34001870230296</v>
      </c>
      <c r="G6141" s="31">
        <v>124.34001870230296</v>
      </c>
      <c r="H6141" s="31">
        <v>124.34001870230296</v>
      </c>
      <c r="I6141" s="31">
        <v>124.34001870230296</v>
      </c>
    </row>
    <row r="6142" spans="1:9">
      <c r="A6142" s="5">
        <v>6140</v>
      </c>
      <c r="B6142" s="31">
        <v>582.54658325636558</v>
      </c>
      <c r="C6142" s="31">
        <v>582.54658325636558</v>
      </c>
      <c r="D6142" s="31">
        <v>582.54658325636558</v>
      </c>
      <c r="E6142" s="31">
        <v>582.54658325636558</v>
      </c>
      <c r="F6142" s="31">
        <v>116.50931665127311</v>
      </c>
      <c r="G6142" s="31">
        <v>116.50931665127311</v>
      </c>
      <c r="H6142" s="31">
        <v>116.50931665127311</v>
      </c>
      <c r="I6142" s="31">
        <v>116.50931665127311</v>
      </c>
    </row>
    <row r="6143" spans="1:9">
      <c r="A6143" s="5">
        <v>6141</v>
      </c>
      <c r="B6143" s="31">
        <v>539.51135075751586</v>
      </c>
      <c r="C6143" s="31">
        <v>539.51135075751586</v>
      </c>
      <c r="D6143" s="31">
        <v>539.51135075751586</v>
      </c>
      <c r="E6143" s="31">
        <v>539.51135075751586</v>
      </c>
      <c r="F6143" s="31">
        <v>107.90227015150317</v>
      </c>
      <c r="G6143" s="31">
        <v>107.90227015150317</v>
      </c>
      <c r="H6143" s="31">
        <v>107.90227015150317</v>
      </c>
      <c r="I6143" s="31">
        <v>107.90227015150317</v>
      </c>
    </row>
    <row r="6144" spans="1:9">
      <c r="A6144" s="5">
        <v>6142</v>
      </c>
      <c r="B6144" s="31">
        <v>490.84569936062502</v>
      </c>
      <c r="C6144" s="31">
        <v>490.84569936062502</v>
      </c>
      <c r="D6144" s="31">
        <v>490.84569936062502</v>
      </c>
      <c r="E6144" s="31">
        <v>490.84569936062502</v>
      </c>
      <c r="F6144" s="31">
        <v>98.169139872125001</v>
      </c>
      <c r="G6144" s="31">
        <v>98.169139872125001</v>
      </c>
      <c r="H6144" s="31">
        <v>98.169139872125001</v>
      </c>
      <c r="I6144" s="31">
        <v>98.169139872125001</v>
      </c>
    </row>
    <row r="6145" spans="1:9">
      <c r="A6145" s="5">
        <v>6143</v>
      </c>
      <c r="B6145" s="31">
        <v>457.24574221651295</v>
      </c>
      <c r="C6145" s="31">
        <v>457.24574221651295</v>
      </c>
      <c r="D6145" s="31">
        <v>457.24574221651295</v>
      </c>
      <c r="E6145" s="31">
        <v>457.24574221651295</v>
      </c>
      <c r="F6145" s="31">
        <v>91.44914844330259</v>
      </c>
      <c r="G6145" s="31">
        <v>91.44914844330259</v>
      </c>
      <c r="H6145" s="31">
        <v>91.44914844330259</v>
      </c>
      <c r="I6145" s="31">
        <v>91.44914844330259</v>
      </c>
    </row>
    <row r="6146" spans="1:9">
      <c r="A6146" s="5">
        <v>6144</v>
      </c>
      <c r="B6146" s="31">
        <v>438.76912866543285</v>
      </c>
      <c r="C6146" s="31">
        <v>438.76912866543285</v>
      </c>
      <c r="D6146" s="31">
        <v>438.76912866543285</v>
      </c>
      <c r="E6146" s="31">
        <v>438.76912866543285</v>
      </c>
      <c r="F6146" s="31">
        <v>87.753825733086572</v>
      </c>
      <c r="G6146" s="31">
        <v>87.753825733086572</v>
      </c>
      <c r="H6146" s="31">
        <v>87.753825733086572</v>
      </c>
      <c r="I6146" s="31">
        <v>87.753825733086572</v>
      </c>
    </row>
    <row r="6147" spans="1:9">
      <c r="A6147" s="5">
        <v>6145</v>
      </c>
      <c r="B6147" s="31">
        <v>430.26585097811818</v>
      </c>
      <c r="C6147" s="31">
        <v>430.26585097811818</v>
      </c>
      <c r="D6147" s="31">
        <v>430.26585097811818</v>
      </c>
      <c r="E6147" s="31">
        <v>430.26585097811818</v>
      </c>
      <c r="F6147" s="31">
        <v>86.053170195623636</v>
      </c>
      <c r="G6147" s="31">
        <v>86.053170195623636</v>
      </c>
      <c r="H6147" s="31">
        <v>86.053170195623636</v>
      </c>
      <c r="I6147" s="31">
        <v>86.053170195623636</v>
      </c>
    </row>
    <row r="6148" spans="1:9">
      <c r="A6148" s="5">
        <v>6146</v>
      </c>
      <c r="B6148" s="31">
        <v>435.50233271776392</v>
      </c>
      <c r="C6148" s="31">
        <v>435.50233271776392</v>
      </c>
      <c r="D6148" s="31">
        <v>435.50233271776392</v>
      </c>
      <c r="E6148" s="31">
        <v>435.50233271776392</v>
      </c>
      <c r="F6148" s="31">
        <v>87.100466543552784</v>
      </c>
      <c r="G6148" s="31">
        <v>87.100466543552784</v>
      </c>
      <c r="H6148" s="31">
        <v>87.100466543552784</v>
      </c>
      <c r="I6148" s="31">
        <v>87.100466543552784</v>
      </c>
    </row>
    <row r="6149" spans="1:9">
      <c r="A6149" s="5">
        <v>6147</v>
      </c>
      <c r="B6149" s="31">
        <v>450.65450098092225</v>
      </c>
      <c r="C6149" s="31">
        <v>450.65450098092225</v>
      </c>
      <c r="D6149" s="31">
        <v>450.65450098092225</v>
      </c>
      <c r="E6149" s="31">
        <v>450.65450098092225</v>
      </c>
      <c r="F6149" s="31">
        <v>90.130900196184456</v>
      </c>
      <c r="G6149" s="31">
        <v>90.130900196184456</v>
      </c>
      <c r="H6149" s="31">
        <v>90.130900196184456</v>
      </c>
      <c r="I6149" s="31">
        <v>90.130900196184456</v>
      </c>
    </row>
    <row r="6150" spans="1:9">
      <c r="A6150" s="5">
        <v>6148</v>
      </c>
      <c r="B6150" s="31">
        <v>484.36975680554019</v>
      </c>
      <c r="C6150" s="31">
        <v>484.36975680554019</v>
      </c>
      <c r="D6150" s="31">
        <v>484.36975680554019</v>
      </c>
      <c r="E6150" s="31">
        <v>484.36975680554019</v>
      </c>
      <c r="F6150" s="31">
        <v>96.873951361108041</v>
      </c>
      <c r="G6150" s="31">
        <v>96.873951361108041</v>
      </c>
      <c r="H6150" s="31">
        <v>96.873951361108041</v>
      </c>
      <c r="I6150" s="31">
        <v>96.873951361108041</v>
      </c>
    </row>
    <row r="6151" spans="1:9">
      <c r="A6151" s="5">
        <v>6149</v>
      </c>
      <c r="B6151" s="31">
        <v>563.88741346115103</v>
      </c>
      <c r="C6151" s="31">
        <v>563.88741346115103</v>
      </c>
      <c r="D6151" s="31">
        <v>563.88741346115103</v>
      </c>
      <c r="E6151" s="31">
        <v>563.88741346115103</v>
      </c>
      <c r="F6151" s="31">
        <v>112.77748269223021</v>
      </c>
      <c r="G6151" s="31">
        <v>112.77748269223021</v>
      </c>
      <c r="H6151" s="31">
        <v>112.77748269223021</v>
      </c>
      <c r="I6151" s="31">
        <v>112.77748269223021</v>
      </c>
    </row>
    <row r="6152" spans="1:9">
      <c r="A6152" s="5">
        <v>6150</v>
      </c>
      <c r="B6152" s="31">
        <v>609.30548535712387</v>
      </c>
      <c r="C6152" s="31">
        <v>609.30548535712387</v>
      </c>
      <c r="D6152" s="31">
        <v>609.30548535712387</v>
      </c>
      <c r="E6152" s="31">
        <v>609.30548535712387</v>
      </c>
      <c r="F6152" s="31">
        <v>121.86109707142478</v>
      </c>
      <c r="G6152" s="31">
        <v>121.86109707142478</v>
      </c>
      <c r="H6152" s="31">
        <v>121.86109707142478</v>
      </c>
      <c r="I6152" s="31">
        <v>121.86109707142478</v>
      </c>
    </row>
    <row r="6153" spans="1:9">
      <c r="A6153" s="5">
        <v>6151</v>
      </c>
      <c r="B6153" s="31">
        <v>630.58770013384913</v>
      </c>
      <c r="C6153" s="31">
        <v>630.58770013384913</v>
      </c>
      <c r="D6153" s="31">
        <v>630.58770013384913</v>
      </c>
      <c r="E6153" s="31">
        <v>630.58770013384913</v>
      </c>
      <c r="F6153" s="31">
        <v>126.11754002676983</v>
      </c>
      <c r="G6153" s="31">
        <v>126.11754002676983</v>
      </c>
      <c r="H6153" s="31">
        <v>126.11754002676983</v>
      </c>
      <c r="I6153" s="31">
        <v>126.11754002676983</v>
      </c>
    </row>
    <row r="6154" spans="1:9">
      <c r="A6154" s="5">
        <v>6152</v>
      </c>
      <c r="B6154" s="31">
        <v>629.48275444566707</v>
      </c>
      <c r="C6154" s="31">
        <v>629.48275444566707</v>
      </c>
      <c r="D6154" s="31">
        <v>629.48275444566707</v>
      </c>
      <c r="E6154" s="31">
        <v>629.48275444566707</v>
      </c>
      <c r="F6154" s="31">
        <v>125.89655088913341</v>
      </c>
      <c r="G6154" s="31">
        <v>125.89655088913341</v>
      </c>
      <c r="H6154" s="31">
        <v>125.89655088913341</v>
      </c>
      <c r="I6154" s="31">
        <v>125.89655088913341</v>
      </c>
    </row>
    <row r="6155" spans="1:9">
      <c r="A6155" s="5">
        <v>6153</v>
      </c>
      <c r="B6155" s="31">
        <v>638.06289791998552</v>
      </c>
      <c r="C6155" s="31">
        <v>638.06289791998552</v>
      </c>
      <c r="D6155" s="31">
        <v>638.06289791998552</v>
      </c>
      <c r="E6155" s="31">
        <v>638.06289791998552</v>
      </c>
      <c r="F6155" s="31">
        <v>127.6125795839971</v>
      </c>
      <c r="G6155" s="31">
        <v>127.6125795839971</v>
      </c>
      <c r="H6155" s="31">
        <v>127.6125795839971</v>
      </c>
      <c r="I6155" s="31">
        <v>127.6125795839971</v>
      </c>
    </row>
    <row r="6156" spans="1:9">
      <c r="A6156" s="5">
        <v>6154</v>
      </c>
      <c r="B6156" s="31">
        <v>649.69845642771213</v>
      </c>
      <c r="C6156" s="31">
        <v>649.69845642771213</v>
      </c>
      <c r="D6156" s="31">
        <v>649.69845642771213</v>
      </c>
      <c r="E6156" s="31">
        <v>649.69845642771213</v>
      </c>
      <c r="F6156" s="31">
        <v>129.93969128554244</v>
      </c>
      <c r="G6156" s="31">
        <v>129.93969128554244</v>
      </c>
      <c r="H6156" s="31">
        <v>129.93969128554244</v>
      </c>
      <c r="I6156" s="31">
        <v>129.93969128554244</v>
      </c>
    </row>
    <row r="6157" spans="1:9">
      <c r="A6157" s="5">
        <v>6155</v>
      </c>
      <c r="B6157" s="31">
        <v>637.77465121872069</v>
      </c>
      <c r="C6157" s="31">
        <v>637.77465121872069</v>
      </c>
      <c r="D6157" s="31">
        <v>637.77465121872069</v>
      </c>
      <c r="E6157" s="31">
        <v>637.77465121872069</v>
      </c>
      <c r="F6157" s="31">
        <v>127.55493024374414</v>
      </c>
      <c r="G6157" s="31">
        <v>127.55493024374414</v>
      </c>
      <c r="H6157" s="31">
        <v>127.55493024374414</v>
      </c>
      <c r="I6157" s="31">
        <v>127.55493024374414</v>
      </c>
    </row>
    <row r="6158" spans="1:9">
      <c r="A6158" s="5">
        <v>6156</v>
      </c>
      <c r="B6158" s="31">
        <v>627.79170713157964</v>
      </c>
      <c r="C6158" s="31">
        <v>627.79170713157964</v>
      </c>
      <c r="D6158" s="31">
        <v>627.79170713157964</v>
      </c>
      <c r="E6158" s="31">
        <v>627.79170713157964</v>
      </c>
      <c r="F6158" s="31">
        <v>125.55834142631593</v>
      </c>
      <c r="G6158" s="31">
        <v>125.55834142631593</v>
      </c>
      <c r="H6158" s="31">
        <v>125.55834142631593</v>
      </c>
      <c r="I6158" s="31">
        <v>125.55834142631593</v>
      </c>
    </row>
    <row r="6159" spans="1:9">
      <c r="A6159" s="5">
        <v>6157</v>
      </c>
      <c r="B6159" s="31">
        <v>617.56855746005112</v>
      </c>
      <c r="C6159" s="31">
        <v>617.56855746005112</v>
      </c>
      <c r="D6159" s="31">
        <v>617.56855746005112</v>
      </c>
      <c r="E6159" s="31">
        <v>617.56855746005112</v>
      </c>
      <c r="F6159" s="31">
        <v>123.51371149201023</v>
      </c>
      <c r="G6159" s="31">
        <v>123.51371149201023</v>
      </c>
      <c r="H6159" s="31">
        <v>123.51371149201023</v>
      </c>
      <c r="I6159" s="31">
        <v>123.51371149201023</v>
      </c>
    </row>
    <row r="6160" spans="1:9">
      <c r="A6160" s="5">
        <v>6158</v>
      </c>
      <c r="B6160" s="31">
        <v>607.01872819375581</v>
      </c>
      <c r="C6160" s="31">
        <v>607.01872819375581</v>
      </c>
      <c r="D6160" s="31">
        <v>607.01872819375581</v>
      </c>
      <c r="E6160" s="31">
        <v>607.01872819375581</v>
      </c>
      <c r="F6160" s="31">
        <v>121.40374563875116</v>
      </c>
      <c r="G6160" s="31">
        <v>121.40374563875116</v>
      </c>
      <c r="H6160" s="31">
        <v>121.40374563875116</v>
      </c>
      <c r="I6160" s="31">
        <v>121.40374563875116</v>
      </c>
    </row>
    <row r="6161" spans="1:9">
      <c r="A6161" s="5">
        <v>6159</v>
      </c>
      <c r="B6161" s="31">
        <v>598.39054360255977</v>
      </c>
      <c r="C6161" s="31">
        <v>598.39054360255977</v>
      </c>
      <c r="D6161" s="31">
        <v>598.39054360255977</v>
      </c>
      <c r="E6161" s="31">
        <v>598.39054360255977</v>
      </c>
      <c r="F6161" s="31">
        <v>119.67810872051196</v>
      </c>
      <c r="G6161" s="31">
        <v>119.67810872051196</v>
      </c>
      <c r="H6161" s="31">
        <v>119.67810872051196</v>
      </c>
      <c r="I6161" s="31">
        <v>119.67810872051196</v>
      </c>
    </row>
    <row r="6162" spans="1:9">
      <c r="A6162" s="5">
        <v>6160</v>
      </c>
      <c r="B6162" s="31">
        <v>600.56200208542191</v>
      </c>
      <c r="C6162" s="31">
        <v>600.56200208542191</v>
      </c>
      <c r="D6162" s="31">
        <v>600.56200208542191</v>
      </c>
      <c r="E6162" s="31">
        <v>600.56200208542191</v>
      </c>
      <c r="F6162" s="31">
        <v>120.11240041708439</v>
      </c>
      <c r="G6162" s="31">
        <v>120.11240041708439</v>
      </c>
      <c r="H6162" s="31">
        <v>120.11240041708439</v>
      </c>
      <c r="I6162" s="31">
        <v>120.11240041708439</v>
      </c>
    </row>
    <row r="6163" spans="1:9">
      <c r="A6163" s="5">
        <v>6161</v>
      </c>
      <c r="B6163" s="31">
        <v>601.50360797622056</v>
      </c>
      <c r="C6163" s="31">
        <v>601.50360797622056</v>
      </c>
      <c r="D6163" s="31">
        <v>601.50360797622056</v>
      </c>
      <c r="E6163" s="31">
        <v>601.50360797622056</v>
      </c>
      <c r="F6163" s="31">
        <v>120.30072159524411</v>
      </c>
      <c r="G6163" s="31">
        <v>120.30072159524411</v>
      </c>
      <c r="H6163" s="31">
        <v>120.30072159524411</v>
      </c>
      <c r="I6163" s="31">
        <v>120.30072159524411</v>
      </c>
    </row>
    <row r="6164" spans="1:9">
      <c r="A6164" s="5">
        <v>6162</v>
      </c>
      <c r="B6164" s="31">
        <v>616.50204466537105</v>
      </c>
      <c r="C6164" s="31">
        <v>616.50204466537105</v>
      </c>
      <c r="D6164" s="31">
        <v>616.50204466537105</v>
      </c>
      <c r="E6164" s="31">
        <v>616.50204466537105</v>
      </c>
      <c r="F6164" s="31">
        <v>123.30040893307421</v>
      </c>
      <c r="G6164" s="31">
        <v>123.30040893307421</v>
      </c>
      <c r="H6164" s="31">
        <v>123.30040893307421</v>
      </c>
      <c r="I6164" s="31">
        <v>123.30040893307421</v>
      </c>
    </row>
    <row r="6165" spans="1:9">
      <c r="A6165" s="5">
        <v>6163</v>
      </c>
      <c r="B6165" s="31">
        <v>612.02461257238951</v>
      </c>
      <c r="C6165" s="31">
        <v>612.02461257238951</v>
      </c>
      <c r="D6165" s="31">
        <v>612.02461257238951</v>
      </c>
      <c r="E6165" s="31">
        <v>612.02461257238951</v>
      </c>
      <c r="F6165" s="31">
        <v>122.4049225144779</v>
      </c>
      <c r="G6165" s="31">
        <v>122.4049225144779</v>
      </c>
      <c r="H6165" s="31">
        <v>122.4049225144779</v>
      </c>
      <c r="I6165" s="31">
        <v>122.4049225144779</v>
      </c>
    </row>
    <row r="6166" spans="1:9">
      <c r="A6166" s="5">
        <v>6164</v>
      </c>
      <c r="B6166" s="31">
        <v>575.88808445714642</v>
      </c>
      <c r="C6166" s="31">
        <v>575.88808445714642</v>
      </c>
      <c r="D6166" s="31">
        <v>575.88808445714642</v>
      </c>
      <c r="E6166" s="31">
        <v>575.88808445714642</v>
      </c>
      <c r="F6166" s="31">
        <v>115.17761689142928</v>
      </c>
      <c r="G6166" s="31">
        <v>115.17761689142928</v>
      </c>
      <c r="H6166" s="31">
        <v>115.17761689142928</v>
      </c>
      <c r="I6166" s="31">
        <v>115.17761689142928</v>
      </c>
    </row>
    <row r="6167" spans="1:9">
      <c r="A6167" s="5">
        <v>6165</v>
      </c>
      <c r="B6167" s="31">
        <v>537.38793339153108</v>
      </c>
      <c r="C6167" s="31">
        <v>537.38793339153108</v>
      </c>
      <c r="D6167" s="31">
        <v>537.38793339153108</v>
      </c>
      <c r="E6167" s="31">
        <v>537.38793339153108</v>
      </c>
      <c r="F6167" s="31">
        <v>107.47758667830621</v>
      </c>
      <c r="G6167" s="31">
        <v>107.47758667830621</v>
      </c>
      <c r="H6167" s="31">
        <v>107.47758667830621</v>
      </c>
      <c r="I6167" s="31">
        <v>107.47758667830621</v>
      </c>
    </row>
    <row r="6168" spans="1:9">
      <c r="A6168" s="5">
        <v>6166</v>
      </c>
      <c r="B6168" s="31">
        <v>496.87005541706139</v>
      </c>
      <c r="C6168" s="31">
        <v>496.87005541706139</v>
      </c>
      <c r="D6168" s="31">
        <v>496.87005541706139</v>
      </c>
      <c r="E6168" s="31">
        <v>496.87005541706139</v>
      </c>
      <c r="F6168" s="31">
        <v>99.374011083412285</v>
      </c>
      <c r="G6168" s="31">
        <v>99.374011083412285</v>
      </c>
      <c r="H6168" s="31">
        <v>99.374011083412285</v>
      </c>
      <c r="I6168" s="31">
        <v>99.374011083412285</v>
      </c>
    </row>
    <row r="6169" spans="1:9">
      <c r="A6169" s="5">
        <v>6167</v>
      </c>
      <c r="B6169" s="31">
        <v>466.66180112449968</v>
      </c>
      <c r="C6169" s="31">
        <v>466.66180112449968</v>
      </c>
      <c r="D6169" s="31">
        <v>466.66180112449968</v>
      </c>
      <c r="E6169" s="31">
        <v>466.66180112449968</v>
      </c>
      <c r="F6169" s="31">
        <v>93.332360224899929</v>
      </c>
      <c r="G6169" s="31">
        <v>93.332360224899929</v>
      </c>
      <c r="H6169" s="31">
        <v>93.332360224899929</v>
      </c>
      <c r="I6169" s="31">
        <v>93.332360224899929</v>
      </c>
    </row>
    <row r="6170" spans="1:9">
      <c r="A6170" s="5">
        <v>6168</v>
      </c>
      <c r="B6170" s="31">
        <v>448.386960264305</v>
      </c>
      <c r="C6170" s="31">
        <v>448.386960264305</v>
      </c>
      <c r="D6170" s="31">
        <v>448.386960264305</v>
      </c>
      <c r="E6170" s="31">
        <v>448.386960264305</v>
      </c>
      <c r="F6170" s="31">
        <v>89.677392052860995</v>
      </c>
      <c r="G6170" s="31">
        <v>89.677392052860995</v>
      </c>
      <c r="H6170" s="31">
        <v>89.677392052860995</v>
      </c>
      <c r="I6170" s="31">
        <v>89.677392052860995</v>
      </c>
    </row>
    <row r="6171" spans="1:9">
      <c r="A6171" s="5">
        <v>6169</v>
      </c>
      <c r="B6171" s="31">
        <v>435.25251891000107</v>
      </c>
      <c r="C6171" s="31">
        <v>435.25251891000107</v>
      </c>
      <c r="D6171" s="31">
        <v>435.25251891000107</v>
      </c>
      <c r="E6171" s="31">
        <v>435.25251891000107</v>
      </c>
      <c r="F6171" s="31">
        <v>87.05050378200022</v>
      </c>
      <c r="G6171" s="31">
        <v>87.05050378200022</v>
      </c>
      <c r="H6171" s="31">
        <v>87.05050378200022</v>
      </c>
      <c r="I6171" s="31">
        <v>87.05050378200022</v>
      </c>
    </row>
    <row r="6172" spans="1:9">
      <c r="A6172" s="5">
        <v>6170</v>
      </c>
      <c r="B6172" s="31">
        <v>431.22667331566788</v>
      </c>
      <c r="C6172" s="31">
        <v>431.22667331566788</v>
      </c>
      <c r="D6172" s="31">
        <v>431.22667331566788</v>
      </c>
      <c r="E6172" s="31">
        <v>431.22667331566788</v>
      </c>
      <c r="F6172" s="31">
        <v>86.245334663133576</v>
      </c>
      <c r="G6172" s="31">
        <v>86.245334663133576</v>
      </c>
      <c r="H6172" s="31">
        <v>86.245334663133576</v>
      </c>
      <c r="I6172" s="31">
        <v>86.245334663133576</v>
      </c>
    </row>
    <row r="6173" spans="1:9">
      <c r="A6173" s="5">
        <v>6171</v>
      </c>
      <c r="B6173" s="31">
        <v>433.42695646865673</v>
      </c>
      <c r="C6173" s="31">
        <v>433.42695646865673</v>
      </c>
      <c r="D6173" s="31">
        <v>433.42695646865673</v>
      </c>
      <c r="E6173" s="31">
        <v>433.42695646865673</v>
      </c>
      <c r="F6173" s="31">
        <v>86.685391293731342</v>
      </c>
      <c r="G6173" s="31">
        <v>86.685391293731342</v>
      </c>
      <c r="H6173" s="31">
        <v>86.685391293731342</v>
      </c>
      <c r="I6173" s="31">
        <v>86.685391293731342</v>
      </c>
    </row>
    <row r="6174" spans="1:9">
      <c r="A6174" s="5">
        <v>6172</v>
      </c>
      <c r="B6174" s="31">
        <v>439.48974541859502</v>
      </c>
      <c r="C6174" s="31">
        <v>439.48974541859502</v>
      </c>
      <c r="D6174" s="31">
        <v>439.48974541859502</v>
      </c>
      <c r="E6174" s="31">
        <v>439.48974541859502</v>
      </c>
      <c r="F6174" s="31">
        <v>87.897949083718999</v>
      </c>
      <c r="G6174" s="31">
        <v>87.897949083718999</v>
      </c>
      <c r="H6174" s="31">
        <v>87.897949083718999</v>
      </c>
      <c r="I6174" s="31">
        <v>87.897949083718999</v>
      </c>
    </row>
    <row r="6175" spans="1:9">
      <c r="A6175" s="5">
        <v>6173</v>
      </c>
      <c r="B6175" s="31">
        <v>459.6093651668852</v>
      </c>
      <c r="C6175" s="31">
        <v>459.6093651668852</v>
      </c>
      <c r="D6175" s="31">
        <v>459.6093651668852</v>
      </c>
      <c r="E6175" s="31">
        <v>459.6093651668852</v>
      </c>
      <c r="F6175" s="31">
        <v>91.92187303337704</v>
      </c>
      <c r="G6175" s="31">
        <v>91.92187303337704</v>
      </c>
      <c r="H6175" s="31">
        <v>91.92187303337704</v>
      </c>
      <c r="I6175" s="31">
        <v>91.92187303337704</v>
      </c>
    </row>
    <row r="6176" spans="1:9">
      <c r="A6176" s="5">
        <v>6174</v>
      </c>
      <c r="B6176" s="31">
        <v>488.58776686738327</v>
      </c>
      <c r="C6176" s="31">
        <v>488.58776686738327</v>
      </c>
      <c r="D6176" s="31">
        <v>488.58776686738327</v>
      </c>
      <c r="E6176" s="31">
        <v>488.58776686738327</v>
      </c>
      <c r="F6176" s="31">
        <v>97.717553373476647</v>
      </c>
      <c r="G6176" s="31">
        <v>97.717553373476647</v>
      </c>
      <c r="H6176" s="31">
        <v>97.717553373476647</v>
      </c>
      <c r="I6176" s="31">
        <v>97.717553373476647</v>
      </c>
    </row>
    <row r="6177" spans="1:9">
      <c r="A6177" s="5">
        <v>6175</v>
      </c>
      <c r="B6177" s="31">
        <v>527.38577285763904</v>
      </c>
      <c r="C6177" s="31">
        <v>527.38577285763904</v>
      </c>
      <c r="D6177" s="31">
        <v>527.38577285763904</v>
      </c>
      <c r="E6177" s="31">
        <v>527.38577285763904</v>
      </c>
      <c r="F6177" s="31">
        <v>105.47715457152781</v>
      </c>
      <c r="G6177" s="31">
        <v>105.47715457152781</v>
      </c>
      <c r="H6177" s="31">
        <v>105.47715457152781</v>
      </c>
      <c r="I6177" s="31">
        <v>105.47715457152781</v>
      </c>
    </row>
    <row r="6178" spans="1:9">
      <c r="A6178" s="5">
        <v>6176</v>
      </c>
      <c r="B6178" s="31">
        <v>557.82462451121262</v>
      </c>
      <c r="C6178" s="31">
        <v>557.82462451121262</v>
      </c>
      <c r="D6178" s="31">
        <v>557.82462451121262</v>
      </c>
      <c r="E6178" s="31">
        <v>557.82462451121262</v>
      </c>
      <c r="F6178" s="31">
        <v>111.56492490224252</v>
      </c>
      <c r="G6178" s="31">
        <v>111.56492490224252</v>
      </c>
      <c r="H6178" s="31">
        <v>111.56492490224252</v>
      </c>
      <c r="I6178" s="31">
        <v>111.56492490224252</v>
      </c>
    </row>
    <row r="6179" spans="1:9">
      <c r="A6179" s="5">
        <v>6177</v>
      </c>
      <c r="B6179" s="31">
        <v>576.01299136102784</v>
      </c>
      <c r="C6179" s="31">
        <v>576.01299136102784</v>
      </c>
      <c r="D6179" s="31">
        <v>576.01299136102784</v>
      </c>
      <c r="E6179" s="31">
        <v>576.01299136102784</v>
      </c>
      <c r="F6179" s="31">
        <v>115.20259827220556</v>
      </c>
      <c r="G6179" s="31">
        <v>115.20259827220556</v>
      </c>
      <c r="H6179" s="31">
        <v>115.20259827220556</v>
      </c>
      <c r="I6179" s="31">
        <v>115.20259827220556</v>
      </c>
    </row>
    <row r="6180" spans="1:9">
      <c r="A6180" s="5">
        <v>6178</v>
      </c>
      <c r="B6180" s="31">
        <v>583.35367401990732</v>
      </c>
      <c r="C6180" s="31">
        <v>583.35367401990732</v>
      </c>
      <c r="D6180" s="31">
        <v>583.35367401990732</v>
      </c>
      <c r="E6180" s="31">
        <v>583.35367401990732</v>
      </c>
      <c r="F6180" s="31">
        <v>116.67073480398146</v>
      </c>
      <c r="G6180" s="31">
        <v>116.67073480398146</v>
      </c>
      <c r="H6180" s="31">
        <v>116.67073480398146</v>
      </c>
      <c r="I6180" s="31">
        <v>116.67073480398146</v>
      </c>
    </row>
    <row r="6181" spans="1:9">
      <c r="A6181" s="5">
        <v>6179</v>
      </c>
      <c r="B6181" s="31">
        <v>569.59469814619604</v>
      </c>
      <c r="C6181" s="31">
        <v>569.59469814619604</v>
      </c>
      <c r="D6181" s="31">
        <v>569.59469814619604</v>
      </c>
      <c r="E6181" s="31">
        <v>569.59469814619604</v>
      </c>
      <c r="F6181" s="31">
        <v>113.9189396292392</v>
      </c>
      <c r="G6181" s="31">
        <v>113.9189396292392</v>
      </c>
      <c r="H6181" s="31">
        <v>113.9189396292392</v>
      </c>
      <c r="I6181" s="31">
        <v>113.9189396292392</v>
      </c>
    </row>
    <row r="6182" spans="1:9">
      <c r="A6182" s="5">
        <v>6180</v>
      </c>
      <c r="B6182" s="31">
        <v>545.65100549445822</v>
      </c>
      <c r="C6182" s="31">
        <v>545.65100549445822</v>
      </c>
      <c r="D6182" s="31">
        <v>545.65100549445822</v>
      </c>
      <c r="E6182" s="31">
        <v>545.65100549445822</v>
      </c>
      <c r="F6182" s="31">
        <v>109.13020109889165</v>
      </c>
      <c r="G6182" s="31">
        <v>109.13020109889165</v>
      </c>
      <c r="H6182" s="31">
        <v>109.13020109889165</v>
      </c>
      <c r="I6182" s="31">
        <v>109.13020109889165</v>
      </c>
    </row>
    <row r="6183" spans="1:9">
      <c r="A6183" s="5">
        <v>6181</v>
      </c>
      <c r="B6183" s="31">
        <v>529.05760372497537</v>
      </c>
      <c r="C6183" s="31">
        <v>529.05760372497537</v>
      </c>
      <c r="D6183" s="31">
        <v>529.05760372497537</v>
      </c>
      <c r="E6183" s="31">
        <v>529.05760372497537</v>
      </c>
      <c r="F6183" s="31">
        <v>105.81152074499508</v>
      </c>
      <c r="G6183" s="31">
        <v>105.81152074499508</v>
      </c>
      <c r="H6183" s="31">
        <v>105.81152074499508</v>
      </c>
      <c r="I6183" s="31">
        <v>105.81152074499508</v>
      </c>
    </row>
    <row r="6184" spans="1:9">
      <c r="A6184" s="5">
        <v>6182</v>
      </c>
      <c r="B6184" s="31">
        <v>517.72950836526479</v>
      </c>
      <c r="C6184" s="31">
        <v>517.72950836526479</v>
      </c>
      <c r="D6184" s="31">
        <v>517.72950836526479</v>
      </c>
      <c r="E6184" s="31">
        <v>517.72950836526479</v>
      </c>
      <c r="F6184" s="31">
        <v>103.54590167305295</v>
      </c>
      <c r="G6184" s="31">
        <v>103.54590167305295</v>
      </c>
      <c r="H6184" s="31">
        <v>103.54590167305295</v>
      </c>
      <c r="I6184" s="31">
        <v>103.54590167305295</v>
      </c>
    </row>
    <row r="6185" spans="1:9">
      <c r="A6185" s="5">
        <v>6183</v>
      </c>
      <c r="B6185" s="31">
        <v>510.54255728039323</v>
      </c>
      <c r="C6185" s="31">
        <v>510.54255728039323</v>
      </c>
      <c r="D6185" s="31">
        <v>510.54255728039323</v>
      </c>
      <c r="E6185" s="31">
        <v>510.54255728039323</v>
      </c>
      <c r="F6185" s="31">
        <v>102.10851145607865</v>
      </c>
      <c r="G6185" s="31">
        <v>102.10851145607865</v>
      </c>
      <c r="H6185" s="31">
        <v>102.10851145607865</v>
      </c>
      <c r="I6185" s="31">
        <v>102.10851145607865</v>
      </c>
    </row>
    <row r="6186" spans="1:9">
      <c r="A6186" s="5">
        <v>6184</v>
      </c>
      <c r="B6186" s="31">
        <v>514.42427952409389</v>
      </c>
      <c r="C6186" s="31">
        <v>514.42427952409389</v>
      </c>
      <c r="D6186" s="31">
        <v>514.42427952409389</v>
      </c>
      <c r="E6186" s="31">
        <v>514.42427952409389</v>
      </c>
      <c r="F6186" s="31">
        <v>102.88485590481878</v>
      </c>
      <c r="G6186" s="31">
        <v>102.88485590481878</v>
      </c>
      <c r="H6186" s="31">
        <v>102.88485590481878</v>
      </c>
      <c r="I6186" s="31">
        <v>102.88485590481878</v>
      </c>
    </row>
    <row r="6187" spans="1:9">
      <c r="A6187" s="5">
        <v>6185</v>
      </c>
      <c r="B6187" s="31">
        <v>513.59797231380117</v>
      </c>
      <c r="C6187" s="31">
        <v>513.59797231380117</v>
      </c>
      <c r="D6187" s="31">
        <v>513.59797231380117</v>
      </c>
      <c r="E6187" s="31">
        <v>513.59797231380117</v>
      </c>
      <c r="F6187" s="31">
        <v>102.71959446276023</v>
      </c>
      <c r="G6187" s="31">
        <v>102.71959446276023</v>
      </c>
      <c r="H6187" s="31">
        <v>102.71959446276023</v>
      </c>
      <c r="I6187" s="31">
        <v>102.71959446276023</v>
      </c>
    </row>
    <row r="6188" spans="1:9">
      <c r="A6188" s="5">
        <v>6186</v>
      </c>
      <c r="B6188" s="31">
        <v>517.66225080163633</v>
      </c>
      <c r="C6188" s="31">
        <v>517.66225080163633</v>
      </c>
      <c r="D6188" s="31">
        <v>517.66225080163633</v>
      </c>
      <c r="E6188" s="31">
        <v>517.66225080163633</v>
      </c>
      <c r="F6188" s="31">
        <v>103.53245016032727</v>
      </c>
      <c r="G6188" s="31">
        <v>103.53245016032727</v>
      </c>
      <c r="H6188" s="31">
        <v>103.53245016032727</v>
      </c>
      <c r="I6188" s="31">
        <v>103.53245016032727</v>
      </c>
    </row>
    <row r="6189" spans="1:9">
      <c r="A6189" s="5">
        <v>6187</v>
      </c>
      <c r="B6189" s="31">
        <v>523.48483416718727</v>
      </c>
      <c r="C6189" s="31">
        <v>523.48483416718727</v>
      </c>
      <c r="D6189" s="31">
        <v>523.48483416718727</v>
      </c>
      <c r="E6189" s="31">
        <v>523.48483416718727</v>
      </c>
      <c r="F6189" s="31">
        <v>104.69696683343746</v>
      </c>
      <c r="G6189" s="31">
        <v>104.69696683343746</v>
      </c>
      <c r="H6189" s="31">
        <v>104.69696683343746</v>
      </c>
      <c r="I6189" s="31">
        <v>104.69696683343746</v>
      </c>
    </row>
    <row r="6190" spans="1:9">
      <c r="A6190" s="5">
        <v>6188</v>
      </c>
      <c r="B6190" s="31">
        <v>494.80428739132969</v>
      </c>
      <c r="C6190" s="31">
        <v>494.80428739132969</v>
      </c>
      <c r="D6190" s="31">
        <v>494.80428739132969</v>
      </c>
      <c r="E6190" s="31">
        <v>494.80428739132969</v>
      </c>
      <c r="F6190" s="31">
        <v>98.960857478265936</v>
      </c>
      <c r="G6190" s="31">
        <v>98.960857478265936</v>
      </c>
      <c r="H6190" s="31">
        <v>98.960857478265936</v>
      </c>
      <c r="I6190" s="31">
        <v>98.960857478265936</v>
      </c>
    </row>
    <row r="6191" spans="1:9">
      <c r="A6191" s="5">
        <v>6189</v>
      </c>
      <c r="B6191" s="31">
        <v>472.5612502770548</v>
      </c>
      <c r="C6191" s="31">
        <v>472.5612502770548</v>
      </c>
      <c r="D6191" s="31">
        <v>472.5612502770548</v>
      </c>
      <c r="E6191" s="31">
        <v>472.5612502770548</v>
      </c>
      <c r="F6191" s="31">
        <v>94.512250055410959</v>
      </c>
      <c r="G6191" s="31">
        <v>94.512250055410959</v>
      </c>
      <c r="H6191" s="31">
        <v>94.512250055410959</v>
      </c>
      <c r="I6191" s="31">
        <v>94.512250055410959</v>
      </c>
    </row>
    <row r="6192" spans="1:9">
      <c r="A6192" s="5">
        <v>6190</v>
      </c>
      <c r="B6192" s="31">
        <v>439.71073455623156</v>
      </c>
      <c r="C6192" s="31">
        <v>439.71073455623156</v>
      </c>
      <c r="D6192" s="31">
        <v>439.71073455623156</v>
      </c>
      <c r="E6192" s="31">
        <v>439.71073455623156</v>
      </c>
      <c r="F6192" s="31">
        <v>87.942146911246311</v>
      </c>
      <c r="G6192" s="31">
        <v>87.942146911246311</v>
      </c>
      <c r="H6192" s="31">
        <v>87.942146911246311</v>
      </c>
      <c r="I6192" s="31">
        <v>87.942146911246311</v>
      </c>
    </row>
    <row r="6193" spans="1:9">
      <c r="A6193" s="5">
        <v>6191</v>
      </c>
      <c r="B6193" s="31">
        <v>407.16768198342413</v>
      </c>
      <c r="C6193" s="31">
        <v>407.16768198342413</v>
      </c>
      <c r="D6193" s="31">
        <v>407.16768198342413</v>
      </c>
      <c r="E6193" s="31">
        <v>407.16768198342413</v>
      </c>
      <c r="F6193" s="31">
        <v>81.433536396684829</v>
      </c>
      <c r="G6193" s="31">
        <v>81.433536396684829</v>
      </c>
      <c r="H6193" s="31">
        <v>81.433536396684829</v>
      </c>
      <c r="I6193" s="31">
        <v>81.433536396684829</v>
      </c>
    </row>
    <row r="6194" spans="1:9">
      <c r="A6194" s="5">
        <v>6192</v>
      </c>
      <c r="B6194" s="31">
        <v>386.49078527935524</v>
      </c>
      <c r="C6194" s="31">
        <v>386.49078527935524</v>
      </c>
      <c r="D6194" s="31">
        <v>386.49078527935524</v>
      </c>
      <c r="E6194" s="31">
        <v>386.49078527935524</v>
      </c>
      <c r="F6194" s="31">
        <v>77.298157055871044</v>
      </c>
      <c r="G6194" s="31">
        <v>77.298157055871044</v>
      </c>
      <c r="H6194" s="31">
        <v>77.298157055871044</v>
      </c>
      <c r="I6194" s="31">
        <v>77.298157055871044</v>
      </c>
    </row>
    <row r="6195" spans="1:9">
      <c r="A6195" s="5">
        <v>6193</v>
      </c>
      <c r="B6195" s="31">
        <v>373.24104524454526</v>
      </c>
      <c r="C6195" s="31">
        <v>373.24104524454526</v>
      </c>
      <c r="D6195" s="31">
        <v>373.24104524454526</v>
      </c>
      <c r="E6195" s="31">
        <v>373.24104524454526</v>
      </c>
      <c r="F6195" s="31">
        <v>74.648209048909052</v>
      </c>
      <c r="G6195" s="31">
        <v>74.648209048909052</v>
      </c>
      <c r="H6195" s="31">
        <v>74.648209048909052</v>
      </c>
      <c r="I6195" s="31">
        <v>74.648209048909052</v>
      </c>
    </row>
    <row r="6196" spans="1:9">
      <c r="A6196" s="5">
        <v>6194</v>
      </c>
      <c r="B6196" s="31">
        <v>369.8685588397459</v>
      </c>
      <c r="C6196" s="31">
        <v>369.8685588397459</v>
      </c>
      <c r="D6196" s="31">
        <v>369.8685588397459</v>
      </c>
      <c r="E6196" s="31">
        <v>369.8685588397459</v>
      </c>
      <c r="F6196" s="31">
        <v>73.973711767949183</v>
      </c>
      <c r="G6196" s="31">
        <v>73.973711767949183</v>
      </c>
      <c r="H6196" s="31">
        <v>73.973711767949183</v>
      </c>
      <c r="I6196" s="31">
        <v>73.973711767949183</v>
      </c>
    </row>
    <row r="6197" spans="1:9">
      <c r="A6197" s="5">
        <v>6195</v>
      </c>
      <c r="B6197" s="31">
        <v>375.84487377930492</v>
      </c>
      <c r="C6197" s="31">
        <v>375.84487377930492</v>
      </c>
      <c r="D6197" s="31">
        <v>375.84487377930492</v>
      </c>
      <c r="E6197" s="31">
        <v>375.84487377930492</v>
      </c>
      <c r="F6197" s="31">
        <v>75.168974755860987</v>
      </c>
      <c r="G6197" s="31">
        <v>75.168974755860987</v>
      </c>
      <c r="H6197" s="31">
        <v>75.168974755860987</v>
      </c>
      <c r="I6197" s="31">
        <v>75.168974755860987</v>
      </c>
    </row>
    <row r="6198" spans="1:9">
      <c r="A6198" s="5">
        <v>6196</v>
      </c>
      <c r="B6198" s="31">
        <v>378.55439277119496</v>
      </c>
      <c r="C6198" s="31">
        <v>378.55439277119496</v>
      </c>
      <c r="D6198" s="31">
        <v>378.55439277119496</v>
      </c>
      <c r="E6198" s="31">
        <v>378.55439277119496</v>
      </c>
      <c r="F6198" s="31">
        <v>75.710878554238988</v>
      </c>
      <c r="G6198" s="31">
        <v>75.710878554238988</v>
      </c>
      <c r="H6198" s="31">
        <v>75.710878554238988</v>
      </c>
      <c r="I6198" s="31">
        <v>75.710878554238988</v>
      </c>
    </row>
    <row r="6199" spans="1:9">
      <c r="A6199" s="5">
        <v>6197</v>
      </c>
      <c r="B6199" s="31">
        <v>380.73545947743264</v>
      </c>
      <c r="C6199" s="31">
        <v>380.73545947743264</v>
      </c>
      <c r="D6199" s="31">
        <v>380.73545947743264</v>
      </c>
      <c r="E6199" s="31">
        <v>380.73545947743264</v>
      </c>
      <c r="F6199" s="31">
        <v>76.147091895486525</v>
      </c>
      <c r="G6199" s="31">
        <v>76.147091895486525</v>
      </c>
      <c r="H6199" s="31">
        <v>76.147091895486525</v>
      </c>
      <c r="I6199" s="31">
        <v>76.147091895486525</v>
      </c>
    </row>
    <row r="6200" spans="1:9">
      <c r="A6200" s="5">
        <v>6198</v>
      </c>
      <c r="B6200" s="31">
        <v>390.03621970491355</v>
      </c>
      <c r="C6200" s="31">
        <v>390.03621970491355</v>
      </c>
      <c r="D6200" s="31">
        <v>390.03621970491355</v>
      </c>
      <c r="E6200" s="31">
        <v>390.03621970491355</v>
      </c>
      <c r="F6200" s="31">
        <v>78.007243940982704</v>
      </c>
      <c r="G6200" s="31">
        <v>78.007243940982704</v>
      </c>
      <c r="H6200" s="31">
        <v>78.007243940982704</v>
      </c>
      <c r="I6200" s="31">
        <v>78.007243940982704</v>
      </c>
    </row>
    <row r="6201" spans="1:9">
      <c r="A6201" s="5">
        <v>6199</v>
      </c>
      <c r="B6201" s="31">
        <v>418.94736384178316</v>
      </c>
      <c r="C6201" s="31">
        <v>418.94736384178316</v>
      </c>
      <c r="D6201" s="31">
        <v>418.94736384178316</v>
      </c>
      <c r="E6201" s="31">
        <v>418.94736384178316</v>
      </c>
      <c r="F6201" s="31">
        <v>83.789472768356632</v>
      </c>
      <c r="G6201" s="31">
        <v>83.789472768356632</v>
      </c>
      <c r="H6201" s="31">
        <v>83.789472768356632</v>
      </c>
      <c r="I6201" s="31">
        <v>83.789472768356632</v>
      </c>
    </row>
    <row r="6202" spans="1:9">
      <c r="A6202" s="5">
        <v>6200</v>
      </c>
      <c r="B6202" s="31">
        <v>442.97753050390043</v>
      </c>
      <c r="C6202" s="31">
        <v>442.97753050390043</v>
      </c>
      <c r="D6202" s="31">
        <v>442.97753050390043</v>
      </c>
      <c r="E6202" s="31">
        <v>442.97753050390043</v>
      </c>
      <c r="F6202" s="31">
        <v>88.595506100780085</v>
      </c>
      <c r="G6202" s="31">
        <v>88.595506100780085</v>
      </c>
      <c r="H6202" s="31">
        <v>88.595506100780085</v>
      </c>
      <c r="I6202" s="31">
        <v>88.595506100780085</v>
      </c>
    </row>
    <row r="6203" spans="1:9">
      <c r="A6203" s="5">
        <v>6201</v>
      </c>
      <c r="B6203" s="31">
        <v>462.39574994577919</v>
      </c>
      <c r="C6203" s="31">
        <v>462.39574994577919</v>
      </c>
      <c r="D6203" s="31">
        <v>462.39574994577919</v>
      </c>
      <c r="E6203" s="31">
        <v>462.39574994577919</v>
      </c>
      <c r="F6203" s="31">
        <v>92.479149989155843</v>
      </c>
      <c r="G6203" s="31">
        <v>92.479149989155843</v>
      </c>
      <c r="H6203" s="31">
        <v>92.479149989155843</v>
      </c>
      <c r="I6203" s="31">
        <v>92.479149989155843</v>
      </c>
    </row>
    <row r="6204" spans="1:9">
      <c r="A6204" s="5">
        <v>6202</v>
      </c>
      <c r="B6204" s="31">
        <v>483.6779647225045</v>
      </c>
      <c r="C6204" s="31">
        <v>483.6779647225045</v>
      </c>
      <c r="D6204" s="31">
        <v>483.6779647225045</v>
      </c>
      <c r="E6204" s="31">
        <v>483.6779647225045</v>
      </c>
      <c r="F6204" s="31">
        <v>96.735592944500894</v>
      </c>
      <c r="G6204" s="31">
        <v>96.735592944500894</v>
      </c>
      <c r="H6204" s="31">
        <v>96.735592944500894</v>
      </c>
      <c r="I6204" s="31">
        <v>96.735592944500894</v>
      </c>
    </row>
    <row r="6205" spans="1:9">
      <c r="A6205" s="5">
        <v>6203</v>
      </c>
      <c r="B6205" s="31">
        <v>469.48661879689575</v>
      </c>
      <c r="C6205" s="31">
        <v>469.48661879689575</v>
      </c>
      <c r="D6205" s="31">
        <v>469.48661879689575</v>
      </c>
      <c r="E6205" s="31">
        <v>469.48661879689575</v>
      </c>
      <c r="F6205" s="31">
        <v>93.897323759379148</v>
      </c>
      <c r="G6205" s="31">
        <v>93.897323759379148</v>
      </c>
      <c r="H6205" s="31">
        <v>93.897323759379148</v>
      </c>
      <c r="I6205" s="31">
        <v>93.897323759379148</v>
      </c>
    </row>
    <row r="6206" spans="1:9">
      <c r="A6206" s="5">
        <v>6204</v>
      </c>
      <c r="B6206" s="31">
        <v>451.19256148995004</v>
      </c>
      <c r="C6206" s="31">
        <v>451.19256148995004</v>
      </c>
      <c r="D6206" s="31">
        <v>451.19256148995004</v>
      </c>
      <c r="E6206" s="31">
        <v>451.19256148995004</v>
      </c>
      <c r="F6206" s="31">
        <v>90.238512297990013</v>
      </c>
      <c r="G6206" s="31">
        <v>90.238512297990013</v>
      </c>
      <c r="H6206" s="31">
        <v>90.238512297990013</v>
      </c>
      <c r="I6206" s="31">
        <v>90.238512297990013</v>
      </c>
    </row>
    <row r="6207" spans="1:9">
      <c r="A6207" s="5">
        <v>6205</v>
      </c>
      <c r="B6207" s="31">
        <v>439.60504409910106</v>
      </c>
      <c r="C6207" s="31">
        <v>439.60504409910106</v>
      </c>
      <c r="D6207" s="31">
        <v>439.60504409910106</v>
      </c>
      <c r="E6207" s="31">
        <v>439.60504409910106</v>
      </c>
      <c r="F6207" s="31">
        <v>87.921008819820216</v>
      </c>
      <c r="G6207" s="31">
        <v>87.921008819820216</v>
      </c>
      <c r="H6207" s="31">
        <v>87.921008819820216</v>
      </c>
      <c r="I6207" s="31">
        <v>87.921008819820216</v>
      </c>
    </row>
    <row r="6208" spans="1:9">
      <c r="A6208" s="5">
        <v>6206</v>
      </c>
      <c r="B6208" s="31">
        <v>430.87116905077454</v>
      </c>
      <c r="C6208" s="31">
        <v>430.87116905077454</v>
      </c>
      <c r="D6208" s="31">
        <v>430.87116905077454</v>
      </c>
      <c r="E6208" s="31">
        <v>430.87116905077454</v>
      </c>
      <c r="F6208" s="31">
        <v>86.174233810154902</v>
      </c>
      <c r="G6208" s="31">
        <v>86.174233810154902</v>
      </c>
      <c r="H6208" s="31">
        <v>86.174233810154902</v>
      </c>
      <c r="I6208" s="31">
        <v>86.174233810154902</v>
      </c>
    </row>
    <row r="6209" spans="1:9">
      <c r="A6209" s="5">
        <v>6207</v>
      </c>
      <c r="B6209" s="31">
        <v>432.61025748173944</v>
      </c>
      <c r="C6209" s="31">
        <v>432.61025748173944</v>
      </c>
      <c r="D6209" s="31">
        <v>432.61025748173944</v>
      </c>
      <c r="E6209" s="31">
        <v>432.61025748173944</v>
      </c>
      <c r="F6209" s="31">
        <v>86.522051496347885</v>
      </c>
      <c r="G6209" s="31">
        <v>86.522051496347885</v>
      </c>
      <c r="H6209" s="31">
        <v>86.522051496347885</v>
      </c>
      <c r="I6209" s="31">
        <v>86.522051496347885</v>
      </c>
    </row>
    <row r="6210" spans="1:9">
      <c r="A6210" s="5">
        <v>6208</v>
      </c>
      <c r="B6210" s="31">
        <v>449.69367864337261</v>
      </c>
      <c r="C6210" s="31">
        <v>449.69367864337261</v>
      </c>
      <c r="D6210" s="31">
        <v>449.69367864337261</v>
      </c>
      <c r="E6210" s="31">
        <v>449.69367864337261</v>
      </c>
      <c r="F6210" s="31">
        <v>89.938735728674516</v>
      </c>
      <c r="G6210" s="31">
        <v>89.938735728674516</v>
      </c>
      <c r="H6210" s="31">
        <v>89.938735728674516</v>
      </c>
      <c r="I6210" s="31">
        <v>89.938735728674516</v>
      </c>
    </row>
    <row r="6211" spans="1:9">
      <c r="A6211" s="5">
        <v>6209</v>
      </c>
      <c r="B6211" s="31">
        <v>470.87981118634286</v>
      </c>
      <c r="C6211" s="31">
        <v>470.87981118634286</v>
      </c>
      <c r="D6211" s="31">
        <v>470.87981118634286</v>
      </c>
      <c r="E6211" s="31">
        <v>470.87981118634286</v>
      </c>
      <c r="F6211" s="31">
        <v>94.175962237268578</v>
      </c>
      <c r="G6211" s="31">
        <v>94.175962237268578</v>
      </c>
      <c r="H6211" s="31">
        <v>94.175962237268578</v>
      </c>
      <c r="I6211" s="31">
        <v>94.175962237268578</v>
      </c>
    </row>
    <row r="6212" spans="1:9">
      <c r="A6212" s="5">
        <v>6210</v>
      </c>
      <c r="B6212" s="31">
        <v>496.28395379115614</v>
      </c>
      <c r="C6212" s="31">
        <v>496.28395379115614</v>
      </c>
      <c r="D6212" s="31">
        <v>496.28395379115614</v>
      </c>
      <c r="E6212" s="31">
        <v>496.28395379115614</v>
      </c>
      <c r="F6212" s="31">
        <v>99.256790758231233</v>
      </c>
      <c r="G6212" s="31">
        <v>99.256790758231233</v>
      </c>
      <c r="H6212" s="31">
        <v>99.256790758231233</v>
      </c>
      <c r="I6212" s="31">
        <v>99.256790758231233</v>
      </c>
    </row>
    <row r="6213" spans="1:9">
      <c r="A6213" s="5">
        <v>6211</v>
      </c>
      <c r="B6213" s="31">
        <v>520.33333690002439</v>
      </c>
      <c r="C6213" s="31">
        <v>520.33333690002439</v>
      </c>
      <c r="D6213" s="31">
        <v>520.33333690002439</v>
      </c>
      <c r="E6213" s="31">
        <v>520.33333690002439</v>
      </c>
      <c r="F6213" s="31">
        <v>104.06666738000487</v>
      </c>
      <c r="G6213" s="31">
        <v>104.06666738000487</v>
      </c>
      <c r="H6213" s="31">
        <v>104.06666738000487</v>
      </c>
      <c r="I6213" s="31">
        <v>104.06666738000487</v>
      </c>
    </row>
    <row r="6214" spans="1:9">
      <c r="A6214" s="5">
        <v>6212</v>
      </c>
      <c r="B6214" s="31">
        <v>498.67640141165481</v>
      </c>
      <c r="C6214" s="31">
        <v>498.67640141165481</v>
      </c>
      <c r="D6214" s="31">
        <v>498.67640141165481</v>
      </c>
      <c r="E6214" s="31">
        <v>498.67640141165481</v>
      </c>
      <c r="F6214" s="31">
        <v>99.735280282330962</v>
      </c>
      <c r="G6214" s="31">
        <v>99.735280282330962</v>
      </c>
      <c r="H6214" s="31">
        <v>99.735280282330962</v>
      </c>
      <c r="I6214" s="31">
        <v>99.735280282330962</v>
      </c>
    </row>
    <row r="6215" spans="1:9">
      <c r="A6215" s="5">
        <v>6213</v>
      </c>
      <c r="B6215" s="31">
        <v>486.01276300275015</v>
      </c>
      <c r="C6215" s="31">
        <v>486.01276300275015</v>
      </c>
      <c r="D6215" s="31">
        <v>486.01276300275015</v>
      </c>
      <c r="E6215" s="31">
        <v>486.01276300275015</v>
      </c>
      <c r="F6215" s="31">
        <v>97.202552600550035</v>
      </c>
      <c r="G6215" s="31">
        <v>97.202552600550035</v>
      </c>
      <c r="H6215" s="31">
        <v>97.202552600550035</v>
      </c>
      <c r="I6215" s="31">
        <v>97.202552600550035</v>
      </c>
    </row>
    <row r="6216" spans="1:9">
      <c r="A6216" s="5">
        <v>6214</v>
      </c>
      <c r="B6216" s="31">
        <v>449.54955529274014</v>
      </c>
      <c r="C6216" s="31">
        <v>449.54955529274014</v>
      </c>
      <c r="D6216" s="31">
        <v>449.54955529274014</v>
      </c>
      <c r="E6216" s="31">
        <v>449.54955529274014</v>
      </c>
      <c r="F6216" s="31">
        <v>89.909911058548033</v>
      </c>
      <c r="G6216" s="31">
        <v>89.909911058548033</v>
      </c>
      <c r="H6216" s="31">
        <v>89.909911058548033</v>
      </c>
      <c r="I6216" s="31">
        <v>89.909911058548033</v>
      </c>
    </row>
    <row r="6217" spans="1:9">
      <c r="A6217" s="5">
        <v>6215</v>
      </c>
      <c r="B6217" s="31">
        <v>420.35977267798108</v>
      </c>
      <c r="C6217" s="31">
        <v>420.35977267798108</v>
      </c>
      <c r="D6217" s="31">
        <v>420.35977267798108</v>
      </c>
      <c r="E6217" s="31">
        <v>420.35977267798108</v>
      </c>
      <c r="F6217" s="31">
        <v>84.07195453559622</v>
      </c>
      <c r="G6217" s="31">
        <v>84.07195453559622</v>
      </c>
      <c r="H6217" s="31">
        <v>84.07195453559622</v>
      </c>
      <c r="I6217" s="31">
        <v>84.07195453559622</v>
      </c>
    </row>
    <row r="6218" spans="1:9">
      <c r="A6218" s="5">
        <v>6216</v>
      </c>
      <c r="B6218" s="31">
        <v>403.30517618647451</v>
      </c>
      <c r="C6218" s="31">
        <v>403.30517618647451</v>
      </c>
      <c r="D6218" s="31">
        <v>403.30517618647451</v>
      </c>
      <c r="E6218" s="31">
        <v>403.30517618647451</v>
      </c>
      <c r="F6218" s="31">
        <v>80.661035237294897</v>
      </c>
      <c r="G6218" s="31">
        <v>80.661035237294897</v>
      </c>
      <c r="H6218" s="31">
        <v>80.661035237294897</v>
      </c>
      <c r="I6218" s="31">
        <v>80.661035237294897</v>
      </c>
    </row>
    <row r="6219" spans="1:9">
      <c r="A6219" s="5">
        <v>6217</v>
      </c>
      <c r="B6219" s="31">
        <v>399.83660754792015</v>
      </c>
      <c r="C6219" s="31">
        <v>399.83660754792015</v>
      </c>
      <c r="D6219" s="31">
        <v>399.83660754792015</v>
      </c>
      <c r="E6219" s="31">
        <v>399.83660754792015</v>
      </c>
      <c r="F6219" s="31">
        <v>79.967321509584025</v>
      </c>
      <c r="G6219" s="31">
        <v>79.967321509584025</v>
      </c>
      <c r="H6219" s="31">
        <v>79.967321509584025</v>
      </c>
      <c r="I6219" s="31">
        <v>79.967321509584025</v>
      </c>
    </row>
    <row r="6220" spans="1:9">
      <c r="A6220" s="5">
        <v>6218</v>
      </c>
      <c r="B6220" s="31">
        <v>404.13148339676724</v>
      </c>
      <c r="C6220" s="31">
        <v>404.13148339676724</v>
      </c>
      <c r="D6220" s="31">
        <v>404.13148339676724</v>
      </c>
      <c r="E6220" s="31">
        <v>404.13148339676724</v>
      </c>
      <c r="F6220" s="31">
        <v>80.826296679353447</v>
      </c>
      <c r="G6220" s="31">
        <v>80.826296679353447</v>
      </c>
      <c r="H6220" s="31">
        <v>80.826296679353447</v>
      </c>
      <c r="I6220" s="31">
        <v>80.826296679353447</v>
      </c>
    </row>
    <row r="6221" spans="1:9">
      <c r="A6221" s="5">
        <v>6219</v>
      </c>
      <c r="B6221" s="31">
        <v>417.43887277183012</v>
      </c>
      <c r="C6221" s="31">
        <v>417.43887277183012</v>
      </c>
      <c r="D6221" s="31">
        <v>417.43887277183012</v>
      </c>
      <c r="E6221" s="31">
        <v>417.43887277183012</v>
      </c>
      <c r="F6221" s="31">
        <v>83.487774554366027</v>
      </c>
      <c r="G6221" s="31">
        <v>83.487774554366027</v>
      </c>
      <c r="H6221" s="31">
        <v>83.487774554366027</v>
      </c>
      <c r="I6221" s="31">
        <v>83.487774554366027</v>
      </c>
    </row>
    <row r="6222" spans="1:9">
      <c r="A6222" s="5">
        <v>6220</v>
      </c>
      <c r="B6222" s="31">
        <v>461.06020689658516</v>
      </c>
      <c r="C6222" s="31">
        <v>461.06020689658516</v>
      </c>
      <c r="D6222" s="31">
        <v>461.06020689658516</v>
      </c>
      <c r="E6222" s="31">
        <v>461.06020689658516</v>
      </c>
      <c r="F6222" s="31">
        <v>92.212041379317029</v>
      </c>
      <c r="G6222" s="31">
        <v>92.212041379317029</v>
      </c>
      <c r="H6222" s="31">
        <v>92.212041379317029</v>
      </c>
      <c r="I6222" s="31">
        <v>92.212041379317029</v>
      </c>
    </row>
    <row r="6223" spans="1:9">
      <c r="A6223" s="5">
        <v>6221</v>
      </c>
      <c r="B6223" s="31">
        <v>559.86156786681784</v>
      </c>
      <c r="C6223" s="31">
        <v>559.86156786681784</v>
      </c>
      <c r="D6223" s="31">
        <v>559.86156786681784</v>
      </c>
      <c r="E6223" s="31">
        <v>559.86156786681784</v>
      </c>
      <c r="F6223" s="31">
        <v>111.97231357336356</v>
      </c>
      <c r="G6223" s="31">
        <v>111.97231357336356</v>
      </c>
      <c r="H6223" s="31">
        <v>111.97231357336356</v>
      </c>
      <c r="I6223" s="31">
        <v>111.97231357336356</v>
      </c>
    </row>
    <row r="6224" spans="1:9">
      <c r="A6224" s="5">
        <v>6222</v>
      </c>
      <c r="B6224" s="31">
        <v>610.27591591804901</v>
      </c>
      <c r="C6224" s="31">
        <v>610.27591591804901</v>
      </c>
      <c r="D6224" s="31">
        <v>610.27591591804901</v>
      </c>
      <c r="E6224" s="31">
        <v>610.27591591804901</v>
      </c>
      <c r="F6224" s="31">
        <v>122.0551831836098</v>
      </c>
      <c r="G6224" s="31">
        <v>122.0551831836098</v>
      </c>
      <c r="H6224" s="31">
        <v>122.0551831836098</v>
      </c>
      <c r="I6224" s="31">
        <v>122.0551831836098</v>
      </c>
    </row>
    <row r="6225" spans="1:9">
      <c r="A6225" s="5">
        <v>6223</v>
      </c>
      <c r="B6225" s="31">
        <v>633.59507405037959</v>
      </c>
      <c r="C6225" s="31">
        <v>633.59507405037959</v>
      </c>
      <c r="D6225" s="31">
        <v>633.59507405037959</v>
      </c>
      <c r="E6225" s="31">
        <v>633.59507405037959</v>
      </c>
      <c r="F6225" s="31">
        <v>126.71901481007592</v>
      </c>
      <c r="G6225" s="31">
        <v>126.71901481007592</v>
      </c>
      <c r="H6225" s="31">
        <v>126.71901481007592</v>
      </c>
      <c r="I6225" s="31">
        <v>126.71901481007592</v>
      </c>
    </row>
    <row r="6226" spans="1:9">
      <c r="A6226" s="5">
        <v>6224</v>
      </c>
      <c r="B6226" s="31">
        <v>640.03258371196239</v>
      </c>
      <c r="C6226" s="31">
        <v>640.03258371196239</v>
      </c>
      <c r="D6226" s="31">
        <v>640.03258371196239</v>
      </c>
      <c r="E6226" s="31">
        <v>640.03258371196239</v>
      </c>
      <c r="F6226" s="31">
        <v>128.00651674239248</v>
      </c>
      <c r="G6226" s="31">
        <v>128.00651674239248</v>
      </c>
      <c r="H6226" s="31">
        <v>128.00651674239248</v>
      </c>
      <c r="I6226" s="31">
        <v>128.00651674239248</v>
      </c>
    </row>
    <row r="6227" spans="1:9">
      <c r="A6227" s="5">
        <v>6225</v>
      </c>
      <c r="B6227" s="31">
        <v>649.46785906670016</v>
      </c>
      <c r="C6227" s="31">
        <v>649.46785906670016</v>
      </c>
      <c r="D6227" s="31">
        <v>649.46785906670016</v>
      </c>
      <c r="E6227" s="31">
        <v>649.46785906670016</v>
      </c>
      <c r="F6227" s="31">
        <v>129.89357181334003</v>
      </c>
      <c r="G6227" s="31">
        <v>129.89357181334003</v>
      </c>
      <c r="H6227" s="31">
        <v>129.89357181334003</v>
      </c>
      <c r="I6227" s="31">
        <v>129.89357181334003</v>
      </c>
    </row>
    <row r="6228" spans="1:9">
      <c r="A6228" s="5">
        <v>6226</v>
      </c>
      <c r="B6228" s="31">
        <v>667.93486439440471</v>
      </c>
      <c r="C6228" s="31">
        <v>667.93486439440471</v>
      </c>
      <c r="D6228" s="31">
        <v>667.93486439440471</v>
      </c>
      <c r="E6228" s="31">
        <v>667.93486439440471</v>
      </c>
      <c r="F6228" s="31">
        <v>133.58697287888094</v>
      </c>
      <c r="G6228" s="31">
        <v>133.58697287888094</v>
      </c>
      <c r="H6228" s="31">
        <v>133.58697287888094</v>
      </c>
      <c r="I6228" s="31">
        <v>133.58697287888094</v>
      </c>
    </row>
    <row r="6229" spans="1:9">
      <c r="A6229" s="5">
        <v>6227</v>
      </c>
      <c r="B6229" s="31">
        <v>655.83811116465449</v>
      </c>
      <c r="C6229" s="31">
        <v>655.83811116465449</v>
      </c>
      <c r="D6229" s="31">
        <v>655.83811116465449</v>
      </c>
      <c r="E6229" s="31">
        <v>655.83811116465449</v>
      </c>
      <c r="F6229" s="31">
        <v>131.16762223293091</v>
      </c>
      <c r="G6229" s="31">
        <v>131.16762223293091</v>
      </c>
      <c r="H6229" s="31">
        <v>131.16762223293091</v>
      </c>
      <c r="I6229" s="31">
        <v>131.16762223293091</v>
      </c>
    </row>
    <row r="6230" spans="1:9">
      <c r="A6230" s="5">
        <v>6228</v>
      </c>
      <c r="B6230" s="31">
        <v>652.71543856761809</v>
      </c>
      <c r="C6230" s="31">
        <v>652.71543856761809</v>
      </c>
      <c r="D6230" s="31">
        <v>652.71543856761809</v>
      </c>
      <c r="E6230" s="31">
        <v>652.71543856761809</v>
      </c>
      <c r="F6230" s="31">
        <v>130.54308771352362</v>
      </c>
      <c r="G6230" s="31">
        <v>130.54308771352362</v>
      </c>
      <c r="H6230" s="31">
        <v>130.54308771352362</v>
      </c>
      <c r="I6230" s="31">
        <v>130.54308771352362</v>
      </c>
    </row>
    <row r="6231" spans="1:9">
      <c r="A6231" s="5">
        <v>6229</v>
      </c>
      <c r="B6231" s="31">
        <v>640.73398401837369</v>
      </c>
      <c r="C6231" s="31">
        <v>640.73398401837369</v>
      </c>
      <c r="D6231" s="31">
        <v>640.73398401837369</v>
      </c>
      <c r="E6231" s="31">
        <v>640.73398401837369</v>
      </c>
      <c r="F6231" s="31">
        <v>128.14679680367473</v>
      </c>
      <c r="G6231" s="31">
        <v>128.14679680367473</v>
      </c>
      <c r="H6231" s="31">
        <v>128.14679680367473</v>
      </c>
      <c r="I6231" s="31">
        <v>128.14679680367473</v>
      </c>
    </row>
    <row r="6232" spans="1:9">
      <c r="A6232" s="5">
        <v>6230</v>
      </c>
      <c r="B6232" s="31">
        <v>633.09544643485378</v>
      </c>
      <c r="C6232" s="31">
        <v>633.09544643485378</v>
      </c>
      <c r="D6232" s="31">
        <v>633.09544643485378</v>
      </c>
      <c r="E6232" s="31">
        <v>633.09544643485378</v>
      </c>
      <c r="F6232" s="31">
        <v>126.61908928697076</v>
      </c>
      <c r="G6232" s="31">
        <v>126.61908928697076</v>
      </c>
      <c r="H6232" s="31">
        <v>126.61908928697076</v>
      </c>
      <c r="I6232" s="31">
        <v>126.61908928697076</v>
      </c>
    </row>
    <row r="6233" spans="1:9">
      <c r="A6233" s="5">
        <v>6231</v>
      </c>
      <c r="B6233" s="31">
        <v>620.65279716358555</v>
      </c>
      <c r="C6233" s="31">
        <v>620.65279716358555</v>
      </c>
      <c r="D6233" s="31">
        <v>620.65279716358555</v>
      </c>
      <c r="E6233" s="31">
        <v>620.65279716358555</v>
      </c>
      <c r="F6233" s="31">
        <v>124.13055943271711</v>
      </c>
      <c r="G6233" s="31">
        <v>124.13055943271711</v>
      </c>
      <c r="H6233" s="31">
        <v>124.13055943271711</v>
      </c>
      <c r="I6233" s="31">
        <v>124.13055943271711</v>
      </c>
    </row>
    <row r="6234" spans="1:9">
      <c r="A6234" s="5">
        <v>6232</v>
      </c>
      <c r="B6234" s="31">
        <v>624.63060164104115</v>
      </c>
      <c r="C6234" s="31">
        <v>624.63060164104115</v>
      </c>
      <c r="D6234" s="31">
        <v>624.63060164104115</v>
      </c>
      <c r="E6234" s="31">
        <v>624.63060164104115</v>
      </c>
      <c r="F6234" s="31">
        <v>124.92612032820823</v>
      </c>
      <c r="G6234" s="31">
        <v>124.92612032820823</v>
      </c>
      <c r="H6234" s="31">
        <v>124.92612032820823</v>
      </c>
      <c r="I6234" s="31">
        <v>124.92612032820823</v>
      </c>
    </row>
    <row r="6235" spans="1:9">
      <c r="A6235" s="5">
        <v>6233</v>
      </c>
      <c r="B6235" s="31">
        <v>630.45318500659221</v>
      </c>
      <c r="C6235" s="31">
        <v>630.45318500659221</v>
      </c>
      <c r="D6235" s="31">
        <v>630.45318500659221</v>
      </c>
      <c r="E6235" s="31">
        <v>630.45318500659221</v>
      </c>
      <c r="F6235" s="31">
        <v>126.09063700131844</v>
      </c>
      <c r="G6235" s="31">
        <v>126.09063700131844</v>
      </c>
      <c r="H6235" s="31">
        <v>126.09063700131844</v>
      </c>
      <c r="I6235" s="31">
        <v>126.09063700131844</v>
      </c>
    </row>
    <row r="6236" spans="1:9">
      <c r="A6236" s="5">
        <v>6234</v>
      </c>
      <c r="B6236" s="31">
        <v>647.3156170305889</v>
      </c>
      <c r="C6236" s="31">
        <v>647.3156170305889</v>
      </c>
      <c r="D6236" s="31">
        <v>647.3156170305889</v>
      </c>
      <c r="E6236" s="31">
        <v>647.3156170305889</v>
      </c>
      <c r="F6236" s="31">
        <v>129.46312340611777</v>
      </c>
      <c r="G6236" s="31">
        <v>129.46312340611777</v>
      </c>
      <c r="H6236" s="31">
        <v>129.46312340611777</v>
      </c>
      <c r="I6236" s="31">
        <v>129.46312340611777</v>
      </c>
    </row>
    <row r="6237" spans="1:9">
      <c r="A6237" s="5">
        <v>6235</v>
      </c>
      <c r="B6237" s="31">
        <v>628.98312683014126</v>
      </c>
      <c r="C6237" s="31">
        <v>628.98312683014126</v>
      </c>
      <c r="D6237" s="31">
        <v>628.98312683014126</v>
      </c>
      <c r="E6237" s="31">
        <v>628.98312683014126</v>
      </c>
      <c r="F6237" s="31">
        <v>125.79662536602825</v>
      </c>
      <c r="G6237" s="31">
        <v>125.79662536602825</v>
      </c>
      <c r="H6237" s="31">
        <v>125.79662536602825</v>
      </c>
      <c r="I6237" s="31">
        <v>125.79662536602825</v>
      </c>
    </row>
    <row r="6238" spans="1:9">
      <c r="A6238" s="5">
        <v>6236</v>
      </c>
      <c r="B6238" s="31">
        <v>586.90871666884107</v>
      </c>
      <c r="C6238" s="31">
        <v>586.90871666884107</v>
      </c>
      <c r="D6238" s="31">
        <v>586.90871666884107</v>
      </c>
      <c r="E6238" s="31">
        <v>586.90871666884107</v>
      </c>
      <c r="F6238" s="31">
        <v>117.38174333376821</v>
      </c>
      <c r="G6238" s="31">
        <v>117.38174333376821</v>
      </c>
      <c r="H6238" s="31">
        <v>117.38174333376821</v>
      </c>
      <c r="I6238" s="31">
        <v>117.38174333376821</v>
      </c>
    </row>
    <row r="6239" spans="1:9">
      <c r="A6239" s="5">
        <v>6237</v>
      </c>
      <c r="B6239" s="31">
        <v>541.19278984822779</v>
      </c>
      <c r="C6239" s="31">
        <v>541.19278984822779</v>
      </c>
      <c r="D6239" s="31">
        <v>541.19278984822779</v>
      </c>
      <c r="E6239" s="31">
        <v>541.19278984822779</v>
      </c>
      <c r="F6239" s="31">
        <v>108.23855796964556</v>
      </c>
      <c r="G6239" s="31">
        <v>108.23855796964556</v>
      </c>
      <c r="H6239" s="31">
        <v>108.23855796964556</v>
      </c>
      <c r="I6239" s="31">
        <v>108.23855796964556</v>
      </c>
    </row>
    <row r="6240" spans="1:9">
      <c r="A6240" s="5">
        <v>6238</v>
      </c>
      <c r="B6240" s="31">
        <v>491.46062565665676</v>
      </c>
      <c r="C6240" s="31">
        <v>491.46062565665676</v>
      </c>
      <c r="D6240" s="31">
        <v>491.46062565665676</v>
      </c>
      <c r="E6240" s="31">
        <v>491.46062565665676</v>
      </c>
      <c r="F6240" s="31">
        <v>98.292125131331346</v>
      </c>
      <c r="G6240" s="31">
        <v>98.292125131331346</v>
      </c>
      <c r="H6240" s="31">
        <v>98.292125131331346</v>
      </c>
      <c r="I6240" s="31">
        <v>98.292125131331346</v>
      </c>
    </row>
    <row r="6241" spans="1:9">
      <c r="A6241" s="5">
        <v>6239</v>
      </c>
      <c r="B6241" s="31">
        <v>459.40759247599976</v>
      </c>
      <c r="C6241" s="31">
        <v>459.40759247599976</v>
      </c>
      <c r="D6241" s="31">
        <v>459.40759247599976</v>
      </c>
      <c r="E6241" s="31">
        <v>459.40759247599976</v>
      </c>
      <c r="F6241" s="31">
        <v>91.881518495199956</v>
      </c>
      <c r="G6241" s="31">
        <v>91.881518495199956</v>
      </c>
      <c r="H6241" s="31">
        <v>91.881518495199956</v>
      </c>
      <c r="I6241" s="31">
        <v>91.881518495199956</v>
      </c>
    </row>
    <row r="6242" spans="1:9">
      <c r="A6242" s="5">
        <v>6240</v>
      </c>
      <c r="B6242" s="31">
        <v>439.42248785496662</v>
      </c>
      <c r="C6242" s="31">
        <v>439.42248785496662</v>
      </c>
      <c r="D6242" s="31">
        <v>439.42248785496662</v>
      </c>
      <c r="E6242" s="31">
        <v>439.42248785496662</v>
      </c>
      <c r="F6242" s="31">
        <v>87.884497570993318</v>
      </c>
      <c r="G6242" s="31">
        <v>87.884497570993318</v>
      </c>
      <c r="H6242" s="31">
        <v>87.884497570993318</v>
      </c>
      <c r="I6242" s="31">
        <v>87.884497570993318</v>
      </c>
    </row>
    <row r="6243" spans="1:9">
      <c r="A6243" s="5">
        <v>6241</v>
      </c>
      <c r="B6243" s="31">
        <v>427.9887020381255</v>
      </c>
      <c r="C6243" s="31">
        <v>427.9887020381255</v>
      </c>
      <c r="D6243" s="31">
        <v>427.9887020381255</v>
      </c>
      <c r="E6243" s="31">
        <v>427.9887020381255</v>
      </c>
      <c r="F6243" s="31">
        <v>85.597740407625096</v>
      </c>
      <c r="G6243" s="31">
        <v>85.597740407625096</v>
      </c>
      <c r="H6243" s="31">
        <v>85.597740407625096</v>
      </c>
      <c r="I6243" s="31">
        <v>85.597740407625096</v>
      </c>
    </row>
    <row r="6244" spans="1:9">
      <c r="A6244" s="5">
        <v>6242</v>
      </c>
      <c r="B6244" s="31">
        <v>432.30279433372351</v>
      </c>
      <c r="C6244" s="31">
        <v>432.30279433372351</v>
      </c>
      <c r="D6244" s="31">
        <v>432.30279433372351</v>
      </c>
      <c r="E6244" s="31">
        <v>432.30279433372351</v>
      </c>
      <c r="F6244" s="31">
        <v>86.460558866744705</v>
      </c>
      <c r="G6244" s="31">
        <v>86.460558866744705</v>
      </c>
      <c r="H6244" s="31">
        <v>86.460558866744705</v>
      </c>
      <c r="I6244" s="31">
        <v>86.460558866744705</v>
      </c>
    </row>
    <row r="6245" spans="1:9">
      <c r="A6245" s="5">
        <v>6243</v>
      </c>
      <c r="B6245" s="31">
        <v>444.0440432985805</v>
      </c>
      <c r="C6245" s="31">
        <v>444.0440432985805</v>
      </c>
      <c r="D6245" s="31">
        <v>444.0440432985805</v>
      </c>
      <c r="E6245" s="31">
        <v>444.0440432985805</v>
      </c>
      <c r="F6245" s="31">
        <v>88.808808659716107</v>
      </c>
      <c r="G6245" s="31">
        <v>88.808808659716107</v>
      </c>
      <c r="H6245" s="31">
        <v>88.808808659716107</v>
      </c>
      <c r="I6245" s="31">
        <v>88.808808659716107</v>
      </c>
    </row>
    <row r="6246" spans="1:9">
      <c r="A6246" s="5">
        <v>6244</v>
      </c>
      <c r="B6246" s="31">
        <v>481.91005162141306</v>
      </c>
      <c r="C6246" s="31">
        <v>481.91005162141306</v>
      </c>
      <c r="D6246" s="31">
        <v>481.91005162141306</v>
      </c>
      <c r="E6246" s="31">
        <v>481.91005162141306</v>
      </c>
      <c r="F6246" s="31">
        <v>96.382010324282618</v>
      </c>
      <c r="G6246" s="31">
        <v>96.382010324282618</v>
      </c>
      <c r="H6246" s="31">
        <v>96.382010324282618</v>
      </c>
      <c r="I6246" s="31">
        <v>96.382010324282618</v>
      </c>
    </row>
    <row r="6247" spans="1:9">
      <c r="A6247" s="5">
        <v>6245</v>
      </c>
      <c r="B6247" s="31">
        <v>571.77576485243378</v>
      </c>
      <c r="C6247" s="31">
        <v>571.77576485243378</v>
      </c>
      <c r="D6247" s="31">
        <v>571.77576485243378</v>
      </c>
      <c r="E6247" s="31">
        <v>571.77576485243378</v>
      </c>
      <c r="F6247" s="31">
        <v>114.35515297048676</v>
      </c>
      <c r="G6247" s="31">
        <v>114.35515297048676</v>
      </c>
      <c r="H6247" s="31">
        <v>114.35515297048676</v>
      </c>
      <c r="I6247" s="31">
        <v>114.35515297048676</v>
      </c>
    </row>
    <row r="6248" spans="1:9">
      <c r="A6248" s="5">
        <v>6246</v>
      </c>
      <c r="B6248" s="31">
        <v>628.81017880938236</v>
      </c>
      <c r="C6248" s="31">
        <v>628.81017880938236</v>
      </c>
      <c r="D6248" s="31">
        <v>628.81017880938236</v>
      </c>
      <c r="E6248" s="31">
        <v>628.81017880938236</v>
      </c>
      <c r="F6248" s="31">
        <v>125.76203576187648</v>
      </c>
      <c r="G6248" s="31">
        <v>125.76203576187648</v>
      </c>
      <c r="H6248" s="31">
        <v>125.76203576187648</v>
      </c>
      <c r="I6248" s="31">
        <v>125.76203576187648</v>
      </c>
    </row>
    <row r="6249" spans="1:9">
      <c r="A6249" s="5">
        <v>6247</v>
      </c>
      <c r="B6249" s="31">
        <v>654.65629968946837</v>
      </c>
      <c r="C6249" s="31">
        <v>654.65629968946837</v>
      </c>
      <c r="D6249" s="31">
        <v>654.65629968946837</v>
      </c>
      <c r="E6249" s="31">
        <v>654.65629968946837</v>
      </c>
      <c r="F6249" s="31">
        <v>130.93125993789369</v>
      </c>
      <c r="G6249" s="31">
        <v>130.93125993789369</v>
      </c>
      <c r="H6249" s="31">
        <v>130.93125993789369</v>
      </c>
      <c r="I6249" s="31">
        <v>130.93125993789369</v>
      </c>
    </row>
    <row r="6250" spans="1:9">
      <c r="A6250" s="5">
        <v>6248</v>
      </c>
      <c r="B6250" s="31">
        <v>661.75677676396049</v>
      </c>
      <c r="C6250" s="31">
        <v>661.75677676396049</v>
      </c>
      <c r="D6250" s="31">
        <v>661.75677676396049</v>
      </c>
      <c r="E6250" s="31">
        <v>661.75677676396049</v>
      </c>
      <c r="F6250" s="31">
        <v>132.3513553527921</v>
      </c>
      <c r="G6250" s="31">
        <v>132.3513553527921</v>
      </c>
      <c r="H6250" s="31">
        <v>132.3513553527921</v>
      </c>
      <c r="I6250" s="31">
        <v>132.3513553527921</v>
      </c>
    </row>
    <row r="6251" spans="1:9">
      <c r="A6251" s="5">
        <v>6249</v>
      </c>
      <c r="B6251" s="31">
        <v>675.73674177530813</v>
      </c>
      <c r="C6251" s="31">
        <v>675.73674177530813</v>
      </c>
      <c r="D6251" s="31">
        <v>675.73674177530813</v>
      </c>
      <c r="E6251" s="31">
        <v>675.73674177530813</v>
      </c>
      <c r="F6251" s="31">
        <v>135.14734835506164</v>
      </c>
      <c r="G6251" s="31">
        <v>135.14734835506164</v>
      </c>
      <c r="H6251" s="31">
        <v>135.14734835506164</v>
      </c>
      <c r="I6251" s="31">
        <v>135.14734835506164</v>
      </c>
    </row>
    <row r="6252" spans="1:9">
      <c r="A6252" s="5">
        <v>6250</v>
      </c>
      <c r="B6252" s="31">
        <v>688.62136932184933</v>
      </c>
      <c r="C6252" s="31">
        <v>688.62136932184933</v>
      </c>
      <c r="D6252" s="31">
        <v>688.62136932184933</v>
      </c>
      <c r="E6252" s="31">
        <v>688.62136932184933</v>
      </c>
      <c r="F6252" s="31">
        <v>137.72427386436988</v>
      </c>
      <c r="G6252" s="31">
        <v>137.72427386436988</v>
      </c>
      <c r="H6252" s="31">
        <v>137.72427386436988</v>
      </c>
      <c r="I6252" s="31">
        <v>137.72427386436988</v>
      </c>
    </row>
    <row r="6253" spans="1:9">
      <c r="A6253" s="5">
        <v>6251</v>
      </c>
      <c r="B6253" s="31">
        <v>674.58375497024861</v>
      </c>
      <c r="C6253" s="31">
        <v>674.58375497024861</v>
      </c>
      <c r="D6253" s="31">
        <v>674.58375497024861</v>
      </c>
      <c r="E6253" s="31">
        <v>674.58375497024861</v>
      </c>
      <c r="F6253" s="31">
        <v>134.91675099404972</v>
      </c>
      <c r="G6253" s="31">
        <v>134.91675099404972</v>
      </c>
      <c r="H6253" s="31">
        <v>134.91675099404972</v>
      </c>
      <c r="I6253" s="31">
        <v>134.91675099404972</v>
      </c>
    </row>
    <row r="6254" spans="1:9">
      <c r="A6254" s="5">
        <v>6252</v>
      </c>
      <c r="B6254" s="31">
        <v>667.15659830098957</v>
      </c>
      <c r="C6254" s="31">
        <v>667.15659830098957</v>
      </c>
      <c r="D6254" s="31">
        <v>667.15659830098957</v>
      </c>
      <c r="E6254" s="31">
        <v>667.15659830098957</v>
      </c>
      <c r="F6254" s="31">
        <v>133.43131966019791</v>
      </c>
      <c r="G6254" s="31">
        <v>133.43131966019791</v>
      </c>
      <c r="H6254" s="31">
        <v>133.43131966019791</v>
      </c>
      <c r="I6254" s="31">
        <v>133.43131966019791</v>
      </c>
    </row>
    <row r="6255" spans="1:9">
      <c r="A6255" s="5">
        <v>6253</v>
      </c>
      <c r="B6255" s="31">
        <v>655.53064801663857</v>
      </c>
      <c r="C6255" s="31">
        <v>655.53064801663857</v>
      </c>
      <c r="D6255" s="31">
        <v>655.53064801663857</v>
      </c>
      <c r="E6255" s="31">
        <v>655.53064801663857</v>
      </c>
      <c r="F6255" s="31">
        <v>131.1061296033277</v>
      </c>
      <c r="G6255" s="31">
        <v>131.1061296033277</v>
      </c>
      <c r="H6255" s="31">
        <v>131.1061296033277</v>
      </c>
      <c r="I6255" s="31">
        <v>131.1061296033277</v>
      </c>
    </row>
    <row r="6256" spans="1:9">
      <c r="A6256" s="5">
        <v>6254</v>
      </c>
      <c r="B6256" s="31">
        <v>645.17298321785313</v>
      </c>
      <c r="C6256" s="31">
        <v>645.17298321785313</v>
      </c>
      <c r="D6256" s="31">
        <v>645.17298321785313</v>
      </c>
      <c r="E6256" s="31">
        <v>645.17298321785313</v>
      </c>
      <c r="F6256" s="31">
        <v>129.03459664357064</v>
      </c>
      <c r="G6256" s="31">
        <v>129.03459664357064</v>
      </c>
      <c r="H6256" s="31">
        <v>129.03459664357064</v>
      </c>
      <c r="I6256" s="31">
        <v>129.03459664357064</v>
      </c>
    </row>
    <row r="6257" spans="1:9">
      <c r="A6257" s="5">
        <v>6255</v>
      </c>
      <c r="B6257" s="31">
        <v>632.28835567131205</v>
      </c>
      <c r="C6257" s="31">
        <v>632.28835567131205</v>
      </c>
      <c r="D6257" s="31">
        <v>632.28835567131205</v>
      </c>
      <c r="E6257" s="31">
        <v>632.28835567131205</v>
      </c>
      <c r="F6257" s="31">
        <v>126.45767113426241</v>
      </c>
      <c r="G6257" s="31">
        <v>126.45767113426241</v>
      </c>
      <c r="H6257" s="31">
        <v>126.45767113426241</v>
      </c>
      <c r="I6257" s="31">
        <v>126.45767113426241</v>
      </c>
    </row>
    <row r="6258" spans="1:9">
      <c r="A6258" s="5">
        <v>6256</v>
      </c>
      <c r="B6258" s="31">
        <v>631.81755272591272</v>
      </c>
      <c r="C6258" s="31">
        <v>631.81755272591272</v>
      </c>
      <c r="D6258" s="31">
        <v>631.81755272591272</v>
      </c>
      <c r="E6258" s="31">
        <v>631.81755272591272</v>
      </c>
      <c r="F6258" s="31">
        <v>126.36351054518255</v>
      </c>
      <c r="G6258" s="31">
        <v>126.36351054518255</v>
      </c>
      <c r="H6258" s="31">
        <v>126.36351054518255</v>
      </c>
      <c r="I6258" s="31">
        <v>126.36351054518255</v>
      </c>
    </row>
    <row r="6259" spans="1:9">
      <c r="A6259" s="5">
        <v>6257</v>
      </c>
      <c r="B6259" s="31">
        <v>626.75401900702605</v>
      </c>
      <c r="C6259" s="31">
        <v>626.75401900702605</v>
      </c>
      <c r="D6259" s="31">
        <v>626.75401900702605</v>
      </c>
      <c r="E6259" s="31">
        <v>626.75401900702605</v>
      </c>
      <c r="F6259" s="31">
        <v>125.35080380140521</v>
      </c>
      <c r="G6259" s="31">
        <v>125.35080380140521</v>
      </c>
      <c r="H6259" s="31">
        <v>125.35080380140521</v>
      </c>
      <c r="I6259" s="31">
        <v>125.35080380140521</v>
      </c>
    </row>
    <row r="6260" spans="1:9">
      <c r="A6260" s="5">
        <v>6258</v>
      </c>
      <c r="B6260" s="31">
        <v>634.40216481392122</v>
      </c>
      <c r="C6260" s="31">
        <v>634.40216481392122</v>
      </c>
      <c r="D6260" s="31">
        <v>634.40216481392122</v>
      </c>
      <c r="E6260" s="31">
        <v>634.40216481392122</v>
      </c>
      <c r="F6260" s="31">
        <v>126.88043296278424</v>
      </c>
      <c r="G6260" s="31">
        <v>126.88043296278424</v>
      </c>
      <c r="H6260" s="31">
        <v>126.88043296278424</v>
      </c>
      <c r="I6260" s="31">
        <v>126.88043296278424</v>
      </c>
    </row>
    <row r="6261" spans="1:9">
      <c r="A6261" s="5">
        <v>6259</v>
      </c>
      <c r="B6261" s="31">
        <v>628.50271566136644</v>
      </c>
      <c r="C6261" s="31">
        <v>628.50271566136644</v>
      </c>
      <c r="D6261" s="31">
        <v>628.50271566136644</v>
      </c>
      <c r="E6261" s="31">
        <v>628.50271566136644</v>
      </c>
      <c r="F6261" s="31">
        <v>125.70054313227328</v>
      </c>
      <c r="G6261" s="31">
        <v>125.70054313227328</v>
      </c>
      <c r="H6261" s="31">
        <v>125.70054313227328</v>
      </c>
      <c r="I6261" s="31">
        <v>125.70054313227328</v>
      </c>
    </row>
    <row r="6262" spans="1:9">
      <c r="A6262" s="5">
        <v>6260</v>
      </c>
      <c r="B6262" s="31">
        <v>592.01068328122994</v>
      </c>
      <c r="C6262" s="31">
        <v>592.01068328122994</v>
      </c>
      <c r="D6262" s="31">
        <v>592.01068328122994</v>
      </c>
      <c r="E6262" s="31">
        <v>592.01068328122994</v>
      </c>
      <c r="F6262" s="31">
        <v>118.40213665624599</v>
      </c>
      <c r="G6262" s="31">
        <v>118.40213665624599</v>
      </c>
      <c r="H6262" s="31">
        <v>118.40213665624599</v>
      </c>
      <c r="I6262" s="31">
        <v>118.40213665624599</v>
      </c>
    </row>
    <row r="6263" spans="1:9">
      <c r="A6263" s="5">
        <v>6261</v>
      </c>
      <c r="B6263" s="31">
        <v>551.09886814836489</v>
      </c>
      <c r="C6263" s="31">
        <v>551.09886814836489</v>
      </c>
      <c r="D6263" s="31">
        <v>551.09886814836489</v>
      </c>
      <c r="E6263" s="31">
        <v>551.09886814836489</v>
      </c>
      <c r="F6263" s="31">
        <v>110.21977362967297</v>
      </c>
      <c r="G6263" s="31">
        <v>110.21977362967297</v>
      </c>
      <c r="H6263" s="31">
        <v>110.21977362967297</v>
      </c>
      <c r="I6263" s="31">
        <v>110.21977362967297</v>
      </c>
    </row>
    <row r="6264" spans="1:9">
      <c r="A6264" s="5">
        <v>6262</v>
      </c>
      <c r="B6264" s="31">
        <v>507.87147118200517</v>
      </c>
      <c r="C6264" s="31">
        <v>507.87147118200517</v>
      </c>
      <c r="D6264" s="31">
        <v>507.87147118200517</v>
      </c>
      <c r="E6264" s="31">
        <v>507.87147118200517</v>
      </c>
      <c r="F6264" s="31">
        <v>101.57429423640103</v>
      </c>
      <c r="G6264" s="31">
        <v>101.57429423640103</v>
      </c>
      <c r="H6264" s="31">
        <v>101.57429423640103</v>
      </c>
      <c r="I6264" s="31">
        <v>101.57429423640103</v>
      </c>
    </row>
    <row r="6265" spans="1:9">
      <c r="A6265" s="5">
        <v>6263</v>
      </c>
      <c r="B6265" s="31">
        <v>473.39716571072296</v>
      </c>
      <c r="C6265" s="31">
        <v>473.39716571072296</v>
      </c>
      <c r="D6265" s="31">
        <v>473.39716571072296</v>
      </c>
      <c r="E6265" s="31">
        <v>473.39716571072296</v>
      </c>
      <c r="F6265" s="31">
        <v>94.679433142144589</v>
      </c>
      <c r="G6265" s="31">
        <v>94.679433142144589</v>
      </c>
      <c r="H6265" s="31">
        <v>94.679433142144589</v>
      </c>
      <c r="I6265" s="31">
        <v>94.679433142144589</v>
      </c>
    </row>
    <row r="6266" spans="1:9">
      <c r="A6266" s="5">
        <v>6264</v>
      </c>
      <c r="B6266" s="31">
        <v>452.36476474176067</v>
      </c>
      <c r="C6266" s="31">
        <v>452.36476474176067</v>
      </c>
      <c r="D6266" s="31">
        <v>452.36476474176067</v>
      </c>
      <c r="E6266" s="31">
        <v>452.36476474176067</v>
      </c>
      <c r="F6266" s="31">
        <v>90.47295294835213</v>
      </c>
      <c r="G6266" s="31">
        <v>90.47295294835213</v>
      </c>
      <c r="H6266" s="31">
        <v>90.47295294835213</v>
      </c>
      <c r="I6266" s="31">
        <v>90.47295294835213</v>
      </c>
    </row>
    <row r="6267" spans="1:9">
      <c r="A6267" s="5">
        <v>6265</v>
      </c>
      <c r="B6267" s="31">
        <v>446.07137843081034</v>
      </c>
      <c r="C6267" s="31">
        <v>446.07137843081034</v>
      </c>
      <c r="D6267" s="31">
        <v>446.07137843081034</v>
      </c>
      <c r="E6267" s="31">
        <v>446.07137843081034</v>
      </c>
      <c r="F6267" s="31">
        <v>89.214275686162068</v>
      </c>
      <c r="G6267" s="31">
        <v>89.214275686162068</v>
      </c>
      <c r="H6267" s="31">
        <v>89.214275686162068</v>
      </c>
      <c r="I6267" s="31">
        <v>89.214275686162068</v>
      </c>
    </row>
    <row r="6268" spans="1:9">
      <c r="A6268" s="5">
        <v>6266</v>
      </c>
      <c r="B6268" s="31">
        <v>447.87772442540364</v>
      </c>
      <c r="C6268" s="31">
        <v>447.87772442540364</v>
      </c>
      <c r="D6268" s="31">
        <v>447.87772442540364</v>
      </c>
      <c r="E6268" s="31">
        <v>447.87772442540364</v>
      </c>
      <c r="F6268" s="31">
        <v>89.575544885080731</v>
      </c>
      <c r="G6268" s="31">
        <v>89.575544885080731</v>
      </c>
      <c r="H6268" s="31">
        <v>89.575544885080731</v>
      </c>
      <c r="I6268" s="31">
        <v>89.575544885080731</v>
      </c>
    </row>
    <row r="6269" spans="1:9">
      <c r="A6269" s="5">
        <v>6267</v>
      </c>
      <c r="B6269" s="31">
        <v>463.15479959244351</v>
      </c>
      <c r="C6269" s="31">
        <v>463.15479959244351</v>
      </c>
      <c r="D6269" s="31">
        <v>463.15479959244351</v>
      </c>
      <c r="E6269" s="31">
        <v>463.15479959244351</v>
      </c>
      <c r="F6269" s="31">
        <v>92.630959918488699</v>
      </c>
      <c r="G6269" s="31">
        <v>92.630959918488699</v>
      </c>
      <c r="H6269" s="31">
        <v>92.630959918488699</v>
      </c>
      <c r="I6269" s="31">
        <v>92.630959918488699</v>
      </c>
    </row>
    <row r="6270" spans="1:9">
      <c r="A6270" s="5">
        <v>6268</v>
      </c>
      <c r="B6270" s="31">
        <v>497.87891887148857</v>
      </c>
      <c r="C6270" s="31">
        <v>497.87891887148857</v>
      </c>
      <c r="D6270" s="31">
        <v>497.87891887148857</v>
      </c>
      <c r="E6270" s="31">
        <v>497.87891887148857</v>
      </c>
      <c r="F6270" s="31">
        <v>99.575783774297719</v>
      </c>
      <c r="G6270" s="31">
        <v>99.575783774297719</v>
      </c>
      <c r="H6270" s="31">
        <v>99.575783774297719</v>
      </c>
      <c r="I6270" s="31">
        <v>99.575783774297719</v>
      </c>
    </row>
    <row r="6271" spans="1:9">
      <c r="A6271" s="5">
        <v>6269</v>
      </c>
      <c r="B6271" s="31">
        <v>579.9331464982306</v>
      </c>
      <c r="C6271" s="31">
        <v>579.9331464982306</v>
      </c>
      <c r="D6271" s="31">
        <v>579.9331464982306</v>
      </c>
      <c r="E6271" s="31">
        <v>579.9331464982306</v>
      </c>
      <c r="F6271" s="31">
        <v>115.98662929964613</v>
      </c>
      <c r="G6271" s="31">
        <v>115.98662929964613</v>
      </c>
      <c r="H6271" s="31">
        <v>115.98662929964613</v>
      </c>
      <c r="I6271" s="31">
        <v>115.98662929964613</v>
      </c>
    </row>
    <row r="6272" spans="1:9">
      <c r="A6272" s="5">
        <v>6270</v>
      </c>
      <c r="B6272" s="31">
        <v>625.51455819158684</v>
      </c>
      <c r="C6272" s="31">
        <v>625.51455819158684</v>
      </c>
      <c r="D6272" s="31">
        <v>625.51455819158684</v>
      </c>
      <c r="E6272" s="31">
        <v>625.51455819158684</v>
      </c>
      <c r="F6272" s="31">
        <v>125.10291163831737</v>
      </c>
      <c r="G6272" s="31">
        <v>125.10291163831737</v>
      </c>
      <c r="H6272" s="31">
        <v>125.10291163831737</v>
      </c>
      <c r="I6272" s="31">
        <v>125.10291163831737</v>
      </c>
    </row>
    <row r="6273" spans="1:9">
      <c r="A6273" s="5">
        <v>6271</v>
      </c>
      <c r="B6273" s="31">
        <v>643.69331681802669</v>
      </c>
      <c r="C6273" s="31">
        <v>643.69331681802669</v>
      </c>
      <c r="D6273" s="31">
        <v>643.69331681802669</v>
      </c>
      <c r="E6273" s="31">
        <v>643.69331681802669</v>
      </c>
      <c r="F6273" s="31">
        <v>128.73866336360533</v>
      </c>
      <c r="G6273" s="31">
        <v>128.73866336360533</v>
      </c>
      <c r="H6273" s="31">
        <v>128.73866336360533</v>
      </c>
      <c r="I6273" s="31">
        <v>128.73866336360533</v>
      </c>
    </row>
    <row r="6274" spans="1:9">
      <c r="A6274" s="5">
        <v>6272</v>
      </c>
      <c r="B6274" s="31">
        <v>644.83669539971083</v>
      </c>
      <c r="C6274" s="31">
        <v>644.83669539971083</v>
      </c>
      <c r="D6274" s="31">
        <v>644.83669539971083</v>
      </c>
      <c r="E6274" s="31">
        <v>644.83669539971083</v>
      </c>
      <c r="F6274" s="31">
        <v>128.96733907994218</v>
      </c>
      <c r="G6274" s="31">
        <v>128.96733907994218</v>
      </c>
      <c r="H6274" s="31">
        <v>128.96733907994218</v>
      </c>
      <c r="I6274" s="31">
        <v>128.96733907994218</v>
      </c>
    </row>
    <row r="6275" spans="1:9">
      <c r="A6275" s="5">
        <v>6273</v>
      </c>
      <c r="B6275" s="31">
        <v>650.86105145614738</v>
      </c>
      <c r="C6275" s="31">
        <v>650.86105145614738</v>
      </c>
      <c r="D6275" s="31">
        <v>650.86105145614738</v>
      </c>
      <c r="E6275" s="31">
        <v>650.86105145614738</v>
      </c>
      <c r="F6275" s="31">
        <v>130.17221029122948</v>
      </c>
      <c r="G6275" s="31">
        <v>130.17221029122948</v>
      </c>
      <c r="H6275" s="31">
        <v>130.17221029122948</v>
      </c>
      <c r="I6275" s="31">
        <v>130.17221029122948</v>
      </c>
    </row>
    <row r="6276" spans="1:9">
      <c r="A6276" s="5">
        <v>6274</v>
      </c>
      <c r="B6276" s="31">
        <v>659.11451533569891</v>
      </c>
      <c r="C6276" s="31">
        <v>659.11451533569891</v>
      </c>
      <c r="D6276" s="31">
        <v>659.11451533569891</v>
      </c>
      <c r="E6276" s="31">
        <v>659.11451533569891</v>
      </c>
      <c r="F6276" s="31">
        <v>131.82290306713978</v>
      </c>
      <c r="G6276" s="31">
        <v>131.82290306713978</v>
      </c>
      <c r="H6276" s="31">
        <v>131.82290306713978</v>
      </c>
      <c r="I6276" s="31">
        <v>131.82290306713978</v>
      </c>
    </row>
    <row r="6277" spans="1:9">
      <c r="A6277" s="5">
        <v>6275</v>
      </c>
      <c r="B6277" s="31">
        <v>648.17074891100822</v>
      </c>
      <c r="C6277" s="31">
        <v>648.17074891100822</v>
      </c>
      <c r="D6277" s="31">
        <v>648.17074891100822</v>
      </c>
      <c r="E6277" s="31">
        <v>648.17074891100822</v>
      </c>
      <c r="F6277" s="31">
        <v>129.63414978220163</v>
      </c>
      <c r="G6277" s="31">
        <v>129.63414978220163</v>
      </c>
      <c r="H6277" s="31">
        <v>129.63414978220163</v>
      </c>
      <c r="I6277" s="31">
        <v>129.63414978220163</v>
      </c>
    </row>
    <row r="6278" spans="1:9">
      <c r="A6278" s="5">
        <v>6276</v>
      </c>
      <c r="B6278" s="31">
        <v>642.49228889608969</v>
      </c>
      <c r="C6278" s="31">
        <v>642.49228889608969</v>
      </c>
      <c r="D6278" s="31">
        <v>642.49228889608969</v>
      </c>
      <c r="E6278" s="31">
        <v>642.49228889608969</v>
      </c>
      <c r="F6278" s="31">
        <v>128.49845777921794</v>
      </c>
      <c r="G6278" s="31">
        <v>128.49845777921794</v>
      </c>
      <c r="H6278" s="31">
        <v>128.49845777921794</v>
      </c>
      <c r="I6278" s="31">
        <v>128.49845777921794</v>
      </c>
    </row>
    <row r="6279" spans="1:9">
      <c r="A6279" s="5">
        <v>6277</v>
      </c>
      <c r="B6279" s="31">
        <v>633.21074511535983</v>
      </c>
      <c r="C6279" s="31">
        <v>633.21074511535983</v>
      </c>
      <c r="D6279" s="31">
        <v>633.21074511535983</v>
      </c>
      <c r="E6279" s="31">
        <v>633.21074511535983</v>
      </c>
      <c r="F6279" s="31">
        <v>126.64214902307197</v>
      </c>
      <c r="G6279" s="31">
        <v>126.64214902307197</v>
      </c>
      <c r="H6279" s="31">
        <v>126.64214902307197</v>
      </c>
      <c r="I6279" s="31">
        <v>126.64214902307197</v>
      </c>
    </row>
    <row r="6280" spans="1:9">
      <c r="A6280" s="5">
        <v>6278</v>
      </c>
      <c r="B6280" s="31">
        <v>624.28470559952336</v>
      </c>
      <c r="C6280" s="31">
        <v>624.28470559952336</v>
      </c>
      <c r="D6280" s="31">
        <v>624.28470559952336</v>
      </c>
      <c r="E6280" s="31">
        <v>624.28470559952336</v>
      </c>
      <c r="F6280" s="31">
        <v>124.85694111990468</v>
      </c>
      <c r="G6280" s="31">
        <v>124.85694111990468</v>
      </c>
      <c r="H6280" s="31">
        <v>124.85694111990468</v>
      </c>
      <c r="I6280" s="31">
        <v>124.85694111990468</v>
      </c>
    </row>
    <row r="6281" spans="1:9">
      <c r="A6281" s="5">
        <v>6279</v>
      </c>
      <c r="B6281" s="31">
        <v>608.0564163183094</v>
      </c>
      <c r="C6281" s="31">
        <v>608.0564163183094</v>
      </c>
      <c r="D6281" s="31">
        <v>608.0564163183094</v>
      </c>
      <c r="E6281" s="31">
        <v>608.0564163183094</v>
      </c>
      <c r="F6281" s="31">
        <v>121.61128326366187</v>
      </c>
      <c r="G6281" s="31">
        <v>121.61128326366187</v>
      </c>
      <c r="H6281" s="31">
        <v>121.61128326366187</v>
      </c>
      <c r="I6281" s="31">
        <v>121.61128326366187</v>
      </c>
    </row>
    <row r="6282" spans="1:9">
      <c r="A6282" s="5">
        <v>6280</v>
      </c>
      <c r="B6282" s="31">
        <v>610.71789419332185</v>
      </c>
      <c r="C6282" s="31">
        <v>610.71789419332185</v>
      </c>
      <c r="D6282" s="31">
        <v>610.71789419332185</v>
      </c>
      <c r="E6282" s="31">
        <v>610.71789419332185</v>
      </c>
      <c r="F6282" s="31">
        <v>122.14357883866437</v>
      </c>
      <c r="G6282" s="31">
        <v>122.14357883866437</v>
      </c>
      <c r="H6282" s="31">
        <v>122.14357883866437</v>
      </c>
      <c r="I6282" s="31">
        <v>122.14357883866437</v>
      </c>
    </row>
    <row r="6283" spans="1:9">
      <c r="A6283" s="5">
        <v>6281</v>
      </c>
      <c r="B6283" s="31">
        <v>613.57153653584453</v>
      </c>
      <c r="C6283" s="31">
        <v>613.57153653584453</v>
      </c>
      <c r="D6283" s="31">
        <v>613.57153653584453</v>
      </c>
      <c r="E6283" s="31">
        <v>613.57153653584453</v>
      </c>
      <c r="F6283" s="31">
        <v>122.71430730716891</v>
      </c>
      <c r="G6283" s="31">
        <v>122.71430730716891</v>
      </c>
      <c r="H6283" s="31">
        <v>122.71430730716891</v>
      </c>
      <c r="I6283" s="31">
        <v>122.71430730716891</v>
      </c>
    </row>
    <row r="6284" spans="1:9">
      <c r="A6284" s="5">
        <v>6282</v>
      </c>
      <c r="B6284" s="31">
        <v>635.90104766049888</v>
      </c>
      <c r="C6284" s="31">
        <v>635.90104766049888</v>
      </c>
      <c r="D6284" s="31">
        <v>635.90104766049888</v>
      </c>
      <c r="E6284" s="31">
        <v>635.90104766049888</v>
      </c>
      <c r="F6284" s="31">
        <v>127.18020953209978</v>
      </c>
      <c r="G6284" s="31">
        <v>127.18020953209978</v>
      </c>
      <c r="H6284" s="31">
        <v>127.18020953209978</v>
      </c>
      <c r="I6284" s="31">
        <v>127.18020953209978</v>
      </c>
    </row>
    <row r="6285" spans="1:9">
      <c r="A6285" s="5">
        <v>6283</v>
      </c>
      <c r="B6285" s="31">
        <v>632.83602440371544</v>
      </c>
      <c r="C6285" s="31">
        <v>632.83602440371544</v>
      </c>
      <c r="D6285" s="31">
        <v>632.83602440371544</v>
      </c>
      <c r="E6285" s="31">
        <v>632.83602440371544</v>
      </c>
      <c r="F6285" s="31">
        <v>126.56720488074309</v>
      </c>
      <c r="G6285" s="31">
        <v>126.56720488074309</v>
      </c>
      <c r="H6285" s="31">
        <v>126.56720488074309</v>
      </c>
      <c r="I6285" s="31">
        <v>126.56720488074309</v>
      </c>
    </row>
    <row r="6286" spans="1:9">
      <c r="A6286" s="5">
        <v>6284</v>
      </c>
      <c r="B6286" s="31">
        <v>592.78894937464509</v>
      </c>
      <c r="C6286" s="31">
        <v>592.78894937464509</v>
      </c>
      <c r="D6286" s="31">
        <v>592.78894937464509</v>
      </c>
      <c r="E6286" s="31">
        <v>592.78894937464509</v>
      </c>
      <c r="F6286" s="31">
        <v>118.55778987492901</v>
      </c>
      <c r="G6286" s="31">
        <v>118.55778987492901</v>
      </c>
      <c r="H6286" s="31">
        <v>118.55778987492901</v>
      </c>
      <c r="I6286" s="31">
        <v>118.55778987492901</v>
      </c>
    </row>
    <row r="6287" spans="1:9">
      <c r="A6287" s="5">
        <v>6285</v>
      </c>
      <c r="B6287" s="31">
        <v>553.66426378962251</v>
      </c>
      <c r="C6287" s="31">
        <v>553.66426378962251</v>
      </c>
      <c r="D6287" s="31">
        <v>553.66426378962251</v>
      </c>
      <c r="E6287" s="31">
        <v>553.66426378962251</v>
      </c>
      <c r="F6287" s="31">
        <v>110.7328527579245</v>
      </c>
      <c r="G6287" s="31">
        <v>110.7328527579245</v>
      </c>
      <c r="H6287" s="31">
        <v>110.7328527579245</v>
      </c>
      <c r="I6287" s="31">
        <v>110.7328527579245</v>
      </c>
    </row>
    <row r="6288" spans="1:9">
      <c r="A6288" s="5">
        <v>6286</v>
      </c>
      <c r="B6288" s="31">
        <v>503.18265817476276</v>
      </c>
      <c r="C6288" s="31">
        <v>503.18265817476276</v>
      </c>
      <c r="D6288" s="31">
        <v>503.18265817476276</v>
      </c>
      <c r="E6288" s="31">
        <v>503.18265817476276</v>
      </c>
      <c r="F6288" s="31">
        <v>100.63653163495255</v>
      </c>
      <c r="G6288" s="31">
        <v>100.63653163495255</v>
      </c>
      <c r="H6288" s="31">
        <v>100.63653163495255</v>
      </c>
      <c r="I6288" s="31">
        <v>100.63653163495255</v>
      </c>
    </row>
    <row r="6289" spans="1:9">
      <c r="A6289" s="5">
        <v>6287</v>
      </c>
      <c r="B6289" s="31">
        <v>465.5856801064441</v>
      </c>
      <c r="C6289" s="31">
        <v>465.5856801064441</v>
      </c>
      <c r="D6289" s="31">
        <v>465.5856801064441</v>
      </c>
      <c r="E6289" s="31">
        <v>465.5856801064441</v>
      </c>
      <c r="F6289" s="31">
        <v>93.117136021288815</v>
      </c>
      <c r="G6289" s="31">
        <v>93.117136021288815</v>
      </c>
      <c r="H6289" s="31">
        <v>93.117136021288815</v>
      </c>
      <c r="I6289" s="31">
        <v>93.117136021288815</v>
      </c>
    </row>
    <row r="6290" spans="1:9">
      <c r="A6290" s="5">
        <v>6288</v>
      </c>
      <c r="B6290" s="31">
        <v>445.30272056077064</v>
      </c>
      <c r="C6290" s="31">
        <v>445.30272056077064</v>
      </c>
      <c r="D6290" s="31">
        <v>445.30272056077064</v>
      </c>
      <c r="E6290" s="31">
        <v>445.30272056077064</v>
      </c>
      <c r="F6290" s="31">
        <v>89.060544112154133</v>
      </c>
      <c r="G6290" s="31">
        <v>89.060544112154133</v>
      </c>
      <c r="H6290" s="31">
        <v>89.060544112154133</v>
      </c>
      <c r="I6290" s="31">
        <v>89.060544112154133</v>
      </c>
    </row>
    <row r="6291" spans="1:9">
      <c r="A6291" s="5">
        <v>6289</v>
      </c>
      <c r="B6291" s="31">
        <v>438.18302703952753</v>
      </c>
      <c r="C6291" s="31">
        <v>438.18302703952753</v>
      </c>
      <c r="D6291" s="31">
        <v>438.18302703952753</v>
      </c>
      <c r="E6291" s="31">
        <v>438.18302703952753</v>
      </c>
      <c r="F6291" s="31">
        <v>87.636605407905506</v>
      </c>
      <c r="G6291" s="31">
        <v>87.636605407905506</v>
      </c>
      <c r="H6291" s="31">
        <v>87.636605407905506</v>
      </c>
      <c r="I6291" s="31">
        <v>87.636605407905506</v>
      </c>
    </row>
    <row r="6292" spans="1:9">
      <c r="A6292" s="5">
        <v>6290</v>
      </c>
      <c r="B6292" s="31">
        <v>438.12537769927457</v>
      </c>
      <c r="C6292" s="31">
        <v>438.12537769927457</v>
      </c>
      <c r="D6292" s="31">
        <v>438.12537769927457</v>
      </c>
      <c r="E6292" s="31">
        <v>438.12537769927457</v>
      </c>
      <c r="F6292" s="31">
        <v>87.625075539854919</v>
      </c>
      <c r="G6292" s="31">
        <v>87.625075539854919</v>
      </c>
      <c r="H6292" s="31">
        <v>87.625075539854919</v>
      </c>
      <c r="I6292" s="31">
        <v>87.625075539854919</v>
      </c>
    </row>
    <row r="6293" spans="1:9">
      <c r="A6293" s="5">
        <v>6291</v>
      </c>
      <c r="B6293" s="31">
        <v>452.69144433652758</v>
      </c>
      <c r="C6293" s="31">
        <v>452.69144433652758</v>
      </c>
      <c r="D6293" s="31">
        <v>452.69144433652758</v>
      </c>
      <c r="E6293" s="31">
        <v>452.69144433652758</v>
      </c>
      <c r="F6293" s="31">
        <v>90.538288867305511</v>
      </c>
      <c r="G6293" s="31">
        <v>90.538288867305511</v>
      </c>
      <c r="H6293" s="31">
        <v>90.538288867305511</v>
      </c>
      <c r="I6293" s="31">
        <v>90.538288867305511</v>
      </c>
    </row>
    <row r="6294" spans="1:9">
      <c r="A6294" s="5">
        <v>6292</v>
      </c>
      <c r="B6294" s="31">
        <v>485.21528046258391</v>
      </c>
      <c r="C6294" s="31">
        <v>485.21528046258391</v>
      </c>
      <c r="D6294" s="31">
        <v>485.21528046258391</v>
      </c>
      <c r="E6294" s="31">
        <v>485.21528046258391</v>
      </c>
      <c r="F6294" s="31">
        <v>97.043056092516778</v>
      </c>
      <c r="G6294" s="31">
        <v>97.043056092516778</v>
      </c>
      <c r="H6294" s="31">
        <v>97.043056092516778</v>
      </c>
      <c r="I6294" s="31">
        <v>97.043056092516778</v>
      </c>
    </row>
    <row r="6295" spans="1:9">
      <c r="A6295" s="5">
        <v>6293</v>
      </c>
      <c r="B6295" s="31">
        <v>569.76764616695505</v>
      </c>
      <c r="C6295" s="31">
        <v>569.76764616695505</v>
      </c>
      <c r="D6295" s="31">
        <v>569.76764616695505</v>
      </c>
      <c r="E6295" s="31">
        <v>569.76764616695505</v>
      </c>
      <c r="F6295" s="31">
        <v>113.95352923339101</v>
      </c>
      <c r="G6295" s="31">
        <v>113.95352923339101</v>
      </c>
      <c r="H6295" s="31">
        <v>113.95352923339101</v>
      </c>
      <c r="I6295" s="31">
        <v>113.95352923339101</v>
      </c>
    </row>
    <row r="6296" spans="1:9">
      <c r="A6296" s="5">
        <v>6294</v>
      </c>
      <c r="B6296" s="31">
        <v>614.43627663963923</v>
      </c>
      <c r="C6296" s="31">
        <v>614.43627663963923</v>
      </c>
      <c r="D6296" s="31">
        <v>614.43627663963923</v>
      </c>
      <c r="E6296" s="31">
        <v>614.43627663963923</v>
      </c>
      <c r="F6296" s="31">
        <v>122.88725532792785</v>
      </c>
      <c r="G6296" s="31">
        <v>122.88725532792785</v>
      </c>
      <c r="H6296" s="31">
        <v>122.88725532792785</v>
      </c>
      <c r="I6296" s="31">
        <v>122.88725532792785</v>
      </c>
    </row>
    <row r="6297" spans="1:9">
      <c r="A6297" s="5">
        <v>6295</v>
      </c>
      <c r="B6297" s="31">
        <v>631.15458531300351</v>
      </c>
      <c r="C6297" s="31">
        <v>631.15458531300351</v>
      </c>
      <c r="D6297" s="31">
        <v>631.15458531300351</v>
      </c>
      <c r="E6297" s="31">
        <v>631.15458531300351</v>
      </c>
      <c r="F6297" s="31">
        <v>126.2309170626007</v>
      </c>
      <c r="G6297" s="31">
        <v>126.2309170626007</v>
      </c>
      <c r="H6297" s="31">
        <v>126.2309170626007</v>
      </c>
      <c r="I6297" s="31">
        <v>126.2309170626007</v>
      </c>
    </row>
    <row r="6298" spans="1:9">
      <c r="A6298" s="5">
        <v>6296</v>
      </c>
      <c r="B6298" s="31">
        <v>631.59656358827635</v>
      </c>
      <c r="C6298" s="31">
        <v>631.59656358827635</v>
      </c>
      <c r="D6298" s="31">
        <v>631.59656358827635</v>
      </c>
      <c r="E6298" s="31">
        <v>631.59656358827635</v>
      </c>
      <c r="F6298" s="31">
        <v>126.31931271765527</v>
      </c>
      <c r="G6298" s="31">
        <v>126.31931271765527</v>
      </c>
      <c r="H6298" s="31">
        <v>126.31931271765527</v>
      </c>
      <c r="I6298" s="31">
        <v>126.31931271765527</v>
      </c>
    </row>
    <row r="6299" spans="1:9">
      <c r="A6299" s="5">
        <v>6297</v>
      </c>
      <c r="B6299" s="31">
        <v>641.37773498453191</v>
      </c>
      <c r="C6299" s="31">
        <v>641.37773498453191</v>
      </c>
      <c r="D6299" s="31">
        <v>641.37773498453191</v>
      </c>
      <c r="E6299" s="31">
        <v>641.37773498453191</v>
      </c>
      <c r="F6299" s="31">
        <v>128.27554699690637</v>
      </c>
      <c r="G6299" s="31">
        <v>128.27554699690637</v>
      </c>
      <c r="H6299" s="31">
        <v>128.27554699690637</v>
      </c>
      <c r="I6299" s="31">
        <v>128.27554699690637</v>
      </c>
    </row>
    <row r="6300" spans="1:9">
      <c r="A6300" s="5">
        <v>6298</v>
      </c>
      <c r="B6300" s="31">
        <v>651.94678069757845</v>
      </c>
      <c r="C6300" s="31">
        <v>651.94678069757845</v>
      </c>
      <c r="D6300" s="31">
        <v>651.94678069757845</v>
      </c>
      <c r="E6300" s="31">
        <v>651.94678069757845</v>
      </c>
      <c r="F6300" s="31">
        <v>130.38935613951568</v>
      </c>
      <c r="G6300" s="31">
        <v>130.38935613951568</v>
      </c>
      <c r="H6300" s="31">
        <v>130.38935613951568</v>
      </c>
      <c r="I6300" s="31">
        <v>130.38935613951568</v>
      </c>
    </row>
    <row r="6301" spans="1:9">
      <c r="A6301" s="5">
        <v>6299</v>
      </c>
      <c r="B6301" s="31">
        <v>647.83446109286569</v>
      </c>
      <c r="C6301" s="31">
        <v>647.83446109286569</v>
      </c>
      <c r="D6301" s="31">
        <v>647.83446109286569</v>
      </c>
      <c r="E6301" s="31">
        <v>647.83446109286569</v>
      </c>
      <c r="F6301" s="31">
        <v>129.56689221857314</v>
      </c>
      <c r="G6301" s="31">
        <v>129.56689221857314</v>
      </c>
      <c r="H6301" s="31">
        <v>129.56689221857314</v>
      </c>
      <c r="I6301" s="31">
        <v>129.56689221857314</v>
      </c>
    </row>
    <row r="6302" spans="1:9">
      <c r="A6302" s="5">
        <v>6300</v>
      </c>
      <c r="B6302" s="31">
        <v>643.46271945701471</v>
      </c>
      <c r="C6302" s="31">
        <v>643.46271945701471</v>
      </c>
      <c r="D6302" s="31">
        <v>643.46271945701471</v>
      </c>
      <c r="E6302" s="31">
        <v>643.46271945701471</v>
      </c>
      <c r="F6302" s="31">
        <v>128.69254389140295</v>
      </c>
      <c r="G6302" s="31">
        <v>128.69254389140295</v>
      </c>
      <c r="H6302" s="31">
        <v>128.69254389140295</v>
      </c>
      <c r="I6302" s="31">
        <v>128.69254389140295</v>
      </c>
    </row>
    <row r="6303" spans="1:9">
      <c r="A6303" s="5">
        <v>6301</v>
      </c>
      <c r="B6303" s="31">
        <v>634.98826643982659</v>
      </c>
      <c r="C6303" s="31">
        <v>634.98826643982659</v>
      </c>
      <c r="D6303" s="31">
        <v>634.98826643982659</v>
      </c>
      <c r="E6303" s="31">
        <v>634.98826643982659</v>
      </c>
      <c r="F6303" s="31">
        <v>126.99765328796532</v>
      </c>
      <c r="G6303" s="31">
        <v>126.99765328796532</v>
      </c>
      <c r="H6303" s="31">
        <v>126.99765328796532</v>
      </c>
      <c r="I6303" s="31">
        <v>126.99765328796532</v>
      </c>
    </row>
    <row r="6304" spans="1:9">
      <c r="A6304" s="5">
        <v>6302</v>
      </c>
      <c r="B6304" s="31">
        <v>630.13611363520079</v>
      </c>
      <c r="C6304" s="31">
        <v>630.13611363520079</v>
      </c>
      <c r="D6304" s="31">
        <v>630.13611363520079</v>
      </c>
      <c r="E6304" s="31">
        <v>630.13611363520079</v>
      </c>
      <c r="F6304" s="31">
        <v>126.02722272704015</v>
      </c>
      <c r="G6304" s="31">
        <v>126.02722272704015</v>
      </c>
      <c r="H6304" s="31">
        <v>126.02722272704015</v>
      </c>
      <c r="I6304" s="31">
        <v>126.02722272704015</v>
      </c>
    </row>
    <row r="6305" spans="1:9">
      <c r="A6305" s="5">
        <v>6303</v>
      </c>
      <c r="B6305" s="31">
        <v>616.97284761077037</v>
      </c>
      <c r="C6305" s="31">
        <v>616.97284761077037</v>
      </c>
      <c r="D6305" s="31">
        <v>616.97284761077037</v>
      </c>
      <c r="E6305" s="31">
        <v>616.97284761077037</v>
      </c>
      <c r="F6305" s="31">
        <v>123.39456952215407</v>
      </c>
      <c r="G6305" s="31">
        <v>123.39456952215407</v>
      </c>
      <c r="H6305" s="31">
        <v>123.39456952215407</v>
      </c>
      <c r="I6305" s="31">
        <v>123.39456952215407</v>
      </c>
    </row>
    <row r="6306" spans="1:9">
      <c r="A6306" s="5">
        <v>6304</v>
      </c>
      <c r="B6306" s="31">
        <v>617.32835187566366</v>
      </c>
      <c r="C6306" s="31">
        <v>617.32835187566366</v>
      </c>
      <c r="D6306" s="31">
        <v>617.32835187566366</v>
      </c>
      <c r="E6306" s="31">
        <v>617.32835187566366</v>
      </c>
      <c r="F6306" s="31">
        <v>123.46567037513273</v>
      </c>
      <c r="G6306" s="31">
        <v>123.46567037513273</v>
      </c>
      <c r="H6306" s="31">
        <v>123.46567037513273</v>
      </c>
      <c r="I6306" s="31">
        <v>123.46567037513273</v>
      </c>
    </row>
    <row r="6307" spans="1:9">
      <c r="A6307" s="5">
        <v>6305</v>
      </c>
      <c r="B6307" s="31">
        <v>622.26697869066913</v>
      </c>
      <c r="C6307" s="31">
        <v>622.26697869066913</v>
      </c>
      <c r="D6307" s="31">
        <v>622.26697869066913</v>
      </c>
      <c r="E6307" s="31">
        <v>622.26697869066913</v>
      </c>
      <c r="F6307" s="31">
        <v>124.45339573813382</v>
      </c>
      <c r="G6307" s="31">
        <v>124.45339573813382</v>
      </c>
      <c r="H6307" s="31">
        <v>124.45339573813382</v>
      </c>
      <c r="I6307" s="31">
        <v>124.45339573813382</v>
      </c>
    </row>
    <row r="6308" spans="1:9">
      <c r="A6308" s="5">
        <v>6306</v>
      </c>
      <c r="B6308" s="31">
        <v>643.46271945701471</v>
      </c>
      <c r="C6308" s="31">
        <v>643.46271945701471</v>
      </c>
      <c r="D6308" s="31">
        <v>643.46271945701471</v>
      </c>
      <c r="E6308" s="31">
        <v>643.46271945701471</v>
      </c>
      <c r="F6308" s="31">
        <v>128.69254389140295</v>
      </c>
      <c r="G6308" s="31">
        <v>128.69254389140295</v>
      </c>
      <c r="H6308" s="31">
        <v>128.69254389140295</v>
      </c>
      <c r="I6308" s="31">
        <v>128.69254389140295</v>
      </c>
    </row>
    <row r="6309" spans="1:9">
      <c r="A6309" s="5">
        <v>6307</v>
      </c>
      <c r="B6309" s="31">
        <v>636.59283974353468</v>
      </c>
      <c r="C6309" s="31">
        <v>636.59283974353468</v>
      </c>
      <c r="D6309" s="31">
        <v>636.59283974353468</v>
      </c>
      <c r="E6309" s="31">
        <v>636.59283974353468</v>
      </c>
      <c r="F6309" s="31">
        <v>127.31856794870694</v>
      </c>
      <c r="G6309" s="31">
        <v>127.31856794870694</v>
      </c>
      <c r="H6309" s="31">
        <v>127.31856794870694</v>
      </c>
      <c r="I6309" s="31">
        <v>127.31856794870694</v>
      </c>
    </row>
    <row r="6310" spans="1:9">
      <c r="A6310" s="5">
        <v>6308</v>
      </c>
      <c r="B6310" s="31">
        <v>594.94119141075635</v>
      </c>
      <c r="C6310" s="31">
        <v>594.94119141075635</v>
      </c>
      <c r="D6310" s="31">
        <v>594.94119141075635</v>
      </c>
      <c r="E6310" s="31">
        <v>594.94119141075635</v>
      </c>
      <c r="F6310" s="31">
        <v>118.98823828215127</v>
      </c>
      <c r="G6310" s="31">
        <v>118.98823828215127</v>
      </c>
      <c r="H6310" s="31">
        <v>118.98823828215127</v>
      </c>
      <c r="I6310" s="31">
        <v>118.98823828215127</v>
      </c>
    </row>
    <row r="6311" spans="1:9">
      <c r="A6311" s="5">
        <v>6309</v>
      </c>
      <c r="B6311" s="31">
        <v>555.23040419982851</v>
      </c>
      <c r="C6311" s="31">
        <v>555.23040419982851</v>
      </c>
      <c r="D6311" s="31">
        <v>555.23040419982851</v>
      </c>
      <c r="E6311" s="31">
        <v>555.23040419982851</v>
      </c>
      <c r="F6311" s="31">
        <v>111.0460808399657</v>
      </c>
      <c r="G6311" s="31">
        <v>111.0460808399657</v>
      </c>
      <c r="H6311" s="31">
        <v>111.0460808399657</v>
      </c>
      <c r="I6311" s="31">
        <v>111.0460808399657</v>
      </c>
    </row>
    <row r="6312" spans="1:9">
      <c r="A6312" s="5">
        <v>6310</v>
      </c>
      <c r="B6312" s="31">
        <v>503.77836802404357</v>
      </c>
      <c r="C6312" s="31">
        <v>503.77836802404357</v>
      </c>
      <c r="D6312" s="31">
        <v>503.77836802404357</v>
      </c>
      <c r="E6312" s="31">
        <v>503.77836802404357</v>
      </c>
      <c r="F6312" s="31">
        <v>100.75567360480872</v>
      </c>
      <c r="G6312" s="31">
        <v>100.75567360480872</v>
      </c>
      <c r="H6312" s="31">
        <v>100.75567360480872</v>
      </c>
      <c r="I6312" s="31">
        <v>100.75567360480872</v>
      </c>
    </row>
    <row r="6313" spans="1:9">
      <c r="A6313" s="5">
        <v>6311</v>
      </c>
      <c r="B6313" s="31">
        <v>468.5738375762237</v>
      </c>
      <c r="C6313" s="31">
        <v>468.5738375762237</v>
      </c>
      <c r="D6313" s="31">
        <v>468.5738375762237</v>
      </c>
      <c r="E6313" s="31">
        <v>468.5738375762237</v>
      </c>
      <c r="F6313" s="31">
        <v>93.714767515244745</v>
      </c>
      <c r="G6313" s="31">
        <v>93.714767515244745</v>
      </c>
      <c r="H6313" s="31">
        <v>93.714767515244745</v>
      </c>
      <c r="I6313" s="31">
        <v>93.714767515244745</v>
      </c>
    </row>
    <row r="6314" spans="1:9">
      <c r="A6314" s="5">
        <v>6312</v>
      </c>
      <c r="B6314" s="31">
        <v>449.27091681485069</v>
      </c>
      <c r="C6314" s="31">
        <v>449.27091681485069</v>
      </c>
      <c r="D6314" s="31">
        <v>449.27091681485069</v>
      </c>
      <c r="E6314" s="31">
        <v>449.27091681485069</v>
      </c>
      <c r="F6314" s="31">
        <v>89.854183362970133</v>
      </c>
      <c r="G6314" s="31">
        <v>89.854183362970133</v>
      </c>
      <c r="H6314" s="31">
        <v>89.854183362970133</v>
      </c>
      <c r="I6314" s="31">
        <v>89.854183362970133</v>
      </c>
    </row>
    <row r="6315" spans="1:9">
      <c r="A6315" s="5">
        <v>6313</v>
      </c>
      <c r="B6315" s="31">
        <v>440.8445049145401</v>
      </c>
      <c r="C6315" s="31">
        <v>440.8445049145401</v>
      </c>
      <c r="D6315" s="31">
        <v>440.8445049145401</v>
      </c>
      <c r="E6315" s="31">
        <v>440.8445049145401</v>
      </c>
      <c r="F6315" s="31">
        <v>88.168900982908013</v>
      </c>
      <c r="G6315" s="31">
        <v>88.168900982908013</v>
      </c>
      <c r="H6315" s="31">
        <v>88.168900982908013</v>
      </c>
      <c r="I6315" s="31">
        <v>88.168900982908013</v>
      </c>
    </row>
    <row r="6316" spans="1:9">
      <c r="A6316" s="5">
        <v>6314</v>
      </c>
      <c r="B6316" s="31">
        <v>442.71810847276191</v>
      </c>
      <c r="C6316" s="31">
        <v>442.71810847276191</v>
      </c>
      <c r="D6316" s="31">
        <v>442.71810847276191</v>
      </c>
      <c r="E6316" s="31">
        <v>442.71810847276191</v>
      </c>
      <c r="F6316" s="31">
        <v>88.543621694552385</v>
      </c>
      <c r="G6316" s="31">
        <v>88.543621694552385</v>
      </c>
      <c r="H6316" s="31">
        <v>88.543621694552385</v>
      </c>
      <c r="I6316" s="31">
        <v>88.543621694552385</v>
      </c>
    </row>
    <row r="6317" spans="1:9">
      <c r="A6317" s="5">
        <v>6315</v>
      </c>
      <c r="B6317" s="31">
        <v>458.70619216958852</v>
      </c>
      <c r="C6317" s="31">
        <v>458.70619216958852</v>
      </c>
      <c r="D6317" s="31">
        <v>458.70619216958852</v>
      </c>
      <c r="E6317" s="31">
        <v>458.70619216958852</v>
      </c>
      <c r="F6317" s="31">
        <v>91.741238433917701</v>
      </c>
      <c r="G6317" s="31">
        <v>91.741238433917701</v>
      </c>
      <c r="H6317" s="31">
        <v>91.741238433917701</v>
      </c>
      <c r="I6317" s="31">
        <v>91.741238433917701</v>
      </c>
    </row>
    <row r="6318" spans="1:9">
      <c r="A6318" s="5">
        <v>6316</v>
      </c>
      <c r="B6318" s="31">
        <v>493.77620749015148</v>
      </c>
      <c r="C6318" s="31">
        <v>493.77620749015148</v>
      </c>
      <c r="D6318" s="31">
        <v>493.77620749015148</v>
      </c>
      <c r="E6318" s="31">
        <v>493.77620749015148</v>
      </c>
      <c r="F6318" s="31">
        <v>98.755241498030301</v>
      </c>
      <c r="G6318" s="31">
        <v>98.755241498030301</v>
      </c>
      <c r="H6318" s="31">
        <v>98.755241498030301</v>
      </c>
      <c r="I6318" s="31">
        <v>98.755241498030301</v>
      </c>
    </row>
    <row r="6319" spans="1:9">
      <c r="A6319" s="5">
        <v>6317</v>
      </c>
      <c r="B6319" s="31">
        <v>574.72548942871128</v>
      </c>
      <c r="C6319" s="31">
        <v>574.72548942871128</v>
      </c>
      <c r="D6319" s="31">
        <v>574.72548942871128</v>
      </c>
      <c r="E6319" s="31">
        <v>574.72548942871128</v>
      </c>
      <c r="F6319" s="31">
        <v>114.94509788574226</v>
      </c>
      <c r="G6319" s="31">
        <v>114.94509788574226</v>
      </c>
      <c r="H6319" s="31">
        <v>114.94509788574226</v>
      </c>
      <c r="I6319" s="31">
        <v>114.94509788574226</v>
      </c>
    </row>
    <row r="6320" spans="1:9">
      <c r="A6320" s="5">
        <v>6318</v>
      </c>
      <c r="B6320" s="31">
        <v>623.98685067488282</v>
      </c>
      <c r="C6320" s="31">
        <v>623.98685067488282</v>
      </c>
      <c r="D6320" s="31">
        <v>623.98685067488282</v>
      </c>
      <c r="E6320" s="31">
        <v>623.98685067488282</v>
      </c>
      <c r="F6320" s="31">
        <v>124.79737013497656</v>
      </c>
      <c r="G6320" s="31">
        <v>124.79737013497656</v>
      </c>
      <c r="H6320" s="31">
        <v>124.79737013497656</v>
      </c>
      <c r="I6320" s="31">
        <v>124.79737013497656</v>
      </c>
    </row>
    <row r="6321" spans="1:9">
      <c r="A6321" s="5">
        <v>6319</v>
      </c>
      <c r="B6321" s="31">
        <v>640.63790178461886</v>
      </c>
      <c r="C6321" s="31">
        <v>640.63790178461886</v>
      </c>
      <c r="D6321" s="31">
        <v>640.63790178461886</v>
      </c>
      <c r="E6321" s="31">
        <v>640.63790178461886</v>
      </c>
      <c r="F6321" s="31">
        <v>128.12758035692377</v>
      </c>
      <c r="G6321" s="31">
        <v>128.12758035692377</v>
      </c>
      <c r="H6321" s="31">
        <v>128.12758035692377</v>
      </c>
      <c r="I6321" s="31">
        <v>128.12758035692377</v>
      </c>
    </row>
    <row r="6322" spans="1:9">
      <c r="A6322" s="5">
        <v>6320</v>
      </c>
      <c r="B6322" s="31">
        <v>637.2461989330684</v>
      </c>
      <c r="C6322" s="31">
        <v>637.2461989330684</v>
      </c>
      <c r="D6322" s="31">
        <v>637.2461989330684</v>
      </c>
      <c r="E6322" s="31">
        <v>637.2461989330684</v>
      </c>
      <c r="F6322" s="31">
        <v>127.44923978661367</v>
      </c>
      <c r="G6322" s="31">
        <v>127.44923978661367</v>
      </c>
      <c r="H6322" s="31">
        <v>127.44923978661367</v>
      </c>
      <c r="I6322" s="31">
        <v>127.44923978661367</v>
      </c>
    </row>
    <row r="6323" spans="1:9">
      <c r="A6323" s="5">
        <v>6321</v>
      </c>
      <c r="B6323" s="31">
        <v>645.0576845373472</v>
      </c>
      <c r="C6323" s="31">
        <v>645.0576845373472</v>
      </c>
      <c r="D6323" s="31">
        <v>645.0576845373472</v>
      </c>
      <c r="E6323" s="31">
        <v>645.0576845373472</v>
      </c>
      <c r="F6323" s="31">
        <v>129.01153690746943</v>
      </c>
      <c r="G6323" s="31">
        <v>129.01153690746943</v>
      </c>
      <c r="H6323" s="31">
        <v>129.01153690746943</v>
      </c>
      <c r="I6323" s="31">
        <v>129.01153690746943</v>
      </c>
    </row>
    <row r="6324" spans="1:9">
      <c r="A6324" s="5">
        <v>6322</v>
      </c>
      <c r="B6324" s="31">
        <v>653.65704445841686</v>
      </c>
      <c r="C6324" s="31">
        <v>653.65704445841686</v>
      </c>
      <c r="D6324" s="31">
        <v>653.65704445841686</v>
      </c>
      <c r="E6324" s="31">
        <v>653.65704445841686</v>
      </c>
      <c r="F6324" s="31">
        <v>130.73140889168337</v>
      </c>
      <c r="G6324" s="31">
        <v>130.73140889168337</v>
      </c>
      <c r="H6324" s="31">
        <v>130.73140889168337</v>
      </c>
      <c r="I6324" s="31">
        <v>130.73140889168337</v>
      </c>
    </row>
    <row r="6325" spans="1:9">
      <c r="A6325" s="5">
        <v>6323</v>
      </c>
      <c r="B6325" s="31">
        <v>644.38510890106249</v>
      </c>
      <c r="C6325" s="31">
        <v>644.38510890106249</v>
      </c>
      <c r="D6325" s="31">
        <v>644.38510890106249</v>
      </c>
      <c r="E6325" s="31">
        <v>644.38510890106249</v>
      </c>
      <c r="F6325" s="31">
        <v>128.87702178021249</v>
      </c>
      <c r="G6325" s="31">
        <v>128.87702178021249</v>
      </c>
      <c r="H6325" s="31">
        <v>128.87702178021249</v>
      </c>
      <c r="I6325" s="31">
        <v>128.87702178021249</v>
      </c>
    </row>
    <row r="6326" spans="1:9">
      <c r="A6326" s="5">
        <v>6324</v>
      </c>
      <c r="B6326" s="31">
        <v>630.48200967671869</v>
      </c>
      <c r="C6326" s="31">
        <v>630.48200967671869</v>
      </c>
      <c r="D6326" s="31">
        <v>630.48200967671869</v>
      </c>
      <c r="E6326" s="31">
        <v>630.48200967671869</v>
      </c>
      <c r="F6326" s="31">
        <v>126.09640193534374</v>
      </c>
      <c r="G6326" s="31">
        <v>126.09640193534374</v>
      </c>
      <c r="H6326" s="31">
        <v>126.09640193534374</v>
      </c>
      <c r="I6326" s="31">
        <v>126.09640193534374</v>
      </c>
    </row>
    <row r="6327" spans="1:9">
      <c r="A6327" s="5">
        <v>6325</v>
      </c>
      <c r="B6327" s="31">
        <v>613.5907529825954</v>
      </c>
      <c r="C6327" s="31">
        <v>613.5907529825954</v>
      </c>
      <c r="D6327" s="31">
        <v>613.5907529825954</v>
      </c>
      <c r="E6327" s="31">
        <v>613.5907529825954</v>
      </c>
      <c r="F6327" s="31">
        <v>122.71815059651908</v>
      </c>
      <c r="G6327" s="31">
        <v>122.71815059651908</v>
      </c>
      <c r="H6327" s="31">
        <v>122.71815059651908</v>
      </c>
      <c r="I6327" s="31">
        <v>122.71815059651908</v>
      </c>
    </row>
    <row r="6328" spans="1:9">
      <c r="A6328" s="5">
        <v>6326</v>
      </c>
      <c r="B6328" s="31">
        <v>603.5309431084504</v>
      </c>
      <c r="C6328" s="31">
        <v>603.5309431084504</v>
      </c>
      <c r="D6328" s="31">
        <v>603.5309431084504</v>
      </c>
      <c r="E6328" s="31">
        <v>603.5309431084504</v>
      </c>
      <c r="F6328" s="31">
        <v>120.70618862169007</v>
      </c>
      <c r="G6328" s="31">
        <v>120.70618862169007</v>
      </c>
      <c r="H6328" s="31">
        <v>120.70618862169007</v>
      </c>
      <c r="I6328" s="31">
        <v>120.70618862169007</v>
      </c>
    </row>
    <row r="6329" spans="1:9">
      <c r="A6329" s="5">
        <v>6327</v>
      </c>
      <c r="B6329" s="31">
        <v>592.23167241886631</v>
      </c>
      <c r="C6329" s="31">
        <v>592.23167241886631</v>
      </c>
      <c r="D6329" s="31">
        <v>592.23167241886631</v>
      </c>
      <c r="E6329" s="31">
        <v>592.23167241886631</v>
      </c>
      <c r="F6329" s="31">
        <v>118.44633448377326</v>
      </c>
      <c r="G6329" s="31">
        <v>118.44633448377326</v>
      </c>
      <c r="H6329" s="31">
        <v>118.44633448377326</v>
      </c>
      <c r="I6329" s="31">
        <v>118.44633448377326</v>
      </c>
    </row>
    <row r="6330" spans="1:9">
      <c r="A6330" s="5">
        <v>6328</v>
      </c>
      <c r="B6330" s="31">
        <v>594.17253354071659</v>
      </c>
      <c r="C6330" s="31">
        <v>594.17253354071659</v>
      </c>
      <c r="D6330" s="31">
        <v>594.17253354071659</v>
      </c>
      <c r="E6330" s="31">
        <v>594.17253354071659</v>
      </c>
      <c r="F6330" s="31">
        <v>118.83450670814332</v>
      </c>
      <c r="G6330" s="31">
        <v>118.83450670814332</v>
      </c>
      <c r="H6330" s="31">
        <v>118.83450670814332</v>
      </c>
      <c r="I6330" s="31">
        <v>118.83450670814332</v>
      </c>
    </row>
    <row r="6331" spans="1:9">
      <c r="A6331" s="5">
        <v>6329</v>
      </c>
      <c r="B6331" s="31">
        <v>598.59231629344515</v>
      </c>
      <c r="C6331" s="31">
        <v>598.59231629344515</v>
      </c>
      <c r="D6331" s="31">
        <v>598.59231629344515</v>
      </c>
      <c r="E6331" s="31">
        <v>598.59231629344515</v>
      </c>
      <c r="F6331" s="31">
        <v>119.71846325868903</v>
      </c>
      <c r="G6331" s="31">
        <v>119.71846325868903</v>
      </c>
      <c r="H6331" s="31">
        <v>119.71846325868903</v>
      </c>
      <c r="I6331" s="31">
        <v>119.71846325868903</v>
      </c>
    </row>
    <row r="6332" spans="1:9">
      <c r="A6332" s="5">
        <v>6330</v>
      </c>
      <c r="B6332" s="31">
        <v>616.63655979262785</v>
      </c>
      <c r="C6332" s="31">
        <v>616.63655979262785</v>
      </c>
      <c r="D6332" s="31">
        <v>616.63655979262785</v>
      </c>
      <c r="E6332" s="31">
        <v>616.63655979262785</v>
      </c>
      <c r="F6332" s="31">
        <v>123.32731195852557</v>
      </c>
      <c r="G6332" s="31">
        <v>123.32731195852557</v>
      </c>
      <c r="H6332" s="31">
        <v>123.32731195852557</v>
      </c>
      <c r="I6332" s="31">
        <v>123.32731195852557</v>
      </c>
    </row>
    <row r="6333" spans="1:9">
      <c r="A6333" s="5">
        <v>6331</v>
      </c>
      <c r="B6333" s="31">
        <v>610.06453500378825</v>
      </c>
      <c r="C6333" s="31">
        <v>610.06453500378825</v>
      </c>
      <c r="D6333" s="31">
        <v>610.06453500378825</v>
      </c>
      <c r="E6333" s="31">
        <v>610.06453500378825</v>
      </c>
      <c r="F6333" s="31">
        <v>122.01290700075765</v>
      </c>
      <c r="G6333" s="31">
        <v>122.01290700075765</v>
      </c>
      <c r="H6333" s="31">
        <v>122.01290700075765</v>
      </c>
      <c r="I6333" s="31">
        <v>122.01290700075765</v>
      </c>
    </row>
    <row r="6334" spans="1:9">
      <c r="A6334" s="5">
        <v>6332</v>
      </c>
      <c r="B6334" s="31">
        <v>571.36261124728742</v>
      </c>
      <c r="C6334" s="31">
        <v>571.36261124728742</v>
      </c>
      <c r="D6334" s="31">
        <v>571.36261124728742</v>
      </c>
      <c r="E6334" s="31">
        <v>571.36261124728742</v>
      </c>
      <c r="F6334" s="31">
        <v>114.27252224945748</v>
      </c>
      <c r="G6334" s="31">
        <v>114.27252224945748</v>
      </c>
      <c r="H6334" s="31">
        <v>114.27252224945748</v>
      </c>
      <c r="I6334" s="31">
        <v>114.27252224945748</v>
      </c>
    </row>
    <row r="6335" spans="1:9">
      <c r="A6335" s="5">
        <v>6333</v>
      </c>
      <c r="B6335" s="31">
        <v>537.20537714739669</v>
      </c>
      <c r="C6335" s="31">
        <v>537.20537714739669</v>
      </c>
      <c r="D6335" s="31">
        <v>537.20537714739669</v>
      </c>
      <c r="E6335" s="31">
        <v>537.20537714739669</v>
      </c>
      <c r="F6335" s="31">
        <v>107.44107542947934</v>
      </c>
      <c r="G6335" s="31">
        <v>107.44107542947934</v>
      </c>
      <c r="H6335" s="31">
        <v>107.44107542947934</v>
      </c>
      <c r="I6335" s="31">
        <v>107.44107542947934</v>
      </c>
    </row>
    <row r="6336" spans="1:9">
      <c r="A6336" s="5">
        <v>6334</v>
      </c>
      <c r="B6336" s="31">
        <v>495.88040840938532</v>
      </c>
      <c r="C6336" s="31">
        <v>495.88040840938532</v>
      </c>
      <c r="D6336" s="31">
        <v>495.88040840938532</v>
      </c>
      <c r="E6336" s="31">
        <v>495.88040840938532</v>
      </c>
      <c r="F6336" s="31">
        <v>99.176081681877065</v>
      </c>
      <c r="G6336" s="31">
        <v>99.176081681877065</v>
      </c>
      <c r="H6336" s="31">
        <v>99.176081681877065</v>
      </c>
      <c r="I6336" s="31">
        <v>99.176081681877065</v>
      </c>
    </row>
    <row r="6337" spans="1:9">
      <c r="A6337" s="5">
        <v>6335</v>
      </c>
      <c r="B6337" s="31">
        <v>460.77196019532028</v>
      </c>
      <c r="C6337" s="31">
        <v>460.77196019532028</v>
      </c>
      <c r="D6337" s="31">
        <v>460.77196019532028</v>
      </c>
      <c r="E6337" s="31">
        <v>460.77196019532028</v>
      </c>
      <c r="F6337" s="31">
        <v>92.154392039064049</v>
      </c>
      <c r="G6337" s="31">
        <v>92.154392039064049</v>
      </c>
      <c r="H6337" s="31">
        <v>92.154392039064049</v>
      </c>
      <c r="I6337" s="31">
        <v>92.154392039064049</v>
      </c>
    </row>
    <row r="6338" spans="1:9">
      <c r="A6338" s="5">
        <v>6336</v>
      </c>
      <c r="B6338" s="31">
        <v>438.79795333555938</v>
      </c>
      <c r="C6338" s="31">
        <v>438.79795333555938</v>
      </c>
      <c r="D6338" s="31">
        <v>438.79795333555938</v>
      </c>
      <c r="E6338" s="31">
        <v>438.79795333555938</v>
      </c>
      <c r="F6338" s="31">
        <v>87.75959066711188</v>
      </c>
      <c r="G6338" s="31">
        <v>87.75959066711188</v>
      </c>
      <c r="H6338" s="31">
        <v>87.75959066711188</v>
      </c>
      <c r="I6338" s="31">
        <v>87.75959066711188</v>
      </c>
    </row>
    <row r="6339" spans="1:9">
      <c r="A6339" s="5">
        <v>6337</v>
      </c>
      <c r="B6339" s="31">
        <v>427.0278797005758</v>
      </c>
      <c r="C6339" s="31">
        <v>427.0278797005758</v>
      </c>
      <c r="D6339" s="31">
        <v>427.0278797005758</v>
      </c>
      <c r="E6339" s="31">
        <v>427.0278797005758</v>
      </c>
      <c r="F6339" s="31">
        <v>85.405575940115156</v>
      </c>
      <c r="G6339" s="31">
        <v>85.405575940115156</v>
      </c>
      <c r="H6339" s="31">
        <v>85.405575940115156</v>
      </c>
      <c r="I6339" s="31">
        <v>85.405575940115156</v>
      </c>
    </row>
    <row r="6340" spans="1:9">
      <c r="A6340" s="5">
        <v>6338</v>
      </c>
      <c r="B6340" s="31">
        <v>424.63543208007718</v>
      </c>
      <c r="C6340" s="31">
        <v>424.63543208007718</v>
      </c>
      <c r="D6340" s="31">
        <v>424.63543208007718</v>
      </c>
      <c r="E6340" s="31">
        <v>424.63543208007718</v>
      </c>
      <c r="F6340" s="31">
        <v>84.927086416015442</v>
      </c>
      <c r="G6340" s="31">
        <v>84.927086416015442</v>
      </c>
      <c r="H6340" s="31">
        <v>84.927086416015442</v>
      </c>
      <c r="I6340" s="31">
        <v>84.927086416015442</v>
      </c>
    </row>
    <row r="6341" spans="1:9">
      <c r="A6341" s="5">
        <v>6339</v>
      </c>
      <c r="B6341" s="31">
        <v>431.14980752866393</v>
      </c>
      <c r="C6341" s="31">
        <v>431.14980752866393</v>
      </c>
      <c r="D6341" s="31">
        <v>431.14980752866393</v>
      </c>
      <c r="E6341" s="31">
        <v>431.14980752866393</v>
      </c>
      <c r="F6341" s="31">
        <v>86.229961505732788</v>
      </c>
      <c r="G6341" s="31">
        <v>86.229961505732788</v>
      </c>
      <c r="H6341" s="31">
        <v>86.229961505732788</v>
      </c>
      <c r="I6341" s="31">
        <v>86.229961505732788</v>
      </c>
    </row>
    <row r="6342" spans="1:9">
      <c r="A6342" s="5">
        <v>6340</v>
      </c>
      <c r="B6342" s="31">
        <v>439.42248785496662</v>
      </c>
      <c r="C6342" s="31">
        <v>439.42248785496662</v>
      </c>
      <c r="D6342" s="31">
        <v>439.42248785496662</v>
      </c>
      <c r="E6342" s="31">
        <v>439.42248785496662</v>
      </c>
      <c r="F6342" s="31">
        <v>87.884497570993318</v>
      </c>
      <c r="G6342" s="31">
        <v>87.884497570993318</v>
      </c>
      <c r="H6342" s="31">
        <v>87.884497570993318</v>
      </c>
      <c r="I6342" s="31">
        <v>87.884497570993318</v>
      </c>
    </row>
    <row r="6343" spans="1:9">
      <c r="A6343" s="5">
        <v>6341</v>
      </c>
      <c r="B6343" s="31">
        <v>460.30115724992095</v>
      </c>
      <c r="C6343" s="31">
        <v>460.30115724992095</v>
      </c>
      <c r="D6343" s="31">
        <v>460.30115724992095</v>
      </c>
      <c r="E6343" s="31">
        <v>460.30115724992095</v>
      </c>
      <c r="F6343" s="31">
        <v>92.060231449984187</v>
      </c>
      <c r="G6343" s="31">
        <v>92.060231449984187</v>
      </c>
      <c r="H6343" s="31">
        <v>92.060231449984187</v>
      </c>
      <c r="I6343" s="31">
        <v>92.060231449984187</v>
      </c>
    </row>
    <row r="6344" spans="1:9">
      <c r="A6344" s="5">
        <v>6342</v>
      </c>
      <c r="B6344" s="31">
        <v>482.15986542917608</v>
      </c>
      <c r="C6344" s="31">
        <v>482.15986542917608</v>
      </c>
      <c r="D6344" s="31">
        <v>482.15986542917608</v>
      </c>
      <c r="E6344" s="31">
        <v>482.15986542917608</v>
      </c>
      <c r="F6344" s="31">
        <v>96.43197308583521</v>
      </c>
      <c r="G6344" s="31">
        <v>96.43197308583521</v>
      </c>
      <c r="H6344" s="31">
        <v>96.43197308583521</v>
      </c>
      <c r="I6344" s="31">
        <v>96.43197308583521</v>
      </c>
    </row>
    <row r="6345" spans="1:9">
      <c r="A6345" s="5">
        <v>6343</v>
      </c>
      <c r="B6345" s="31">
        <v>516.81672714459262</v>
      </c>
      <c r="C6345" s="31">
        <v>516.81672714459262</v>
      </c>
      <c r="D6345" s="31">
        <v>516.81672714459262</v>
      </c>
      <c r="E6345" s="31">
        <v>516.81672714459262</v>
      </c>
      <c r="F6345" s="31">
        <v>103.36334542891852</v>
      </c>
      <c r="G6345" s="31">
        <v>103.36334542891852</v>
      </c>
      <c r="H6345" s="31">
        <v>103.36334542891852</v>
      </c>
      <c r="I6345" s="31">
        <v>103.36334542891852</v>
      </c>
    </row>
    <row r="6346" spans="1:9">
      <c r="A6346" s="5">
        <v>6344</v>
      </c>
      <c r="B6346" s="31">
        <v>539.90528791591123</v>
      </c>
      <c r="C6346" s="31">
        <v>539.90528791591123</v>
      </c>
      <c r="D6346" s="31">
        <v>539.90528791591123</v>
      </c>
      <c r="E6346" s="31">
        <v>539.90528791591123</v>
      </c>
      <c r="F6346" s="31">
        <v>107.98105758318225</v>
      </c>
      <c r="G6346" s="31">
        <v>107.98105758318225</v>
      </c>
      <c r="H6346" s="31">
        <v>107.98105758318225</v>
      </c>
      <c r="I6346" s="31">
        <v>107.98105758318225</v>
      </c>
    </row>
    <row r="6347" spans="1:9">
      <c r="A6347" s="5">
        <v>6345</v>
      </c>
      <c r="B6347" s="31">
        <v>550.94513657435698</v>
      </c>
      <c r="C6347" s="31">
        <v>550.94513657435698</v>
      </c>
      <c r="D6347" s="31">
        <v>550.94513657435698</v>
      </c>
      <c r="E6347" s="31">
        <v>550.94513657435698</v>
      </c>
      <c r="F6347" s="31">
        <v>110.1890273148714</v>
      </c>
      <c r="G6347" s="31">
        <v>110.1890273148714</v>
      </c>
      <c r="H6347" s="31">
        <v>110.1890273148714</v>
      </c>
      <c r="I6347" s="31">
        <v>110.1890273148714</v>
      </c>
    </row>
    <row r="6348" spans="1:9">
      <c r="A6348" s="5">
        <v>6346</v>
      </c>
      <c r="B6348" s="31">
        <v>556.94066796066693</v>
      </c>
      <c r="C6348" s="31">
        <v>556.94066796066693</v>
      </c>
      <c r="D6348" s="31">
        <v>556.94066796066693</v>
      </c>
      <c r="E6348" s="31">
        <v>556.94066796066693</v>
      </c>
      <c r="F6348" s="31">
        <v>111.38813359213339</v>
      </c>
      <c r="G6348" s="31">
        <v>111.38813359213339</v>
      </c>
      <c r="H6348" s="31">
        <v>111.38813359213339</v>
      </c>
      <c r="I6348" s="31">
        <v>111.38813359213339</v>
      </c>
    </row>
    <row r="6349" spans="1:9">
      <c r="A6349" s="5">
        <v>6347</v>
      </c>
      <c r="B6349" s="31">
        <v>539.088588928994</v>
      </c>
      <c r="C6349" s="31">
        <v>539.088588928994</v>
      </c>
      <c r="D6349" s="31">
        <v>539.088588928994</v>
      </c>
      <c r="E6349" s="31">
        <v>539.088588928994</v>
      </c>
      <c r="F6349" s="31">
        <v>107.81771778579881</v>
      </c>
      <c r="G6349" s="31">
        <v>107.81771778579881</v>
      </c>
      <c r="H6349" s="31">
        <v>107.81771778579881</v>
      </c>
      <c r="I6349" s="31">
        <v>107.81771778579881</v>
      </c>
    </row>
    <row r="6350" spans="1:9">
      <c r="A6350" s="5">
        <v>6348</v>
      </c>
      <c r="B6350" s="31">
        <v>515.97120348754879</v>
      </c>
      <c r="C6350" s="31">
        <v>515.97120348754879</v>
      </c>
      <c r="D6350" s="31">
        <v>515.97120348754879</v>
      </c>
      <c r="E6350" s="31">
        <v>515.97120348754879</v>
      </c>
      <c r="F6350" s="31">
        <v>103.19424069750976</v>
      </c>
      <c r="G6350" s="31">
        <v>103.19424069750976</v>
      </c>
      <c r="H6350" s="31">
        <v>103.19424069750976</v>
      </c>
      <c r="I6350" s="31">
        <v>103.19424069750976</v>
      </c>
    </row>
    <row r="6351" spans="1:9">
      <c r="A6351" s="5">
        <v>6349</v>
      </c>
      <c r="B6351" s="31">
        <v>498.32089714676141</v>
      </c>
      <c r="C6351" s="31">
        <v>498.32089714676141</v>
      </c>
      <c r="D6351" s="31">
        <v>498.32089714676141</v>
      </c>
      <c r="E6351" s="31">
        <v>498.32089714676141</v>
      </c>
      <c r="F6351" s="31">
        <v>99.664179429352288</v>
      </c>
      <c r="G6351" s="31">
        <v>99.664179429352288</v>
      </c>
      <c r="H6351" s="31">
        <v>99.664179429352288</v>
      </c>
      <c r="I6351" s="31">
        <v>99.664179429352288</v>
      </c>
    </row>
    <row r="6352" spans="1:9">
      <c r="A6352" s="5">
        <v>6350</v>
      </c>
      <c r="B6352" s="31">
        <v>491.5759243371628</v>
      </c>
      <c r="C6352" s="31">
        <v>491.5759243371628</v>
      </c>
      <c r="D6352" s="31">
        <v>491.5759243371628</v>
      </c>
      <c r="E6352" s="31">
        <v>491.5759243371628</v>
      </c>
      <c r="F6352" s="31">
        <v>98.315184867432563</v>
      </c>
      <c r="G6352" s="31">
        <v>98.315184867432563</v>
      </c>
      <c r="H6352" s="31">
        <v>98.315184867432563</v>
      </c>
      <c r="I6352" s="31">
        <v>98.315184867432563</v>
      </c>
    </row>
    <row r="6353" spans="1:9">
      <c r="A6353" s="5">
        <v>6351</v>
      </c>
      <c r="B6353" s="31">
        <v>483.6779647225045</v>
      </c>
      <c r="C6353" s="31">
        <v>483.6779647225045</v>
      </c>
      <c r="D6353" s="31">
        <v>483.6779647225045</v>
      </c>
      <c r="E6353" s="31">
        <v>483.6779647225045</v>
      </c>
      <c r="F6353" s="31">
        <v>96.735592944500894</v>
      </c>
      <c r="G6353" s="31">
        <v>96.735592944500894</v>
      </c>
      <c r="H6353" s="31">
        <v>96.735592944500894</v>
      </c>
      <c r="I6353" s="31">
        <v>96.735592944500894</v>
      </c>
    </row>
    <row r="6354" spans="1:9">
      <c r="A6354" s="5">
        <v>6352</v>
      </c>
      <c r="B6354" s="31">
        <v>494.31426799917926</v>
      </c>
      <c r="C6354" s="31">
        <v>494.31426799917926</v>
      </c>
      <c r="D6354" s="31">
        <v>494.31426799917926</v>
      </c>
      <c r="E6354" s="31">
        <v>494.31426799917926</v>
      </c>
      <c r="F6354" s="31">
        <v>98.862853599835859</v>
      </c>
      <c r="G6354" s="31">
        <v>98.862853599835859</v>
      </c>
      <c r="H6354" s="31">
        <v>98.862853599835859</v>
      </c>
      <c r="I6354" s="31">
        <v>98.862853599835859</v>
      </c>
    </row>
    <row r="6355" spans="1:9">
      <c r="A6355" s="5">
        <v>6353</v>
      </c>
      <c r="B6355" s="31">
        <v>508.17893433002109</v>
      </c>
      <c r="C6355" s="31">
        <v>508.17893433002109</v>
      </c>
      <c r="D6355" s="31">
        <v>508.17893433002109</v>
      </c>
      <c r="E6355" s="31">
        <v>508.17893433002109</v>
      </c>
      <c r="F6355" s="31">
        <v>101.63578686600422</v>
      </c>
      <c r="G6355" s="31">
        <v>101.63578686600422</v>
      </c>
      <c r="H6355" s="31">
        <v>101.63578686600422</v>
      </c>
      <c r="I6355" s="31">
        <v>101.63578686600422</v>
      </c>
    </row>
    <row r="6356" spans="1:9">
      <c r="A6356" s="5">
        <v>6354</v>
      </c>
      <c r="B6356" s="31">
        <v>532.39165723627275</v>
      </c>
      <c r="C6356" s="31">
        <v>532.39165723627275</v>
      </c>
      <c r="D6356" s="31">
        <v>532.39165723627275</v>
      </c>
      <c r="E6356" s="31">
        <v>532.39165723627275</v>
      </c>
      <c r="F6356" s="31">
        <v>106.47833144725455</v>
      </c>
      <c r="G6356" s="31">
        <v>106.47833144725455</v>
      </c>
      <c r="H6356" s="31">
        <v>106.47833144725455</v>
      </c>
      <c r="I6356" s="31">
        <v>106.47833144725455</v>
      </c>
    </row>
    <row r="6357" spans="1:9">
      <c r="A6357" s="5">
        <v>6355</v>
      </c>
      <c r="B6357" s="31">
        <v>528.63484189645362</v>
      </c>
      <c r="C6357" s="31">
        <v>528.63484189645362</v>
      </c>
      <c r="D6357" s="31">
        <v>528.63484189645362</v>
      </c>
      <c r="E6357" s="31">
        <v>528.63484189645362</v>
      </c>
      <c r="F6357" s="31">
        <v>105.72696837929072</v>
      </c>
      <c r="G6357" s="31">
        <v>105.72696837929072</v>
      </c>
      <c r="H6357" s="31">
        <v>105.72696837929072</v>
      </c>
      <c r="I6357" s="31">
        <v>105.72696837929072</v>
      </c>
    </row>
    <row r="6358" spans="1:9">
      <c r="A6358" s="5">
        <v>6356</v>
      </c>
      <c r="B6358" s="31">
        <v>497.87891887148857</v>
      </c>
      <c r="C6358" s="31">
        <v>497.87891887148857</v>
      </c>
      <c r="D6358" s="31">
        <v>497.87891887148857</v>
      </c>
      <c r="E6358" s="31">
        <v>497.87891887148857</v>
      </c>
      <c r="F6358" s="31">
        <v>99.575783774297719</v>
      </c>
      <c r="G6358" s="31">
        <v>99.575783774297719</v>
      </c>
      <c r="H6358" s="31">
        <v>99.575783774297719</v>
      </c>
      <c r="I6358" s="31">
        <v>99.575783774297719</v>
      </c>
    </row>
    <row r="6359" spans="1:9">
      <c r="A6359" s="5">
        <v>6357</v>
      </c>
      <c r="B6359" s="31">
        <v>473.65658774186136</v>
      </c>
      <c r="C6359" s="31">
        <v>473.65658774186136</v>
      </c>
      <c r="D6359" s="31">
        <v>473.65658774186136</v>
      </c>
      <c r="E6359" s="31">
        <v>473.65658774186136</v>
      </c>
      <c r="F6359" s="31">
        <v>94.731317548372274</v>
      </c>
      <c r="G6359" s="31">
        <v>94.731317548372274</v>
      </c>
      <c r="H6359" s="31">
        <v>94.731317548372274</v>
      </c>
      <c r="I6359" s="31">
        <v>94.731317548372274</v>
      </c>
    </row>
    <row r="6360" spans="1:9">
      <c r="A6360" s="5">
        <v>6358</v>
      </c>
      <c r="B6360" s="31">
        <v>437.5488842967448</v>
      </c>
      <c r="C6360" s="31">
        <v>437.5488842967448</v>
      </c>
      <c r="D6360" s="31">
        <v>437.5488842967448</v>
      </c>
      <c r="E6360" s="31">
        <v>437.5488842967448</v>
      </c>
      <c r="F6360" s="31">
        <v>87.50977685934896</v>
      </c>
      <c r="G6360" s="31">
        <v>87.50977685934896</v>
      </c>
      <c r="H6360" s="31">
        <v>87.50977685934896</v>
      </c>
      <c r="I6360" s="31">
        <v>87.50977685934896</v>
      </c>
    </row>
    <row r="6361" spans="1:9">
      <c r="A6361" s="5">
        <v>6359</v>
      </c>
      <c r="B6361" s="31">
        <v>406.52393101726585</v>
      </c>
      <c r="C6361" s="31">
        <v>406.52393101726585</v>
      </c>
      <c r="D6361" s="31">
        <v>406.52393101726585</v>
      </c>
      <c r="E6361" s="31">
        <v>406.52393101726585</v>
      </c>
      <c r="F6361" s="31">
        <v>81.304786203453176</v>
      </c>
      <c r="G6361" s="31">
        <v>81.304786203453176</v>
      </c>
      <c r="H6361" s="31">
        <v>81.304786203453176</v>
      </c>
      <c r="I6361" s="31">
        <v>81.304786203453176</v>
      </c>
    </row>
    <row r="6362" spans="1:9">
      <c r="A6362" s="5">
        <v>6360</v>
      </c>
      <c r="B6362" s="31">
        <v>386.58686751311018</v>
      </c>
      <c r="C6362" s="31">
        <v>386.58686751311018</v>
      </c>
      <c r="D6362" s="31">
        <v>386.58686751311018</v>
      </c>
      <c r="E6362" s="31">
        <v>386.58686751311018</v>
      </c>
      <c r="F6362" s="31">
        <v>77.317373502622033</v>
      </c>
      <c r="G6362" s="31">
        <v>77.317373502622033</v>
      </c>
      <c r="H6362" s="31">
        <v>77.317373502622033</v>
      </c>
      <c r="I6362" s="31">
        <v>77.317373502622033</v>
      </c>
    </row>
    <row r="6363" spans="1:9">
      <c r="A6363" s="5">
        <v>6361</v>
      </c>
      <c r="B6363" s="31">
        <v>376.4598000753366</v>
      </c>
      <c r="C6363" s="31">
        <v>376.4598000753366</v>
      </c>
      <c r="D6363" s="31">
        <v>376.4598000753366</v>
      </c>
      <c r="E6363" s="31">
        <v>376.4598000753366</v>
      </c>
      <c r="F6363" s="31">
        <v>75.291960015067318</v>
      </c>
      <c r="G6363" s="31">
        <v>75.291960015067318</v>
      </c>
      <c r="H6363" s="31">
        <v>75.291960015067318</v>
      </c>
      <c r="I6363" s="31">
        <v>75.291960015067318</v>
      </c>
    </row>
    <row r="6364" spans="1:9">
      <c r="A6364" s="5">
        <v>6362</v>
      </c>
      <c r="B6364" s="31">
        <v>375.69114220529696</v>
      </c>
      <c r="C6364" s="31">
        <v>375.69114220529696</v>
      </c>
      <c r="D6364" s="31">
        <v>375.69114220529696</v>
      </c>
      <c r="E6364" s="31">
        <v>375.69114220529696</v>
      </c>
      <c r="F6364" s="31">
        <v>75.138228441059397</v>
      </c>
      <c r="G6364" s="31">
        <v>75.138228441059397</v>
      </c>
      <c r="H6364" s="31">
        <v>75.138228441059397</v>
      </c>
      <c r="I6364" s="31">
        <v>75.138228441059397</v>
      </c>
    </row>
    <row r="6365" spans="1:9">
      <c r="A6365" s="5">
        <v>6363</v>
      </c>
      <c r="B6365" s="31">
        <v>379.33265886461015</v>
      </c>
      <c r="C6365" s="31">
        <v>379.33265886461015</v>
      </c>
      <c r="D6365" s="31">
        <v>379.33265886461015</v>
      </c>
      <c r="E6365" s="31">
        <v>379.33265886461015</v>
      </c>
      <c r="F6365" s="31">
        <v>75.866531772922031</v>
      </c>
      <c r="G6365" s="31">
        <v>75.866531772922031</v>
      </c>
      <c r="H6365" s="31">
        <v>75.866531772922031</v>
      </c>
      <c r="I6365" s="31">
        <v>75.866531772922031</v>
      </c>
    </row>
    <row r="6366" spans="1:9">
      <c r="A6366" s="5">
        <v>6364</v>
      </c>
      <c r="B6366" s="31">
        <v>382.541805472026</v>
      </c>
      <c r="C6366" s="31">
        <v>382.541805472026</v>
      </c>
      <c r="D6366" s="31">
        <v>382.541805472026</v>
      </c>
      <c r="E6366" s="31">
        <v>382.541805472026</v>
      </c>
      <c r="F6366" s="31">
        <v>76.508361094405203</v>
      </c>
      <c r="G6366" s="31">
        <v>76.508361094405203</v>
      </c>
      <c r="H6366" s="31">
        <v>76.508361094405203</v>
      </c>
      <c r="I6366" s="31">
        <v>76.508361094405203</v>
      </c>
    </row>
    <row r="6367" spans="1:9">
      <c r="A6367" s="5">
        <v>6365</v>
      </c>
      <c r="B6367" s="31">
        <v>383.4353702459473</v>
      </c>
      <c r="C6367" s="31">
        <v>383.4353702459473</v>
      </c>
      <c r="D6367" s="31">
        <v>383.4353702459473</v>
      </c>
      <c r="E6367" s="31">
        <v>383.4353702459473</v>
      </c>
      <c r="F6367" s="31">
        <v>76.687074049189462</v>
      </c>
      <c r="G6367" s="31">
        <v>76.687074049189462</v>
      </c>
      <c r="H6367" s="31">
        <v>76.687074049189462</v>
      </c>
      <c r="I6367" s="31">
        <v>76.687074049189462</v>
      </c>
    </row>
    <row r="6368" spans="1:9">
      <c r="A6368" s="5">
        <v>6366</v>
      </c>
      <c r="B6368" s="31">
        <v>394.95563007316787</v>
      </c>
      <c r="C6368" s="31">
        <v>394.95563007316787</v>
      </c>
      <c r="D6368" s="31">
        <v>394.95563007316787</v>
      </c>
      <c r="E6368" s="31">
        <v>394.95563007316787</v>
      </c>
      <c r="F6368" s="31">
        <v>78.991126014633579</v>
      </c>
      <c r="G6368" s="31">
        <v>78.991126014633579</v>
      </c>
      <c r="H6368" s="31">
        <v>78.991126014633579</v>
      </c>
      <c r="I6368" s="31">
        <v>78.991126014633579</v>
      </c>
    </row>
    <row r="6369" spans="1:9">
      <c r="A6369" s="5">
        <v>6367</v>
      </c>
      <c r="B6369" s="31">
        <v>428.9399161522997</v>
      </c>
      <c r="C6369" s="31">
        <v>428.9399161522997</v>
      </c>
      <c r="D6369" s="31">
        <v>428.9399161522997</v>
      </c>
      <c r="E6369" s="31">
        <v>428.9399161522997</v>
      </c>
      <c r="F6369" s="31">
        <v>85.787983230459943</v>
      </c>
      <c r="G6369" s="31">
        <v>85.787983230459943</v>
      </c>
      <c r="H6369" s="31">
        <v>85.787983230459943</v>
      </c>
      <c r="I6369" s="31">
        <v>85.787983230459943</v>
      </c>
    </row>
    <row r="6370" spans="1:9">
      <c r="A6370" s="5">
        <v>6368</v>
      </c>
      <c r="B6370" s="31">
        <v>453.21028839880432</v>
      </c>
      <c r="C6370" s="31">
        <v>453.21028839880432</v>
      </c>
      <c r="D6370" s="31">
        <v>453.21028839880432</v>
      </c>
      <c r="E6370" s="31">
        <v>453.21028839880432</v>
      </c>
      <c r="F6370" s="31">
        <v>90.642057679760867</v>
      </c>
      <c r="G6370" s="31">
        <v>90.642057679760867</v>
      </c>
      <c r="H6370" s="31">
        <v>90.642057679760867</v>
      </c>
      <c r="I6370" s="31">
        <v>90.642057679760867</v>
      </c>
    </row>
    <row r="6371" spans="1:9">
      <c r="A6371" s="5">
        <v>6369</v>
      </c>
      <c r="B6371" s="31">
        <v>470.01507108254816</v>
      </c>
      <c r="C6371" s="31">
        <v>470.01507108254816</v>
      </c>
      <c r="D6371" s="31">
        <v>470.01507108254816</v>
      </c>
      <c r="E6371" s="31">
        <v>470.01507108254816</v>
      </c>
      <c r="F6371" s="31">
        <v>94.003014216509627</v>
      </c>
      <c r="G6371" s="31">
        <v>94.003014216509627</v>
      </c>
      <c r="H6371" s="31">
        <v>94.003014216509627</v>
      </c>
      <c r="I6371" s="31">
        <v>94.003014216509627</v>
      </c>
    </row>
    <row r="6372" spans="1:9">
      <c r="A6372" s="5">
        <v>6370</v>
      </c>
      <c r="B6372" s="31">
        <v>490.74000890349453</v>
      </c>
      <c r="C6372" s="31">
        <v>490.74000890349453</v>
      </c>
      <c r="D6372" s="31">
        <v>490.74000890349453</v>
      </c>
      <c r="E6372" s="31">
        <v>490.74000890349453</v>
      </c>
      <c r="F6372" s="31">
        <v>98.148001780698905</v>
      </c>
      <c r="G6372" s="31">
        <v>98.148001780698905</v>
      </c>
      <c r="H6372" s="31">
        <v>98.148001780698905</v>
      </c>
      <c r="I6372" s="31">
        <v>98.148001780698905</v>
      </c>
    </row>
    <row r="6373" spans="1:9">
      <c r="A6373" s="5">
        <v>6371</v>
      </c>
      <c r="B6373" s="31">
        <v>478.18206095172025</v>
      </c>
      <c r="C6373" s="31">
        <v>478.18206095172025</v>
      </c>
      <c r="D6373" s="31">
        <v>478.18206095172025</v>
      </c>
      <c r="E6373" s="31">
        <v>478.18206095172025</v>
      </c>
      <c r="F6373" s="31">
        <v>95.636412190344046</v>
      </c>
      <c r="G6373" s="31">
        <v>95.636412190344046</v>
      </c>
      <c r="H6373" s="31">
        <v>95.636412190344046</v>
      </c>
      <c r="I6373" s="31">
        <v>95.636412190344046</v>
      </c>
    </row>
    <row r="6374" spans="1:9">
      <c r="A6374" s="5">
        <v>6372</v>
      </c>
      <c r="B6374" s="31">
        <v>454.08463672597463</v>
      </c>
      <c r="C6374" s="31">
        <v>454.08463672597463</v>
      </c>
      <c r="D6374" s="31">
        <v>454.08463672597463</v>
      </c>
      <c r="E6374" s="31">
        <v>454.08463672597463</v>
      </c>
      <c r="F6374" s="31">
        <v>90.816927345194927</v>
      </c>
      <c r="G6374" s="31">
        <v>90.816927345194927</v>
      </c>
      <c r="H6374" s="31">
        <v>90.816927345194927</v>
      </c>
      <c r="I6374" s="31">
        <v>90.816927345194927</v>
      </c>
    </row>
    <row r="6375" spans="1:9">
      <c r="A6375" s="5">
        <v>6373</v>
      </c>
      <c r="B6375" s="31">
        <v>437.25102937210431</v>
      </c>
      <c r="C6375" s="31">
        <v>437.25102937210431</v>
      </c>
      <c r="D6375" s="31">
        <v>437.25102937210431</v>
      </c>
      <c r="E6375" s="31">
        <v>437.25102937210431</v>
      </c>
      <c r="F6375" s="31">
        <v>87.45020587442086</v>
      </c>
      <c r="G6375" s="31">
        <v>87.45020587442086</v>
      </c>
      <c r="H6375" s="31">
        <v>87.45020587442086</v>
      </c>
      <c r="I6375" s="31">
        <v>87.45020587442086</v>
      </c>
    </row>
    <row r="6376" spans="1:9">
      <c r="A6376" s="5">
        <v>6374</v>
      </c>
      <c r="B6376" s="31">
        <v>428.90148325879773</v>
      </c>
      <c r="C6376" s="31">
        <v>428.90148325879773</v>
      </c>
      <c r="D6376" s="31">
        <v>428.90148325879773</v>
      </c>
      <c r="E6376" s="31">
        <v>428.90148325879773</v>
      </c>
      <c r="F6376" s="31">
        <v>85.780296651759542</v>
      </c>
      <c r="G6376" s="31">
        <v>85.780296651759542</v>
      </c>
      <c r="H6376" s="31">
        <v>85.780296651759542</v>
      </c>
      <c r="I6376" s="31">
        <v>85.780296651759542</v>
      </c>
    </row>
    <row r="6377" spans="1:9">
      <c r="A6377" s="5">
        <v>6375</v>
      </c>
      <c r="B6377" s="31">
        <v>430.75587037026855</v>
      </c>
      <c r="C6377" s="31">
        <v>430.75587037026855</v>
      </c>
      <c r="D6377" s="31">
        <v>430.75587037026855</v>
      </c>
      <c r="E6377" s="31">
        <v>430.75587037026855</v>
      </c>
      <c r="F6377" s="31">
        <v>86.151174074053714</v>
      </c>
      <c r="G6377" s="31">
        <v>86.151174074053714</v>
      </c>
      <c r="H6377" s="31">
        <v>86.151174074053714</v>
      </c>
      <c r="I6377" s="31">
        <v>86.151174074053714</v>
      </c>
    </row>
    <row r="6378" spans="1:9">
      <c r="A6378" s="5">
        <v>6376</v>
      </c>
      <c r="B6378" s="31">
        <v>452.1245591573732</v>
      </c>
      <c r="C6378" s="31">
        <v>452.1245591573732</v>
      </c>
      <c r="D6378" s="31">
        <v>452.1245591573732</v>
      </c>
      <c r="E6378" s="31">
        <v>452.1245591573732</v>
      </c>
      <c r="F6378" s="31">
        <v>90.424911831474645</v>
      </c>
      <c r="G6378" s="31">
        <v>90.424911831474645</v>
      </c>
      <c r="H6378" s="31">
        <v>90.424911831474645</v>
      </c>
      <c r="I6378" s="31">
        <v>90.424911831474645</v>
      </c>
    </row>
    <row r="6379" spans="1:9">
      <c r="A6379" s="5">
        <v>6377</v>
      </c>
      <c r="B6379" s="31">
        <v>475.7703968844707</v>
      </c>
      <c r="C6379" s="31">
        <v>475.7703968844707</v>
      </c>
      <c r="D6379" s="31">
        <v>475.7703968844707</v>
      </c>
      <c r="E6379" s="31">
        <v>475.7703968844707</v>
      </c>
      <c r="F6379" s="31">
        <v>95.154079376894146</v>
      </c>
      <c r="G6379" s="31">
        <v>95.154079376894146</v>
      </c>
      <c r="H6379" s="31">
        <v>95.154079376894146</v>
      </c>
      <c r="I6379" s="31">
        <v>95.154079376894146</v>
      </c>
    </row>
    <row r="6380" spans="1:9">
      <c r="A6380" s="5">
        <v>6378</v>
      </c>
      <c r="B6380" s="31">
        <v>513.32894205928721</v>
      </c>
      <c r="C6380" s="31">
        <v>513.32894205928721</v>
      </c>
      <c r="D6380" s="31">
        <v>513.32894205928721</v>
      </c>
      <c r="E6380" s="31">
        <v>513.32894205928721</v>
      </c>
      <c r="F6380" s="31">
        <v>102.66578841185745</v>
      </c>
      <c r="G6380" s="31">
        <v>102.66578841185745</v>
      </c>
      <c r="H6380" s="31">
        <v>102.66578841185745</v>
      </c>
      <c r="I6380" s="31">
        <v>102.66578841185745</v>
      </c>
    </row>
    <row r="6381" spans="1:9">
      <c r="A6381" s="5">
        <v>6379</v>
      </c>
      <c r="B6381" s="31">
        <v>525.58903508642106</v>
      </c>
      <c r="C6381" s="31">
        <v>525.58903508642106</v>
      </c>
      <c r="D6381" s="31">
        <v>525.58903508642106</v>
      </c>
      <c r="E6381" s="31">
        <v>525.58903508642106</v>
      </c>
      <c r="F6381" s="31">
        <v>105.11780701728421</v>
      </c>
      <c r="G6381" s="31">
        <v>105.11780701728421</v>
      </c>
      <c r="H6381" s="31">
        <v>105.11780701728421</v>
      </c>
      <c r="I6381" s="31">
        <v>105.11780701728421</v>
      </c>
    </row>
    <row r="6382" spans="1:9">
      <c r="A6382" s="5">
        <v>6380</v>
      </c>
      <c r="B6382" s="31">
        <v>503.97053249155351</v>
      </c>
      <c r="C6382" s="31">
        <v>503.97053249155351</v>
      </c>
      <c r="D6382" s="31">
        <v>503.97053249155351</v>
      </c>
      <c r="E6382" s="31">
        <v>503.97053249155351</v>
      </c>
      <c r="F6382" s="31">
        <v>100.7941064983107</v>
      </c>
      <c r="G6382" s="31">
        <v>100.7941064983107</v>
      </c>
      <c r="H6382" s="31">
        <v>100.7941064983107</v>
      </c>
      <c r="I6382" s="31">
        <v>100.7941064983107</v>
      </c>
    </row>
    <row r="6383" spans="1:9">
      <c r="A6383" s="5">
        <v>6381</v>
      </c>
      <c r="B6383" s="31">
        <v>492.71930291884678</v>
      </c>
      <c r="C6383" s="31">
        <v>492.71930291884678</v>
      </c>
      <c r="D6383" s="31">
        <v>492.71930291884678</v>
      </c>
      <c r="E6383" s="31">
        <v>492.71930291884678</v>
      </c>
      <c r="F6383" s="31">
        <v>98.543860583769359</v>
      </c>
      <c r="G6383" s="31">
        <v>98.543860583769359</v>
      </c>
      <c r="H6383" s="31">
        <v>98.543860583769359</v>
      </c>
      <c r="I6383" s="31">
        <v>98.543860583769359</v>
      </c>
    </row>
    <row r="6384" spans="1:9">
      <c r="A6384" s="5">
        <v>6382</v>
      </c>
      <c r="B6384" s="31">
        <v>453.94051337534211</v>
      </c>
      <c r="C6384" s="31">
        <v>453.94051337534211</v>
      </c>
      <c r="D6384" s="31">
        <v>453.94051337534211</v>
      </c>
      <c r="E6384" s="31">
        <v>453.94051337534211</v>
      </c>
      <c r="F6384" s="31">
        <v>90.788102675068416</v>
      </c>
      <c r="G6384" s="31">
        <v>90.788102675068416</v>
      </c>
      <c r="H6384" s="31">
        <v>90.788102675068416</v>
      </c>
      <c r="I6384" s="31">
        <v>90.788102675068416</v>
      </c>
    </row>
    <row r="6385" spans="1:9">
      <c r="A6385" s="5">
        <v>6383</v>
      </c>
      <c r="B6385" s="31">
        <v>420.15799998709576</v>
      </c>
      <c r="C6385" s="31">
        <v>420.15799998709576</v>
      </c>
      <c r="D6385" s="31">
        <v>420.15799998709576</v>
      </c>
      <c r="E6385" s="31">
        <v>420.15799998709576</v>
      </c>
      <c r="F6385" s="31">
        <v>84.03159999741915</v>
      </c>
      <c r="G6385" s="31">
        <v>84.03159999741915</v>
      </c>
      <c r="H6385" s="31">
        <v>84.03159999741915</v>
      </c>
      <c r="I6385" s="31">
        <v>84.03159999741915</v>
      </c>
    </row>
    <row r="6386" spans="1:9">
      <c r="A6386" s="5">
        <v>6384</v>
      </c>
      <c r="B6386" s="31">
        <v>404.44855476815849</v>
      </c>
      <c r="C6386" s="31">
        <v>404.44855476815849</v>
      </c>
      <c r="D6386" s="31">
        <v>404.44855476815849</v>
      </c>
      <c r="E6386" s="31">
        <v>404.44855476815849</v>
      </c>
      <c r="F6386" s="31">
        <v>80.889710953631692</v>
      </c>
      <c r="G6386" s="31">
        <v>80.889710953631692</v>
      </c>
      <c r="H6386" s="31">
        <v>80.889710953631692</v>
      </c>
      <c r="I6386" s="31">
        <v>80.889710953631692</v>
      </c>
    </row>
    <row r="6387" spans="1:9">
      <c r="A6387" s="5">
        <v>6385</v>
      </c>
      <c r="B6387" s="31">
        <v>399.54836084665527</v>
      </c>
      <c r="C6387" s="31">
        <v>399.54836084665527</v>
      </c>
      <c r="D6387" s="31">
        <v>399.54836084665527</v>
      </c>
      <c r="E6387" s="31">
        <v>399.54836084665527</v>
      </c>
      <c r="F6387" s="31">
        <v>79.90967216933106</v>
      </c>
      <c r="G6387" s="31">
        <v>79.90967216933106</v>
      </c>
      <c r="H6387" s="31">
        <v>79.90967216933106</v>
      </c>
      <c r="I6387" s="31">
        <v>79.90967216933106</v>
      </c>
    </row>
    <row r="6388" spans="1:9">
      <c r="A6388" s="5">
        <v>6386</v>
      </c>
      <c r="B6388" s="31">
        <v>403.57420644098841</v>
      </c>
      <c r="C6388" s="31">
        <v>403.57420644098841</v>
      </c>
      <c r="D6388" s="31">
        <v>403.57420644098841</v>
      </c>
      <c r="E6388" s="31">
        <v>403.57420644098841</v>
      </c>
      <c r="F6388" s="31">
        <v>80.714841288197675</v>
      </c>
      <c r="G6388" s="31">
        <v>80.714841288197675</v>
      </c>
      <c r="H6388" s="31">
        <v>80.714841288197675</v>
      </c>
      <c r="I6388" s="31">
        <v>80.714841288197675</v>
      </c>
    </row>
    <row r="6389" spans="1:9">
      <c r="A6389" s="5">
        <v>6387</v>
      </c>
      <c r="B6389" s="31">
        <v>419.41816678718243</v>
      </c>
      <c r="C6389" s="31">
        <v>419.41816678718243</v>
      </c>
      <c r="D6389" s="31">
        <v>419.41816678718243</v>
      </c>
      <c r="E6389" s="31">
        <v>419.41816678718243</v>
      </c>
      <c r="F6389" s="31">
        <v>83.88363335743648</v>
      </c>
      <c r="G6389" s="31">
        <v>83.88363335743648</v>
      </c>
      <c r="H6389" s="31">
        <v>83.88363335743648</v>
      </c>
      <c r="I6389" s="31">
        <v>83.88363335743648</v>
      </c>
    </row>
    <row r="6390" spans="1:9">
      <c r="A6390" s="5">
        <v>6388</v>
      </c>
      <c r="B6390" s="31">
        <v>467.6706645789269</v>
      </c>
      <c r="C6390" s="31">
        <v>467.6706645789269</v>
      </c>
      <c r="D6390" s="31">
        <v>467.6706645789269</v>
      </c>
      <c r="E6390" s="31">
        <v>467.6706645789269</v>
      </c>
      <c r="F6390" s="31">
        <v>93.534132915785378</v>
      </c>
      <c r="G6390" s="31">
        <v>93.534132915785378</v>
      </c>
      <c r="H6390" s="31">
        <v>93.534132915785378</v>
      </c>
      <c r="I6390" s="31">
        <v>93.534132915785378</v>
      </c>
    </row>
    <row r="6391" spans="1:9">
      <c r="A6391" s="5">
        <v>6389</v>
      </c>
      <c r="B6391" s="31">
        <v>561.8504701055457</v>
      </c>
      <c r="C6391" s="31">
        <v>561.8504701055457</v>
      </c>
      <c r="D6391" s="31">
        <v>561.8504701055457</v>
      </c>
      <c r="E6391" s="31">
        <v>561.8504701055457</v>
      </c>
      <c r="F6391" s="31">
        <v>112.37009402110914</v>
      </c>
      <c r="G6391" s="31">
        <v>112.37009402110914</v>
      </c>
      <c r="H6391" s="31">
        <v>112.37009402110914</v>
      </c>
      <c r="I6391" s="31">
        <v>112.37009402110914</v>
      </c>
    </row>
    <row r="6392" spans="1:9">
      <c r="A6392" s="5">
        <v>6390</v>
      </c>
      <c r="B6392" s="31">
        <v>616.32909664461204</v>
      </c>
      <c r="C6392" s="31">
        <v>616.32909664461204</v>
      </c>
      <c r="D6392" s="31">
        <v>616.32909664461204</v>
      </c>
      <c r="E6392" s="31">
        <v>616.32909664461204</v>
      </c>
      <c r="F6392" s="31">
        <v>123.2658193289224</v>
      </c>
      <c r="G6392" s="31">
        <v>123.2658193289224</v>
      </c>
      <c r="H6392" s="31">
        <v>123.2658193289224</v>
      </c>
      <c r="I6392" s="31">
        <v>123.2658193289224</v>
      </c>
    </row>
    <row r="6393" spans="1:9">
      <c r="A6393" s="5">
        <v>6391</v>
      </c>
      <c r="B6393" s="31">
        <v>641.30086919752785</v>
      </c>
      <c r="C6393" s="31">
        <v>641.30086919752785</v>
      </c>
      <c r="D6393" s="31">
        <v>641.30086919752785</v>
      </c>
      <c r="E6393" s="31">
        <v>641.30086919752785</v>
      </c>
      <c r="F6393" s="31">
        <v>128.26017383950557</v>
      </c>
      <c r="G6393" s="31">
        <v>128.26017383950557</v>
      </c>
      <c r="H6393" s="31">
        <v>128.26017383950557</v>
      </c>
      <c r="I6393" s="31">
        <v>128.26017383950557</v>
      </c>
    </row>
    <row r="6394" spans="1:9">
      <c r="A6394" s="5">
        <v>6392</v>
      </c>
      <c r="B6394" s="31">
        <v>640.17670706259491</v>
      </c>
      <c r="C6394" s="31">
        <v>640.17670706259491</v>
      </c>
      <c r="D6394" s="31">
        <v>640.17670706259491</v>
      </c>
      <c r="E6394" s="31">
        <v>640.17670706259491</v>
      </c>
      <c r="F6394" s="31">
        <v>128.03534141251899</v>
      </c>
      <c r="G6394" s="31">
        <v>128.03534141251899</v>
      </c>
      <c r="H6394" s="31">
        <v>128.03534141251899</v>
      </c>
      <c r="I6394" s="31">
        <v>128.03534141251899</v>
      </c>
    </row>
    <row r="6395" spans="1:9">
      <c r="A6395" s="5">
        <v>6393</v>
      </c>
      <c r="B6395" s="31">
        <v>644.93277763346578</v>
      </c>
      <c r="C6395" s="31">
        <v>644.93277763346578</v>
      </c>
      <c r="D6395" s="31">
        <v>644.93277763346578</v>
      </c>
      <c r="E6395" s="31">
        <v>644.93277763346578</v>
      </c>
      <c r="F6395" s="31">
        <v>128.98655552669317</v>
      </c>
      <c r="G6395" s="31">
        <v>128.98655552669317</v>
      </c>
      <c r="H6395" s="31">
        <v>128.98655552669317</v>
      </c>
      <c r="I6395" s="31">
        <v>128.98655552669317</v>
      </c>
    </row>
    <row r="6396" spans="1:9">
      <c r="A6396" s="5">
        <v>6394</v>
      </c>
      <c r="B6396" s="31">
        <v>659.28746335645792</v>
      </c>
      <c r="C6396" s="31">
        <v>659.28746335645792</v>
      </c>
      <c r="D6396" s="31">
        <v>659.28746335645792</v>
      </c>
      <c r="E6396" s="31">
        <v>659.28746335645792</v>
      </c>
      <c r="F6396" s="31">
        <v>131.8574926712916</v>
      </c>
      <c r="G6396" s="31">
        <v>131.8574926712916</v>
      </c>
      <c r="H6396" s="31">
        <v>131.8574926712916</v>
      </c>
      <c r="I6396" s="31">
        <v>131.8574926712916</v>
      </c>
    </row>
    <row r="6397" spans="1:9">
      <c r="A6397" s="5">
        <v>6395</v>
      </c>
      <c r="B6397" s="31">
        <v>652.0236464845824</v>
      </c>
      <c r="C6397" s="31">
        <v>652.0236464845824</v>
      </c>
      <c r="D6397" s="31">
        <v>652.0236464845824</v>
      </c>
      <c r="E6397" s="31">
        <v>652.0236464845824</v>
      </c>
      <c r="F6397" s="31">
        <v>130.40472929691649</v>
      </c>
      <c r="G6397" s="31">
        <v>130.40472929691649</v>
      </c>
      <c r="H6397" s="31">
        <v>130.40472929691649</v>
      </c>
      <c r="I6397" s="31">
        <v>130.40472929691649</v>
      </c>
    </row>
    <row r="6398" spans="1:9">
      <c r="A6398" s="5">
        <v>6396</v>
      </c>
      <c r="B6398" s="31">
        <v>647.77681175261273</v>
      </c>
      <c r="C6398" s="31">
        <v>647.77681175261273</v>
      </c>
      <c r="D6398" s="31">
        <v>647.77681175261273</v>
      </c>
      <c r="E6398" s="31">
        <v>647.77681175261273</v>
      </c>
      <c r="F6398" s="31">
        <v>129.55536235052256</v>
      </c>
      <c r="G6398" s="31">
        <v>129.55536235052256</v>
      </c>
      <c r="H6398" s="31">
        <v>129.55536235052256</v>
      </c>
      <c r="I6398" s="31">
        <v>129.55536235052256</v>
      </c>
    </row>
    <row r="6399" spans="1:9">
      <c r="A6399" s="5">
        <v>6397</v>
      </c>
      <c r="B6399" s="31">
        <v>642.65562869347309</v>
      </c>
      <c r="C6399" s="31">
        <v>642.65562869347309</v>
      </c>
      <c r="D6399" s="31">
        <v>642.65562869347309</v>
      </c>
      <c r="E6399" s="31">
        <v>642.65562869347309</v>
      </c>
      <c r="F6399" s="31">
        <v>128.53112573869461</v>
      </c>
      <c r="G6399" s="31">
        <v>128.53112573869461</v>
      </c>
      <c r="H6399" s="31">
        <v>128.53112573869461</v>
      </c>
      <c r="I6399" s="31">
        <v>128.53112573869461</v>
      </c>
    </row>
    <row r="6400" spans="1:9">
      <c r="A6400" s="5">
        <v>6398</v>
      </c>
      <c r="B6400" s="31">
        <v>636.57362329678358</v>
      </c>
      <c r="C6400" s="31">
        <v>636.57362329678358</v>
      </c>
      <c r="D6400" s="31">
        <v>636.57362329678358</v>
      </c>
      <c r="E6400" s="31">
        <v>636.57362329678358</v>
      </c>
      <c r="F6400" s="31">
        <v>127.31472465935671</v>
      </c>
      <c r="G6400" s="31">
        <v>127.31472465935671</v>
      </c>
      <c r="H6400" s="31">
        <v>127.31472465935671</v>
      </c>
      <c r="I6400" s="31">
        <v>127.31472465935671</v>
      </c>
    </row>
    <row r="6401" spans="1:9">
      <c r="A6401" s="5">
        <v>6399</v>
      </c>
      <c r="B6401" s="31">
        <v>624.8996318955551</v>
      </c>
      <c r="C6401" s="31">
        <v>624.8996318955551</v>
      </c>
      <c r="D6401" s="31">
        <v>624.8996318955551</v>
      </c>
      <c r="E6401" s="31">
        <v>624.8996318955551</v>
      </c>
      <c r="F6401" s="31">
        <v>124.97992637911102</v>
      </c>
      <c r="G6401" s="31">
        <v>124.97992637911102</v>
      </c>
      <c r="H6401" s="31">
        <v>124.97992637911102</v>
      </c>
      <c r="I6401" s="31">
        <v>124.97992637911102</v>
      </c>
    </row>
    <row r="6402" spans="1:9">
      <c r="A6402" s="5">
        <v>6400</v>
      </c>
      <c r="B6402" s="31">
        <v>624.01567534500941</v>
      </c>
      <c r="C6402" s="31">
        <v>624.01567534500941</v>
      </c>
      <c r="D6402" s="31">
        <v>624.01567534500941</v>
      </c>
      <c r="E6402" s="31">
        <v>624.01567534500941</v>
      </c>
      <c r="F6402" s="31">
        <v>124.80313506900188</v>
      </c>
      <c r="G6402" s="31">
        <v>124.80313506900188</v>
      </c>
      <c r="H6402" s="31">
        <v>124.80313506900188</v>
      </c>
      <c r="I6402" s="31">
        <v>124.80313506900188</v>
      </c>
    </row>
    <row r="6403" spans="1:9">
      <c r="A6403" s="5">
        <v>6401</v>
      </c>
      <c r="B6403" s="31">
        <v>628.55075677824391</v>
      </c>
      <c r="C6403" s="31">
        <v>628.55075677824391</v>
      </c>
      <c r="D6403" s="31">
        <v>628.55075677824391</v>
      </c>
      <c r="E6403" s="31">
        <v>628.55075677824391</v>
      </c>
      <c r="F6403" s="31">
        <v>125.71015135564878</v>
      </c>
      <c r="G6403" s="31">
        <v>125.71015135564878</v>
      </c>
      <c r="H6403" s="31">
        <v>125.71015135564878</v>
      </c>
      <c r="I6403" s="31">
        <v>125.71015135564878</v>
      </c>
    </row>
    <row r="6404" spans="1:9">
      <c r="A6404" s="5">
        <v>6402</v>
      </c>
      <c r="B6404" s="31">
        <v>654.14706385056706</v>
      </c>
      <c r="C6404" s="31">
        <v>654.14706385056706</v>
      </c>
      <c r="D6404" s="31">
        <v>654.14706385056706</v>
      </c>
      <c r="E6404" s="31">
        <v>654.14706385056706</v>
      </c>
      <c r="F6404" s="31">
        <v>130.82941277011341</v>
      </c>
      <c r="G6404" s="31">
        <v>130.82941277011341</v>
      </c>
      <c r="H6404" s="31">
        <v>130.82941277011341</v>
      </c>
      <c r="I6404" s="31">
        <v>130.82941277011341</v>
      </c>
    </row>
    <row r="6405" spans="1:9">
      <c r="A6405" s="5">
        <v>6403</v>
      </c>
      <c r="B6405" s="31">
        <v>636.27576837214326</v>
      </c>
      <c r="C6405" s="31">
        <v>636.27576837214326</v>
      </c>
      <c r="D6405" s="31">
        <v>636.27576837214326</v>
      </c>
      <c r="E6405" s="31">
        <v>636.27576837214326</v>
      </c>
      <c r="F6405" s="31">
        <v>127.25515367442866</v>
      </c>
      <c r="G6405" s="31">
        <v>127.25515367442866</v>
      </c>
      <c r="H6405" s="31">
        <v>127.25515367442866</v>
      </c>
      <c r="I6405" s="31">
        <v>127.25515367442866</v>
      </c>
    </row>
    <row r="6406" spans="1:9">
      <c r="A6406" s="5">
        <v>6404</v>
      </c>
      <c r="B6406" s="31">
        <v>591.50144744232864</v>
      </c>
      <c r="C6406" s="31">
        <v>591.50144744232864</v>
      </c>
      <c r="D6406" s="31">
        <v>591.50144744232864</v>
      </c>
      <c r="E6406" s="31">
        <v>591.50144744232864</v>
      </c>
      <c r="F6406" s="31">
        <v>118.30028948846572</v>
      </c>
      <c r="G6406" s="31">
        <v>118.30028948846572</v>
      </c>
      <c r="H6406" s="31">
        <v>118.30028948846572</v>
      </c>
      <c r="I6406" s="31">
        <v>118.30028948846572</v>
      </c>
    </row>
    <row r="6407" spans="1:9">
      <c r="A6407" s="5">
        <v>6405</v>
      </c>
      <c r="B6407" s="31">
        <v>549.49429484465691</v>
      </c>
      <c r="C6407" s="31">
        <v>549.49429484465691</v>
      </c>
      <c r="D6407" s="31">
        <v>549.49429484465691</v>
      </c>
      <c r="E6407" s="31">
        <v>549.49429484465691</v>
      </c>
      <c r="F6407" s="31">
        <v>109.89885896893138</v>
      </c>
      <c r="G6407" s="31">
        <v>109.89885896893138</v>
      </c>
      <c r="H6407" s="31">
        <v>109.89885896893138</v>
      </c>
      <c r="I6407" s="31">
        <v>109.89885896893138</v>
      </c>
    </row>
    <row r="6408" spans="1:9">
      <c r="A6408" s="5">
        <v>6406</v>
      </c>
      <c r="B6408" s="31">
        <v>500.27136649198729</v>
      </c>
      <c r="C6408" s="31">
        <v>500.27136649198729</v>
      </c>
      <c r="D6408" s="31">
        <v>500.27136649198729</v>
      </c>
      <c r="E6408" s="31">
        <v>500.27136649198729</v>
      </c>
      <c r="F6408" s="31">
        <v>100.05427329839746</v>
      </c>
      <c r="G6408" s="31">
        <v>100.05427329839746</v>
      </c>
      <c r="H6408" s="31">
        <v>100.05427329839746</v>
      </c>
      <c r="I6408" s="31">
        <v>100.05427329839746</v>
      </c>
    </row>
    <row r="6409" spans="1:9">
      <c r="A6409" s="5">
        <v>6407</v>
      </c>
      <c r="B6409" s="31">
        <v>463.17401603919444</v>
      </c>
      <c r="C6409" s="31">
        <v>463.17401603919444</v>
      </c>
      <c r="D6409" s="31">
        <v>463.17401603919444</v>
      </c>
      <c r="E6409" s="31">
        <v>463.17401603919444</v>
      </c>
      <c r="F6409" s="31">
        <v>92.634803207838885</v>
      </c>
      <c r="G6409" s="31">
        <v>92.634803207838885</v>
      </c>
      <c r="H6409" s="31">
        <v>92.634803207838885</v>
      </c>
      <c r="I6409" s="31">
        <v>92.634803207838885</v>
      </c>
    </row>
    <row r="6410" spans="1:9">
      <c r="A6410" s="5">
        <v>6408</v>
      </c>
      <c r="B6410" s="31">
        <v>443.16008674803487</v>
      </c>
      <c r="C6410" s="31">
        <v>443.16008674803487</v>
      </c>
      <c r="D6410" s="31">
        <v>443.16008674803487</v>
      </c>
      <c r="E6410" s="31">
        <v>443.16008674803487</v>
      </c>
      <c r="F6410" s="31">
        <v>88.632017349606969</v>
      </c>
      <c r="G6410" s="31">
        <v>88.632017349606969</v>
      </c>
      <c r="H6410" s="31">
        <v>88.632017349606969</v>
      </c>
      <c r="I6410" s="31">
        <v>88.632017349606969</v>
      </c>
    </row>
    <row r="6411" spans="1:9">
      <c r="A6411" s="5">
        <v>6409</v>
      </c>
      <c r="B6411" s="31">
        <v>434.80093241135262</v>
      </c>
      <c r="C6411" s="31">
        <v>434.80093241135262</v>
      </c>
      <c r="D6411" s="31">
        <v>434.80093241135262</v>
      </c>
      <c r="E6411" s="31">
        <v>434.80093241135262</v>
      </c>
      <c r="F6411" s="31">
        <v>86.960186482270529</v>
      </c>
      <c r="G6411" s="31">
        <v>86.960186482270529</v>
      </c>
      <c r="H6411" s="31">
        <v>86.960186482270529</v>
      </c>
      <c r="I6411" s="31">
        <v>86.960186482270529</v>
      </c>
    </row>
    <row r="6412" spans="1:9">
      <c r="A6412" s="5">
        <v>6410</v>
      </c>
      <c r="B6412" s="31">
        <v>433.42695646865673</v>
      </c>
      <c r="C6412" s="31">
        <v>433.42695646865673</v>
      </c>
      <c r="D6412" s="31">
        <v>433.42695646865673</v>
      </c>
      <c r="E6412" s="31">
        <v>433.42695646865673</v>
      </c>
      <c r="F6412" s="31">
        <v>86.685391293731342</v>
      </c>
      <c r="G6412" s="31">
        <v>86.685391293731342</v>
      </c>
      <c r="H6412" s="31">
        <v>86.685391293731342</v>
      </c>
      <c r="I6412" s="31">
        <v>86.685391293731342</v>
      </c>
    </row>
    <row r="6413" spans="1:9">
      <c r="A6413" s="5">
        <v>6411</v>
      </c>
      <c r="B6413" s="31">
        <v>449.32856615510372</v>
      </c>
      <c r="C6413" s="31">
        <v>449.32856615510372</v>
      </c>
      <c r="D6413" s="31">
        <v>449.32856615510372</v>
      </c>
      <c r="E6413" s="31">
        <v>449.32856615510372</v>
      </c>
      <c r="F6413" s="31">
        <v>89.865713231020749</v>
      </c>
      <c r="G6413" s="31">
        <v>89.865713231020749</v>
      </c>
      <c r="H6413" s="31">
        <v>89.865713231020749</v>
      </c>
      <c r="I6413" s="31">
        <v>89.865713231020749</v>
      </c>
    </row>
    <row r="6414" spans="1:9">
      <c r="A6414" s="5">
        <v>6412</v>
      </c>
      <c r="B6414" s="31">
        <v>486.67573041565942</v>
      </c>
      <c r="C6414" s="31">
        <v>486.67573041565942</v>
      </c>
      <c r="D6414" s="31">
        <v>486.67573041565942</v>
      </c>
      <c r="E6414" s="31">
        <v>486.67573041565942</v>
      </c>
      <c r="F6414" s="31">
        <v>97.335146083131889</v>
      </c>
      <c r="G6414" s="31">
        <v>97.335146083131889</v>
      </c>
      <c r="H6414" s="31">
        <v>97.335146083131889</v>
      </c>
      <c r="I6414" s="31">
        <v>97.335146083131889</v>
      </c>
    </row>
    <row r="6415" spans="1:9">
      <c r="A6415" s="5">
        <v>6413</v>
      </c>
      <c r="B6415" s="31">
        <v>576.70478344406365</v>
      </c>
      <c r="C6415" s="31">
        <v>576.70478344406365</v>
      </c>
      <c r="D6415" s="31">
        <v>576.70478344406365</v>
      </c>
      <c r="E6415" s="31">
        <v>576.70478344406365</v>
      </c>
      <c r="F6415" s="31">
        <v>115.34095668881272</v>
      </c>
      <c r="G6415" s="31">
        <v>115.34095668881272</v>
      </c>
      <c r="H6415" s="31">
        <v>115.34095668881272</v>
      </c>
      <c r="I6415" s="31">
        <v>115.34095668881272</v>
      </c>
    </row>
    <row r="6416" spans="1:9">
      <c r="A6416" s="5">
        <v>6414</v>
      </c>
      <c r="B6416" s="31">
        <v>625.26474438382388</v>
      </c>
      <c r="C6416" s="31">
        <v>625.26474438382388</v>
      </c>
      <c r="D6416" s="31">
        <v>625.26474438382388</v>
      </c>
      <c r="E6416" s="31">
        <v>625.26474438382388</v>
      </c>
      <c r="F6416" s="31">
        <v>125.05294887676477</v>
      </c>
      <c r="G6416" s="31">
        <v>125.05294887676477</v>
      </c>
      <c r="H6416" s="31">
        <v>125.05294887676477</v>
      </c>
      <c r="I6416" s="31">
        <v>125.05294887676477</v>
      </c>
    </row>
    <row r="6417" spans="1:9">
      <c r="A6417" s="5">
        <v>6415</v>
      </c>
      <c r="B6417" s="31">
        <v>647.88250220974328</v>
      </c>
      <c r="C6417" s="31">
        <v>647.88250220974328</v>
      </c>
      <c r="D6417" s="31">
        <v>647.88250220974328</v>
      </c>
      <c r="E6417" s="31">
        <v>647.88250220974328</v>
      </c>
      <c r="F6417" s="31">
        <v>129.57650044194867</v>
      </c>
      <c r="G6417" s="31">
        <v>129.57650044194867</v>
      </c>
      <c r="H6417" s="31">
        <v>129.57650044194867</v>
      </c>
      <c r="I6417" s="31">
        <v>129.57650044194867</v>
      </c>
    </row>
    <row r="6418" spans="1:9">
      <c r="A6418" s="5">
        <v>6416</v>
      </c>
      <c r="B6418" s="31">
        <v>652.76347968449556</v>
      </c>
      <c r="C6418" s="31">
        <v>652.76347968449556</v>
      </c>
      <c r="D6418" s="31">
        <v>652.76347968449556</v>
      </c>
      <c r="E6418" s="31">
        <v>652.76347968449556</v>
      </c>
      <c r="F6418" s="31">
        <v>130.55269593689911</v>
      </c>
      <c r="G6418" s="31">
        <v>130.55269593689911</v>
      </c>
      <c r="H6418" s="31">
        <v>130.55269593689911</v>
      </c>
      <c r="I6418" s="31">
        <v>130.55269593689911</v>
      </c>
    </row>
    <row r="6419" spans="1:9">
      <c r="A6419" s="5">
        <v>6417</v>
      </c>
      <c r="B6419" s="31">
        <v>667.23346408799364</v>
      </c>
      <c r="C6419" s="31">
        <v>667.23346408799364</v>
      </c>
      <c r="D6419" s="31">
        <v>667.23346408799364</v>
      </c>
      <c r="E6419" s="31">
        <v>667.23346408799364</v>
      </c>
      <c r="F6419" s="31">
        <v>133.44669281759872</v>
      </c>
      <c r="G6419" s="31">
        <v>133.44669281759872</v>
      </c>
      <c r="H6419" s="31">
        <v>133.44669281759872</v>
      </c>
      <c r="I6419" s="31">
        <v>133.44669281759872</v>
      </c>
    </row>
    <row r="6420" spans="1:9">
      <c r="A6420" s="5">
        <v>6418</v>
      </c>
      <c r="B6420" s="31">
        <v>680.00279295402879</v>
      </c>
      <c r="C6420" s="31">
        <v>680.00279295402879</v>
      </c>
      <c r="D6420" s="31">
        <v>680.00279295402879</v>
      </c>
      <c r="E6420" s="31">
        <v>680.00279295402879</v>
      </c>
      <c r="F6420" s="31">
        <v>136.00055859080575</v>
      </c>
      <c r="G6420" s="31">
        <v>136.00055859080575</v>
      </c>
      <c r="H6420" s="31">
        <v>136.00055859080575</v>
      </c>
      <c r="I6420" s="31">
        <v>136.00055859080575</v>
      </c>
    </row>
    <row r="6421" spans="1:9">
      <c r="A6421" s="5">
        <v>6419</v>
      </c>
      <c r="B6421" s="31">
        <v>666.90678449322672</v>
      </c>
      <c r="C6421" s="31">
        <v>666.90678449322672</v>
      </c>
      <c r="D6421" s="31">
        <v>666.90678449322672</v>
      </c>
      <c r="E6421" s="31">
        <v>666.90678449322672</v>
      </c>
      <c r="F6421" s="31">
        <v>133.38135689864535</v>
      </c>
      <c r="G6421" s="31">
        <v>133.38135689864535</v>
      </c>
      <c r="H6421" s="31">
        <v>133.38135689864535</v>
      </c>
      <c r="I6421" s="31">
        <v>133.38135689864535</v>
      </c>
    </row>
    <row r="6422" spans="1:9">
      <c r="A6422" s="5">
        <v>6420</v>
      </c>
      <c r="B6422" s="31">
        <v>657.22169533072611</v>
      </c>
      <c r="C6422" s="31">
        <v>657.22169533072611</v>
      </c>
      <c r="D6422" s="31">
        <v>657.22169533072611</v>
      </c>
      <c r="E6422" s="31">
        <v>657.22169533072611</v>
      </c>
      <c r="F6422" s="31">
        <v>131.44433906614523</v>
      </c>
      <c r="G6422" s="31">
        <v>131.44433906614523</v>
      </c>
      <c r="H6422" s="31">
        <v>131.44433906614523</v>
      </c>
      <c r="I6422" s="31">
        <v>131.44433906614523</v>
      </c>
    </row>
    <row r="6423" spans="1:9">
      <c r="A6423" s="5">
        <v>6421</v>
      </c>
      <c r="B6423" s="31">
        <v>646.26832068265981</v>
      </c>
      <c r="C6423" s="31">
        <v>646.26832068265981</v>
      </c>
      <c r="D6423" s="31">
        <v>646.26832068265981</v>
      </c>
      <c r="E6423" s="31">
        <v>646.26832068265981</v>
      </c>
      <c r="F6423" s="31">
        <v>129.25366413653197</v>
      </c>
      <c r="G6423" s="31">
        <v>129.25366413653197</v>
      </c>
      <c r="H6423" s="31">
        <v>129.25366413653197</v>
      </c>
      <c r="I6423" s="31">
        <v>129.25366413653197</v>
      </c>
    </row>
    <row r="6424" spans="1:9">
      <c r="A6424" s="5">
        <v>6422</v>
      </c>
      <c r="B6424" s="31">
        <v>639.82120279770152</v>
      </c>
      <c r="C6424" s="31">
        <v>639.82120279770152</v>
      </c>
      <c r="D6424" s="31">
        <v>639.82120279770152</v>
      </c>
      <c r="E6424" s="31">
        <v>639.82120279770152</v>
      </c>
      <c r="F6424" s="31">
        <v>127.9642405595403</v>
      </c>
      <c r="G6424" s="31">
        <v>127.9642405595403</v>
      </c>
      <c r="H6424" s="31">
        <v>127.9642405595403</v>
      </c>
      <c r="I6424" s="31">
        <v>127.9642405595403</v>
      </c>
    </row>
    <row r="6425" spans="1:9">
      <c r="A6425" s="5">
        <v>6423</v>
      </c>
      <c r="B6425" s="31">
        <v>626.53302986938957</v>
      </c>
      <c r="C6425" s="31">
        <v>626.53302986938957</v>
      </c>
      <c r="D6425" s="31">
        <v>626.53302986938957</v>
      </c>
      <c r="E6425" s="31">
        <v>626.53302986938957</v>
      </c>
      <c r="F6425" s="31">
        <v>125.30660597387791</v>
      </c>
      <c r="G6425" s="31">
        <v>125.30660597387791</v>
      </c>
      <c r="H6425" s="31">
        <v>125.30660597387791</v>
      </c>
      <c r="I6425" s="31">
        <v>125.30660597387791</v>
      </c>
    </row>
    <row r="6426" spans="1:9">
      <c r="A6426" s="5">
        <v>6424</v>
      </c>
      <c r="B6426" s="31">
        <v>626.92696702778494</v>
      </c>
      <c r="C6426" s="31">
        <v>626.92696702778494</v>
      </c>
      <c r="D6426" s="31">
        <v>626.92696702778494</v>
      </c>
      <c r="E6426" s="31">
        <v>626.92696702778494</v>
      </c>
      <c r="F6426" s="31">
        <v>125.38539340555698</v>
      </c>
      <c r="G6426" s="31">
        <v>125.38539340555698</v>
      </c>
      <c r="H6426" s="31">
        <v>125.38539340555698</v>
      </c>
      <c r="I6426" s="31">
        <v>125.38539340555698</v>
      </c>
    </row>
    <row r="6427" spans="1:9">
      <c r="A6427" s="5">
        <v>6425</v>
      </c>
      <c r="B6427" s="31">
        <v>630.69339059097956</v>
      </c>
      <c r="C6427" s="31">
        <v>630.69339059097956</v>
      </c>
      <c r="D6427" s="31">
        <v>630.69339059097956</v>
      </c>
      <c r="E6427" s="31">
        <v>630.69339059097956</v>
      </c>
      <c r="F6427" s="31">
        <v>126.13867811819591</v>
      </c>
      <c r="G6427" s="31">
        <v>126.13867811819591</v>
      </c>
      <c r="H6427" s="31">
        <v>126.13867811819591</v>
      </c>
      <c r="I6427" s="31">
        <v>126.13867811819591</v>
      </c>
    </row>
    <row r="6428" spans="1:9">
      <c r="A6428" s="5">
        <v>6426</v>
      </c>
      <c r="B6428" s="31">
        <v>649.2180452589372</v>
      </c>
      <c r="C6428" s="31">
        <v>649.2180452589372</v>
      </c>
      <c r="D6428" s="31">
        <v>649.2180452589372</v>
      </c>
      <c r="E6428" s="31">
        <v>649.2180452589372</v>
      </c>
      <c r="F6428" s="31">
        <v>129.84360905178744</v>
      </c>
      <c r="G6428" s="31">
        <v>129.84360905178744</v>
      </c>
      <c r="H6428" s="31">
        <v>129.84360905178744</v>
      </c>
      <c r="I6428" s="31">
        <v>129.84360905178744</v>
      </c>
    </row>
    <row r="6429" spans="1:9">
      <c r="A6429" s="5">
        <v>6427</v>
      </c>
      <c r="B6429" s="31">
        <v>631.20262642988087</v>
      </c>
      <c r="C6429" s="31">
        <v>631.20262642988087</v>
      </c>
      <c r="D6429" s="31">
        <v>631.20262642988087</v>
      </c>
      <c r="E6429" s="31">
        <v>631.20262642988087</v>
      </c>
      <c r="F6429" s="31">
        <v>126.24052528597618</v>
      </c>
      <c r="G6429" s="31">
        <v>126.24052528597618</v>
      </c>
      <c r="H6429" s="31">
        <v>126.24052528597618</v>
      </c>
      <c r="I6429" s="31">
        <v>126.24052528597618</v>
      </c>
    </row>
    <row r="6430" spans="1:9">
      <c r="A6430" s="5">
        <v>6428</v>
      </c>
      <c r="B6430" s="31">
        <v>587.7254156557583</v>
      </c>
      <c r="C6430" s="31">
        <v>587.7254156557583</v>
      </c>
      <c r="D6430" s="31">
        <v>587.7254156557583</v>
      </c>
      <c r="E6430" s="31">
        <v>587.7254156557583</v>
      </c>
      <c r="F6430" s="31">
        <v>117.54508313115166</v>
      </c>
      <c r="G6430" s="31">
        <v>117.54508313115166</v>
      </c>
      <c r="H6430" s="31">
        <v>117.54508313115166</v>
      </c>
      <c r="I6430" s="31">
        <v>117.54508313115166</v>
      </c>
    </row>
    <row r="6431" spans="1:9">
      <c r="A6431" s="5">
        <v>6429</v>
      </c>
      <c r="B6431" s="31">
        <v>548.35091626297287</v>
      </c>
      <c r="C6431" s="31">
        <v>548.35091626297287</v>
      </c>
      <c r="D6431" s="31">
        <v>548.35091626297287</v>
      </c>
      <c r="E6431" s="31">
        <v>548.35091626297287</v>
      </c>
      <c r="F6431" s="31">
        <v>109.67018325259457</v>
      </c>
      <c r="G6431" s="31">
        <v>109.67018325259457</v>
      </c>
      <c r="H6431" s="31">
        <v>109.67018325259457</v>
      </c>
      <c r="I6431" s="31">
        <v>109.67018325259457</v>
      </c>
    </row>
    <row r="6432" spans="1:9">
      <c r="A6432" s="5">
        <v>6430</v>
      </c>
      <c r="B6432" s="31">
        <v>502.19301116708664</v>
      </c>
      <c r="C6432" s="31">
        <v>502.19301116708664</v>
      </c>
      <c r="D6432" s="31">
        <v>502.19301116708664</v>
      </c>
      <c r="E6432" s="31">
        <v>502.19301116708664</v>
      </c>
      <c r="F6432" s="31">
        <v>100.43860223341733</v>
      </c>
      <c r="G6432" s="31">
        <v>100.43860223341733</v>
      </c>
      <c r="H6432" s="31">
        <v>100.43860223341733</v>
      </c>
      <c r="I6432" s="31">
        <v>100.43860223341733</v>
      </c>
    </row>
    <row r="6433" spans="1:9">
      <c r="A6433" s="5">
        <v>6431</v>
      </c>
      <c r="B6433" s="31">
        <v>468.9005171709905</v>
      </c>
      <c r="C6433" s="31">
        <v>468.9005171709905</v>
      </c>
      <c r="D6433" s="31">
        <v>468.9005171709905</v>
      </c>
      <c r="E6433" s="31">
        <v>468.9005171709905</v>
      </c>
      <c r="F6433" s="31">
        <v>93.780103434198097</v>
      </c>
      <c r="G6433" s="31">
        <v>93.780103434198097</v>
      </c>
      <c r="H6433" s="31">
        <v>93.780103434198097</v>
      </c>
      <c r="I6433" s="31">
        <v>93.780103434198097</v>
      </c>
    </row>
    <row r="6434" spans="1:9">
      <c r="A6434" s="5">
        <v>6432</v>
      </c>
      <c r="B6434" s="31">
        <v>448.34852737080308</v>
      </c>
      <c r="C6434" s="31">
        <v>448.34852737080308</v>
      </c>
      <c r="D6434" s="31">
        <v>448.34852737080308</v>
      </c>
      <c r="E6434" s="31">
        <v>448.34852737080308</v>
      </c>
      <c r="F6434" s="31">
        <v>89.669705474160622</v>
      </c>
      <c r="G6434" s="31">
        <v>89.669705474160622</v>
      </c>
      <c r="H6434" s="31">
        <v>89.669705474160622</v>
      </c>
      <c r="I6434" s="31">
        <v>89.669705474160622</v>
      </c>
    </row>
    <row r="6435" spans="1:9">
      <c r="A6435" s="5">
        <v>6433</v>
      </c>
      <c r="B6435" s="31">
        <v>442.90066471689642</v>
      </c>
      <c r="C6435" s="31">
        <v>442.90066471689642</v>
      </c>
      <c r="D6435" s="31">
        <v>442.90066471689642</v>
      </c>
      <c r="E6435" s="31">
        <v>442.90066471689642</v>
      </c>
      <c r="F6435" s="31">
        <v>88.580132943379283</v>
      </c>
      <c r="G6435" s="31">
        <v>88.580132943379283</v>
      </c>
      <c r="H6435" s="31">
        <v>88.580132943379283</v>
      </c>
      <c r="I6435" s="31">
        <v>88.580132943379283</v>
      </c>
    </row>
    <row r="6436" spans="1:9">
      <c r="A6436" s="5">
        <v>6434</v>
      </c>
      <c r="B6436" s="31">
        <v>448.80972209282692</v>
      </c>
      <c r="C6436" s="31">
        <v>448.80972209282692</v>
      </c>
      <c r="D6436" s="31">
        <v>448.80972209282692</v>
      </c>
      <c r="E6436" s="31">
        <v>448.80972209282692</v>
      </c>
      <c r="F6436" s="31">
        <v>89.761944418565378</v>
      </c>
      <c r="G6436" s="31">
        <v>89.761944418565378</v>
      </c>
      <c r="H6436" s="31">
        <v>89.761944418565378</v>
      </c>
      <c r="I6436" s="31">
        <v>89.761944418565378</v>
      </c>
    </row>
    <row r="6437" spans="1:9">
      <c r="A6437" s="5">
        <v>6435</v>
      </c>
      <c r="B6437" s="31">
        <v>461.71356608611904</v>
      </c>
      <c r="C6437" s="31">
        <v>461.71356608611904</v>
      </c>
      <c r="D6437" s="31">
        <v>461.71356608611904</v>
      </c>
      <c r="E6437" s="31">
        <v>461.71356608611904</v>
      </c>
      <c r="F6437" s="31">
        <v>92.342713217223803</v>
      </c>
      <c r="G6437" s="31">
        <v>92.342713217223803</v>
      </c>
      <c r="H6437" s="31">
        <v>92.342713217223803</v>
      </c>
      <c r="I6437" s="31">
        <v>92.342713217223803</v>
      </c>
    </row>
    <row r="6438" spans="1:9">
      <c r="A6438" s="5">
        <v>6436</v>
      </c>
      <c r="B6438" s="31">
        <v>493.52639368238857</v>
      </c>
      <c r="C6438" s="31">
        <v>493.52639368238857</v>
      </c>
      <c r="D6438" s="31">
        <v>493.52639368238857</v>
      </c>
      <c r="E6438" s="31">
        <v>493.52639368238857</v>
      </c>
      <c r="F6438" s="31">
        <v>98.705278736477709</v>
      </c>
      <c r="G6438" s="31">
        <v>98.705278736477709</v>
      </c>
      <c r="H6438" s="31">
        <v>98.705278736477709</v>
      </c>
      <c r="I6438" s="31">
        <v>98.705278736477709</v>
      </c>
    </row>
    <row r="6439" spans="1:9">
      <c r="A6439" s="5">
        <v>6437</v>
      </c>
      <c r="B6439" s="31">
        <v>569.3352761150577</v>
      </c>
      <c r="C6439" s="31">
        <v>569.3352761150577</v>
      </c>
      <c r="D6439" s="31">
        <v>569.3352761150577</v>
      </c>
      <c r="E6439" s="31">
        <v>569.3352761150577</v>
      </c>
      <c r="F6439" s="31">
        <v>113.86705522301153</v>
      </c>
      <c r="G6439" s="31">
        <v>113.86705522301153</v>
      </c>
      <c r="H6439" s="31">
        <v>113.86705522301153</v>
      </c>
      <c r="I6439" s="31">
        <v>113.86705522301153</v>
      </c>
    </row>
    <row r="6440" spans="1:9">
      <c r="A6440" s="5">
        <v>6438</v>
      </c>
      <c r="B6440" s="31">
        <v>620.62397249345895</v>
      </c>
      <c r="C6440" s="31">
        <v>620.62397249345895</v>
      </c>
      <c r="D6440" s="31">
        <v>620.62397249345895</v>
      </c>
      <c r="E6440" s="31">
        <v>620.62397249345895</v>
      </c>
      <c r="F6440" s="31">
        <v>124.12479449869178</v>
      </c>
      <c r="G6440" s="31">
        <v>124.12479449869178</v>
      </c>
      <c r="H6440" s="31">
        <v>124.12479449869178</v>
      </c>
      <c r="I6440" s="31">
        <v>124.12479449869178</v>
      </c>
    </row>
    <row r="6441" spans="1:9">
      <c r="A6441" s="5">
        <v>6439</v>
      </c>
      <c r="B6441" s="31">
        <v>641.95422838706179</v>
      </c>
      <c r="C6441" s="31">
        <v>641.95422838706179</v>
      </c>
      <c r="D6441" s="31">
        <v>641.95422838706179</v>
      </c>
      <c r="E6441" s="31">
        <v>641.95422838706179</v>
      </c>
      <c r="F6441" s="31">
        <v>128.39084567741236</v>
      </c>
      <c r="G6441" s="31">
        <v>128.39084567741236</v>
      </c>
      <c r="H6441" s="31">
        <v>128.39084567741236</v>
      </c>
      <c r="I6441" s="31">
        <v>128.39084567741236</v>
      </c>
    </row>
    <row r="6442" spans="1:9">
      <c r="A6442" s="5">
        <v>6440</v>
      </c>
      <c r="B6442" s="31">
        <v>647.70955418898427</v>
      </c>
      <c r="C6442" s="31">
        <v>647.70955418898427</v>
      </c>
      <c r="D6442" s="31">
        <v>647.70955418898427</v>
      </c>
      <c r="E6442" s="31">
        <v>647.70955418898427</v>
      </c>
      <c r="F6442" s="31">
        <v>129.54191083779685</v>
      </c>
      <c r="G6442" s="31">
        <v>129.54191083779685</v>
      </c>
      <c r="H6442" s="31">
        <v>129.54191083779685</v>
      </c>
      <c r="I6442" s="31">
        <v>129.54191083779685</v>
      </c>
    </row>
    <row r="6443" spans="1:9">
      <c r="A6443" s="5">
        <v>6441</v>
      </c>
      <c r="B6443" s="31">
        <v>660.6614392991537</v>
      </c>
      <c r="C6443" s="31">
        <v>660.6614392991537</v>
      </c>
      <c r="D6443" s="31">
        <v>660.6614392991537</v>
      </c>
      <c r="E6443" s="31">
        <v>660.6614392991537</v>
      </c>
      <c r="F6443" s="31">
        <v>132.13228785983074</v>
      </c>
      <c r="G6443" s="31">
        <v>132.13228785983074</v>
      </c>
      <c r="H6443" s="31">
        <v>132.13228785983074</v>
      </c>
      <c r="I6443" s="31">
        <v>132.13228785983074</v>
      </c>
    </row>
    <row r="6444" spans="1:9">
      <c r="A6444" s="5">
        <v>6442</v>
      </c>
      <c r="B6444" s="31">
        <v>672.54681161464327</v>
      </c>
      <c r="C6444" s="31">
        <v>672.54681161464327</v>
      </c>
      <c r="D6444" s="31">
        <v>672.54681161464327</v>
      </c>
      <c r="E6444" s="31">
        <v>672.54681161464327</v>
      </c>
      <c r="F6444" s="31">
        <v>134.50936232292867</v>
      </c>
      <c r="G6444" s="31">
        <v>134.50936232292867</v>
      </c>
      <c r="H6444" s="31">
        <v>134.50936232292867</v>
      </c>
      <c r="I6444" s="31">
        <v>134.50936232292867</v>
      </c>
    </row>
    <row r="6445" spans="1:9">
      <c r="A6445" s="5">
        <v>6443</v>
      </c>
      <c r="B6445" s="31">
        <v>662.11228102885389</v>
      </c>
      <c r="C6445" s="31">
        <v>662.11228102885389</v>
      </c>
      <c r="D6445" s="31">
        <v>662.11228102885389</v>
      </c>
      <c r="E6445" s="31">
        <v>662.11228102885389</v>
      </c>
      <c r="F6445" s="31">
        <v>132.42245620577077</v>
      </c>
      <c r="G6445" s="31">
        <v>132.42245620577077</v>
      </c>
      <c r="H6445" s="31">
        <v>132.42245620577077</v>
      </c>
      <c r="I6445" s="31">
        <v>132.42245620577077</v>
      </c>
    </row>
    <row r="6446" spans="1:9">
      <c r="A6446" s="5">
        <v>6444</v>
      </c>
      <c r="B6446" s="31">
        <v>656.52029502431481</v>
      </c>
      <c r="C6446" s="31">
        <v>656.52029502431481</v>
      </c>
      <c r="D6446" s="31">
        <v>656.52029502431481</v>
      </c>
      <c r="E6446" s="31">
        <v>656.52029502431481</v>
      </c>
      <c r="F6446" s="31">
        <v>131.30405900486295</v>
      </c>
      <c r="G6446" s="31">
        <v>131.30405900486295</v>
      </c>
      <c r="H6446" s="31">
        <v>131.30405900486295</v>
      </c>
      <c r="I6446" s="31">
        <v>131.30405900486295</v>
      </c>
    </row>
    <row r="6447" spans="1:9">
      <c r="A6447" s="5">
        <v>6445</v>
      </c>
      <c r="B6447" s="31">
        <v>644.52923225169479</v>
      </c>
      <c r="C6447" s="31">
        <v>644.52923225169479</v>
      </c>
      <c r="D6447" s="31">
        <v>644.52923225169479</v>
      </c>
      <c r="E6447" s="31">
        <v>644.52923225169479</v>
      </c>
      <c r="F6447" s="31">
        <v>128.90584645033897</v>
      </c>
      <c r="G6447" s="31">
        <v>128.90584645033897</v>
      </c>
      <c r="H6447" s="31">
        <v>128.90584645033897</v>
      </c>
      <c r="I6447" s="31">
        <v>128.90584645033897</v>
      </c>
    </row>
    <row r="6448" spans="1:9">
      <c r="A6448" s="5">
        <v>6446</v>
      </c>
      <c r="B6448" s="31">
        <v>638.2550623874954</v>
      </c>
      <c r="C6448" s="31">
        <v>638.2550623874954</v>
      </c>
      <c r="D6448" s="31">
        <v>638.2550623874954</v>
      </c>
      <c r="E6448" s="31">
        <v>638.2550623874954</v>
      </c>
      <c r="F6448" s="31">
        <v>127.65101247749908</v>
      </c>
      <c r="G6448" s="31">
        <v>127.65101247749908</v>
      </c>
      <c r="H6448" s="31">
        <v>127.65101247749908</v>
      </c>
      <c r="I6448" s="31">
        <v>127.65101247749908</v>
      </c>
    </row>
    <row r="6449" spans="1:9">
      <c r="A6449" s="5">
        <v>6447</v>
      </c>
      <c r="B6449" s="31">
        <v>622.75699808281934</v>
      </c>
      <c r="C6449" s="31">
        <v>622.75699808281934</v>
      </c>
      <c r="D6449" s="31">
        <v>622.75699808281934</v>
      </c>
      <c r="E6449" s="31">
        <v>622.75699808281934</v>
      </c>
      <c r="F6449" s="31">
        <v>124.55139961656387</v>
      </c>
      <c r="G6449" s="31">
        <v>124.55139961656387</v>
      </c>
      <c r="H6449" s="31">
        <v>124.55139961656387</v>
      </c>
      <c r="I6449" s="31">
        <v>124.55139961656387</v>
      </c>
    </row>
    <row r="6450" spans="1:9">
      <c r="A6450" s="5">
        <v>6448</v>
      </c>
      <c r="B6450" s="31">
        <v>622.72817341269297</v>
      </c>
      <c r="C6450" s="31">
        <v>622.72817341269297</v>
      </c>
      <c r="D6450" s="31">
        <v>622.72817341269297</v>
      </c>
      <c r="E6450" s="31">
        <v>622.72817341269297</v>
      </c>
      <c r="F6450" s="31">
        <v>124.54563468253859</v>
      </c>
      <c r="G6450" s="31">
        <v>124.54563468253859</v>
      </c>
      <c r="H6450" s="31">
        <v>124.54563468253859</v>
      </c>
      <c r="I6450" s="31">
        <v>124.54563468253859</v>
      </c>
    </row>
    <row r="6451" spans="1:9">
      <c r="A6451" s="5">
        <v>6449</v>
      </c>
      <c r="B6451" s="31">
        <v>627.11913149529494</v>
      </c>
      <c r="C6451" s="31">
        <v>627.11913149529494</v>
      </c>
      <c r="D6451" s="31">
        <v>627.11913149529494</v>
      </c>
      <c r="E6451" s="31">
        <v>627.11913149529494</v>
      </c>
      <c r="F6451" s="31">
        <v>125.42382629905899</v>
      </c>
      <c r="G6451" s="31">
        <v>125.42382629905899</v>
      </c>
      <c r="H6451" s="31">
        <v>125.42382629905899</v>
      </c>
      <c r="I6451" s="31">
        <v>125.42382629905899</v>
      </c>
    </row>
    <row r="6452" spans="1:9">
      <c r="A6452" s="5">
        <v>6450</v>
      </c>
      <c r="B6452" s="31">
        <v>649.62159064070829</v>
      </c>
      <c r="C6452" s="31">
        <v>649.62159064070829</v>
      </c>
      <c r="D6452" s="31">
        <v>649.62159064070829</v>
      </c>
      <c r="E6452" s="31">
        <v>649.62159064070829</v>
      </c>
      <c r="F6452" s="31">
        <v>129.92431812814166</v>
      </c>
      <c r="G6452" s="31">
        <v>129.92431812814166</v>
      </c>
      <c r="H6452" s="31">
        <v>129.92431812814166</v>
      </c>
      <c r="I6452" s="31">
        <v>129.92431812814166</v>
      </c>
    </row>
    <row r="6453" spans="1:9">
      <c r="A6453" s="5">
        <v>6451</v>
      </c>
      <c r="B6453" s="31">
        <v>626.87892591090736</v>
      </c>
      <c r="C6453" s="31">
        <v>626.87892591090736</v>
      </c>
      <c r="D6453" s="31">
        <v>626.87892591090736</v>
      </c>
      <c r="E6453" s="31">
        <v>626.87892591090736</v>
      </c>
      <c r="F6453" s="31">
        <v>125.37578518218147</v>
      </c>
      <c r="G6453" s="31">
        <v>125.37578518218147</v>
      </c>
      <c r="H6453" s="31">
        <v>125.37578518218147</v>
      </c>
      <c r="I6453" s="31">
        <v>125.37578518218147</v>
      </c>
    </row>
    <row r="6454" spans="1:9">
      <c r="A6454" s="5">
        <v>6452</v>
      </c>
      <c r="B6454" s="31">
        <v>584.92942265348881</v>
      </c>
      <c r="C6454" s="31">
        <v>584.92942265348881</v>
      </c>
      <c r="D6454" s="31">
        <v>584.92942265348881</v>
      </c>
      <c r="E6454" s="31">
        <v>584.92942265348881</v>
      </c>
      <c r="F6454" s="31">
        <v>116.98588453069776</v>
      </c>
      <c r="G6454" s="31">
        <v>116.98588453069776</v>
      </c>
      <c r="H6454" s="31">
        <v>116.98588453069776</v>
      </c>
      <c r="I6454" s="31">
        <v>116.98588453069776</v>
      </c>
    </row>
    <row r="6455" spans="1:9">
      <c r="A6455" s="5">
        <v>6453</v>
      </c>
      <c r="B6455" s="31">
        <v>546.26593179049007</v>
      </c>
      <c r="C6455" s="31">
        <v>546.26593179049007</v>
      </c>
      <c r="D6455" s="31">
        <v>546.26593179049007</v>
      </c>
      <c r="E6455" s="31">
        <v>546.26593179049007</v>
      </c>
      <c r="F6455" s="31">
        <v>109.25318635809802</v>
      </c>
      <c r="G6455" s="31">
        <v>109.25318635809802</v>
      </c>
      <c r="H6455" s="31">
        <v>109.25318635809802</v>
      </c>
      <c r="I6455" s="31">
        <v>109.25318635809802</v>
      </c>
    </row>
    <row r="6456" spans="1:9">
      <c r="A6456" s="5">
        <v>6454</v>
      </c>
      <c r="B6456" s="31">
        <v>503.19226639813826</v>
      </c>
      <c r="C6456" s="31">
        <v>503.19226639813826</v>
      </c>
      <c r="D6456" s="31">
        <v>503.19226639813826</v>
      </c>
      <c r="E6456" s="31">
        <v>503.19226639813826</v>
      </c>
      <c r="F6456" s="31">
        <v>100.63845327962765</v>
      </c>
      <c r="G6456" s="31">
        <v>100.63845327962765</v>
      </c>
      <c r="H6456" s="31">
        <v>100.63845327962765</v>
      </c>
      <c r="I6456" s="31">
        <v>100.63845327962765</v>
      </c>
    </row>
    <row r="6457" spans="1:9">
      <c r="A6457" s="5">
        <v>6455</v>
      </c>
      <c r="B6457" s="31">
        <v>463.97149857936068</v>
      </c>
      <c r="C6457" s="31">
        <v>463.97149857936068</v>
      </c>
      <c r="D6457" s="31">
        <v>463.97149857936068</v>
      </c>
      <c r="E6457" s="31">
        <v>463.97149857936068</v>
      </c>
      <c r="F6457" s="31">
        <v>92.794299715872143</v>
      </c>
      <c r="G6457" s="31">
        <v>92.794299715872143</v>
      </c>
      <c r="H6457" s="31">
        <v>92.794299715872143</v>
      </c>
      <c r="I6457" s="31">
        <v>92.794299715872143</v>
      </c>
    </row>
    <row r="6458" spans="1:9">
      <c r="A6458" s="5">
        <v>6456</v>
      </c>
      <c r="B6458" s="31">
        <v>442.80458248314142</v>
      </c>
      <c r="C6458" s="31">
        <v>442.80458248314142</v>
      </c>
      <c r="D6458" s="31">
        <v>442.80458248314142</v>
      </c>
      <c r="E6458" s="31">
        <v>442.80458248314142</v>
      </c>
      <c r="F6458" s="31">
        <v>88.56091649662828</v>
      </c>
      <c r="G6458" s="31">
        <v>88.56091649662828</v>
      </c>
      <c r="H6458" s="31">
        <v>88.56091649662828</v>
      </c>
      <c r="I6458" s="31">
        <v>88.56091649662828</v>
      </c>
    </row>
    <row r="6459" spans="1:9">
      <c r="A6459" s="5">
        <v>6457</v>
      </c>
      <c r="B6459" s="31">
        <v>435.61763139826985</v>
      </c>
      <c r="C6459" s="31">
        <v>435.61763139826985</v>
      </c>
      <c r="D6459" s="31">
        <v>435.61763139826985</v>
      </c>
      <c r="E6459" s="31">
        <v>435.61763139826985</v>
      </c>
      <c r="F6459" s="31">
        <v>87.123526279653973</v>
      </c>
      <c r="G6459" s="31">
        <v>87.123526279653973</v>
      </c>
      <c r="H6459" s="31">
        <v>87.123526279653973</v>
      </c>
      <c r="I6459" s="31">
        <v>87.123526279653973</v>
      </c>
    </row>
    <row r="6460" spans="1:9">
      <c r="A6460" s="5">
        <v>6458</v>
      </c>
      <c r="B6460" s="31">
        <v>439.00933424982026</v>
      </c>
      <c r="C6460" s="31">
        <v>439.00933424982026</v>
      </c>
      <c r="D6460" s="31">
        <v>439.00933424982026</v>
      </c>
      <c r="E6460" s="31">
        <v>439.00933424982026</v>
      </c>
      <c r="F6460" s="31">
        <v>87.801866849964057</v>
      </c>
      <c r="G6460" s="31">
        <v>87.801866849964057</v>
      </c>
      <c r="H6460" s="31">
        <v>87.801866849964057</v>
      </c>
      <c r="I6460" s="31">
        <v>87.801866849964057</v>
      </c>
    </row>
    <row r="6461" spans="1:9">
      <c r="A6461" s="5">
        <v>6459</v>
      </c>
      <c r="B6461" s="31">
        <v>452.81635124040906</v>
      </c>
      <c r="C6461" s="31">
        <v>452.81635124040906</v>
      </c>
      <c r="D6461" s="31">
        <v>452.81635124040906</v>
      </c>
      <c r="E6461" s="31">
        <v>452.81635124040906</v>
      </c>
      <c r="F6461" s="31">
        <v>90.563270248081807</v>
      </c>
      <c r="G6461" s="31">
        <v>90.563270248081807</v>
      </c>
      <c r="H6461" s="31">
        <v>90.563270248081807</v>
      </c>
      <c r="I6461" s="31">
        <v>90.563270248081807</v>
      </c>
    </row>
    <row r="6462" spans="1:9">
      <c r="A6462" s="5">
        <v>6460</v>
      </c>
      <c r="B6462" s="31">
        <v>487.54047051945412</v>
      </c>
      <c r="C6462" s="31">
        <v>487.54047051945412</v>
      </c>
      <c r="D6462" s="31">
        <v>487.54047051945412</v>
      </c>
      <c r="E6462" s="31">
        <v>487.54047051945412</v>
      </c>
      <c r="F6462" s="31">
        <v>97.508094103890826</v>
      </c>
      <c r="G6462" s="31">
        <v>97.508094103890826</v>
      </c>
      <c r="H6462" s="31">
        <v>97.508094103890826</v>
      </c>
      <c r="I6462" s="31">
        <v>97.508094103890826</v>
      </c>
    </row>
    <row r="6463" spans="1:9">
      <c r="A6463" s="5">
        <v>6461</v>
      </c>
      <c r="B6463" s="31">
        <v>568.30719621387948</v>
      </c>
      <c r="C6463" s="31">
        <v>568.30719621387948</v>
      </c>
      <c r="D6463" s="31">
        <v>568.30719621387948</v>
      </c>
      <c r="E6463" s="31">
        <v>568.30719621387948</v>
      </c>
      <c r="F6463" s="31">
        <v>113.6614392427759</v>
      </c>
      <c r="G6463" s="31">
        <v>113.6614392427759</v>
      </c>
      <c r="H6463" s="31">
        <v>113.6614392427759</v>
      </c>
      <c r="I6463" s="31">
        <v>113.6614392427759</v>
      </c>
    </row>
    <row r="6464" spans="1:9">
      <c r="A6464" s="5">
        <v>6462</v>
      </c>
      <c r="B6464" s="31">
        <v>631.29870866363592</v>
      </c>
      <c r="C6464" s="31">
        <v>631.29870866363592</v>
      </c>
      <c r="D6464" s="31">
        <v>631.29870866363592</v>
      </c>
      <c r="E6464" s="31">
        <v>631.29870866363592</v>
      </c>
      <c r="F6464" s="31">
        <v>126.25974173272718</v>
      </c>
      <c r="G6464" s="31">
        <v>126.25974173272718</v>
      </c>
      <c r="H6464" s="31">
        <v>126.25974173272718</v>
      </c>
      <c r="I6464" s="31">
        <v>126.25974173272718</v>
      </c>
    </row>
    <row r="6465" spans="1:9">
      <c r="A6465" s="5">
        <v>6463</v>
      </c>
      <c r="B6465" s="31">
        <v>656.53951147106579</v>
      </c>
      <c r="C6465" s="31">
        <v>656.53951147106579</v>
      </c>
      <c r="D6465" s="31">
        <v>656.53951147106579</v>
      </c>
      <c r="E6465" s="31">
        <v>656.53951147106579</v>
      </c>
      <c r="F6465" s="31">
        <v>131.30790229421316</v>
      </c>
      <c r="G6465" s="31">
        <v>131.30790229421316</v>
      </c>
      <c r="H6465" s="31">
        <v>131.30790229421316</v>
      </c>
      <c r="I6465" s="31">
        <v>131.30790229421316</v>
      </c>
    </row>
    <row r="6466" spans="1:9">
      <c r="A6466" s="5">
        <v>6464</v>
      </c>
      <c r="B6466" s="31">
        <v>666.36872398419905</v>
      </c>
      <c r="C6466" s="31">
        <v>666.36872398419905</v>
      </c>
      <c r="D6466" s="31">
        <v>666.36872398419905</v>
      </c>
      <c r="E6466" s="31">
        <v>666.36872398419905</v>
      </c>
      <c r="F6466" s="31">
        <v>133.27374479683982</v>
      </c>
      <c r="G6466" s="31">
        <v>133.27374479683982</v>
      </c>
      <c r="H6466" s="31">
        <v>133.27374479683982</v>
      </c>
      <c r="I6466" s="31">
        <v>133.27374479683982</v>
      </c>
    </row>
    <row r="6467" spans="1:9">
      <c r="A6467" s="5">
        <v>6465</v>
      </c>
      <c r="B6467" s="31">
        <v>681.75148960836896</v>
      </c>
      <c r="C6467" s="31">
        <v>681.75148960836896</v>
      </c>
      <c r="D6467" s="31">
        <v>681.75148960836896</v>
      </c>
      <c r="E6467" s="31">
        <v>681.75148960836896</v>
      </c>
      <c r="F6467" s="31">
        <v>136.35029792167379</v>
      </c>
      <c r="G6467" s="31">
        <v>136.35029792167379</v>
      </c>
      <c r="H6467" s="31">
        <v>136.35029792167379</v>
      </c>
      <c r="I6467" s="31">
        <v>136.35029792167379</v>
      </c>
    </row>
    <row r="6468" spans="1:9">
      <c r="A6468" s="5">
        <v>6466</v>
      </c>
      <c r="B6468" s="31">
        <v>698.7484367596229</v>
      </c>
      <c r="C6468" s="31">
        <v>698.7484367596229</v>
      </c>
      <c r="D6468" s="31">
        <v>698.7484367596229</v>
      </c>
      <c r="E6468" s="31">
        <v>698.7484367596229</v>
      </c>
      <c r="F6468" s="31">
        <v>139.74968735192459</v>
      </c>
      <c r="G6468" s="31">
        <v>139.74968735192459</v>
      </c>
      <c r="H6468" s="31">
        <v>139.74968735192459</v>
      </c>
      <c r="I6468" s="31">
        <v>139.74968735192459</v>
      </c>
    </row>
    <row r="6469" spans="1:9">
      <c r="A6469" s="5">
        <v>6467</v>
      </c>
      <c r="B6469" s="31">
        <v>688.95765713999162</v>
      </c>
      <c r="C6469" s="31">
        <v>688.95765713999162</v>
      </c>
      <c r="D6469" s="31">
        <v>688.95765713999162</v>
      </c>
      <c r="E6469" s="31">
        <v>688.95765713999162</v>
      </c>
      <c r="F6469" s="31">
        <v>137.79153142799834</v>
      </c>
      <c r="G6469" s="31">
        <v>137.79153142799834</v>
      </c>
      <c r="H6469" s="31">
        <v>137.79153142799834</v>
      </c>
      <c r="I6469" s="31">
        <v>137.79153142799834</v>
      </c>
    </row>
    <row r="6470" spans="1:9">
      <c r="A6470" s="5">
        <v>6468</v>
      </c>
      <c r="B6470" s="31">
        <v>680.73301793056658</v>
      </c>
      <c r="C6470" s="31">
        <v>680.73301793056658</v>
      </c>
      <c r="D6470" s="31">
        <v>680.73301793056658</v>
      </c>
      <c r="E6470" s="31">
        <v>680.73301793056658</v>
      </c>
      <c r="F6470" s="31">
        <v>136.14660358611332</v>
      </c>
      <c r="G6470" s="31">
        <v>136.14660358611332</v>
      </c>
      <c r="H6470" s="31">
        <v>136.14660358611332</v>
      </c>
      <c r="I6470" s="31">
        <v>136.14660358611332</v>
      </c>
    </row>
    <row r="6471" spans="1:9">
      <c r="A6471" s="5">
        <v>6469</v>
      </c>
      <c r="B6471" s="31">
        <v>673.93039578071478</v>
      </c>
      <c r="C6471" s="31">
        <v>673.93039578071478</v>
      </c>
      <c r="D6471" s="31">
        <v>673.93039578071478</v>
      </c>
      <c r="E6471" s="31">
        <v>673.93039578071478</v>
      </c>
      <c r="F6471" s="31">
        <v>134.78607915614296</v>
      </c>
      <c r="G6471" s="31">
        <v>134.78607915614296</v>
      </c>
      <c r="H6471" s="31">
        <v>134.78607915614296</v>
      </c>
      <c r="I6471" s="31">
        <v>134.78607915614296</v>
      </c>
    </row>
    <row r="6472" spans="1:9">
      <c r="A6472" s="5">
        <v>6470</v>
      </c>
      <c r="B6472" s="31">
        <v>668.54018246706119</v>
      </c>
      <c r="C6472" s="31">
        <v>668.54018246706119</v>
      </c>
      <c r="D6472" s="31">
        <v>668.54018246706119</v>
      </c>
      <c r="E6472" s="31">
        <v>668.54018246706119</v>
      </c>
      <c r="F6472" s="31">
        <v>133.70803649341224</v>
      </c>
      <c r="G6472" s="31">
        <v>133.70803649341224</v>
      </c>
      <c r="H6472" s="31">
        <v>133.70803649341224</v>
      </c>
      <c r="I6472" s="31">
        <v>133.70803649341224</v>
      </c>
    </row>
    <row r="6473" spans="1:9">
      <c r="A6473" s="5">
        <v>6471</v>
      </c>
      <c r="B6473" s="31">
        <v>653.32075664027423</v>
      </c>
      <c r="C6473" s="31">
        <v>653.32075664027423</v>
      </c>
      <c r="D6473" s="31">
        <v>653.32075664027423</v>
      </c>
      <c r="E6473" s="31">
        <v>653.32075664027423</v>
      </c>
      <c r="F6473" s="31">
        <v>130.66415132805486</v>
      </c>
      <c r="G6473" s="31">
        <v>130.66415132805486</v>
      </c>
      <c r="H6473" s="31">
        <v>130.66415132805486</v>
      </c>
      <c r="I6473" s="31">
        <v>130.66415132805486</v>
      </c>
    </row>
    <row r="6474" spans="1:9">
      <c r="A6474" s="5">
        <v>6472</v>
      </c>
      <c r="B6474" s="31">
        <v>658.37468213578575</v>
      </c>
      <c r="C6474" s="31">
        <v>658.37468213578575</v>
      </c>
      <c r="D6474" s="31">
        <v>658.37468213578575</v>
      </c>
      <c r="E6474" s="31">
        <v>658.37468213578575</v>
      </c>
      <c r="F6474" s="31">
        <v>131.67493642715715</v>
      </c>
      <c r="G6474" s="31">
        <v>131.67493642715715</v>
      </c>
      <c r="H6474" s="31">
        <v>131.67493642715715</v>
      </c>
      <c r="I6474" s="31">
        <v>131.67493642715715</v>
      </c>
    </row>
    <row r="6475" spans="1:9">
      <c r="A6475" s="5">
        <v>6473</v>
      </c>
      <c r="B6475" s="31">
        <v>665.43672631677555</v>
      </c>
      <c r="C6475" s="31">
        <v>665.43672631677555</v>
      </c>
      <c r="D6475" s="31">
        <v>665.43672631677555</v>
      </c>
      <c r="E6475" s="31">
        <v>665.43672631677555</v>
      </c>
      <c r="F6475" s="31">
        <v>133.0873452633551</v>
      </c>
      <c r="G6475" s="31">
        <v>133.0873452633551</v>
      </c>
      <c r="H6475" s="31">
        <v>133.0873452633551</v>
      </c>
      <c r="I6475" s="31">
        <v>133.0873452633551</v>
      </c>
    </row>
    <row r="6476" spans="1:9">
      <c r="A6476" s="5">
        <v>6474</v>
      </c>
      <c r="B6476" s="31">
        <v>682.51053925503334</v>
      </c>
      <c r="C6476" s="31">
        <v>682.51053925503334</v>
      </c>
      <c r="D6476" s="31">
        <v>682.51053925503334</v>
      </c>
      <c r="E6476" s="31">
        <v>682.51053925503334</v>
      </c>
      <c r="F6476" s="31">
        <v>136.50210785100666</v>
      </c>
      <c r="G6476" s="31">
        <v>136.50210785100666</v>
      </c>
      <c r="H6476" s="31">
        <v>136.50210785100666</v>
      </c>
      <c r="I6476" s="31">
        <v>136.50210785100666</v>
      </c>
    </row>
    <row r="6477" spans="1:9">
      <c r="A6477" s="5">
        <v>6475</v>
      </c>
      <c r="B6477" s="31">
        <v>654.82924771022738</v>
      </c>
      <c r="C6477" s="31">
        <v>654.82924771022738</v>
      </c>
      <c r="D6477" s="31">
        <v>654.82924771022738</v>
      </c>
      <c r="E6477" s="31">
        <v>654.82924771022738</v>
      </c>
      <c r="F6477" s="31">
        <v>130.96584954204548</v>
      </c>
      <c r="G6477" s="31">
        <v>130.96584954204548</v>
      </c>
      <c r="H6477" s="31">
        <v>130.96584954204548</v>
      </c>
      <c r="I6477" s="31">
        <v>130.96584954204548</v>
      </c>
    </row>
    <row r="6478" spans="1:9">
      <c r="A6478" s="5">
        <v>6476</v>
      </c>
      <c r="B6478" s="31">
        <v>616.07928283684919</v>
      </c>
      <c r="C6478" s="31">
        <v>616.07928283684919</v>
      </c>
      <c r="D6478" s="31">
        <v>616.07928283684919</v>
      </c>
      <c r="E6478" s="31">
        <v>616.07928283684919</v>
      </c>
      <c r="F6478" s="31">
        <v>123.21585656736984</v>
      </c>
      <c r="G6478" s="31">
        <v>123.21585656736984</v>
      </c>
      <c r="H6478" s="31">
        <v>123.21585656736984</v>
      </c>
      <c r="I6478" s="31">
        <v>123.21585656736984</v>
      </c>
    </row>
    <row r="6479" spans="1:9">
      <c r="A6479" s="5">
        <v>6477</v>
      </c>
      <c r="B6479" s="31">
        <v>577.22362750634045</v>
      </c>
      <c r="C6479" s="31">
        <v>577.22362750634045</v>
      </c>
      <c r="D6479" s="31">
        <v>577.22362750634045</v>
      </c>
      <c r="E6479" s="31">
        <v>577.22362750634045</v>
      </c>
      <c r="F6479" s="31">
        <v>115.4447255012681</v>
      </c>
      <c r="G6479" s="31">
        <v>115.4447255012681</v>
      </c>
      <c r="H6479" s="31">
        <v>115.4447255012681</v>
      </c>
      <c r="I6479" s="31">
        <v>115.4447255012681</v>
      </c>
    </row>
    <row r="6480" spans="1:9">
      <c r="A6480" s="5">
        <v>6478</v>
      </c>
      <c r="B6480" s="31">
        <v>528.73092413020856</v>
      </c>
      <c r="C6480" s="31">
        <v>528.73092413020856</v>
      </c>
      <c r="D6480" s="31">
        <v>528.73092413020856</v>
      </c>
      <c r="E6480" s="31">
        <v>528.73092413020856</v>
      </c>
      <c r="F6480" s="31">
        <v>105.74618482604171</v>
      </c>
      <c r="G6480" s="31">
        <v>105.74618482604171</v>
      </c>
      <c r="H6480" s="31">
        <v>105.74618482604171</v>
      </c>
      <c r="I6480" s="31">
        <v>105.74618482604171</v>
      </c>
    </row>
    <row r="6481" spans="1:9">
      <c r="A6481" s="5">
        <v>6479</v>
      </c>
      <c r="B6481" s="31">
        <v>491.47023388003225</v>
      </c>
      <c r="C6481" s="31">
        <v>491.47023388003225</v>
      </c>
      <c r="D6481" s="31">
        <v>491.47023388003225</v>
      </c>
      <c r="E6481" s="31">
        <v>491.47023388003225</v>
      </c>
      <c r="F6481" s="31">
        <v>98.294046776006454</v>
      </c>
      <c r="G6481" s="31">
        <v>98.294046776006454</v>
      </c>
      <c r="H6481" s="31">
        <v>98.294046776006454</v>
      </c>
      <c r="I6481" s="31">
        <v>98.294046776006454</v>
      </c>
    </row>
    <row r="6482" spans="1:9">
      <c r="A6482" s="5">
        <v>6480</v>
      </c>
      <c r="B6482" s="31">
        <v>469.40014478651631</v>
      </c>
      <c r="C6482" s="31">
        <v>469.40014478651631</v>
      </c>
      <c r="D6482" s="31">
        <v>469.40014478651631</v>
      </c>
      <c r="E6482" s="31">
        <v>469.40014478651631</v>
      </c>
      <c r="F6482" s="31">
        <v>93.880028957303267</v>
      </c>
      <c r="G6482" s="31">
        <v>93.880028957303267</v>
      </c>
      <c r="H6482" s="31">
        <v>93.880028957303267</v>
      </c>
      <c r="I6482" s="31">
        <v>93.880028957303267</v>
      </c>
    </row>
    <row r="6483" spans="1:9">
      <c r="A6483" s="5">
        <v>6481</v>
      </c>
      <c r="B6483" s="31">
        <v>455.33370576478922</v>
      </c>
      <c r="C6483" s="31">
        <v>455.33370576478922</v>
      </c>
      <c r="D6483" s="31">
        <v>455.33370576478922</v>
      </c>
      <c r="E6483" s="31">
        <v>455.33370576478922</v>
      </c>
      <c r="F6483" s="31">
        <v>91.066741152957846</v>
      </c>
      <c r="G6483" s="31">
        <v>91.066741152957846</v>
      </c>
      <c r="H6483" s="31">
        <v>91.066741152957846</v>
      </c>
      <c r="I6483" s="31">
        <v>91.066741152957846</v>
      </c>
    </row>
    <row r="6484" spans="1:9">
      <c r="A6484" s="5">
        <v>6482</v>
      </c>
      <c r="B6484" s="31">
        <v>455.79490048681299</v>
      </c>
      <c r="C6484" s="31">
        <v>455.79490048681299</v>
      </c>
      <c r="D6484" s="31">
        <v>455.79490048681299</v>
      </c>
      <c r="E6484" s="31">
        <v>455.79490048681299</v>
      </c>
      <c r="F6484" s="31">
        <v>91.158980097362601</v>
      </c>
      <c r="G6484" s="31">
        <v>91.158980097362601</v>
      </c>
      <c r="H6484" s="31">
        <v>91.158980097362601</v>
      </c>
      <c r="I6484" s="31">
        <v>91.158980097362601</v>
      </c>
    </row>
    <row r="6485" spans="1:9">
      <c r="A6485" s="5">
        <v>6483</v>
      </c>
      <c r="B6485" s="31">
        <v>470.47626580457194</v>
      </c>
      <c r="C6485" s="31">
        <v>470.47626580457194</v>
      </c>
      <c r="D6485" s="31">
        <v>470.47626580457194</v>
      </c>
      <c r="E6485" s="31">
        <v>470.47626580457194</v>
      </c>
      <c r="F6485" s="31">
        <v>94.095253160914382</v>
      </c>
      <c r="G6485" s="31">
        <v>94.095253160914382</v>
      </c>
      <c r="H6485" s="31">
        <v>94.095253160914382</v>
      </c>
      <c r="I6485" s="31">
        <v>94.095253160914382</v>
      </c>
    </row>
    <row r="6486" spans="1:9">
      <c r="A6486" s="5">
        <v>6484</v>
      </c>
      <c r="B6486" s="31">
        <v>501.61651776455687</v>
      </c>
      <c r="C6486" s="31">
        <v>501.61651776455687</v>
      </c>
      <c r="D6486" s="31">
        <v>501.61651776455687</v>
      </c>
      <c r="E6486" s="31">
        <v>501.61651776455687</v>
      </c>
      <c r="F6486" s="31">
        <v>100.32330355291137</v>
      </c>
      <c r="G6486" s="31">
        <v>100.32330355291137</v>
      </c>
      <c r="H6486" s="31">
        <v>100.32330355291137</v>
      </c>
      <c r="I6486" s="31">
        <v>100.32330355291137</v>
      </c>
    </row>
    <row r="6487" spans="1:9">
      <c r="A6487" s="5">
        <v>6485</v>
      </c>
      <c r="B6487" s="31">
        <v>578.67446923604041</v>
      </c>
      <c r="C6487" s="31">
        <v>578.67446923604041</v>
      </c>
      <c r="D6487" s="31">
        <v>578.67446923604041</v>
      </c>
      <c r="E6487" s="31">
        <v>578.67446923604041</v>
      </c>
      <c r="F6487" s="31">
        <v>115.73489384720808</v>
      </c>
      <c r="G6487" s="31">
        <v>115.73489384720808</v>
      </c>
      <c r="H6487" s="31">
        <v>115.73489384720808</v>
      </c>
      <c r="I6487" s="31">
        <v>115.73489384720808</v>
      </c>
    </row>
    <row r="6488" spans="1:9">
      <c r="A6488" s="5">
        <v>6486</v>
      </c>
      <c r="B6488" s="31">
        <v>634.51746349442737</v>
      </c>
      <c r="C6488" s="31">
        <v>634.51746349442737</v>
      </c>
      <c r="D6488" s="31">
        <v>634.51746349442737</v>
      </c>
      <c r="E6488" s="31">
        <v>634.51746349442737</v>
      </c>
      <c r="F6488" s="31">
        <v>126.90349269888547</v>
      </c>
      <c r="G6488" s="31">
        <v>126.90349269888547</v>
      </c>
      <c r="H6488" s="31">
        <v>126.90349269888547</v>
      </c>
      <c r="I6488" s="31">
        <v>126.90349269888547</v>
      </c>
    </row>
    <row r="6489" spans="1:9">
      <c r="A6489" s="5">
        <v>6487</v>
      </c>
      <c r="B6489" s="31">
        <v>662.56386752750211</v>
      </c>
      <c r="C6489" s="31">
        <v>662.56386752750211</v>
      </c>
      <c r="D6489" s="31">
        <v>662.56386752750211</v>
      </c>
      <c r="E6489" s="31">
        <v>662.56386752750211</v>
      </c>
      <c r="F6489" s="31">
        <v>132.51277350550043</v>
      </c>
      <c r="G6489" s="31">
        <v>132.51277350550043</v>
      </c>
      <c r="H6489" s="31">
        <v>132.51277350550043</v>
      </c>
      <c r="I6489" s="31">
        <v>132.51277350550043</v>
      </c>
    </row>
    <row r="6490" spans="1:9">
      <c r="A6490" s="5">
        <v>6488</v>
      </c>
      <c r="B6490" s="31">
        <v>669.52982947473731</v>
      </c>
      <c r="C6490" s="31">
        <v>669.52982947473731</v>
      </c>
      <c r="D6490" s="31">
        <v>669.52982947473731</v>
      </c>
      <c r="E6490" s="31">
        <v>669.52982947473731</v>
      </c>
      <c r="F6490" s="31">
        <v>133.90596589494746</v>
      </c>
      <c r="G6490" s="31">
        <v>133.90596589494746</v>
      </c>
      <c r="H6490" s="31">
        <v>133.90596589494746</v>
      </c>
      <c r="I6490" s="31">
        <v>133.90596589494746</v>
      </c>
    </row>
    <row r="6491" spans="1:9">
      <c r="A6491" s="5">
        <v>6489</v>
      </c>
      <c r="B6491" s="31">
        <v>678.32135386331674</v>
      </c>
      <c r="C6491" s="31">
        <v>678.32135386331674</v>
      </c>
      <c r="D6491" s="31">
        <v>678.32135386331674</v>
      </c>
      <c r="E6491" s="31">
        <v>678.32135386331674</v>
      </c>
      <c r="F6491" s="31">
        <v>135.66427077266334</v>
      </c>
      <c r="G6491" s="31">
        <v>135.66427077266334</v>
      </c>
      <c r="H6491" s="31">
        <v>135.66427077266334</v>
      </c>
      <c r="I6491" s="31">
        <v>135.66427077266334</v>
      </c>
    </row>
    <row r="6492" spans="1:9">
      <c r="A6492" s="5">
        <v>6490</v>
      </c>
      <c r="B6492" s="31">
        <v>687.74702099467913</v>
      </c>
      <c r="C6492" s="31">
        <v>687.74702099467913</v>
      </c>
      <c r="D6492" s="31">
        <v>687.74702099467913</v>
      </c>
      <c r="E6492" s="31">
        <v>687.74702099467913</v>
      </c>
      <c r="F6492" s="31">
        <v>137.54940419893583</v>
      </c>
      <c r="G6492" s="31">
        <v>137.54940419893583</v>
      </c>
      <c r="H6492" s="31">
        <v>137.54940419893583</v>
      </c>
      <c r="I6492" s="31">
        <v>137.54940419893583</v>
      </c>
    </row>
    <row r="6493" spans="1:9">
      <c r="A6493" s="5">
        <v>6491</v>
      </c>
      <c r="B6493" s="31">
        <v>675.83282400906319</v>
      </c>
      <c r="C6493" s="31">
        <v>675.83282400906319</v>
      </c>
      <c r="D6493" s="31">
        <v>675.83282400906319</v>
      </c>
      <c r="E6493" s="31">
        <v>675.83282400906319</v>
      </c>
      <c r="F6493" s="31">
        <v>135.16656480181263</v>
      </c>
      <c r="G6493" s="31">
        <v>135.16656480181263</v>
      </c>
      <c r="H6493" s="31">
        <v>135.16656480181263</v>
      </c>
      <c r="I6493" s="31">
        <v>135.16656480181263</v>
      </c>
    </row>
    <row r="6494" spans="1:9">
      <c r="A6494" s="5">
        <v>6492</v>
      </c>
      <c r="B6494" s="31">
        <v>660.40201726801536</v>
      </c>
      <c r="C6494" s="31">
        <v>660.40201726801536</v>
      </c>
      <c r="D6494" s="31">
        <v>660.40201726801536</v>
      </c>
      <c r="E6494" s="31">
        <v>660.40201726801536</v>
      </c>
      <c r="F6494" s="31">
        <v>132.08040345360308</v>
      </c>
      <c r="G6494" s="31">
        <v>132.08040345360308</v>
      </c>
      <c r="H6494" s="31">
        <v>132.08040345360308</v>
      </c>
      <c r="I6494" s="31">
        <v>132.08040345360308</v>
      </c>
    </row>
    <row r="6495" spans="1:9">
      <c r="A6495" s="5">
        <v>6493</v>
      </c>
      <c r="B6495" s="31">
        <v>642.26169153507772</v>
      </c>
      <c r="C6495" s="31">
        <v>642.26169153507772</v>
      </c>
      <c r="D6495" s="31">
        <v>642.26169153507772</v>
      </c>
      <c r="E6495" s="31">
        <v>642.26169153507772</v>
      </c>
      <c r="F6495" s="31">
        <v>128.45233830701554</v>
      </c>
      <c r="G6495" s="31">
        <v>128.45233830701554</v>
      </c>
      <c r="H6495" s="31">
        <v>128.45233830701554</v>
      </c>
      <c r="I6495" s="31">
        <v>128.45233830701554</v>
      </c>
    </row>
    <row r="6496" spans="1:9">
      <c r="A6496" s="5">
        <v>6494</v>
      </c>
      <c r="B6496" s="31">
        <v>632.35561323494051</v>
      </c>
      <c r="C6496" s="31">
        <v>632.35561323494051</v>
      </c>
      <c r="D6496" s="31">
        <v>632.35561323494051</v>
      </c>
      <c r="E6496" s="31">
        <v>632.35561323494051</v>
      </c>
      <c r="F6496" s="31">
        <v>126.47112264698811</v>
      </c>
      <c r="G6496" s="31">
        <v>126.47112264698811</v>
      </c>
      <c r="H6496" s="31">
        <v>126.47112264698811</v>
      </c>
      <c r="I6496" s="31">
        <v>126.47112264698811</v>
      </c>
    </row>
    <row r="6497" spans="1:9">
      <c r="A6497" s="5">
        <v>6495</v>
      </c>
      <c r="B6497" s="31">
        <v>623.41035727235317</v>
      </c>
      <c r="C6497" s="31">
        <v>623.41035727235317</v>
      </c>
      <c r="D6497" s="31">
        <v>623.41035727235317</v>
      </c>
      <c r="E6497" s="31">
        <v>623.41035727235317</v>
      </c>
      <c r="F6497" s="31">
        <v>124.68207145447063</v>
      </c>
      <c r="G6497" s="31">
        <v>124.68207145447063</v>
      </c>
      <c r="H6497" s="31">
        <v>124.68207145447063</v>
      </c>
      <c r="I6497" s="31">
        <v>124.68207145447063</v>
      </c>
    </row>
    <row r="6498" spans="1:9">
      <c r="A6498" s="5">
        <v>6496</v>
      </c>
      <c r="B6498" s="31">
        <v>623.89076844112799</v>
      </c>
      <c r="C6498" s="31">
        <v>623.89076844112799</v>
      </c>
      <c r="D6498" s="31">
        <v>623.89076844112799</v>
      </c>
      <c r="E6498" s="31">
        <v>623.89076844112799</v>
      </c>
      <c r="F6498" s="31">
        <v>124.7781536882256</v>
      </c>
      <c r="G6498" s="31">
        <v>124.7781536882256</v>
      </c>
      <c r="H6498" s="31">
        <v>124.7781536882256</v>
      </c>
      <c r="I6498" s="31">
        <v>124.7781536882256</v>
      </c>
    </row>
    <row r="6499" spans="1:9">
      <c r="A6499" s="5">
        <v>6497</v>
      </c>
      <c r="B6499" s="31">
        <v>631.23145110000746</v>
      </c>
      <c r="C6499" s="31">
        <v>631.23145110000746</v>
      </c>
      <c r="D6499" s="31">
        <v>631.23145110000746</v>
      </c>
      <c r="E6499" s="31">
        <v>631.23145110000746</v>
      </c>
      <c r="F6499" s="31">
        <v>126.2462902200015</v>
      </c>
      <c r="G6499" s="31">
        <v>126.2462902200015</v>
      </c>
      <c r="H6499" s="31">
        <v>126.2462902200015</v>
      </c>
      <c r="I6499" s="31">
        <v>126.2462902200015</v>
      </c>
    </row>
    <row r="6500" spans="1:9">
      <c r="A6500" s="5">
        <v>6498</v>
      </c>
      <c r="B6500" s="31">
        <v>647.22914302020934</v>
      </c>
      <c r="C6500" s="31">
        <v>647.22914302020934</v>
      </c>
      <c r="D6500" s="31">
        <v>647.22914302020934</v>
      </c>
      <c r="E6500" s="31">
        <v>647.22914302020934</v>
      </c>
      <c r="F6500" s="31">
        <v>129.44582860404188</v>
      </c>
      <c r="G6500" s="31">
        <v>129.44582860404188</v>
      </c>
      <c r="H6500" s="31">
        <v>129.44582860404188</v>
      </c>
      <c r="I6500" s="31">
        <v>129.44582860404188</v>
      </c>
    </row>
    <row r="6501" spans="1:9">
      <c r="A6501" s="5">
        <v>6499</v>
      </c>
      <c r="B6501" s="31">
        <v>616.02163349659611</v>
      </c>
      <c r="C6501" s="31">
        <v>616.02163349659611</v>
      </c>
      <c r="D6501" s="31">
        <v>616.02163349659611</v>
      </c>
      <c r="E6501" s="31">
        <v>616.02163349659611</v>
      </c>
      <c r="F6501" s="31">
        <v>123.20432669931922</v>
      </c>
      <c r="G6501" s="31">
        <v>123.20432669931922</v>
      </c>
      <c r="H6501" s="31">
        <v>123.20432669931922</v>
      </c>
      <c r="I6501" s="31">
        <v>123.20432669931922</v>
      </c>
    </row>
    <row r="6502" spans="1:9">
      <c r="A6502" s="5">
        <v>6500</v>
      </c>
      <c r="B6502" s="31">
        <v>575.10981836373105</v>
      </c>
      <c r="C6502" s="31">
        <v>575.10981836373105</v>
      </c>
      <c r="D6502" s="31">
        <v>575.10981836373105</v>
      </c>
      <c r="E6502" s="31">
        <v>575.10981836373105</v>
      </c>
      <c r="F6502" s="31">
        <v>115.02196367274621</v>
      </c>
      <c r="G6502" s="31">
        <v>115.02196367274621</v>
      </c>
      <c r="H6502" s="31">
        <v>115.02196367274621</v>
      </c>
      <c r="I6502" s="31">
        <v>115.02196367274621</v>
      </c>
    </row>
    <row r="6503" spans="1:9">
      <c r="A6503" s="5">
        <v>6501</v>
      </c>
      <c r="B6503" s="31">
        <v>544.90156407116945</v>
      </c>
      <c r="C6503" s="31">
        <v>544.90156407116945</v>
      </c>
      <c r="D6503" s="31">
        <v>544.90156407116945</v>
      </c>
      <c r="E6503" s="31">
        <v>544.90156407116945</v>
      </c>
      <c r="F6503" s="31">
        <v>108.98031281423388</v>
      </c>
      <c r="G6503" s="31">
        <v>108.98031281423388</v>
      </c>
      <c r="H6503" s="31">
        <v>108.98031281423388</v>
      </c>
      <c r="I6503" s="31">
        <v>108.98031281423388</v>
      </c>
    </row>
    <row r="6504" spans="1:9">
      <c r="A6504" s="5">
        <v>6502</v>
      </c>
      <c r="B6504" s="31">
        <v>502.09692893333164</v>
      </c>
      <c r="C6504" s="31">
        <v>502.09692893333164</v>
      </c>
      <c r="D6504" s="31">
        <v>502.09692893333164</v>
      </c>
      <c r="E6504" s="31">
        <v>502.09692893333164</v>
      </c>
      <c r="F6504" s="31">
        <v>100.41938578666633</v>
      </c>
      <c r="G6504" s="31">
        <v>100.41938578666633</v>
      </c>
      <c r="H6504" s="31">
        <v>100.41938578666633</v>
      </c>
      <c r="I6504" s="31">
        <v>100.41938578666633</v>
      </c>
    </row>
    <row r="6505" spans="1:9">
      <c r="A6505" s="5">
        <v>6503</v>
      </c>
      <c r="B6505" s="31">
        <v>466.48885310374084</v>
      </c>
      <c r="C6505" s="31">
        <v>466.48885310374084</v>
      </c>
      <c r="D6505" s="31">
        <v>466.48885310374084</v>
      </c>
      <c r="E6505" s="31">
        <v>466.48885310374084</v>
      </c>
      <c r="F6505" s="31">
        <v>93.297770620748167</v>
      </c>
      <c r="G6505" s="31">
        <v>93.297770620748167</v>
      </c>
      <c r="H6505" s="31">
        <v>93.297770620748167</v>
      </c>
      <c r="I6505" s="31">
        <v>93.297770620748167</v>
      </c>
    </row>
    <row r="6506" spans="1:9">
      <c r="A6506" s="5">
        <v>6504</v>
      </c>
      <c r="B6506" s="31">
        <v>444.10169263883358</v>
      </c>
      <c r="C6506" s="31">
        <v>444.10169263883358</v>
      </c>
      <c r="D6506" s="31">
        <v>444.10169263883358</v>
      </c>
      <c r="E6506" s="31">
        <v>444.10169263883358</v>
      </c>
      <c r="F6506" s="31">
        <v>88.820338527766722</v>
      </c>
      <c r="G6506" s="31">
        <v>88.820338527766722</v>
      </c>
      <c r="H6506" s="31">
        <v>88.820338527766722</v>
      </c>
      <c r="I6506" s="31">
        <v>88.820338527766722</v>
      </c>
    </row>
    <row r="6507" spans="1:9">
      <c r="A6507" s="5">
        <v>6505</v>
      </c>
      <c r="B6507" s="31">
        <v>427.92144447449698</v>
      </c>
      <c r="C6507" s="31">
        <v>427.92144447449698</v>
      </c>
      <c r="D6507" s="31">
        <v>427.92144447449698</v>
      </c>
      <c r="E6507" s="31">
        <v>427.92144447449698</v>
      </c>
      <c r="F6507" s="31">
        <v>85.584288894899402</v>
      </c>
      <c r="G6507" s="31">
        <v>85.584288894899402</v>
      </c>
      <c r="H6507" s="31">
        <v>85.584288894899402</v>
      </c>
      <c r="I6507" s="31">
        <v>85.584288894899402</v>
      </c>
    </row>
    <row r="6508" spans="1:9">
      <c r="A6508" s="5">
        <v>6506</v>
      </c>
      <c r="B6508" s="31">
        <v>426.85493167981696</v>
      </c>
      <c r="C6508" s="31">
        <v>426.85493167981696</v>
      </c>
      <c r="D6508" s="31">
        <v>426.85493167981696</v>
      </c>
      <c r="E6508" s="31">
        <v>426.85493167981696</v>
      </c>
      <c r="F6508" s="31">
        <v>85.370986335963394</v>
      </c>
      <c r="G6508" s="31">
        <v>85.370986335963394</v>
      </c>
      <c r="H6508" s="31">
        <v>85.370986335963394</v>
      </c>
      <c r="I6508" s="31">
        <v>85.370986335963394</v>
      </c>
    </row>
    <row r="6509" spans="1:9">
      <c r="A6509" s="5">
        <v>6507</v>
      </c>
      <c r="B6509" s="31">
        <v>434.01305809456193</v>
      </c>
      <c r="C6509" s="31">
        <v>434.01305809456193</v>
      </c>
      <c r="D6509" s="31">
        <v>434.01305809456193</v>
      </c>
      <c r="E6509" s="31">
        <v>434.01305809456193</v>
      </c>
      <c r="F6509" s="31">
        <v>86.80261161891238</v>
      </c>
      <c r="G6509" s="31">
        <v>86.80261161891238</v>
      </c>
      <c r="H6509" s="31">
        <v>86.80261161891238</v>
      </c>
      <c r="I6509" s="31">
        <v>86.80261161891238</v>
      </c>
    </row>
    <row r="6510" spans="1:9">
      <c r="A6510" s="5">
        <v>6508</v>
      </c>
      <c r="B6510" s="31">
        <v>435.81940408915528</v>
      </c>
      <c r="C6510" s="31">
        <v>435.81940408915528</v>
      </c>
      <c r="D6510" s="31">
        <v>435.81940408915528</v>
      </c>
      <c r="E6510" s="31">
        <v>435.81940408915528</v>
      </c>
      <c r="F6510" s="31">
        <v>87.163880817831057</v>
      </c>
      <c r="G6510" s="31">
        <v>87.163880817831057</v>
      </c>
      <c r="H6510" s="31">
        <v>87.163880817831057</v>
      </c>
      <c r="I6510" s="31">
        <v>87.163880817831057</v>
      </c>
    </row>
    <row r="6511" spans="1:9">
      <c r="A6511" s="5">
        <v>6509</v>
      </c>
      <c r="B6511" s="31">
        <v>455.53547845567459</v>
      </c>
      <c r="C6511" s="31">
        <v>455.53547845567459</v>
      </c>
      <c r="D6511" s="31">
        <v>455.53547845567459</v>
      </c>
      <c r="E6511" s="31">
        <v>455.53547845567459</v>
      </c>
      <c r="F6511" s="31">
        <v>91.107095691134916</v>
      </c>
      <c r="G6511" s="31">
        <v>91.107095691134916</v>
      </c>
      <c r="H6511" s="31">
        <v>91.107095691134916</v>
      </c>
      <c r="I6511" s="31">
        <v>91.107095691134916</v>
      </c>
    </row>
    <row r="6512" spans="1:9">
      <c r="A6512" s="5">
        <v>6510</v>
      </c>
      <c r="B6512" s="31">
        <v>484.4466225925442</v>
      </c>
      <c r="C6512" s="31">
        <v>484.4466225925442</v>
      </c>
      <c r="D6512" s="31">
        <v>484.4466225925442</v>
      </c>
      <c r="E6512" s="31">
        <v>484.4466225925442</v>
      </c>
      <c r="F6512" s="31">
        <v>96.889324518508843</v>
      </c>
      <c r="G6512" s="31">
        <v>96.889324518508843</v>
      </c>
      <c r="H6512" s="31">
        <v>96.889324518508843</v>
      </c>
      <c r="I6512" s="31">
        <v>96.889324518508843</v>
      </c>
    </row>
    <row r="6513" spans="1:9">
      <c r="A6513" s="5">
        <v>6511</v>
      </c>
      <c r="B6513" s="31">
        <v>519.67036948711507</v>
      </c>
      <c r="C6513" s="31">
        <v>519.67036948711507</v>
      </c>
      <c r="D6513" s="31">
        <v>519.67036948711507</v>
      </c>
      <c r="E6513" s="31">
        <v>519.67036948711507</v>
      </c>
      <c r="F6513" s="31">
        <v>103.93407389742302</v>
      </c>
      <c r="G6513" s="31">
        <v>103.93407389742302</v>
      </c>
      <c r="H6513" s="31">
        <v>103.93407389742302</v>
      </c>
      <c r="I6513" s="31">
        <v>103.93407389742302</v>
      </c>
    </row>
    <row r="6514" spans="1:9">
      <c r="A6514" s="5">
        <v>6512</v>
      </c>
      <c r="B6514" s="31">
        <v>547.86089687082244</v>
      </c>
      <c r="C6514" s="31">
        <v>547.86089687082244</v>
      </c>
      <c r="D6514" s="31">
        <v>547.86089687082244</v>
      </c>
      <c r="E6514" s="31">
        <v>547.86089687082244</v>
      </c>
      <c r="F6514" s="31">
        <v>109.57217937416449</v>
      </c>
      <c r="G6514" s="31">
        <v>109.57217937416449</v>
      </c>
      <c r="H6514" s="31">
        <v>109.57217937416449</v>
      </c>
      <c r="I6514" s="31">
        <v>109.57217937416449</v>
      </c>
    </row>
    <row r="6515" spans="1:9">
      <c r="A6515" s="5">
        <v>6513</v>
      </c>
      <c r="B6515" s="31">
        <v>564.16605193904036</v>
      </c>
      <c r="C6515" s="31">
        <v>564.16605193904036</v>
      </c>
      <c r="D6515" s="31">
        <v>564.16605193904036</v>
      </c>
      <c r="E6515" s="31">
        <v>564.16605193904036</v>
      </c>
      <c r="F6515" s="31">
        <v>112.83321038780807</v>
      </c>
      <c r="G6515" s="31">
        <v>112.83321038780807</v>
      </c>
      <c r="H6515" s="31">
        <v>112.83321038780807</v>
      </c>
      <c r="I6515" s="31">
        <v>112.83321038780807</v>
      </c>
    </row>
    <row r="6516" spans="1:9">
      <c r="A6516" s="5">
        <v>6514</v>
      </c>
      <c r="B6516" s="31">
        <v>572.29460891471058</v>
      </c>
      <c r="C6516" s="31">
        <v>572.29460891471058</v>
      </c>
      <c r="D6516" s="31">
        <v>572.29460891471058</v>
      </c>
      <c r="E6516" s="31">
        <v>572.29460891471058</v>
      </c>
      <c r="F6516" s="31">
        <v>114.45892178294211</v>
      </c>
      <c r="G6516" s="31">
        <v>114.45892178294211</v>
      </c>
      <c r="H6516" s="31">
        <v>114.45892178294211</v>
      </c>
      <c r="I6516" s="31">
        <v>114.45892178294211</v>
      </c>
    </row>
    <row r="6517" spans="1:9">
      <c r="A6517" s="5">
        <v>6515</v>
      </c>
      <c r="B6517" s="31">
        <v>560.2651132485887</v>
      </c>
      <c r="C6517" s="31">
        <v>560.2651132485887</v>
      </c>
      <c r="D6517" s="31">
        <v>560.2651132485887</v>
      </c>
      <c r="E6517" s="31">
        <v>560.2651132485887</v>
      </c>
      <c r="F6517" s="31">
        <v>112.05302264971775</v>
      </c>
      <c r="G6517" s="31">
        <v>112.05302264971775</v>
      </c>
      <c r="H6517" s="31">
        <v>112.05302264971775</v>
      </c>
      <c r="I6517" s="31">
        <v>112.05302264971775</v>
      </c>
    </row>
    <row r="6518" spans="1:9">
      <c r="A6518" s="5">
        <v>6516</v>
      </c>
      <c r="B6518" s="31">
        <v>542.65323980130324</v>
      </c>
      <c r="C6518" s="31">
        <v>542.65323980130324</v>
      </c>
      <c r="D6518" s="31">
        <v>542.65323980130324</v>
      </c>
      <c r="E6518" s="31">
        <v>542.65323980130324</v>
      </c>
      <c r="F6518" s="31">
        <v>108.53064796026065</v>
      </c>
      <c r="G6518" s="31">
        <v>108.53064796026065</v>
      </c>
      <c r="H6518" s="31">
        <v>108.53064796026065</v>
      </c>
      <c r="I6518" s="31">
        <v>108.53064796026065</v>
      </c>
    </row>
    <row r="6519" spans="1:9">
      <c r="A6519" s="5">
        <v>6517</v>
      </c>
      <c r="B6519" s="31">
        <v>528.79818169383702</v>
      </c>
      <c r="C6519" s="31">
        <v>528.79818169383702</v>
      </c>
      <c r="D6519" s="31">
        <v>528.79818169383702</v>
      </c>
      <c r="E6519" s="31">
        <v>528.79818169383702</v>
      </c>
      <c r="F6519" s="31">
        <v>105.75963633876741</v>
      </c>
      <c r="G6519" s="31">
        <v>105.75963633876741</v>
      </c>
      <c r="H6519" s="31">
        <v>105.75963633876741</v>
      </c>
      <c r="I6519" s="31">
        <v>105.75963633876741</v>
      </c>
    </row>
    <row r="6520" spans="1:9">
      <c r="A6520" s="5">
        <v>6518</v>
      </c>
      <c r="B6520" s="31">
        <v>523.64817396457079</v>
      </c>
      <c r="C6520" s="31">
        <v>523.64817396457079</v>
      </c>
      <c r="D6520" s="31">
        <v>523.64817396457079</v>
      </c>
      <c r="E6520" s="31">
        <v>523.64817396457079</v>
      </c>
      <c r="F6520" s="31">
        <v>104.72963479291415</v>
      </c>
      <c r="G6520" s="31">
        <v>104.72963479291415</v>
      </c>
      <c r="H6520" s="31">
        <v>104.72963479291415</v>
      </c>
      <c r="I6520" s="31">
        <v>104.72963479291415</v>
      </c>
    </row>
    <row r="6521" spans="1:9">
      <c r="A6521" s="5">
        <v>6519</v>
      </c>
      <c r="B6521" s="31">
        <v>521.95712665048336</v>
      </c>
      <c r="C6521" s="31">
        <v>521.95712665048336</v>
      </c>
      <c r="D6521" s="31">
        <v>521.95712665048336</v>
      </c>
      <c r="E6521" s="31">
        <v>521.95712665048336</v>
      </c>
      <c r="F6521" s="31">
        <v>104.39142533009667</v>
      </c>
      <c r="G6521" s="31">
        <v>104.39142533009667</v>
      </c>
      <c r="H6521" s="31">
        <v>104.39142533009667</v>
      </c>
      <c r="I6521" s="31">
        <v>104.39142533009667</v>
      </c>
    </row>
    <row r="6522" spans="1:9">
      <c r="A6522" s="5">
        <v>6520</v>
      </c>
      <c r="B6522" s="31">
        <v>539.62664943802179</v>
      </c>
      <c r="C6522" s="31">
        <v>539.62664943802179</v>
      </c>
      <c r="D6522" s="31">
        <v>539.62664943802179</v>
      </c>
      <c r="E6522" s="31">
        <v>539.62664943802179</v>
      </c>
      <c r="F6522" s="31">
        <v>107.92532988760436</v>
      </c>
      <c r="G6522" s="31">
        <v>107.92532988760436</v>
      </c>
      <c r="H6522" s="31">
        <v>107.92532988760436</v>
      </c>
      <c r="I6522" s="31">
        <v>107.92532988760436</v>
      </c>
    </row>
    <row r="6523" spans="1:9">
      <c r="A6523" s="5">
        <v>6521</v>
      </c>
      <c r="B6523" s="31">
        <v>555.45139333746488</v>
      </c>
      <c r="C6523" s="31">
        <v>555.45139333746488</v>
      </c>
      <c r="D6523" s="31">
        <v>555.45139333746488</v>
      </c>
      <c r="E6523" s="31">
        <v>555.45139333746488</v>
      </c>
      <c r="F6523" s="31">
        <v>111.09027866749298</v>
      </c>
      <c r="G6523" s="31">
        <v>111.09027866749298</v>
      </c>
      <c r="H6523" s="31">
        <v>111.09027866749298</v>
      </c>
      <c r="I6523" s="31">
        <v>111.09027866749298</v>
      </c>
    </row>
    <row r="6524" spans="1:9">
      <c r="A6524" s="5">
        <v>6522</v>
      </c>
      <c r="B6524" s="31">
        <v>574.85039633259271</v>
      </c>
      <c r="C6524" s="31">
        <v>574.85039633259271</v>
      </c>
      <c r="D6524" s="31">
        <v>574.85039633259271</v>
      </c>
      <c r="E6524" s="31">
        <v>574.85039633259271</v>
      </c>
      <c r="F6524" s="31">
        <v>114.97007926651854</v>
      </c>
      <c r="G6524" s="31">
        <v>114.97007926651854</v>
      </c>
      <c r="H6524" s="31">
        <v>114.97007926651854</v>
      </c>
      <c r="I6524" s="31">
        <v>114.97007926651854</v>
      </c>
    </row>
    <row r="6525" spans="1:9">
      <c r="A6525" s="5">
        <v>6523</v>
      </c>
      <c r="B6525" s="31">
        <v>550.71453921334501</v>
      </c>
      <c r="C6525" s="31">
        <v>550.71453921334501</v>
      </c>
      <c r="D6525" s="31">
        <v>550.71453921334501</v>
      </c>
      <c r="E6525" s="31">
        <v>550.71453921334501</v>
      </c>
      <c r="F6525" s="31">
        <v>110.142907842669</v>
      </c>
      <c r="G6525" s="31">
        <v>110.142907842669</v>
      </c>
      <c r="H6525" s="31">
        <v>110.142907842669</v>
      </c>
      <c r="I6525" s="31">
        <v>110.142907842669</v>
      </c>
    </row>
    <row r="6526" spans="1:9">
      <c r="A6526" s="5">
        <v>6524</v>
      </c>
      <c r="B6526" s="31">
        <v>526.02140513831841</v>
      </c>
      <c r="C6526" s="31">
        <v>526.02140513831841</v>
      </c>
      <c r="D6526" s="31">
        <v>526.02140513831841</v>
      </c>
      <c r="E6526" s="31">
        <v>526.02140513831841</v>
      </c>
      <c r="F6526" s="31">
        <v>105.20428102766368</v>
      </c>
      <c r="G6526" s="31">
        <v>105.20428102766368</v>
      </c>
      <c r="H6526" s="31">
        <v>105.20428102766368</v>
      </c>
      <c r="I6526" s="31">
        <v>105.20428102766368</v>
      </c>
    </row>
    <row r="6527" spans="1:9">
      <c r="A6527" s="5">
        <v>6525</v>
      </c>
      <c r="B6527" s="31">
        <v>505.66157980564088</v>
      </c>
      <c r="C6527" s="31">
        <v>505.66157980564088</v>
      </c>
      <c r="D6527" s="31">
        <v>505.66157980564088</v>
      </c>
      <c r="E6527" s="31">
        <v>505.66157980564088</v>
      </c>
      <c r="F6527" s="31">
        <v>101.13231596112817</v>
      </c>
      <c r="G6527" s="31">
        <v>101.13231596112817</v>
      </c>
      <c r="H6527" s="31">
        <v>101.13231596112817</v>
      </c>
      <c r="I6527" s="31">
        <v>101.13231596112817</v>
      </c>
    </row>
    <row r="6528" spans="1:9">
      <c r="A6528" s="5">
        <v>6526</v>
      </c>
      <c r="B6528" s="31">
        <v>469.38092833976538</v>
      </c>
      <c r="C6528" s="31">
        <v>469.38092833976538</v>
      </c>
      <c r="D6528" s="31">
        <v>469.38092833976538</v>
      </c>
      <c r="E6528" s="31">
        <v>469.38092833976538</v>
      </c>
      <c r="F6528" s="31">
        <v>93.876185667953081</v>
      </c>
      <c r="G6528" s="31">
        <v>93.876185667953081</v>
      </c>
      <c r="H6528" s="31">
        <v>93.876185667953081</v>
      </c>
      <c r="I6528" s="31">
        <v>93.876185667953081</v>
      </c>
    </row>
    <row r="6529" spans="1:9">
      <c r="A6529" s="5">
        <v>6527</v>
      </c>
      <c r="B6529" s="31">
        <v>433.801677180301</v>
      </c>
      <c r="C6529" s="31">
        <v>433.801677180301</v>
      </c>
      <c r="D6529" s="31">
        <v>433.801677180301</v>
      </c>
      <c r="E6529" s="31">
        <v>433.801677180301</v>
      </c>
      <c r="F6529" s="31">
        <v>86.760335436060203</v>
      </c>
      <c r="G6529" s="31">
        <v>86.760335436060203</v>
      </c>
      <c r="H6529" s="31">
        <v>86.760335436060203</v>
      </c>
      <c r="I6529" s="31">
        <v>86.760335436060203</v>
      </c>
    </row>
    <row r="6530" spans="1:9">
      <c r="A6530" s="5">
        <v>6528</v>
      </c>
      <c r="B6530" s="31">
        <v>411.29921803488776</v>
      </c>
      <c r="C6530" s="31">
        <v>411.29921803488776</v>
      </c>
      <c r="D6530" s="31">
        <v>411.29921803488776</v>
      </c>
      <c r="E6530" s="31">
        <v>411.29921803488776</v>
      </c>
      <c r="F6530" s="31">
        <v>82.259843606977554</v>
      </c>
      <c r="G6530" s="31">
        <v>82.259843606977554</v>
      </c>
      <c r="H6530" s="31">
        <v>82.259843606977554</v>
      </c>
      <c r="I6530" s="31">
        <v>82.259843606977554</v>
      </c>
    </row>
    <row r="6531" spans="1:9">
      <c r="A6531" s="5">
        <v>6529</v>
      </c>
      <c r="B6531" s="31">
        <v>397.36729414041753</v>
      </c>
      <c r="C6531" s="31">
        <v>397.36729414041753</v>
      </c>
      <c r="D6531" s="31">
        <v>397.36729414041753</v>
      </c>
      <c r="E6531" s="31">
        <v>397.36729414041753</v>
      </c>
      <c r="F6531" s="31">
        <v>79.473458828083508</v>
      </c>
      <c r="G6531" s="31">
        <v>79.473458828083508</v>
      </c>
      <c r="H6531" s="31">
        <v>79.473458828083508</v>
      </c>
      <c r="I6531" s="31">
        <v>79.473458828083508</v>
      </c>
    </row>
    <row r="6532" spans="1:9">
      <c r="A6532" s="5">
        <v>6530</v>
      </c>
      <c r="B6532" s="31">
        <v>396.14704977172937</v>
      </c>
      <c r="C6532" s="31">
        <v>396.14704977172937</v>
      </c>
      <c r="D6532" s="31">
        <v>396.14704977172937</v>
      </c>
      <c r="E6532" s="31">
        <v>396.14704977172937</v>
      </c>
      <c r="F6532" s="31">
        <v>79.229409954345869</v>
      </c>
      <c r="G6532" s="31">
        <v>79.229409954345869</v>
      </c>
      <c r="H6532" s="31">
        <v>79.229409954345869</v>
      </c>
      <c r="I6532" s="31">
        <v>79.229409954345869</v>
      </c>
    </row>
    <row r="6533" spans="1:9">
      <c r="A6533" s="5">
        <v>6531</v>
      </c>
      <c r="B6533" s="31">
        <v>398.4530233818486</v>
      </c>
      <c r="C6533" s="31">
        <v>398.4530233818486</v>
      </c>
      <c r="D6533" s="31">
        <v>398.4530233818486</v>
      </c>
      <c r="E6533" s="31">
        <v>398.4530233818486</v>
      </c>
      <c r="F6533" s="31">
        <v>79.690604676369716</v>
      </c>
      <c r="G6533" s="31">
        <v>79.690604676369716</v>
      </c>
      <c r="H6533" s="31">
        <v>79.690604676369716</v>
      </c>
      <c r="I6533" s="31">
        <v>79.690604676369716</v>
      </c>
    </row>
    <row r="6534" spans="1:9">
      <c r="A6534" s="5">
        <v>6532</v>
      </c>
      <c r="B6534" s="31">
        <v>395.89723596396652</v>
      </c>
      <c r="C6534" s="31">
        <v>395.89723596396652</v>
      </c>
      <c r="D6534" s="31">
        <v>395.89723596396652</v>
      </c>
      <c r="E6534" s="31">
        <v>395.89723596396652</v>
      </c>
      <c r="F6534" s="31">
        <v>79.179447192793305</v>
      </c>
      <c r="G6534" s="31">
        <v>79.179447192793305</v>
      </c>
      <c r="H6534" s="31">
        <v>79.179447192793305</v>
      </c>
      <c r="I6534" s="31">
        <v>79.179447192793305</v>
      </c>
    </row>
    <row r="6535" spans="1:9">
      <c r="A6535" s="5">
        <v>6533</v>
      </c>
      <c r="B6535" s="31">
        <v>396.02214286784795</v>
      </c>
      <c r="C6535" s="31">
        <v>396.02214286784795</v>
      </c>
      <c r="D6535" s="31">
        <v>396.02214286784795</v>
      </c>
      <c r="E6535" s="31">
        <v>396.02214286784795</v>
      </c>
      <c r="F6535" s="31">
        <v>79.204428573569587</v>
      </c>
      <c r="G6535" s="31">
        <v>79.204428573569587</v>
      </c>
      <c r="H6535" s="31">
        <v>79.204428573569587</v>
      </c>
      <c r="I6535" s="31">
        <v>79.204428573569587</v>
      </c>
    </row>
    <row r="6536" spans="1:9">
      <c r="A6536" s="5">
        <v>6534</v>
      </c>
      <c r="B6536" s="31">
        <v>406.75452837827777</v>
      </c>
      <c r="C6536" s="31">
        <v>406.75452837827777</v>
      </c>
      <c r="D6536" s="31">
        <v>406.75452837827777</v>
      </c>
      <c r="E6536" s="31">
        <v>406.75452837827777</v>
      </c>
      <c r="F6536" s="31">
        <v>81.350905675655554</v>
      </c>
      <c r="G6536" s="31">
        <v>81.350905675655554</v>
      </c>
      <c r="H6536" s="31">
        <v>81.350905675655554</v>
      </c>
      <c r="I6536" s="31">
        <v>81.350905675655554</v>
      </c>
    </row>
    <row r="6537" spans="1:9">
      <c r="A6537" s="5">
        <v>6535</v>
      </c>
      <c r="B6537" s="31">
        <v>436.00196033328973</v>
      </c>
      <c r="C6537" s="31">
        <v>436.00196033328973</v>
      </c>
      <c r="D6537" s="31">
        <v>436.00196033328973</v>
      </c>
      <c r="E6537" s="31">
        <v>436.00196033328973</v>
      </c>
      <c r="F6537" s="31">
        <v>87.20039206665794</v>
      </c>
      <c r="G6537" s="31">
        <v>87.20039206665794</v>
      </c>
      <c r="H6537" s="31">
        <v>87.20039206665794</v>
      </c>
      <c r="I6537" s="31">
        <v>87.20039206665794</v>
      </c>
    </row>
    <row r="6538" spans="1:9">
      <c r="A6538" s="5">
        <v>6536</v>
      </c>
      <c r="B6538" s="31">
        <v>462.19397725489381</v>
      </c>
      <c r="C6538" s="31">
        <v>462.19397725489381</v>
      </c>
      <c r="D6538" s="31">
        <v>462.19397725489381</v>
      </c>
      <c r="E6538" s="31">
        <v>462.19397725489381</v>
      </c>
      <c r="F6538" s="31">
        <v>92.438795450978759</v>
      </c>
      <c r="G6538" s="31">
        <v>92.438795450978759</v>
      </c>
      <c r="H6538" s="31">
        <v>92.438795450978759</v>
      </c>
      <c r="I6538" s="31">
        <v>92.438795450978759</v>
      </c>
    </row>
    <row r="6539" spans="1:9">
      <c r="A6539" s="5">
        <v>6537</v>
      </c>
      <c r="B6539" s="31">
        <v>486.83907021304287</v>
      </c>
      <c r="C6539" s="31">
        <v>486.83907021304287</v>
      </c>
      <c r="D6539" s="31">
        <v>486.83907021304287</v>
      </c>
      <c r="E6539" s="31">
        <v>486.83907021304287</v>
      </c>
      <c r="F6539" s="31">
        <v>97.367814042608572</v>
      </c>
      <c r="G6539" s="31">
        <v>97.367814042608572</v>
      </c>
      <c r="H6539" s="31">
        <v>97.367814042608572</v>
      </c>
      <c r="I6539" s="31">
        <v>97.367814042608572</v>
      </c>
    </row>
    <row r="6540" spans="1:9">
      <c r="A6540" s="5">
        <v>6538</v>
      </c>
      <c r="B6540" s="31">
        <v>506.94908173795744</v>
      </c>
      <c r="C6540" s="31">
        <v>506.94908173795744</v>
      </c>
      <c r="D6540" s="31">
        <v>506.94908173795744</v>
      </c>
      <c r="E6540" s="31">
        <v>506.94908173795744</v>
      </c>
      <c r="F6540" s="31">
        <v>101.38981634759149</v>
      </c>
      <c r="G6540" s="31">
        <v>101.38981634759149</v>
      </c>
      <c r="H6540" s="31">
        <v>101.38981634759149</v>
      </c>
      <c r="I6540" s="31">
        <v>101.38981634759149</v>
      </c>
    </row>
    <row r="6541" spans="1:9">
      <c r="A6541" s="5">
        <v>6539</v>
      </c>
      <c r="B6541" s="31">
        <v>493.55521835251506</v>
      </c>
      <c r="C6541" s="31">
        <v>493.55521835251506</v>
      </c>
      <c r="D6541" s="31">
        <v>493.55521835251506</v>
      </c>
      <c r="E6541" s="31">
        <v>493.55521835251506</v>
      </c>
      <c r="F6541" s="31">
        <v>98.711043670503017</v>
      </c>
      <c r="G6541" s="31">
        <v>98.711043670503017</v>
      </c>
      <c r="H6541" s="31">
        <v>98.711043670503017</v>
      </c>
      <c r="I6541" s="31">
        <v>98.711043670503017</v>
      </c>
    </row>
    <row r="6542" spans="1:9">
      <c r="A6542" s="5">
        <v>6540</v>
      </c>
      <c r="B6542" s="31">
        <v>472.12888022515739</v>
      </c>
      <c r="C6542" s="31">
        <v>472.12888022515739</v>
      </c>
      <c r="D6542" s="31">
        <v>472.12888022515739</v>
      </c>
      <c r="E6542" s="31">
        <v>472.12888022515739</v>
      </c>
      <c r="F6542" s="31">
        <v>94.425776045031483</v>
      </c>
      <c r="G6542" s="31">
        <v>94.425776045031483</v>
      </c>
      <c r="H6542" s="31">
        <v>94.425776045031483</v>
      </c>
      <c r="I6542" s="31">
        <v>94.425776045031483</v>
      </c>
    </row>
    <row r="6543" spans="1:9">
      <c r="A6543" s="5">
        <v>6541</v>
      </c>
      <c r="B6543" s="31">
        <v>455.76607581668651</v>
      </c>
      <c r="C6543" s="31">
        <v>455.76607581668651</v>
      </c>
      <c r="D6543" s="31">
        <v>455.76607581668651</v>
      </c>
      <c r="E6543" s="31">
        <v>455.76607581668651</v>
      </c>
      <c r="F6543" s="31">
        <v>91.153215163337308</v>
      </c>
      <c r="G6543" s="31">
        <v>91.153215163337308</v>
      </c>
      <c r="H6543" s="31">
        <v>91.153215163337308</v>
      </c>
      <c r="I6543" s="31">
        <v>91.153215163337308</v>
      </c>
    </row>
    <row r="6544" spans="1:9">
      <c r="A6544" s="5">
        <v>6542</v>
      </c>
      <c r="B6544" s="31">
        <v>446.51335670608313</v>
      </c>
      <c r="C6544" s="31">
        <v>446.51335670608313</v>
      </c>
      <c r="D6544" s="31">
        <v>446.51335670608313</v>
      </c>
      <c r="E6544" s="31">
        <v>446.51335670608313</v>
      </c>
      <c r="F6544" s="31">
        <v>89.302671341216623</v>
      </c>
      <c r="G6544" s="31">
        <v>89.302671341216623</v>
      </c>
      <c r="H6544" s="31">
        <v>89.302671341216623</v>
      </c>
      <c r="I6544" s="31">
        <v>89.302671341216623</v>
      </c>
    </row>
    <row r="6545" spans="1:9">
      <c r="A6545" s="5">
        <v>6543</v>
      </c>
      <c r="B6545" s="31">
        <v>444.64936137123681</v>
      </c>
      <c r="C6545" s="31">
        <v>444.64936137123681</v>
      </c>
      <c r="D6545" s="31">
        <v>444.64936137123681</v>
      </c>
      <c r="E6545" s="31">
        <v>444.64936137123681</v>
      </c>
      <c r="F6545" s="31">
        <v>88.929872274247359</v>
      </c>
      <c r="G6545" s="31">
        <v>88.929872274247359</v>
      </c>
      <c r="H6545" s="31">
        <v>88.929872274247359</v>
      </c>
      <c r="I6545" s="31">
        <v>88.929872274247359</v>
      </c>
    </row>
    <row r="6546" spans="1:9">
      <c r="A6546" s="5">
        <v>6544</v>
      </c>
      <c r="B6546" s="31">
        <v>460.59901217456138</v>
      </c>
      <c r="C6546" s="31">
        <v>460.59901217456138</v>
      </c>
      <c r="D6546" s="31">
        <v>460.59901217456138</v>
      </c>
      <c r="E6546" s="31">
        <v>460.59901217456138</v>
      </c>
      <c r="F6546" s="31">
        <v>92.119802434912273</v>
      </c>
      <c r="G6546" s="31">
        <v>92.119802434912273</v>
      </c>
      <c r="H6546" s="31">
        <v>92.119802434912273</v>
      </c>
      <c r="I6546" s="31">
        <v>92.119802434912273</v>
      </c>
    </row>
    <row r="6547" spans="1:9">
      <c r="A6547" s="5">
        <v>6545</v>
      </c>
      <c r="B6547" s="31">
        <v>489.5005480880555</v>
      </c>
      <c r="C6547" s="31">
        <v>489.5005480880555</v>
      </c>
      <c r="D6547" s="31">
        <v>489.5005480880555</v>
      </c>
      <c r="E6547" s="31">
        <v>489.5005480880555</v>
      </c>
      <c r="F6547" s="31">
        <v>97.900109617611093</v>
      </c>
      <c r="G6547" s="31">
        <v>97.900109617611093</v>
      </c>
      <c r="H6547" s="31">
        <v>97.900109617611093</v>
      </c>
      <c r="I6547" s="31">
        <v>97.900109617611093</v>
      </c>
    </row>
    <row r="6548" spans="1:9">
      <c r="A6548" s="5">
        <v>6546</v>
      </c>
      <c r="B6548" s="31">
        <v>530.02803428590062</v>
      </c>
      <c r="C6548" s="31">
        <v>530.02803428590062</v>
      </c>
      <c r="D6548" s="31">
        <v>530.02803428590062</v>
      </c>
      <c r="E6548" s="31">
        <v>530.02803428590062</v>
      </c>
      <c r="F6548" s="31">
        <v>106.00560685718013</v>
      </c>
      <c r="G6548" s="31">
        <v>106.00560685718013</v>
      </c>
      <c r="H6548" s="31">
        <v>106.00560685718013</v>
      </c>
      <c r="I6548" s="31">
        <v>106.00560685718013</v>
      </c>
    </row>
    <row r="6549" spans="1:9">
      <c r="A6549" s="5">
        <v>6547</v>
      </c>
      <c r="B6549" s="31">
        <v>519.59350370011123</v>
      </c>
      <c r="C6549" s="31">
        <v>519.59350370011123</v>
      </c>
      <c r="D6549" s="31">
        <v>519.59350370011123</v>
      </c>
      <c r="E6549" s="31">
        <v>519.59350370011123</v>
      </c>
      <c r="F6549" s="31">
        <v>103.91870074002225</v>
      </c>
      <c r="G6549" s="31">
        <v>103.91870074002225</v>
      </c>
      <c r="H6549" s="31">
        <v>103.91870074002225</v>
      </c>
      <c r="I6549" s="31">
        <v>103.91870074002225</v>
      </c>
    </row>
    <row r="6550" spans="1:9">
      <c r="A6550" s="5">
        <v>6548</v>
      </c>
      <c r="B6550" s="31">
        <v>497.42733237284023</v>
      </c>
      <c r="C6550" s="31">
        <v>497.42733237284023</v>
      </c>
      <c r="D6550" s="31">
        <v>497.42733237284023</v>
      </c>
      <c r="E6550" s="31">
        <v>497.42733237284023</v>
      </c>
      <c r="F6550" s="31">
        <v>99.485466474568042</v>
      </c>
      <c r="G6550" s="31">
        <v>99.485466474568042</v>
      </c>
      <c r="H6550" s="31">
        <v>99.485466474568042</v>
      </c>
      <c r="I6550" s="31">
        <v>99.485466474568042</v>
      </c>
    </row>
    <row r="6551" spans="1:9">
      <c r="A6551" s="5">
        <v>6549</v>
      </c>
      <c r="B6551" s="31">
        <v>491.23963651902034</v>
      </c>
      <c r="C6551" s="31">
        <v>491.23963651902034</v>
      </c>
      <c r="D6551" s="31">
        <v>491.23963651902034</v>
      </c>
      <c r="E6551" s="31">
        <v>491.23963651902034</v>
      </c>
      <c r="F6551" s="31">
        <v>98.247927303804062</v>
      </c>
      <c r="G6551" s="31">
        <v>98.247927303804062</v>
      </c>
      <c r="H6551" s="31">
        <v>98.247927303804062</v>
      </c>
      <c r="I6551" s="31">
        <v>98.247927303804062</v>
      </c>
    </row>
    <row r="6552" spans="1:9">
      <c r="A6552" s="5">
        <v>6550</v>
      </c>
      <c r="B6552" s="31">
        <v>452.61457854952357</v>
      </c>
      <c r="C6552" s="31">
        <v>452.61457854952357</v>
      </c>
      <c r="D6552" s="31">
        <v>452.61457854952357</v>
      </c>
      <c r="E6552" s="31">
        <v>452.61457854952357</v>
      </c>
      <c r="F6552" s="31">
        <v>90.522915709904709</v>
      </c>
      <c r="G6552" s="31">
        <v>90.522915709904709</v>
      </c>
      <c r="H6552" s="31">
        <v>90.522915709904709</v>
      </c>
      <c r="I6552" s="31">
        <v>90.522915709904709</v>
      </c>
    </row>
    <row r="6553" spans="1:9">
      <c r="A6553" s="5">
        <v>6551</v>
      </c>
      <c r="B6553" s="31">
        <v>419.02422962878705</v>
      </c>
      <c r="C6553" s="31">
        <v>419.02422962878705</v>
      </c>
      <c r="D6553" s="31">
        <v>419.02422962878705</v>
      </c>
      <c r="E6553" s="31">
        <v>419.02422962878705</v>
      </c>
      <c r="F6553" s="31">
        <v>83.804845925757405</v>
      </c>
      <c r="G6553" s="31">
        <v>83.804845925757405</v>
      </c>
      <c r="H6553" s="31">
        <v>83.804845925757405</v>
      </c>
      <c r="I6553" s="31">
        <v>83.804845925757405</v>
      </c>
    </row>
    <row r="6554" spans="1:9">
      <c r="A6554" s="5">
        <v>6552</v>
      </c>
      <c r="B6554" s="31">
        <v>400.24015292969102</v>
      </c>
      <c r="C6554" s="31">
        <v>400.24015292969102</v>
      </c>
      <c r="D6554" s="31">
        <v>400.24015292969102</v>
      </c>
      <c r="E6554" s="31">
        <v>400.24015292969102</v>
      </c>
      <c r="F6554" s="31">
        <v>80.048030585938207</v>
      </c>
      <c r="G6554" s="31">
        <v>80.048030585938207</v>
      </c>
      <c r="H6554" s="31">
        <v>80.048030585938207</v>
      </c>
      <c r="I6554" s="31">
        <v>80.048030585938207</v>
      </c>
    </row>
    <row r="6555" spans="1:9">
      <c r="A6555" s="5">
        <v>6553</v>
      </c>
      <c r="B6555" s="31">
        <v>397.03100632227512</v>
      </c>
      <c r="C6555" s="31">
        <v>397.03100632227512</v>
      </c>
      <c r="D6555" s="31">
        <v>397.03100632227512</v>
      </c>
      <c r="E6555" s="31">
        <v>397.03100632227512</v>
      </c>
      <c r="F6555" s="31">
        <v>79.406201264455021</v>
      </c>
      <c r="G6555" s="31">
        <v>79.406201264455021</v>
      </c>
      <c r="H6555" s="31">
        <v>79.406201264455021</v>
      </c>
      <c r="I6555" s="31">
        <v>79.406201264455021</v>
      </c>
    </row>
    <row r="6556" spans="1:9">
      <c r="A6556" s="5">
        <v>6554</v>
      </c>
      <c r="B6556" s="31">
        <v>401.71021110614203</v>
      </c>
      <c r="C6556" s="31">
        <v>401.71021110614203</v>
      </c>
      <c r="D6556" s="31">
        <v>401.71021110614203</v>
      </c>
      <c r="E6556" s="31">
        <v>401.71021110614203</v>
      </c>
      <c r="F6556" s="31">
        <v>80.342042221228411</v>
      </c>
      <c r="G6556" s="31">
        <v>80.342042221228411</v>
      </c>
      <c r="H6556" s="31">
        <v>80.342042221228411</v>
      </c>
      <c r="I6556" s="31">
        <v>80.342042221228411</v>
      </c>
    </row>
    <row r="6557" spans="1:9">
      <c r="A6557" s="5">
        <v>6555</v>
      </c>
      <c r="B6557" s="31">
        <v>421.76257329080363</v>
      </c>
      <c r="C6557" s="31">
        <v>421.76257329080363</v>
      </c>
      <c r="D6557" s="31">
        <v>421.76257329080363</v>
      </c>
      <c r="E6557" s="31">
        <v>421.76257329080363</v>
      </c>
      <c r="F6557" s="31">
        <v>84.352514658160729</v>
      </c>
      <c r="G6557" s="31">
        <v>84.352514658160729</v>
      </c>
      <c r="H6557" s="31">
        <v>84.352514658160729</v>
      </c>
      <c r="I6557" s="31">
        <v>84.352514658160729</v>
      </c>
    </row>
    <row r="6558" spans="1:9">
      <c r="A6558" s="5">
        <v>6556</v>
      </c>
      <c r="B6558" s="31">
        <v>463.14519136906796</v>
      </c>
      <c r="C6558" s="31">
        <v>463.14519136906796</v>
      </c>
      <c r="D6558" s="31">
        <v>463.14519136906796</v>
      </c>
      <c r="E6558" s="31">
        <v>463.14519136906796</v>
      </c>
      <c r="F6558" s="31">
        <v>92.629038273813592</v>
      </c>
      <c r="G6558" s="31">
        <v>92.629038273813592</v>
      </c>
      <c r="H6558" s="31">
        <v>92.629038273813592</v>
      </c>
      <c r="I6558" s="31">
        <v>92.629038273813592</v>
      </c>
    </row>
    <row r="6559" spans="1:9">
      <c r="A6559" s="5">
        <v>6557</v>
      </c>
      <c r="B6559" s="31">
        <v>555.62434135822377</v>
      </c>
      <c r="C6559" s="31">
        <v>555.62434135822377</v>
      </c>
      <c r="D6559" s="31">
        <v>555.62434135822377</v>
      </c>
      <c r="E6559" s="31">
        <v>555.62434135822377</v>
      </c>
      <c r="F6559" s="31">
        <v>111.12486827164476</v>
      </c>
      <c r="G6559" s="31">
        <v>111.12486827164476</v>
      </c>
      <c r="H6559" s="31">
        <v>111.12486827164476</v>
      </c>
      <c r="I6559" s="31">
        <v>111.12486827164476</v>
      </c>
    </row>
    <row r="6560" spans="1:9">
      <c r="A6560" s="5">
        <v>6558</v>
      </c>
      <c r="B6560" s="31">
        <v>613.55232008909354</v>
      </c>
      <c r="C6560" s="31">
        <v>613.55232008909354</v>
      </c>
      <c r="D6560" s="31">
        <v>613.55232008909354</v>
      </c>
      <c r="E6560" s="31">
        <v>613.55232008909354</v>
      </c>
      <c r="F6560" s="31">
        <v>122.71046401781871</v>
      </c>
      <c r="G6560" s="31">
        <v>122.71046401781871</v>
      </c>
      <c r="H6560" s="31">
        <v>122.71046401781871</v>
      </c>
      <c r="I6560" s="31">
        <v>122.71046401781871</v>
      </c>
    </row>
    <row r="6561" spans="1:9">
      <c r="A6561" s="5">
        <v>6559</v>
      </c>
      <c r="B6561" s="31">
        <v>632.23070633105908</v>
      </c>
      <c r="C6561" s="31">
        <v>632.23070633105908</v>
      </c>
      <c r="D6561" s="31">
        <v>632.23070633105908</v>
      </c>
      <c r="E6561" s="31">
        <v>632.23070633105908</v>
      </c>
      <c r="F6561" s="31">
        <v>126.44614126621181</v>
      </c>
      <c r="G6561" s="31">
        <v>126.44614126621181</v>
      </c>
      <c r="H6561" s="31">
        <v>126.44614126621181</v>
      </c>
      <c r="I6561" s="31">
        <v>126.44614126621181</v>
      </c>
    </row>
    <row r="6562" spans="1:9">
      <c r="A6562" s="5">
        <v>6560</v>
      </c>
      <c r="B6562" s="31">
        <v>635.6704502994869</v>
      </c>
      <c r="C6562" s="31">
        <v>635.6704502994869</v>
      </c>
      <c r="D6562" s="31">
        <v>635.6704502994869</v>
      </c>
      <c r="E6562" s="31">
        <v>635.6704502994869</v>
      </c>
      <c r="F6562" s="31">
        <v>127.13409005989737</v>
      </c>
      <c r="G6562" s="31">
        <v>127.13409005989737</v>
      </c>
      <c r="H6562" s="31">
        <v>127.13409005989737</v>
      </c>
      <c r="I6562" s="31">
        <v>127.13409005989737</v>
      </c>
    </row>
    <row r="6563" spans="1:9">
      <c r="A6563" s="5">
        <v>6561</v>
      </c>
      <c r="B6563" s="31">
        <v>642.82857671423187</v>
      </c>
      <c r="C6563" s="31">
        <v>642.82857671423187</v>
      </c>
      <c r="D6563" s="31">
        <v>642.82857671423187</v>
      </c>
      <c r="E6563" s="31">
        <v>642.82857671423187</v>
      </c>
      <c r="F6563" s="31">
        <v>128.56571534284637</v>
      </c>
      <c r="G6563" s="31">
        <v>128.56571534284637</v>
      </c>
      <c r="H6563" s="31">
        <v>128.56571534284637</v>
      </c>
      <c r="I6563" s="31">
        <v>128.56571534284637</v>
      </c>
    </row>
    <row r="6564" spans="1:9">
      <c r="A6564" s="5">
        <v>6562</v>
      </c>
      <c r="B6564" s="31">
        <v>653.85881714930213</v>
      </c>
      <c r="C6564" s="31">
        <v>653.85881714930213</v>
      </c>
      <c r="D6564" s="31">
        <v>653.85881714930213</v>
      </c>
      <c r="E6564" s="31">
        <v>653.85881714930213</v>
      </c>
      <c r="F6564" s="31">
        <v>130.77176342986041</v>
      </c>
      <c r="G6564" s="31">
        <v>130.77176342986041</v>
      </c>
      <c r="H6564" s="31">
        <v>130.77176342986041</v>
      </c>
      <c r="I6564" s="31">
        <v>130.77176342986041</v>
      </c>
    </row>
    <row r="6565" spans="1:9">
      <c r="A6565" s="5">
        <v>6563</v>
      </c>
      <c r="B6565" s="31">
        <v>646.22027956578222</v>
      </c>
      <c r="C6565" s="31">
        <v>646.22027956578222</v>
      </c>
      <c r="D6565" s="31">
        <v>646.22027956578222</v>
      </c>
      <c r="E6565" s="31">
        <v>646.22027956578222</v>
      </c>
      <c r="F6565" s="31">
        <v>129.24405591315644</v>
      </c>
      <c r="G6565" s="31">
        <v>129.24405591315644</v>
      </c>
      <c r="H6565" s="31">
        <v>129.24405591315644</v>
      </c>
      <c r="I6565" s="31">
        <v>129.24405591315644</v>
      </c>
    </row>
    <row r="6566" spans="1:9">
      <c r="A6566" s="5">
        <v>6564</v>
      </c>
      <c r="B6566" s="31">
        <v>639.25431761854725</v>
      </c>
      <c r="C6566" s="31">
        <v>639.25431761854725</v>
      </c>
      <c r="D6566" s="31">
        <v>639.25431761854725</v>
      </c>
      <c r="E6566" s="31">
        <v>639.25431761854725</v>
      </c>
      <c r="F6566" s="31">
        <v>127.85086352370945</v>
      </c>
      <c r="G6566" s="31">
        <v>127.85086352370945</v>
      </c>
      <c r="H6566" s="31">
        <v>127.85086352370945</v>
      </c>
      <c r="I6566" s="31">
        <v>127.85086352370945</v>
      </c>
    </row>
    <row r="6567" spans="1:9">
      <c r="A6567" s="5">
        <v>6565</v>
      </c>
      <c r="B6567" s="31">
        <v>630.23219586895584</v>
      </c>
      <c r="C6567" s="31">
        <v>630.23219586895584</v>
      </c>
      <c r="D6567" s="31">
        <v>630.23219586895584</v>
      </c>
      <c r="E6567" s="31">
        <v>630.23219586895584</v>
      </c>
      <c r="F6567" s="31">
        <v>126.04643917379117</v>
      </c>
      <c r="G6567" s="31">
        <v>126.04643917379117</v>
      </c>
      <c r="H6567" s="31">
        <v>126.04643917379117</v>
      </c>
      <c r="I6567" s="31">
        <v>126.04643917379117</v>
      </c>
    </row>
    <row r="6568" spans="1:9">
      <c r="A6568" s="5">
        <v>6566</v>
      </c>
      <c r="B6568" s="31">
        <v>625.37043484095443</v>
      </c>
      <c r="C6568" s="31">
        <v>625.37043484095443</v>
      </c>
      <c r="D6568" s="31">
        <v>625.37043484095443</v>
      </c>
      <c r="E6568" s="31">
        <v>625.37043484095443</v>
      </c>
      <c r="F6568" s="31">
        <v>125.07408696819088</v>
      </c>
      <c r="G6568" s="31">
        <v>125.07408696819088</v>
      </c>
      <c r="H6568" s="31">
        <v>125.07408696819088</v>
      </c>
      <c r="I6568" s="31">
        <v>125.07408696819088</v>
      </c>
    </row>
    <row r="6569" spans="1:9">
      <c r="A6569" s="5">
        <v>6567</v>
      </c>
      <c r="B6569" s="31">
        <v>612.13991125289567</v>
      </c>
      <c r="C6569" s="31">
        <v>612.13991125289567</v>
      </c>
      <c r="D6569" s="31">
        <v>612.13991125289567</v>
      </c>
      <c r="E6569" s="31">
        <v>612.13991125289567</v>
      </c>
      <c r="F6569" s="31">
        <v>122.42798225057913</v>
      </c>
      <c r="G6569" s="31">
        <v>122.42798225057913</v>
      </c>
      <c r="H6569" s="31">
        <v>122.42798225057913</v>
      </c>
      <c r="I6569" s="31">
        <v>122.42798225057913</v>
      </c>
    </row>
    <row r="6570" spans="1:9">
      <c r="A6570" s="5">
        <v>6568</v>
      </c>
      <c r="B6570" s="31">
        <v>613.35054739820805</v>
      </c>
      <c r="C6570" s="31">
        <v>613.35054739820805</v>
      </c>
      <c r="D6570" s="31">
        <v>613.35054739820805</v>
      </c>
      <c r="E6570" s="31">
        <v>613.35054739820805</v>
      </c>
      <c r="F6570" s="31">
        <v>122.67010947964161</v>
      </c>
      <c r="G6570" s="31">
        <v>122.67010947964161</v>
      </c>
      <c r="H6570" s="31">
        <v>122.67010947964161</v>
      </c>
      <c r="I6570" s="31">
        <v>122.67010947964161</v>
      </c>
    </row>
    <row r="6571" spans="1:9">
      <c r="A6571" s="5">
        <v>6569</v>
      </c>
      <c r="B6571" s="31">
        <v>630.15533008195189</v>
      </c>
      <c r="C6571" s="31">
        <v>630.15533008195189</v>
      </c>
      <c r="D6571" s="31">
        <v>630.15533008195189</v>
      </c>
      <c r="E6571" s="31">
        <v>630.15533008195189</v>
      </c>
      <c r="F6571" s="31">
        <v>126.03106601639038</v>
      </c>
      <c r="G6571" s="31">
        <v>126.03106601639038</v>
      </c>
      <c r="H6571" s="31">
        <v>126.03106601639038</v>
      </c>
      <c r="I6571" s="31">
        <v>126.03106601639038</v>
      </c>
    </row>
    <row r="6572" spans="1:9">
      <c r="A6572" s="5">
        <v>6570</v>
      </c>
      <c r="B6572" s="31">
        <v>658.75901107080563</v>
      </c>
      <c r="C6572" s="31">
        <v>658.75901107080563</v>
      </c>
      <c r="D6572" s="31">
        <v>658.75901107080563</v>
      </c>
      <c r="E6572" s="31">
        <v>658.75901107080563</v>
      </c>
      <c r="F6572" s="31">
        <v>131.75180221416113</v>
      </c>
      <c r="G6572" s="31">
        <v>131.75180221416113</v>
      </c>
      <c r="H6572" s="31">
        <v>131.75180221416113</v>
      </c>
      <c r="I6572" s="31">
        <v>131.75180221416113</v>
      </c>
    </row>
    <row r="6573" spans="1:9">
      <c r="A6573" s="5">
        <v>6571</v>
      </c>
      <c r="B6573" s="31">
        <v>628.50271566136644</v>
      </c>
      <c r="C6573" s="31">
        <v>628.50271566136644</v>
      </c>
      <c r="D6573" s="31">
        <v>628.50271566136644</v>
      </c>
      <c r="E6573" s="31">
        <v>628.50271566136644</v>
      </c>
      <c r="F6573" s="31">
        <v>125.70054313227328</v>
      </c>
      <c r="G6573" s="31">
        <v>125.70054313227328</v>
      </c>
      <c r="H6573" s="31">
        <v>125.70054313227328</v>
      </c>
      <c r="I6573" s="31">
        <v>125.70054313227328</v>
      </c>
    </row>
    <row r="6574" spans="1:9">
      <c r="A6574" s="5">
        <v>6572</v>
      </c>
      <c r="B6574" s="31">
        <v>586.97597423246964</v>
      </c>
      <c r="C6574" s="31">
        <v>586.97597423246964</v>
      </c>
      <c r="D6574" s="31">
        <v>586.97597423246964</v>
      </c>
      <c r="E6574" s="31">
        <v>586.97597423246964</v>
      </c>
      <c r="F6574" s="31">
        <v>117.39519484649392</v>
      </c>
      <c r="G6574" s="31">
        <v>117.39519484649392</v>
      </c>
      <c r="H6574" s="31">
        <v>117.39519484649392</v>
      </c>
      <c r="I6574" s="31">
        <v>117.39519484649392</v>
      </c>
    </row>
    <row r="6575" spans="1:9">
      <c r="A6575" s="5">
        <v>6573</v>
      </c>
      <c r="B6575" s="31">
        <v>548.19718468896497</v>
      </c>
      <c r="C6575" s="31">
        <v>548.19718468896497</v>
      </c>
      <c r="D6575" s="31">
        <v>548.19718468896497</v>
      </c>
      <c r="E6575" s="31">
        <v>548.19718468896497</v>
      </c>
      <c r="F6575" s="31">
        <v>109.63943693779299</v>
      </c>
      <c r="G6575" s="31">
        <v>109.63943693779299</v>
      </c>
      <c r="H6575" s="31">
        <v>109.63943693779299</v>
      </c>
      <c r="I6575" s="31">
        <v>109.63943693779299</v>
      </c>
    </row>
    <row r="6576" spans="1:9">
      <c r="A6576" s="5">
        <v>6574</v>
      </c>
      <c r="B6576" s="31">
        <v>496.91809653393886</v>
      </c>
      <c r="C6576" s="31">
        <v>496.91809653393886</v>
      </c>
      <c r="D6576" s="31">
        <v>496.91809653393886</v>
      </c>
      <c r="E6576" s="31">
        <v>496.91809653393886</v>
      </c>
      <c r="F6576" s="31">
        <v>99.383619306787779</v>
      </c>
      <c r="G6576" s="31">
        <v>99.383619306787779</v>
      </c>
      <c r="H6576" s="31">
        <v>99.383619306787779</v>
      </c>
      <c r="I6576" s="31">
        <v>99.383619306787779</v>
      </c>
    </row>
    <row r="6577" spans="1:9">
      <c r="A6577" s="5">
        <v>6575</v>
      </c>
      <c r="B6577" s="31">
        <v>457.45712313077388</v>
      </c>
      <c r="C6577" s="31">
        <v>457.45712313077388</v>
      </c>
      <c r="D6577" s="31">
        <v>457.45712313077388</v>
      </c>
      <c r="E6577" s="31">
        <v>457.45712313077388</v>
      </c>
      <c r="F6577" s="31">
        <v>91.491424626154782</v>
      </c>
      <c r="G6577" s="31">
        <v>91.491424626154782</v>
      </c>
      <c r="H6577" s="31">
        <v>91.491424626154782</v>
      </c>
      <c r="I6577" s="31">
        <v>91.491424626154782</v>
      </c>
    </row>
    <row r="6578" spans="1:9">
      <c r="A6578" s="5">
        <v>6576</v>
      </c>
      <c r="B6578" s="31">
        <v>436.81865932020696</v>
      </c>
      <c r="C6578" s="31">
        <v>436.81865932020696</v>
      </c>
      <c r="D6578" s="31">
        <v>436.81865932020696</v>
      </c>
      <c r="E6578" s="31">
        <v>436.81865932020696</v>
      </c>
      <c r="F6578" s="31">
        <v>87.363731864041398</v>
      </c>
      <c r="G6578" s="31">
        <v>87.363731864041398</v>
      </c>
      <c r="H6578" s="31">
        <v>87.363731864041398</v>
      </c>
      <c r="I6578" s="31">
        <v>87.363731864041398</v>
      </c>
    </row>
    <row r="6579" spans="1:9">
      <c r="A6579" s="5">
        <v>6577</v>
      </c>
      <c r="B6579" s="31">
        <v>428.64206122765927</v>
      </c>
      <c r="C6579" s="31">
        <v>428.64206122765927</v>
      </c>
      <c r="D6579" s="31">
        <v>428.64206122765927</v>
      </c>
      <c r="E6579" s="31">
        <v>428.64206122765927</v>
      </c>
      <c r="F6579" s="31">
        <v>85.728412245531857</v>
      </c>
      <c r="G6579" s="31">
        <v>85.728412245531857</v>
      </c>
      <c r="H6579" s="31">
        <v>85.728412245531857</v>
      </c>
      <c r="I6579" s="31">
        <v>85.728412245531857</v>
      </c>
    </row>
    <row r="6580" spans="1:9">
      <c r="A6580" s="5">
        <v>6578</v>
      </c>
      <c r="B6580" s="31">
        <v>430.87116905077454</v>
      </c>
      <c r="C6580" s="31">
        <v>430.87116905077454</v>
      </c>
      <c r="D6580" s="31">
        <v>430.87116905077454</v>
      </c>
      <c r="E6580" s="31">
        <v>430.87116905077454</v>
      </c>
      <c r="F6580" s="31">
        <v>86.174233810154902</v>
      </c>
      <c r="G6580" s="31">
        <v>86.174233810154902</v>
      </c>
      <c r="H6580" s="31">
        <v>86.174233810154902</v>
      </c>
      <c r="I6580" s="31">
        <v>86.174233810154902</v>
      </c>
    </row>
    <row r="6581" spans="1:9">
      <c r="A6581" s="5">
        <v>6579</v>
      </c>
      <c r="B6581" s="31">
        <v>447.39731325662882</v>
      </c>
      <c r="C6581" s="31">
        <v>447.39731325662882</v>
      </c>
      <c r="D6581" s="31">
        <v>447.39731325662882</v>
      </c>
      <c r="E6581" s="31">
        <v>447.39731325662882</v>
      </c>
      <c r="F6581" s="31">
        <v>89.479462651325761</v>
      </c>
      <c r="G6581" s="31">
        <v>89.479462651325761</v>
      </c>
      <c r="H6581" s="31">
        <v>89.479462651325761</v>
      </c>
      <c r="I6581" s="31">
        <v>89.479462651325761</v>
      </c>
    </row>
    <row r="6582" spans="1:9">
      <c r="A6582" s="5">
        <v>6580</v>
      </c>
      <c r="B6582" s="31">
        <v>484.08151010427531</v>
      </c>
      <c r="C6582" s="31">
        <v>484.08151010427531</v>
      </c>
      <c r="D6582" s="31">
        <v>484.08151010427531</v>
      </c>
      <c r="E6582" s="31">
        <v>484.08151010427531</v>
      </c>
      <c r="F6582" s="31">
        <v>96.816302020855062</v>
      </c>
      <c r="G6582" s="31">
        <v>96.816302020855062</v>
      </c>
      <c r="H6582" s="31">
        <v>96.816302020855062</v>
      </c>
      <c r="I6582" s="31">
        <v>96.816302020855062</v>
      </c>
    </row>
    <row r="6583" spans="1:9">
      <c r="A6583" s="5">
        <v>6581</v>
      </c>
      <c r="B6583" s="31">
        <v>569.43135834881252</v>
      </c>
      <c r="C6583" s="31">
        <v>569.43135834881252</v>
      </c>
      <c r="D6583" s="31">
        <v>569.43135834881252</v>
      </c>
      <c r="E6583" s="31">
        <v>569.43135834881252</v>
      </c>
      <c r="F6583" s="31">
        <v>113.88627166976251</v>
      </c>
      <c r="G6583" s="31">
        <v>113.88627166976251</v>
      </c>
      <c r="H6583" s="31">
        <v>113.88627166976251</v>
      </c>
      <c r="I6583" s="31">
        <v>113.88627166976251</v>
      </c>
    </row>
    <row r="6584" spans="1:9">
      <c r="A6584" s="5">
        <v>6582</v>
      </c>
      <c r="B6584" s="31">
        <v>630.83751394161209</v>
      </c>
      <c r="C6584" s="31">
        <v>630.83751394161209</v>
      </c>
      <c r="D6584" s="31">
        <v>630.83751394161209</v>
      </c>
      <c r="E6584" s="31">
        <v>630.83751394161209</v>
      </c>
      <c r="F6584" s="31">
        <v>126.16750278832242</v>
      </c>
      <c r="G6584" s="31">
        <v>126.16750278832242</v>
      </c>
      <c r="H6584" s="31">
        <v>126.16750278832242</v>
      </c>
      <c r="I6584" s="31">
        <v>126.16750278832242</v>
      </c>
    </row>
    <row r="6585" spans="1:9">
      <c r="A6585" s="5">
        <v>6583</v>
      </c>
      <c r="B6585" s="31">
        <v>651.61049287943592</v>
      </c>
      <c r="C6585" s="31">
        <v>651.61049287943592</v>
      </c>
      <c r="D6585" s="31">
        <v>651.61049287943592</v>
      </c>
      <c r="E6585" s="31">
        <v>651.61049287943592</v>
      </c>
      <c r="F6585" s="31">
        <v>130.3220985758872</v>
      </c>
      <c r="G6585" s="31">
        <v>130.3220985758872</v>
      </c>
      <c r="H6585" s="31">
        <v>130.3220985758872</v>
      </c>
      <c r="I6585" s="31">
        <v>130.3220985758872</v>
      </c>
    </row>
    <row r="6586" spans="1:9">
      <c r="A6586" s="5">
        <v>6584</v>
      </c>
      <c r="B6586" s="31">
        <v>653.72430202204532</v>
      </c>
      <c r="C6586" s="31">
        <v>653.72430202204532</v>
      </c>
      <c r="D6586" s="31">
        <v>653.72430202204532</v>
      </c>
      <c r="E6586" s="31">
        <v>653.72430202204532</v>
      </c>
      <c r="F6586" s="31">
        <v>130.74486040440905</v>
      </c>
      <c r="G6586" s="31">
        <v>130.74486040440905</v>
      </c>
      <c r="H6586" s="31">
        <v>130.74486040440905</v>
      </c>
      <c r="I6586" s="31">
        <v>130.74486040440905</v>
      </c>
    </row>
    <row r="6587" spans="1:9">
      <c r="A6587" s="5">
        <v>6585</v>
      </c>
      <c r="B6587" s="31">
        <v>668.78999627482403</v>
      </c>
      <c r="C6587" s="31">
        <v>668.78999627482403</v>
      </c>
      <c r="D6587" s="31">
        <v>668.78999627482403</v>
      </c>
      <c r="E6587" s="31">
        <v>668.78999627482403</v>
      </c>
      <c r="F6587" s="31">
        <v>133.7579992549648</v>
      </c>
      <c r="G6587" s="31">
        <v>133.7579992549648</v>
      </c>
      <c r="H6587" s="31">
        <v>133.7579992549648</v>
      </c>
      <c r="I6587" s="31">
        <v>133.7579992549648</v>
      </c>
    </row>
    <row r="6588" spans="1:9">
      <c r="A6588" s="5">
        <v>6586</v>
      </c>
      <c r="B6588" s="31">
        <v>675.67909243505517</v>
      </c>
      <c r="C6588" s="31">
        <v>675.67909243505517</v>
      </c>
      <c r="D6588" s="31">
        <v>675.67909243505517</v>
      </c>
      <c r="E6588" s="31">
        <v>675.67909243505517</v>
      </c>
      <c r="F6588" s="31">
        <v>135.13581848701102</v>
      </c>
      <c r="G6588" s="31">
        <v>135.13581848701102</v>
      </c>
      <c r="H6588" s="31">
        <v>135.13581848701102</v>
      </c>
      <c r="I6588" s="31">
        <v>135.13581848701102</v>
      </c>
    </row>
    <row r="6589" spans="1:9">
      <c r="A6589" s="5">
        <v>6587</v>
      </c>
      <c r="B6589" s="31">
        <v>667.23346408799364</v>
      </c>
      <c r="C6589" s="31">
        <v>667.23346408799364</v>
      </c>
      <c r="D6589" s="31">
        <v>667.23346408799364</v>
      </c>
      <c r="E6589" s="31">
        <v>667.23346408799364</v>
      </c>
      <c r="F6589" s="31">
        <v>133.44669281759872</v>
      </c>
      <c r="G6589" s="31">
        <v>133.44669281759872</v>
      </c>
      <c r="H6589" s="31">
        <v>133.44669281759872</v>
      </c>
      <c r="I6589" s="31">
        <v>133.44669281759872</v>
      </c>
    </row>
    <row r="6590" spans="1:9">
      <c r="A6590" s="5">
        <v>6588</v>
      </c>
      <c r="B6590" s="31">
        <v>661.92972478471938</v>
      </c>
      <c r="C6590" s="31">
        <v>661.92972478471938</v>
      </c>
      <c r="D6590" s="31">
        <v>661.92972478471938</v>
      </c>
      <c r="E6590" s="31">
        <v>661.92972478471938</v>
      </c>
      <c r="F6590" s="31">
        <v>132.38594495694389</v>
      </c>
      <c r="G6590" s="31">
        <v>132.38594495694389</v>
      </c>
      <c r="H6590" s="31">
        <v>132.38594495694389</v>
      </c>
      <c r="I6590" s="31">
        <v>132.38594495694389</v>
      </c>
    </row>
    <row r="6591" spans="1:9">
      <c r="A6591" s="5">
        <v>6589</v>
      </c>
      <c r="B6591" s="31">
        <v>650.44789785100079</v>
      </c>
      <c r="C6591" s="31">
        <v>650.44789785100079</v>
      </c>
      <c r="D6591" s="31">
        <v>650.44789785100079</v>
      </c>
      <c r="E6591" s="31">
        <v>650.44789785100079</v>
      </c>
      <c r="F6591" s="31">
        <v>130.08957957020016</v>
      </c>
      <c r="G6591" s="31">
        <v>130.08957957020016</v>
      </c>
      <c r="H6591" s="31">
        <v>130.08957957020016</v>
      </c>
      <c r="I6591" s="31">
        <v>130.08957957020016</v>
      </c>
    </row>
    <row r="6592" spans="1:9">
      <c r="A6592" s="5">
        <v>6590</v>
      </c>
      <c r="B6592" s="31">
        <v>637.52483741095773</v>
      </c>
      <c r="C6592" s="31">
        <v>637.52483741095773</v>
      </c>
      <c r="D6592" s="31">
        <v>637.52483741095773</v>
      </c>
      <c r="E6592" s="31">
        <v>637.52483741095773</v>
      </c>
      <c r="F6592" s="31">
        <v>127.50496748219155</v>
      </c>
      <c r="G6592" s="31">
        <v>127.50496748219155</v>
      </c>
      <c r="H6592" s="31">
        <v>127.50496748219155</v>
      </c>
      <c r="I6592" s="31">
        <v>127.50496748219155</v>
      </c>
    </row>
    <row r="6593" spans="1:9">
      <c r="A6593" s="5">
        <v>6591</v>
      </c>
      <c r="B6593" s="31">
        <v>620.62397249345895</v>
      </c>
      <c r="C6593" s="31">
        <v>620.62397249345895</v>
      </c>
      <c r="D6593" s="31">
        <v>620.62397249345895</v>
      </c>
      <c r="E6593" s="31">
        <v>620.62397249345895</v>
      </c>
      <c r="F6593" s="31">
        <v>124.12479449869178</v>
      </c>
      <c r="G6593" s="31">
        <v>124.12479449869178</v>
      </c>
      <c r="H6593" s="31">
        <v>124.12479449869178</v>
      </c>
      <c r="I6593" s="31">
        <v>124.12479449869178</v>
      </c>
    </row>
    <row r="6594" spans="1:9">
      <c r="A6594" s="5">
        <v>6592</v>
      </c>
      <c r="B6594" s="31">
        <v>621.9499073192776</v>
      </c>
      <c r="C6594" s="31">
        <v>621.9499073192776</v>
      </c>
      <c r="D6594" s="31">
        <v>621.9499073192776</v>
      </c>
      <c r="E6594" s="31">
        <v>621.9499073192776</v>
      </c>
      <c r="F6594" s="31">
        <v>124.38998146385552</v>
      </c>
      <c r="G6594" s="31">
        <v>124.38998146385552</v>
      </c>
      <c r="H6594" s="31">
        <v>124.38998146385552</v>
      </c>
      <c r="I6594" s="31">
        <v>124.38998146385552</v>
      </c>
    </row>
    <row r="6595" spans="1:9">
      <c r="A6595" s="5">
        <v>6593</v>
      </c>
      <c r="B6595" s="31">
        <v>630.48200967671869</v>
      </c>
      <c r="C6595" s="31">
        <v>630.48200967671869</v>
      </c>
      <c r="D6595" s="31">
        <v>630.48200967671869</v>
      </c>
      <c r="E6595" s="31">
        <v>630.48200967671869</v>
      </c>
      <c r="F6595" s="31">
        <v>126.09640193534374</v>
      </c>
      <c r="G6595" s="31">
        <v>126.09640193534374</v>
      </c>
      <c r="H6595" s="31">
        <v>126.09640193534374</v>
      </c>
      <c r="I6595" s="31">
        <v>126.09640193534374</v>
      </c>
    </row>
    <row r="6596" spans="1:9">
      <c r="A6596" s="5">
        <v>6594</v>
      </c>
      <c r="B6596" s="31">
        <v>654.84846415697825</v>
      </c>
      <c r="C6596" s="31">
        <v>654.84846415697825</v>
      </c>
      <c r="D6596" s="31">
        <v>654.84846415697825</v>
      </c>
      <c r="E6596" s="31">
        <v>654.84846415697825</v>
      </c>
      <c r="F6596" s="31">
        <v>130.96969283139566</v>
      </c>
      <c r="G6596" s="31">
        <v>130.96969283139566</v>
      </c>
      <c r="H6596" s="31">
        <v>130.96969283139566</v>
      </c>
      <c r="I6596" s="31">
        <v>130.96969283139566</v>
      </c>
    </row>
    <row r="6597" spans="1:9">
      <c r="A6597" s="5">
        <v>6595</v>
      </c>
      <c r="B6597" s="31">
        <v>621.38302214012333</v>
      </c>
      <c r="C6597" s="31">
        <v>621.38302214012333</v>
      </c>
      <c r="D6597" s="31">
        <v>621.38302214012333</v>
      </c>
      <c r="E6597" s="31">
        <v>621.38302214012333</v>
      </c>
      <c r="F6597" s="31">
        <v>124.27660442802467</v>
      </c>
      <c r="G6597" s="31">
        <v>124.27660442802467</v>
      </c>
      <c r="H6597" s="31">
        <v>124.27660442802467</v>
      </c>
      <c r="I6597" s="31">
        <v>124.27660442802467</v>
      </c>
    </row>
    <row r="6598" spans="1:9">
      <c r="A6598" s="5">
        <v>6596</v>
      </c>
      <c r="B6598" s="31">
        <v>576.14750648828488</v>
      </c>
      <c r="C6598" s="31">
        <v>576.14750648828488</v>
      </c>
      <c r="D6598" s="31">
        <v>576.14750648828488</v>
      </c>
      <c r="E6598" s="31">
        <v>576.14750648828488</v>
      </c>
      <c r="F6598" s="31">
        <v>115.22950129765698</v>
      </c>
      <c r="G6598" s="31">
        <v>115.22950129765698</v>
      </c>
      <c r="H6598" s="31">
        <v>115.22950129765698</v>
      </c>
      <c r="I6598" s="31">
        <v>115.22950129765698</v>
      </c>
    </row>
    <row r="6599" spans="1:9">
      <c r="A6599" s="5">
        <v>6597</v>
      </c>
      <c r="B6599" s="31">
        <v>535.98513277870848</v>
      </c>
      <c r="C6599" s="31">
        <v>535.98513277870848</v>
      </c>
      <c r="D6599" s="31">
        <v>535.98513277870848</v>
      </c>
      <c r="E6599" s="31">
        <v>535.98513277870848</v>
      </c>
      <c r="F6599" s="31">
        <v>107.1970265557417</v>
      </c>
      <c r="G6599" s="31">
        <v>107.1970265557417</v>
      </c>
      <c r="H6599" s="31">
        <v>107.1970265557417</v>
      </c>
      <c r="I6599" s="31">
        <v>107.1970265557417</v>
      </c>
    </row>
    <row r="6600" spans="1:9">
      <c r="A6600" s="5">
        <v>6598</v>
      </c>
      <c r="B6600" s="31">
        <v>486.9639771169243</v>
      </c>
      <c r="C6600" s="31">
        <v>486.9639771169243</v>
      </c>
      <c r="D6600" s="31">
        <v>486.9639771169243</v>
      </c>
      <c r="E6600" s="31">
        <v>486.9639771169243</v>
      </c>
      <c r="F6600" s="31">
        <v>97.392795423384854</v>
      </c>
      <c r="G6600" s="31">
        <v>97.392795423384854</v>
      </c>
      <c r="H6600" s="31">
        <v>97.392795423384854</v>
      </c>
      <c r="I6600" s="31">
        <v>97.392795423384854</v>
      </c>
    </row>
    <row r="6601" spans="1:9">
      <c r="A6601" s="5">
        <v>6599</v>
      </c>
      <c r="B6601" s="31">
        <v>455.90059094394348</v>
      </c>
      <c r="C6601" s="31">
        <v>455.90059094394348</v>
      </c>
      <c r="D6601" s="31">
        <v>455.90059094394348</v>
      </c>
      <c r="E6601" s="31">
        <v>455.90059094394348</v>
      </c>
      <c r="F6601" s="31">
        <v>91.180118188788697</v>
      </c>
      <c r="G6601" s="31">
        <v>91.180118188788697</v>
      </c>
      <c r="H6601" s="31">
        <v>91.180118188788697</v>
      </c>
      <c r="I6601" s="31">
        <v>91.180118188788697</v>
      </c>
    </row>
    <row r="6602" spans="1:9">
      <c r="A6602" s="5">
        <v>6600</v>
      </c>
      <c r="B6602" s="31">
        <v>430.99607595465596</v>
      </c>
      <c r="C6602" s="31">
        <v>430.99607595465596</v>
      </c>
      <c r="D6602" s="31">
        <v>430.99607595465596</v>
      </c>
      <c r="E6602" s="31">
        <v>430.99607595465596</v>
      </c>
      <c r="F6602" s="31">
        <v>86.199215190931199</v>
      </c>
      <c r="G6602" s="31">
        <v>86.199215190931199</v>
      </c>
      <c r="H6602" s="31">
        <v>86.199215190931199</v>
      </c>
      <c r="I6602" s="31">
        <v>86.199215190931199</v>
      </c>
    </row>
    <row r="6603" spans="1:9">
      <c r="A6603" s="5">
        <v>6601</v>
      </c>
      <c r="B6603" s="31">
        <v>418.87049805477909</v>
      </c>
      <c r="C6603" s="31">
        <v>418.87049805477909</v>
      </c>
      <c r="D6603" s="31">
        <v>418.87049805477909</v>
      </c>
      <c r="E6603" s="31">
        <v>418.87049805477909</v>
      </c>
      <c r="F6603" s="31">
        <v>83.774099610955815</v>
      </c>
      <c r="G6603" s="31">
        <v>83.774099610955815</v>
      </c>
      <c r="H6603" s="31">
        <v>83.774099610955815</v>
      </c>
      <c r="I6603" s="31">
        <v>83.774099610955815</v>
      </c>
    </row>
    <row r="6604" spans="1:9">
      <c r="A6604" s="5">
        <v>6602</v>
      </c>
      <c r="B6604" s="31">
        <v>413.7397067722639</v>
      </c>
      <c r="C6604" s="31">
        <v>413.7397067722639</v>
      </c>
      <c r="D6604" s="31">
        <v>413.7397067722639</v>
      </c>
      <c r="E6604" s="31">
        <v>413.7397067722639</v>
      </c>
      <c r="F6604" s="31">
        <v>82.747941354452777</v>
      </c>
      <c r="G6604" s="31">
        <v>82.747941354452777</v>
      </c>
      <c r="H6604" s="31">
        <v>82.747941354452777</v>
      </c>
      <c r="I6604" s="31">
        <v>82.747941354452777</v>
      </c>
    </row>
    <row r="6605" spans="1:9">
      <c r="A6605" s="5">
        <v>6603</v>
      </c>
      <c r="B6605" s="31">
        <v>421.30137856877974</v>
      </c>
      <c r="C6605" s="31">
        <v>421.30137856877974</v>
      </c>
      <c r="D6605" s="31">
        <v>421.30137856877974</v>
      </c>
      <c r="E6605" s="31">
        <v>421.30137856877974</v>
      </c>
      <c r="F6605" s="31">
        <v>84.260275713755945</v>
      </c>
      <c r="G6605" s="31">
        <v>84.260275713755945</v>
      </c>
      <c r="H6605" s="31">
        <v>84.260275713755945</v>
      </c>
      <c r="I6605" s="31">
        <v>84.260275713755945</v>
      </c>
    </row>
    <row r="6606" spans="1:9">
      <c r="A6606" s="5">
        <v>6604</v>
      </c>
      <c r="B6606" s="31">
        <v>411.75080453353604</v>
      </c>
      <c r="C6606" s="31">
        <v>411.75080453353604</v>
      </c>
      <c r="D6606" s="31">
        <v>411.75080453353604</v>
      </c>
      <c r="E6606" s="31">
        <v>411.75080453353604</v>
      </c>
      <c r="F6606" s="31">
        <v>82.350160906707202</v>
      </c>
      <c r="G6606" s="31">
        <v>82.350160906707202</v>
      </c>
      <c r="H6606" s="31">
        <v>82.350160906707202</v>
      </c>
      <c r="I6606" s="31">
        <v>82.350160906707202</v>
      </c>
    </row>
    <row r="6607" spans="1:9">
      <c r="A6607" s="5">
        <v>6605</v>
      </c>
      <c r="B6607" s="31">
        <v>408.63774015987519</v>
      </c>
      <c r="C6607" s="31">
        <v>408.63774015987519</v>
      </c>
      <c r="D6607" s="31">
        <v>408.63774015987519</v>
      </c>
      <c r="E6607" s="31">
        <v>408.63774015987519</v>
      </c>
      <c r="F6607" s="31">
        <v>81.727548031975033</v>
      </c>
      <c r="G6607" s="31">
        <v>81.727548031975033</v>
      </c>
      <c r="H6607" s="31">
        <v>81.727548031975033</v>
      </c>
      <c r="I6607" s="31">
        <v>81.727548031975033</v>
      </c>
    </row>
    <row r="6608" spans="1:9">
      <c r="A6608" s="5">
        <v>6606</v>
      </c>
      <c r="B6608" s="31">
        <v>420.91704963375997</v>
      </c>
      <c r="C6608" s="31">
        <v>420.91704963375997</v>
      </c>
      <c r="D6608" s="31">
        <v>420.91704963375997</v>
      </c>
      <c r="E6608" s="31">
        <v>420.91704963375997</v>
      </c>
      <c r="F6608" s="31">
        <v>84.183409926751992</v>
      </c>
      <c r="G6608" s="31">
        <v>84.183409926751992</v>
      </c>
      <c r="H6608" s="31">
        <v>84.183409926751992</v>
      </c>
      <c r="I6608" s="31">
        <v>84.183409926751992</v>
      </c>
    </row>
    <row r="6609" spans="1:9">
      <c r="A6609" s="5">
        <v>6607</v>
      </c>
      <c r="B6609" s="31">
        <v>447.56065305401228</v>
      </c>
      <c r="C6609" s="31">
        <v>447.56065305401228</v>
      </c>
      <c r="D6609" s="31">
        <v>447.56065305401228</v>
      </c>
      <c r="E6609" s="31">
        <v>447.56065305401228</v>
      </c>
      <c r="F6609" s="31">
        <v>89.512130610802458</v>
      </c>
      <c r="G6609" s="31">
        <v>89.512130610802458</v>
      </c>
      <c r="H6609" s="31">
        <v>89.512130610802458</v>
      </c>
      <c r="I6609" s="31">
        <v>89.512130610802458</v>
      </c>
    </row>
    <row r="6610" spans="1:9">
      <c r="A6610" s="5">
        <v>6608</v>
      </c>
      <c r="B6610" s="31">
        <v>473.33951637046994</v>
      </c>
      <c r="C6610" s="31">
        <v>473.33951637046994</v>
      </c>
      <c r="D6610" s="31">
        <v>473.33951637046994</v>
      </c>
      <c r="E6610" s="31">
        <v>473.33951637046994</v>
      </c>
      <c r="F6610" s="31">
        <v>94.667903274093987</v>
      </c>
      <c r="G6610" s="31">
        <v>94.667903274093987</v>
      </c>
      <c r="H6610" s="31">
        <v>94.667903274093987</v>
      </c>
      <c r="I6610" s="31">
        <v>94.667903274093987</v>
      </c>
    </row>
    <row r="6611" spans="1:9">
      <c r="A6611" s="5">
        <v>6609</v>
      </c>
      <c r="B6611" s="31">
        <v>494.92919429521112</v>
      </c>
      <c r="C6611" s="31">
        <v>494.92919429521112</v>
      </c>
      <c r="D6611" s="31">
        <v>494.92919429521112</v>
      </c>
      <c r="E6611" s="31">
        <v>494.92919429521112</v>
      </c>
      <c r="F6611" s="31">
        <v>98.985838859042218</v>
      </c>
      <c r="G6611" s="31">
        <v>98.985838859042218</v>
      </c>
      <c r="H6611" s="31">
        <v>98.985838859042218</v>
      </c>
      <c r="I6611" s="31">
        <v>98.985838859042218</v>
      </c>
    </row>
    <row r="6612" spans="1:9">
      <c r="A6612" s="5">
        <v>6610</v>
      </c>
      <c r="B6612" s="31">
        <v>516.22101729531187</v>
      </c>
      <c r="C6612" s="31">
        <v>516.22101729531187</v>
      </c>
      <c r="D6612" s="31">
        <v>516.22101729531187</v>
      </c>
      <c r="E6612" s="31">
        <v>516.22101729531187</v>
      </c>
      <c r="F6612" s="31">
        <v>103.24420345906238</v>
      </c>
      <c r="G6612" s="31">
        <v>103.24420345906238</v>
      </c>
      <c r="H6612" s="31">
        <v>103.24420345906238</v>
      </c>
      <c r="I6612" s="31">
        <v>103.24420345906238</v>
      </c>
    </row>
    <row r="6613" spans="1:9">
      <c r="A6613" s="5">
        <v>6611</v>
      </c>
      <c r="B6613" s="31">
        <v>505.57510579526149</v>
      </c>
      <c r="C6613" s="31">
        <v>505.57510579526149</v>
      </c>
      <c r="D6613" s="31">
        <v>505.57510579526149</v>
      </c>
      <c r="E6613" s="31">
        <v>505.57510579526149</v>
      </c>
      <c r="F6613" s="31">
        <v>101.1150211590523</v>
      </c>
      <c r="G6613" s="31">
        <v>101.1150211590523</v>
      </c>
      <c r="H6613" s="31">
        <v>101.1150211590523</v>
      </c>
      <c r="I6613" s="31">
        <v>101.1150211590523</v>
      </c>
    </row>
    <row r="6614" spans="1:9">
      <c r="A6614" s="5">
        <v>6612</v>
      </c>
      <c r="B6614" s="31">
        <v>485.89746432224422</v>
      </c>
      <c r="C6614" s="31">
        <v>485.89746432224422</v>
      </c>
      <c r="D6614" s="31">
        <v>485.89746432224422</v>
      </c>
      <c r="E6614" s="31">
        <v>485.89746432224422</v>
      </c>
      <c r="F6614" s="31">
        <v>97.179492864448846</v>
      </c>
      <c r="G6614" s="31">
        <v>97.179492864448846</v>
      </c>
      <c r="H6614" s="31">
        <v>97.179492864448846</v>
      </c>
      <c r="I6614" s="31">
        <v>97.179492864448846</v>
      </c>
    </row>
    <row r="6615" spans="1:9">
      <c r="A6615" s="5">
        <v>6613</v>
      </c>
      <c r="B6615" s="31">
        <v>467.84361259968586</v>
      </c>
      <c r="C6615" s="31">
        <v>467.84361259968586</v>
      </c>
      <c r="D6615" s="31">
        <v>467.84361259968586</v>
      </c>
      <c r="E6615" s="31">
        <v>467.84361259968586</v>
      </c>
      <c r="F6615" s="31">
        <v>93.568722519937168</v>
      </c>
      <c r="G6615" s="31">
        <v>93.568722519937168</v>
      </c>
      <c r="H6615" s="31">
        <v>93.568722519937168</v>
      </c>
      <c r="I6615" s="31">
        <v>93.568722519937168</v>
      </c>
    </row>
    <row r="6616" spans="1:9">
      <c r="A6616" s="5">
        <v>6614</v>
      </c>
      <c r="B6616" s="31">
        <v>459.23464445524087</v>
      </c>
      <c r="C6616" s="31">
        <v>459.23464445524087</v>
      </c>
      <c r="D6616" s="31">
        <v>459.23464445524087</v>
      </c>
      <c r="E6616" s="31">
        <v>459.23464445524087</v>
      </c>
      <c r="F6616" s="31">
        <v>91.846928891048179</v>
      </c>
      <c r="G6616" s="31">
        <v>91.846928891048179</v>
      </c>
      <c r="H6616" s="31">
        <v>91.846928891048179</v>
      </c>
      <c r="I6616" s="31">
        <v>91.846928891048179</v>
      </c>
    </row>
    <row r="6617" spans="1:9">
      <c r="A6617" s="5">
        <v>6615</v>
      </c>
      <c r="B6617" s="31">
        <v>460.30115724992095</v>
      </c>
      <c r="C6617" s="31">
        <v>460.30115724992095</v>
      </c>
      <c r="D6617" s="31">
        <v>460.30115724992095</v>
      </c>
      <c r="E6617" s="31">
        <v>460.30115724992095</v>
      </c>
      <c r="F6617" s="31">
        <v>92.060231449984187</v>
      </c>
      <c r="G6617" s="31">
        <v>92.060231449984187</v>
      </c>
      <c r="H6617" s="31">
        <v>92.060231449984187</v>
      </c>
      <c r="I6617" s="31">
        <v>92.060231449984187</v>
      </c>
    </row>
    <row r="6618" spans="1:9">
      <c r="A6618" s="5">
        <v>6616</v>
      </c>
      <c r="B6618" s="31">
        <v>477.88420602707993</v>
      </c>
      <c r="C6618" s="31">
        <v>477.88420602707993</v>
      </c>
      <c r="D6618" s="31">
        <v>477.88420602707993</v>
      </c>
      <c r="E6618" s="31">
        <v>477.88420602707993</v>
      </c>
      <c r="F6618" s="31">
        <v>95.576841205415988</v>
      </c>
      <c r="G6618" s="31">
        <v>95.576841205415988</v>
      </c>
      <c r="H6618" s="31">
        <v>95.576841205415988</v>
      </c>
      <c r="I6618" s="31">
        <v>95.576841205415988</v>
      </c>
    </row>
    <row r="6619" spans="1:9">
      <c r="A6619" s="5">
        <v>6617</v>
      </c>
      <c r="B6619" s="31">
        <v>508.64012905204493</v>
      </c>
      <c r="C6619" s="31">
        <v>508.64012905204493</v>
      </c>
      <c r="D6619" s="31">
        <v>508.64012905204493</v>
      </c>
      <c r="E6619" s="31">
        <v>508.64012905204493</v>
      </c>
      <c r="F6619" s="31">
        <v>101.72802581040898</v>
      </c>
      <c r="G6619" s="31">
        <v>101.72802581040898</v>
      </c>
      <c r="H6619" s="31">
        <v>101.72802581040898</v>
      </c>
      <c r="I6619" s="31">
        <v>101.72802581040898</v>
      </c>
    </row>
    <row r="6620" spans="1:9">
      <c r="A6620" s="5">
        <v>6618</v>
      </c>
      <c r="B6620" s="31">
        <v>546.98654854365236</v>
      </c>
      <c r="C6620" s="31">
        <v>546.98654854365236</v>
      </c>
      <c r="D6620" s="31">
        <v>546.98654854365236</v>
      </c>
      <c r="E6620" s="31">
        <v>546.98654854365236</v>
      </c>
      <c r="F6620" s="31">
        <v>109.39730970873048</v>
      </c>
      <c r="G6620" s="31">
        <v>109.39730970873048</v>
      </c>
      <c r="H6620" s="31">
        <v>109.39730970873048</v>
      </c>
      <c r="I6620" s="31">
        <v>109.39730970873048</v>
      </c>
    </row>
    <row r="6621" spans="1:9">
      <c r="A6621" s="5">
        <v>6619</v>
      </c>
      <c r="B6621" s="31">
        <v>528.97112971459592</v>
      </c>
      <c r="C6621" s="31">
        <v>528.97112971459592</v>
      </c>
      <c r="D6621" s="31">
        <v>528.97112971459592</v>
      </c>
      <c r="E6621" s="31">
        <v>528.97112971459592</v>
      </c>
      <c r="F6621" s="31">
        <v>105.79422594291918</v>
      </c>
      <c r="G6621" s="31">
        <v>105.79422594291918</v>
      </c>
      <c r="H6621" s="31">
        <v>105.79422594291918</v>
      </c>
      <c r="I6621" s="31">
        <v>105.79422594291918</v>
      </c>
    </row>
    <row r="6622" spans="1:9">
      <c r="A6622" s="5">
        <v>6620</v>
      </c>
      <c r="B6622" s="31">
        <v>506.66083503669256</v>
      </c>
      <c r="C6622" s="31">
        <v>506.66083503669256</v>
      </c>
      <c r="D6622" s="31">
        <v>506.66083503669256</v>
      </c>
      <c r="E6622" s="31">
        <v>506.66083503669256</v>
      </c>
      <c r="F6622" s="31">
        <v>101.33216700733851</v>
      </c>
      <c r="G6622" s="31">
        <v>101.33216700733851</v>
      </c>
      <c r="H6622" s="31">
        <v>101.33216700733851</v>
      </c>
      <c r="I6622" s="31">
        <v>101.33216700733851</v>
      </c>
    </row>
    <row r="6623" spans="1:9">
      <c r="A6623" s="5">
        <v>6621</v>
      </c>
      <c r="B6623" s="31">
        <v>490.14429905421377</v>
      </c>
      <c r="C6623" s="31">
        <v>490.14429905421377</v>
      </c>
      <c r="D6623" s="31">
        <v>490.14429905421377</v>
      </c>
      <c r="E6623" s="31">
        <v>490.14429905421377</v>
      </c>
      <c r="F6623" s="31">
        <v>98.028859810842761</v>
      </c>
      <c r="G6623" s="31">
        <v>98.028859810842761</v>
      </c>
      <c r="H6623" s="31">
        <v>98.028859810842761</v>
      </c>
      <c r="I6623" s="31">
        <v>98.028859810842761</v>
      </c>
    </row>
    <row r="6624" spans="1:9">
      <c r="A6624" s="5">
        <v>6622</v>
      </c>
      <c r="B6624" s="31">
        <v>450.92353123543609</v>
      </c>
      <c r="C6624" s="31">
        <v>450.92353123543609</v>
      </c>
      <c r="D6624" s="31">
        <v>450.92353123543609</v>
      </c>
      <c r="E6624" s="31">
        <v>450.92353123543609</v>
      </c>
      <c r="F6624" s="31">
        <v>90.18470624708722</v>
      </c>
      <c r="G6624" s="31">
        <v>90.18470624708722</v>
      </c>
      <c r="H6624" s="31">
        <v>90.18470624708722</v>
      </c>
      <c r="I6624" s="31">
        <v>90.18470624708722</v>
      </c>
    </row>
    <row r="6625" spans="1:9">
      <c r="A6625" s="5">
        <v>6623</v>
      </c>
      <c r="B6625" s="31">
        <v>416.257061296644</v>
      </c>
      <c r="C6625" s="31">
        <v>416.257061296644</v>
      </c>
      <c r="D6625" s="31">
        <v>416.257061296644</v>
      </c>
      <c r="E6625" s="31">
        <v>416.257061296644</v>
      </c>
      <c r="F6625" s="31">
        <v>83.251412259328802</v>
      </c>
      <c r="G6625" s="31">
        <v>83.251412259328802</v>
      </c>
      <c r="H6625" s="31">
        <v>83.251412259328802</v>
      </c>
      <c r="I6625" s="31">
        <v>83.251412259328802</v>
      </c>
    </row>
    <row r="6626" spans="1:9">
      <c r="A6626" s="5">
        <v>6624</v>
      </c>
      <c r="B6626" s="31">
        <v>396.8676665248916</v>
      </c>
      <c r="C6626" s="31">
        <v>396.8676665248916</v>
      </c>
      <c r="D6626" s="31">
        <v>396.8676665248916</v>
      </c>
      <c r="E6626" s="31">
        <v>396.8676665248916</v>
      </c>
      <c r="F6626" s="31">
        <v>79.373533304978324</v>
      </c>
      <c r="G6626" s="31">
        <v>79.373533304978324</v>
      </c>
      <c r="H6626" s="31">
        <v>79.373533304978324</v>
      </c>
      <c r="I6626" s="31">
        <v>79.373533304978324</v>
      </c>
    </row>
    <row r="6627" spans="1:9">
      <c r="A6627" s="5">
        <v>6625</v>
      </c>
      <c r="B6627" s="31">
        <v>390.15151838541948</v>
      </c>
      <c r="C6627" s="31">
        <v>390.15151838541948</v>
      </c>
      <c r="D6627" s="31">
        <v>390.15151838541948</v>
      </c>
      <c r="E6627" s="31">
        <v>390.15151838541948</v>
      </c>
      <c r="F6627" s="31">
        <v>78.030303677083893</v>
      </c>
      <c r="G6627" s="31">
        <v>78.030303677083893</v>
      </c>
      <c r="H6627" s="31">
        <v>78.030303677083893</v>
      </c>
      <c r="I6627" s="31">
        <v>78.030303677083893</v>
      </c>
    </row>
    <row r="6628" spans="1:9">
      <c r="A6628" s="5">
        <v>6626</v>
      </c>
      <c r="B6628" s="31">
        <v>392.58239889942013</v>
      </c>
      <c r="C6628" s="31">
        <v>392.58239889942013</v>
      </c>
      <c r="D6628" s="31">
        <v>392.58239889942013</v>
      </c>
      <c r="E6628" s="31">
        <v>392.58239889942013</v>
      </c>
      <c r="F6628" s="31">
        <v>78.516479779884023</v>
      </c>
      <c r="G6628" s="31">
        <v>78.516479779884023</v>
      </c>
      <c r="H6628" s="31">
        <v>78.516479779884023</v>
      </c>
      <c r="I6628" s="31">
        <v>78.516479779884023</v>
      </c>
    </row>
    <row r="6629" spans="1:9">
      <c r="A6629" s="5">
        <v>6627</v>
      </c>
      <c r="B6629" s="31">
        <v>407.35023822755852</v>
      </c>
      <c r="C6629" s="31">
        <v>407.35023822755852</v>
      </c>
      <c r="D6629" s="31">
        <v>407.35023822755852</v>
      </c>
      <c r="E6629" s="31">
        <v>407.35023822755852</v>
      </c>
      <c r="F6629" s="31">
        <v>81.470047645511698</v>
      </c>
      <c r="G6629" s="31">
        <v>81.470047645511698</v>
      </c>
      <c r="H6629" s="31">
        <v>81.470047645511698</v>
      </c>
      <c r="I6629" s="31">
        <v>81.470047645511698</v>
      </c>
    </row>
    <row r="6630" spans="1:9">
      <c r="A6630" s="5">
        <v>6628</v>
      </c>
      <c r="B6630" s="31">
        <v>452.65301144302555</v>
      </c>
      <c r="C6630" s="31">
        <v>452.65301144302555</v>
      </c>
      <c r="D6630" s="31">
        <v>452.65301144302555</v>
      </c>
      <c r="E6630" s="31">
        <v>452.65301144302555</v>
      </c>
      <c r="F6630" s="31">
        <v>90.53060228860511</v>
      </c>
      <c r="G6630" s="31">
        <v>90.53060228860511</v>
      </c>
      <c r="H6630" s="31">
        <v>90.53060228860511</v>
      </c>
      <c r="I6630" s="31">
        <v>90.53060228860511</v>
      </c>
    </row>
    <row r="6631" spans="1:9">
      <c r="A6631" s="5">
        <v>6629</v>
      </c>
      <c r="B6631" s="31">
        <v>553.03972927021528</v>
      </c>
      <c r="C6631" s="31">
        <v>553.03972927021528</v>
      </c>
      <c r="D6631" s="31">
        <v>553.03972927021528</v>
      </c>
      <c r="E6631" s="31">
        <v>553.03972927021528</v>
      </c>
      <c r="F6631" s="31">
        <v>110.60794585404305</v>
      </c>
      <c r="G6631" s="31">
        <v>110.60794585404305</v>
      </c>
      <c r="H6631" s="31">
        <v>110.60794585404305</v>
      </c>
      <c r="I6631" s="31">
        <v>110.60794585404305</v>
      </c>
    </row>
    <row r="6632" spans="1:9">
      <c r="A6632" s="5">
        <v>6630</v>
      </c>
      <c r="B6632" s="31">
        <v>624.47687006703336</v>
      </c>
      <c r="C6632" s="31">
        <v>624.47687006703336</v>
      </c>
      <c r="D6632" s="31">
        <v>624.47687006703336</v>
      </c>
      <c r="E6632" s="31">
        <v>624.47687006703336</v>
      </c>
      <c r="F6632" s="31">
        <v>124.89537401340667</v>
      </c>
      <c r="G6632" s="31">
        <v>124.89537401340667</v>
      </c>
      <c r="H6632" s="31">
        <v>124.89537401340667</v>
      </c>
      <c r="I6632" s="31">
        <v>124.89537401340667</v>
      </c>
    </row>
    <row r="6633" spans="1:9">
      <c r="A6633" s="5">
        <v>6631</v>
      </c>
      <c r="B6633" s="31">
        <v>650.74575277564122</v>
      </c>
      <c r="C6633" s="31">
        <v>650.74575277564122</v>
      </c>
      <c r="D6633" s="31">
        <v>650.74575277564122</v>
      </c>
      <c r="E6633" s="31">
        <v>650.74575277564122</v>
      </c>
      <c r="F6633" s="31">
        <v>130.14915055512824</v>
      </c>
      <c r="G6633" s="31">
        <v>130.14915055512824</v>
      </c>
      <c r="H6633" s="31">
        <v>130.14915055512824</v>
      </c>
      <c r="I6633" s="31">
        <v>130.14915055512824</v>
      </c>
    </row>
    <row r="6634" spans="1:9">
      <c r="A6634" s="5">
        <v>6632</v>
      </c>
      <c r="B6634" s="31">
        <v>655.89576050490757</v>
      </c>
      <c r="C6634" s="31">
        <v>655.89576050490757</v>
      </c>
      <c r="D6634" s="31">
        <v>655.89576050490757</v>
      </c>
      <c r="E6634" s="31">
        <v>655.89576050490757</v>
      </c>
      <c r="F6634" s="31">
        <v>131.17915210098153</v>
      </c>
      <c r="G6634" s="31">
        <v>131.17915210098153</v>
      </c>
      <c r="H6634" s="31">
        <v>131.17915210098153</v>
      </c>
      <c r="I6634" s="31">
        <v>131.17915210098153</v>
      </c>
    </row>
    <row r="6635" spans="1:9">
      <c r="A6635" s="5">
        <v>6633</v>
      </c>
      <c r="B6635" s="31">
        <v>666.11891017643609</v>
      </c>
      <c r="C6635" s="31">
        <v>666.11891017643609</v>
      </c>
      <c r="D6635" s="31">
        <v>666.11891017643609</v>
      </c>
      <c r="E6635" s="31">
        <v>666.11891017643609</v>
      </c>
      <c r="F6635" s="31">
        <v>133.22378203528723</v>
      </c>
      <c r="G6635" s="31">
        <v>133.22378203528723</v>
      </c>
      <c r="H6635" s="31">
        <v>133.22378203528723</v>
      </c>
      <c r="I6635" s="31">
        <v>133.22378203528723</v>
      </c>
    </row>
    <row r="6636" spans="1:9">
      <c r="A6636" s="5">
        <v>6634</v>
      </c>
      <c r="B6636" s="31">
        <v>673.58449973919687</v>
      </c>
      <c r="C6636" s="31">
        <v>673.58449973919687</v>
      </c>
      <c r="D6636" s="31">
        <v>673.58449973919687</v>
      </c>
      <c r="E6636" s="31">
        <v>673.58449973919687</v>
      </c>
      <c r="F6636" s="31">
        <v>134.71689994783938</v>
      </c>
      <c r="G6636" s="31">
        <v>134.71689994783938</v>
      </c>
      <c r="H6636" s="31">
        <v>134.71689994783938</v>
      </c>
      <c r="I6636" s="31">
        <v>134.71689994783938</v>
      </c>
    </row>
    <row r="6637" spans="1:9">
      <c r="A6637" s="5">
        <v>6635</v>
      </c>
      <c r="B6637" s="31">
        <v>660.11377056675065</v>
      </c>
      <c r="C6637" s="31">
        <v>660.11377056675065</v>
      </c>
      <c r="D6637" s="31">
        <v>660.11377056675065</v>
      </c>
      <c r="E6637" s="31">
        <v>660.11377056675065</v>
      </c>
      <c r="F6637" s="31">
        <v>132.02275411335012</v>
      </c>
      <c r="G6637" s="31">
        <v>132.02275411335012</v>
      </c>
      <c r="H6637" s="31">
        <v>132.02275411335012</v>
      </c>
      <c r="I6637" s="31">
        <v>132.02275411335012</v>
      </c>
    </row>
    <row r="6638" spans="1:9">
      <c r="A6638" s="5">
        <v>6636</v>
      </c>
      <c r="B6638" s="31">
        <v>650.86105145614738</v>
      </c>
      <c r="C6638" s="31">
        <v>650.86105145614738</v>
      </c>
      <c r="D6638" s="31">
        <v>650.86105145614738</v>
      </c>
      <c r="E6638" s="31">
        <v>650.86105145614738</v>
      </c>
      <c r="F6638" s="31">
        <v>130.17221029122948</v>
      </c>
      <c r="G6638" s="31">
        <v>130.17221029122948</v>
      </c>
      <c r="H6638" s="31">
        <v>130.17221029122948</v>
      </c>
      <c r="I6638" s="31">
        <v>130.17221029122948</v>
      </c>
    </row>
    <row r="6639" spans="1:9">
      <c r="A6639" s="5">
        <v>6637</v>
      </c>
      <c r="B6639" s="31">
        <v>639.56178076656306</v>
      </c>
      <c r="C6639" s="31">
        <v>639.56178076656306</v>
      </c>
      <c r="D6639" s="31">
        <v>639.56178076656306</v>
      </c>
      <c r="E6639" s="31">
        <v>639.56178076656306</v>
      </c>
      <c r="F6639" s="31">
        <v>127.91235615331261</v>
      </c>
      <c r="G6639" s="31">
        <v>127.91235615331261</v>
      </c>
      <c r="H6639" s="31">
        <v>127.91235615331261</v>
      </c>
      <c r="I6639" s="31">
        <v>127.91235615331261</v>
      </c>
    </row>
    <row r="6640" spans="1:9">
      <c r="A6640" s="5">
        <v>6638</v>
      </c>
      <c r="B6640" s="31">
        <v>629.84786693393585</v>
      </c>
      <c r="C6640" s="31">
        <v>629.84786693393585</v>
      </c>
      <c r="D6640" s="31">
        <v>629.84786693393585</v>
      </c>
      <c r="E6640" s="31">
        <v>629.84786693393585</v>
      </c>
      <c r="F6640" s="31">
        <v>125.96957338678718</v>
      </c>
      <c r="G6640" s="31">
        <v>125.96957338678718</v>
      </c>
      <c r="H6640" s="31">
        <v>125.96957338678718</v>
      </c>
      <c r="I6640" s="31">
        <v>125.96957338678718</v>
      </c>
    </row>
    <row r="6641" spans="1:9">
      <c r="A6641" s="5">
        <v>6639</v>
      </c>
      <c r="B6641" s="31">
        <v>616.94402294064378</v>
      </c>
      <c r="C6641" s="31">
        <v>616.94402294064378</v>
      </c>
      <c r="D6641" s="31">
        <v>616.94402294064378</v>
      </c>
      <c r="E6641" s="31">
        <v>616.94402294064378</v>
      </c>
      <c r="F6641" s="31">
        <v>123.38880458812875</v>
      </c>
      <c r="G6641" s="31">
        <v>123.38880458812875</v>
      </c>
      <c r="H6641" s="31">
        <v>123.38880458812875</v>
      </c>
      <c r="I6641" s="31">
        <v>123.38880458812875</v>
      </c>
    </row>
    <row r="6642" spans="1:9">
      <c r="A6642" s="5">
        <v>6640</v>
      </c>
      <c r="B6642" s="31">
        <v>612.08226191264248</v>
      </c>
      <c r="C6642" s="31">
        <v>612.08226191264248</v>
      </c>
      <c r="D6642" s="31">
        <v>612.08226191264248</v>
      </c>
      <c r="E6642" s="31">
        <v>612.08226191264248</v>
      </c>
      <c r="F6642" s="31">
        <v>122.41645238252849</v>
      </c>
      <c r="G6642" s="31">
        <v>122.41645238252849</v>
      </c>
      <c r="H6642" s="31">
        <v>122.41645238252849</v>
      </c>
      <c r="I6642" s="31">
        <v>122.41645238252849</v>
      </c>
    </row>
    <row r="6643" spans="1:9">
      <c r="A6643" s="5">
        <v>6641</v>
      </c>
      <c r="B6643" s="31">
        <v>626.11987626424332</v>
      </c>
      <c r="C6643" s="31">
        <v>626.11987626424332</v>
      </c>
      <c r="D6643" s="31">
        <v>626.11987626424332</v>
      </c>
      <c r="E6643" s="31">
        <v>626.11987626424332</v>
      </c>
      <c r="F6643" s="31">
        <v>125.22397525284866</v>
      </c>
      <c r="G6643" s="31">
        <v>125.22397525284866</v>
      </c>
      <c r="H6643" s="31">
        <v>125.22397525284866</v>
      </c>
      <c r="I6643" s="31">
        <v>125.22397525284866</v>
      </c>
    </row>
    <row r="6644" spans="1:9">
      <c r="A6644" s="5">
        <v>6642</v>
      </c>
      <c r="B6644" s="31">
        <v>658.4227232526631</v>
      </c>
      <c r="C6644" s="31">
        <v>658.4227232526631</v>
      </c>
      <c r="D6644" s="31">
        <v>658.4227232526631</v>
      </c>
      <c r="E6644" s="31">
        <v>658.4227232526631</v>
      </c>
      <c r="F6644" s="31">
        <v>131.68454465053262</v>
      </c>
      <c r="G6644" s="31">
        <v>131.68454465053262</v>
      </c>
      <c r="H6644" s="31">
        <v>131.68454465053262</v>
      </c>
      <c r="I6644" s="31">
        <v>131.68454465053262</v>
      </c>
    </row>
    <row r="6645" spans="1:9">
      <c r="A6645" s="5">
        <v>6643</v>
      </c>
      <c r="B6645" s="31">
        <v>632.33639678818963</v>
      </c>
      <c r="C6645" s="31">
        <v>632.33639678818963</v>
      </c>
      <c r="D6645" s="31">
        <v>632.33639678818963</v>
      </c>
      <c r="E6645" s="31">
        <v>632.33639678818963</v>
      </c>
      <c r="F6645" s="31">
        <v>126.46727935763792</v>
      </c>
      <c r="G6645" s="31">
        <v>126.46727935763792</v>
      </c>
      <c r="H6645" s="31">
        <v>126.46727935763792</v>
      </c>
      <c r="I6645" s="31">
        <v>126.46727935763792</v>
      </c>
    </row>
    <row r="6646" spans="1:9">
      <c r="A6646" s="5">
        <v>6644</v>
      </c>
      <c r="B6646" s="31">
        <v>590.71357312553789</v>
      </c>
      <c r="C6646" s="31">
        <v>590.71357312553789</v>
      </c>
      <c r="D6646" s="31">
        <v>590.71357312553789</v>
      </c>
      <c r="E6646" s="31">
        <v>590.71357312553789</v>
      </c>
      <c r="F6646" s="31">
        <v>118.14271462510757</v>
      </c>
      <c r="G6646" s="31">
        <v>118.14271462510757</v>
      </c>
      <c r="H6646" s="31">
        <v>118.14271462510757</v>
      </c>
      <c r="I6646" s="31">
        <v>118.14271462510757</v>
      </c>
    </row>
    <row r="6647" spans="1:9">
      <c r="A6647" s="5">
        <v>6645</v>
      </c>
      <c r="B6647" s="31">
        <v>550.13804581081513</v>
      </c>
      <c r="C6647" s="31">
        <v>550.13804581081513</v>
      </c>
      <c r="D6647" s="31">
        <v>550.13804581081513</v>
      </c>
      <c r="E6647" s="31">
        <v>550.13804581081513</v>
      </c>
      <c r="F6647" s="31">
        <v>110.02760916216303</v>
      </c>
      <c r="G6647" s="31">
        <v>110.02760916216303</v>
      </c>
      <c r="H6647" s="31">
        <v>110.02760916216303</v>
      </c>
      <c r="I6647" s="31">
        <v>110.02760916216303</v>
      </c>
    </row>
    <row r="6648" spans="1:9">
      <c r="A6648" s="5">
        <v>6646</v>
      </c>
      <c r="B6648" s="31">
        <v>498.05186689224752</v>
      </c>
      <c r="C6648" s="31">
        <v>498.05186689224752</v>
      </c>
      <c r="D6648" s="31">
        <v>498.05186689224752</v>
      </c>
      <c r="E6648" s="31">
        <v>498.05186689224752</v>
      </c>
      <c r="F6648" s="31">
        <v>99.610373378449509</v>
      </c>
      <c r="G6648" s="31">
        <v>99.610373378449509</v>
      </c>
      <c r="H6648" s="31">
        <v>99.610373378449509</v>
      </c>
      <c r="I6648" s="31">
        <v>99.610373378449509</v>
      </c>
    </row>
    <row r="6649" spans="1:9">
      <c r="A6649" s="5">
        <v>6647</v>
      </c>
      <c r="B6649" s="31">
        <v>458.43716191507463</v>
      </c>
      <c r="C6649" s="31">
        <v>458.43716191507463</v>
      </c>
      <c r="D6649" s="31">
        <v>458.43716191507463</v>
      </c>
      <c r="E6649" s="31">
        <v>458.43716191507463</v>
      </c>
      <c r="F6649" s="31">
        <v>91.687432383014922</v>
      </c>
      <c r="G6649" s="31">
        <v>91.687432383014922</v>
      </c>
      <c r="H6649" s="31">
        <v>91.687432383014922</v>
      </c>
      <c r="I6649" s="31">
        <v>91.687432383014922</v>
      </c>
    </row>
    <row r="6650" spans="1:9">
      <c r="A6650" s="5">
        <v>6648</v>
      </c>
      <c r="B6650" s="31">
        <v>436.60727840594603</v>
      </c>
      <c r="C6650" s="31">
        <v>436.60727840594603</v>
      </c>
      <c r="D6650" s="31">
        <v>436.60727840594603</v>
      </c>
      <c r="E6650" s="31">
        <v>436.60727840594603</v>
      </c>
      <c r="F6650" s="31">
        <v>87.321455681189207</v>
      </c>
      <c r="G6650" s="31">
        <v>87.321455681189207</v>
      </c>
      <c r="H6650" s="31">
        <v>87.321455681189207</v>
      </c>
      <c r="I6650" s="31">
        <v>87.321455681189207</v>
      </c>
    </row>
    <row r="6651" spans="1:9">
      <c r="A6651" s="5">
        <v>6649</v>
      </c>
      <c r="B6651" s="31">
        <v>427.68123889010963</v>
      </c>
      <c r="C6651" s="31">
        <v>427.68123889010963</v>
      </c>
      <c r="D6651" s="31">
        <v>427.68123889010963</v>
      </c>
      <c r="E6651" s="31">
        <v>427.68123889010963</v>
      </c>
      <c r="F6651" s="31">
        <v>85.536247778021931</v>
      </c>
      <c r="G6651" s="31">
        <v>85.536247778021931</v>
      </c>
      <c r="H6651" s="31">
        <v>85.536247778021931</v>
      </c>
      <c r="I6651" s="31">
        <v>85.536247778021931</v>
      </c>
    </row>
    <row r="6652" spans="1:9">
      <c r="A6652" s="5">
        <v>6650</v>
      </c>
      <c r="B6652" s="31">
        <v>427.0470961473269</v>
      </c>
      <c r="C6652" s="31">
        <v>427.0470961473269</v>
      </c>
      <c r="D6652" s="31">
        <v>427.0470961473269</v>
      </c>
      <c r="E6652" s="31">
        <v>427.0470961473269</v>
      </c>
      <c r="F6652" s="31">
        <v>85.409419229465385</v>
      </c>
      <c r="G6652" s="31">
        <v>85.409419229465385</v>
      </c>
      <c r="H6652" s="31">
        <v>85.409419229465385</v>
      </c>
      <c r="I6652" s="31">
        <v>85.409419229465385</v>
      </c>
    </row>
    <row r="6653" spans="1:9">
      <c r="A6653" s="5">
        <v>6651</v>
      </c>
      <c r="B6653" s="31">
        <v>442.37221243124412</v>
      </c>
      <c r="C6653" s="31">
        <v>442.37221243124412</v>
      </c>
      <c r="D6653" s="31">
        <v>442.37221243124412</v>
      </c>
      <c r="E6653" s="31">
        <v>442.37221243124412</v>
      </c>
      <c r="F6653" s="31">
        <v>88.474442486248819</v>
      </c>
      <c r="G6653" s="31">
        <v>88.474442486248819</v>
      </c>
      <c r="H6653" s="31">
        <v>88.474442486248819</v>
      </c>
      <c r="I6653" s="31">
        <v>88.474442486248819</v>
      </c>
    </row>
    <row r="6654" spans="1:9">
      <c r="A6654" s="5">
        <v>6652</v>
      </c>
      <c r="B6654" s="31">
        <v>480.2670454242031</v>
      </c>
      <c r="C6654" s="31">
        <v>480.2670454242031</v>
      </c>
      <c r="D6654" s="31">
        <v>480.2670454242031</v>
      </c>
      <c r="E6654" s="31">
        <v>480.2670454242031</v>
      </c>
      <c r="F6654" s="31">
        <v>96.053409084840624</v>
      </c>
      <c r="G6654" s="31">
        <v>96.053409084840624</v>
      </c>
      <c r="H6654" s="31">
        <v>96.053409084840624</v>
      </c>
      <c r="I6654" s="31">
        <v>96.053409084840624</v>
      </c>
    </row>
    <row r="6655" spans="1:9">
      <c r="A6655" s="5">
        <v>6653</v>
      </c>
      <c r="B6655" s="31">
        <v>560.9761217783755</v>
      </c>
      <c r="C6655" s="31">
        <v>560.9761217783755</v>
      </c>
      <c r="D6655" s="31">
        <v>560.9761217783755</v>
      </c>
      <c r="E6655" s="31">
        <v>560.9761217783755</v>
      </c>
      <c r="F6655" s="31">
        <v>112.19522435567509</v>
      </c>
      <c r="G6655" s="31">
        <v>112.19522435567509</v>
      </c>
      <c r="H6655" s="31">
        <v>112.19522435567509</v>
      </c>
      <c r="I6655" s="31">
        <v>112.19522435567509</v>
      </c>
    </row>
    <row r="6656" spans="1:9">
      <c r="A6656" s="5">
        <v>6654</v>
      </c>
      <c r="B6656" s="31">
        <v>620.2108188883127</v>
      </c>
      <c r="C6656" s="31">
        <v>620.2108188883127</v>
      </c>
      <c r="D6656" s="31">
        <v>620.2108188883127</v>
      </c>
      <c r="E6656" s="31">
        <v>620.2108188883127</v>
      </c>
      <c r="F6656" s="31">
        <v>124.04216377766254</v>
      </c>
      <c r="G6656" s="31">
        <v>124.04216377766254</v>
      </c>
      <c r="H6656" s="31">
        <v>124.04216377766254</v>
      </c>
      <c r="I6656" s="31">
        <v>124.04216377766254</v>
      </c>
    </row>
    <row r="6657" spans="1:9">
      <c r="A6657" s="5">
        <v>6655</v>
      </c>
      <c r="B6657" s="31">
        <v>639.1486271614167</v>
      </c>
      <c r="C6657" s="31">
        <v>639.1486271614167</v>
      </c>
      <c r="D6657" s="31">
        <v>639.1486271614167</v>
      </c>
      <c r="E6657" s="31">
        <v>639.1486271614167</v>
      </c>
      <c r="F6657" s="31">
        <v>127.82972543228334</v>
      </c>
      <c r="G6657" s="31">
        <v>127.82972543228334</v>
      </c>
      <c r="H6657" s="31">
        <v>127.82972543228334</v>
      </c>
      <c r="I6657" s="31">
        <v>127.82972543228334</v>
      </c>
    </row>
    <row r="6658" spans="1:9">
      <c r="A6658" s="5">
        <v>6656</v>
      </c>
      <c r="B6658" s="31">
        <v>643.99117174266701</v>
      </c>
      <c r="C6658" s="31">
        <v>643.99117174266701</v>
      </c>
      <c r="D6658" s="31">
        <v>643.99117174266701</v>
      </c>
      <c r="E6658" s="31">
        <v>643.99117174266701</v>
      </c>
      <c r="F6658" s="31">
        <v>128.79823434853341</v>
      </c>
      <c r="G6658" s="31">
        <v>128.79823434853341</v>
      </c>
      <c r="H6658" s="31">
        <v>128.79823434853341</v>
      </c>
      <c r="I6658" s="31">
        <v>128.79823434853341</v>
      </c>
    </row>
    <row r="6659" spans="1:9">
      <c r="A6659" s="5">
        <v>6657</v>
      </c>
      <c r="B6659" s="31">
        <v>651.94678069757845</v>
      </c>
      <c r="C6659" s="31">
        <v>651.94678069757845</v>
      </c>
      <c r="D6659" s="31">
        <v>651.94678069757845</v>
      </c>
      <c r="E6659" s="31">
        <v>651.94678069757845</v>
      </c>
      <c r="F6659" s="31">
        <v>130.38935613951568</v>
      </c>
      <c r="G6659" s="31">
        <v>130.38935613951568</v>
      </c>
      <c r="H6659" s="31">
        <v>130.38935613951568</v>
      </c>
      <c r="I6659" s="31">
        <v>130.38935613951568</v>
      </c>
    </row>
    <row r="6660" spans="1:9">
      <c r="A6660" s="5">
        <v>6658</v>
      </c>
      <c r="B6660" s="31">
        <v>660.63261462902756</v>
      </c>
      <c r="C6660" s="31">
        <v>660.63261462902756</v>
      </c>
      <c r="D6660" s="31">
        <v>660.63261462902756</v>
      </c>
      <c r="E6660" s="31">
        <v>660.63261462902756</v>
      </c>
      <c r="F6660" s="31">
        <v>132.12652292580552</v>
      </c>
      <c r="G6660" s="31">
        <v>132.12652292580552</v>
      </c>
      <c r="H6660" s="31">
        <v>132.12652292580552</v>
      </c>
      <c r="I6660" s="31">
        <v>132.12652292580552</v>
      </c>
    </row>
    <row r="6661" spans="1:9">
      <c r="A6661" s="5">
        <v>6659</v>
      </c>
      <c r="B6661" s="31">
        <v>647.53660616822538</v>
      </c>
      <c r="C6661" s="31">
        <v>647.53660616822538</v>
      </c>
      <c r="D6661" s="31">
        <v>647.53660616822538</v>
      </c>
      <c r="E6661" s="31">
        <v>647.53660616822538</v>
      </c>
      <c r="F6661" s="31">
        <v>129.50732123364509</v>
      </c>
      <c r="G6661" s="31">
        <v>129.50732123364509</v>
      </c>
      <c r="H6661" s="31">
        <v>129.50732123364509</v>
      </c>
      <c r="I6661" s="31">
        <v>129.50732123364509</v>
      </c>
    </row>
    <row r="6662" spans="1:9">
      <c r="A6662" s="5">
        <v>6660</v>
      </c>
      <c r="B6662" s="31">
        <v>631.34674978051339</v>
      </c>
      <c r="C6662" s="31">
        <v>631.34674978051339</v>
      </c>
      <c r="D6662" s="31">
        <v>631.34674978051339</v>
      </c>
      <c r="E6662" s="31">
        <v>631.34674978051339</v>
      </c>
      <c r="F6662" s="31">
        <v>126.26934995610267</v>
      </c>
      <c r="G6662" s="31">
        <v>126.26934995610267</v>
      </c>
      <c r="H6662" s="31">
        <v>126.26934995610267</v>
      </c>
      <c r="I6662" s="31">
        <v>126.26934995610267</v>
      </c>
    </row>
    <row r="6663" spans="1:9">
      <c r="A6663" s="5">
        <v>6661</v>
      </c>
      <c r="B6663" s="31">
        <v>614.82060557465911</v>
      </c>
      <c r="C6663" s="31">
        <v>614.82060557465911</v>
      </c>
      <c r="D6663" s="31">
        <v>614.82060557465911</v>
      </c>
      <c r="E6663" s="31">
        <v>614.82060557465911</v>
      </c>
      <c r="F6663" s="31">
        <v>122.96412111493183</v>
      </c>
      <c r="G6663" s="31">
        <v>122.96412111493183</v>
      </c>
      <c r="H6663" s="31">
        <v>122.96412111493183</v>
      </c>
      <c r="I6663" s="31">
        <v>122.96412111493183</v>
      </c>
    </row>
    <row r="6664" spans="1:9">
      <c r="A6664" s="5">
        <v>6662</v>
      </c>
      <c r="B6664" s="31">
        <v>603.10818127992854</v>
      </c>
      <c r="C6664" s="31">
        <v>603.10818127992854</v>
      </c>
      <c r="D6664" s="31">
        <v>603.10818127992854</v>
      </c>
      <c r="E6664" s="31">
        <v>603.10818127992854</v>
      </c>
      <c r="F6664" s="31">
        <v>120.62163625598571</v>
      </c>
      <c r="G6664" s="31">
        <v>120.62163625598571</v>
      </c>
      <c r="H6664" s="31">
        <v>120.62163625598571</v>
      </c>
      <c r="I6664" s="31">
        <v>120.62163625598571</v>
      </c>
    </row>
    <row r="6665" spans="1:9">
      <c r="A6665" s="5">
        <v>6663</v>
      </c>
      <c r="B6665" s="31">
        <v>592.37579576949872</v>
      </c>
      <c r="C6665" s="31">
        <v>592.37579576949872</v>
      </c>
      <c r="D6665" s="31">
        <v>592.37579576949872</v>
      </c>
      <c r="E6665" s="31">
        <v>592.37579576949872</v>
      </c>
      <c r="F6665" s="31">
        <v>118.47515915389974</v>
      </c>
      <c r="G6665" s="31">
        <v>118.47515915389974</v>
      </c>
      <c r="H6665" s="31">
        <v>118.47515915389974</v>
      </c>
      <c r="I6665" s="31">
        <v>118.47515915389974</v>
      </c>
    </row>
    <row r="6666" spans="1:9">
      <c r="A6666" s="5">
        <v>6664</v>
      </c>
      <c r="B6666" s="31">
        <v>598.01582289091527</v>
      </c>
      <c r="C6666" s="31">
        <v>598.01582289091527</v>
      </c>
      <c r="D6666" s="31">
        <v>598.01582289091527</v>
      </c>
      <c r="E6666" s="31">
        <v>598.01582289091527</v>
      </c>
      <c r="F6666" s="31">
        <v>119.60316457818305</v>
      </c>
      <c r="G6666" s="31">
        <v>119.60316457818305</v>
      </c>
      <c r="H6666" s="31">
        <v>119.60316457818305</v>
      </c>
      <c r="I6666" s="31">
        <v>119.60316457818305</v>
      </c>
    </row>
    <row r="6667" spans="1:9">
      <c r="A6667" s="5">
        <v>6665</v>
      </c>
      <c r="B6667" s="31">
        <v>610.44886393880802</v>
      </c>
      <c r="C6667" s="31">
        <v>610.44886393880802</v>
      </c>
      <c r="D6667" s="31">
        <v>610.44886393880802</v>
      </c>
      <c r="E6667" s="31">
        <v>610.44886393880802</v>
      </c>
      <c r="F6667" s="31">
        <v>122.0897727877616</v>
      </c>
      <c r="G6667" s="31">
        <v>122.0897727877616</v>
      </c>
      <c r="H6667" s="31">
        <v>122.0897727877616</v>
      </c>
      <c r="I6667" s="31">
        <v>122.0897727877616</v>
      </c>
    </row>
    <row r="6668" spans="1:9">
      <c r="A6668" s="5">
        <v>6666</v>
      </c>
      <c r="B6668" s="31">
        <v>637.31345649669686</v>
      </c>
      <c r="C6668" s="31">
        <v>637.31345649669686</v>
      </c>
      <c r="D6668" s="31">
        <v>637.31345649669686</v>
      </c>
      <c r="E6668" s="31">
        <v>637.31345649669686</v>
      </c>
      <c r="F6668" s="31">
        <v>127.46269129933937</v>
      </c>
      <c r="G6668" s="31">
        <v>127.46269129933937</v>
      </c>
      <c r="H6668" s="31">
        <v>127.46269129933937</v>
      </c>
      <c r="I6668" s="31">
        <v>127.46269129933937</v>
      </c>
    </row>
    <row r="6669" spans="1:9">
      <c r="A6669" s="5">
        <v>6667</v>
      </c>
      <c r="B6669" s="31">
        <v>607.3261913417715</v>
      </c>
      <c r="C6669" s="31">
        <v>607.3261913417715</v>
      </c>
      <c r="D6669" s="31">
        <v>607.3261913417715</v>
      </c>
      <c r="E6669" s="31">
        <v>607.3261913417715</v>
      </c>
      <c r="F6669" s="31">
        <v>121.4652382683543</v>
      </c>
      <c r="G6669" s="31">
        <v>121.4652382683543</v>
      </c>
      <c r="H6669" s="31">
        <v>121.4652382683543</v>
      </c>
      <c r="I6669" s="31">
        <v>121.4652382683543</v>
      </c>
    </row>
    <row r="6670" spans="1:9">
      <c r="A6670" s="5">
        <v>6668</v>
      </c>
      <c r="B6670" s="31">
        <v>569.02781296704188</v>
      </c>
      <c r="C6670" s="31">
        <v>569.02781296704188</v>
      </c>
      <c r="D6670" s="31">
        <v>569.02781296704188</v>
      </c>
      <c r="E6670" s="31">
        <v>569.02781296704188</v>
      </c>
      <c r="F6670" s="31">
        <v>113.80556259340838</v>
      </c>
      <c r="G6670" s="31">
        <v>113.80556259340838</v>
      </c>
      <c r="H6670" s="31">
        <v>113.80556259340838</v>
      </c>
      <c r="I6670" s="31">
        <v>113.80556259340838</v>
      </c>
    </row>
    <row r="6671" spans="1:9">
      <c r="A6671" s="5">
        <v>6669</v>
      </c>
      <c r="B6671" s="31">
        <v>535.74492719432101</v>
      </c>
      <c r="C6671" s="31">
        <v>535.74492719432101</v>
      </c>
      <c r="D6671" s="31">
        <v>535.74492719432101</v>
      </c>
      <c r="E6671" s="31">
        <v>535.74492719432101</v>
      </c>
      <c r="F6671" s="31">
        <v>107.1489854388642</v>
      </c>
      <c r="G6671" s="31">
        <v>107.1489854388642</v>
      </c>
      <c r="H6671" s="31">
        <v>107.1489854388642</v>
      </c>
      <c r="I6671" s="31">
        <v>107.1489854388642</v>
      </c>
    </row>
    <row r="6672" spans="1:9">
      <c r="A6672" s="5">
        <v>6670</v>
      </c>
      <c r="B6672" s="31">
        <v>492.90185916298128</v>
      </c>
      <c r="C6672" s="31">
        <v>492.90185916298128</v>
      </c>
      <c r="D6672" s="31">
        <v>492.90185916298128</v>
      </c>
      <c r="E6672" s="31">
        <v>492.90185916298128</v>
      </c>
      <c r="F6672" s="31">
        <v>98.580371832596256</v>
      </c>
      <c r="G6672" s="31">
        <v>98.580371832596256</v>
      </c>
      <c r="H6672" s="31">
        <v>98.580371832596256</v>
      </c>
      <c r="I6672" s="31">
        <v>98.580371832596256</v>
      </c>
    </row>
    <row r="6673" spans="1:9">
      <c r="A6673" s="5">
        <v>6671</v>
      </c>
      <c r="B6673" s="31">
        <v>457.94714252292431</v>
      </c>
      <c r="C6673" s="31">
        <v>457.94714252292431</v>
      </c>
      <c r="D6673" s="31">
        <v>457.94714252292431</v>
      </c>
      <c r="E6673" s="31">
        <v>457.94714252292431</v>
      </c>
      <c r="F6673" s="31">
        <v>91.589428504584859</v>
      </c>
      <c r="G6673" s="31">
        <v>91.589428504584859</v>
      </c>
      <c r="H6673" s="31">
        <v>91.589428504584859</v>
      </c>
      <c r="I6673" s="31">
        <v>91.589428504584859</v>
      </c>
    </row>
    <row r="6674" spans="1:9">
      <c r="A6674" s="5">
        <v>6672</v>
      </c>
      <c r="B6674" s="31">
        <v>434.86818997498119</v>
      </c>
      <c r="C6674" s="31">
        <v>434.86818997498119</v>
      </c>
      <c r="D6674" s="31">
        <v>434.86818997498119</v>
      </c>
      <c r="E6674" s="31">
        <v>434.86818997498119</v>
      </c>
      <c r="F6674" s="31">
        <v>86.973637994996238</v>
      </c>
      <c r="G6674" s="31">
        <v>86.973637994996238</v>
      </c>
      <c r="H6674" s="31">
        <v>86.973637994996238</v>
      </c>
      <c r="I6674" s="31">
        <v>86.973637994996238</v>
      </c>
    </row>
    <row r="6675" spans="1:9">
      <c r="A6675" s="5">
        <v>6673</v>
      </c>
      <c r="B6675" s="31">
        <v>419.17796120279507</v>
      </c>
      <c r="C6675" s="31">
        <v>419.17796120279507</v>
      </c>
      <c r="D6675" s="31">
        <v>419.17796120279507</v>
      </c>
      <c r="E6675" s="31">
        <v>419.17796120279507</v>
      </c>
      <c r="F6675" s="31">
        <v>83.835592240559009</v>
      </c>
      <c r="G6675" s="31">
        <v>83.835592240559009</v>
      </c>
      <c r="H6675" s="31">
        <v>83.835592240559009</v>
      </c>
      <c r="I6675" s="31">
        <v>83.835592240559009</v>
      </c>
    </row>
    <row r="6676" spans="1:9">
      <c r="A6676" s="5">
        <v>6674</v>
      </c>
      <c r="B6676" s="31">
        <v>419.02422962878705</v>
      </c>
      <c r="C6676" s="31">
        <v>419.02422962878705</v>
      </c>
      <c r="D6676" s="31">
        <v>419.02422962878705</v>
      </c>
      <c r="E6676" s="31">
        <v>419.02422962878705</v>
      </c>
      <c r="F6676" s="31">
        <v>83.804845925757405</v>
      </c>
      <c r="G6676" s="31">
        <v>83.804845925757405</v>
      </c>
      <c r="H6676" s="31">
        <v>83.804845925757405</v>
      </c>
      <c r="I6676" s="31">
        <v>83.804845925757405</v>
      </c>
    </row>
    <row r="6677" spans="1:9">
      <c r="A6677" s="5">
        <v>6675</v>
      </c>
      <c r="B6677" s="31">
        <v>426.05744913965071</v>
      </c>
      <c r="C6677" s="31">
        <v>426.05744913965071</v>
      </c>
      <c r="D6677" s="31">
        <v>426.05744913965071</v>
      </c>
      <c r="E6677" s="31">
        <v>426.05744913965071</v>
      </c>
      <c r="F6677" s="31">
        <v>85.211489827930137</v>
      </c>
      <c r="G6677" s="31">
        <v>85.211489827930137</v>
      </c>
      <c r="H6677" s="31">
        <v>85.211489827930137</v>
      </c>
      <c r="I6677" s="31">
        <v>85.211489827930137</v>
      </c>
    </row>
    <row r="6678" spans="1:9">
      <c r="A6678" s="5">
        <v>6676</v>
      </c>
      <c r="B6678" s="31">
        <v>433.24440022452217</v>
      </c>
      <c r="C6678" s="31">
        <v>433.24440022452217</v>
      </c>
      <c r="D6678" s="31">
        <v>433.24440022452217</v>
      </c>
      <c r="E6678" s="31">
        <v>433.24440022452217</v>
      </c>
      <c r="F6678" s="31">
        <v>86.648880044904431</v>
      </c>
      <c r="G6678" s="31">
        <v>86.648880044904431</v>
      </c>
      <c r="H6678" s="31">
        <v>86.648880044904431</v>
      </c>
      <c r="I6678" s="31">
        <v>86.648880044904431</v>
      </c>
    </row>
    <row r="6679" spans="1:9">
      <c r="A6679" s="5">
        <v>6677</v>
      </c>
      <c r="B6679" s="31">
        <v>451.74983844572887</v>
      </c>
      <c r="C6679" s="31">
        <v>451.74983844572887</v>
      </c>
      <c r="D6679" s="31">
        <v>451.74983844572887</v>
      </c>
      <c r="E6679" s="31">
        <v>451.74983844572887</v>
      </c>
      <c r="F6679" s="31">
        <v>90.349967689145771</v>
      </c>
      <c r="G6679" s="31">
        <v>90.349967689145771</v>
      </c>
      <c r="H6679" s="31">
        <v>90.349967689145771</v>
      </c>
      <c r="I6679" s="31">
        <v>90.349967689145771</v>
      </c>
    </row>
    <row r="6680" spans="1:9">
      <c r="A6680" s="5">
        <v>6678</v>
      </c>
      <c r="B6680" s="31">
        <v>483.16872888360308</v>
      </c>
      <c r="C6680" s="31">
        <v>483.16872888360308</v>
      </c>
      <c r="D6680" s="31">
        <v>483.16872888360308</v>
      </c>
      <c r="E6680" s="31">
        <v>483.16872888360308</v>
      </c>
      <c r="F6680" s="31">
        <v>96.633745776720616</v>
      </c>
      <c r="G6680" s="31">
        <v>96.633745776720616</v>
      </c>
      <c r="H6680" s="31">
        <v>96.633745776720616</v>
      </c>
      <c r="I6680" s="31">
        <v>96.633745776720616</v>
      </c>
    </row>
    <row r="6681" spans="1:9">
      <c r="A6681" s="5">
        <v>6679</v>
      </c>
      <c r="B6681" s="31">
        <v>514.44349597084488</v>
      </c>
      <c r="C6681" s="31">
        <v>514.44349597084488</v>
      </c>
      <c r="D6681" s="31">
        <v>514.44349597084488</v>
      </c>
      <c r="E6681" s="31">
        <v>514.44349597084488</v>
      </c>
      <c r="F6681" s="31">
        <v>102.88869919416898</v>
      </c>
      <c r="G6681" s="31">
        <v>102.88869919416898</v>
      </c>
      <c r="H6681" s="31">
        <v>102.88869919416898</v>
      </c>
      <c r="I6681" s="31">
        <v>102.88869919416898</v>
      </c>
    </row>
    <row r="6682" spans="1:9">
      <c r="A6682" s="5">
        <v>6680</v>
      </c>
      <c r="B6682" s="31">
        <v>538.67543532384764</v>
      </c>
      <c r="C6682" s="31">
        <v>538.67543532384764</v>
      </c>
      <c r="D6682" s="31">
        <v>538.67543532384764</v>
      </c>
      <c r="E6682" s="31">
        <v>538.67543532384764</v>
      </c>
      <c r="F6682" s="31">
        <v>107.73508706476953</v>
      </c>
      <c r="G6682" s="31">
        <v>107.73508706476953</v>
      </c>
      <c r="H6682" s="31">
        <v>107.73508706476953</v>
      </c>
      <c r="I6682" s="31">
        <v>107.73508706476953</v>
      </c>
    </row>
    <row r="6683" spans="1:9">
      <c r="A6683" s="5">
        <v>6681</v>
      </c>
      <c r="B6683" s="31">
        <v>551.09886814836489</v>
      </c>
      <c r="C6683" s="31">
        <v>551.09886814836489</v>
      </c>
      <c r="D6683" s="31">
        <v>551.09886814836489</v>
      </c>
      <c r="E6683" s="31">
        <v>551.09886814836489</v>
      </c>
      <c r="F6683" s="31">
        <v>110.21977362967297</v>
      </c>
      <c r="G6683" s="31">
        <v>110.21977362967297</v>
      </c>
      <c r="H6683" s="31">
        <v>110.21977362967297</v>
      </c>
      <c r="I6683" s="31">
        <v>110.21977362967297</v>
      </c>
    </row>
    <row r="6684" spans="1:9">
      <c r="A6684" s="5">
        <v>6682</v>
      </c>
      <c r="B6684" s="31">
        <v>557.59402715020076</v>
      </c>
      <c r="C6684" s="31">
        <v>557.59402715020076</v>
      </c>
      <c r="D6684" s="31">
        <v>557.59402715020076</v>
      </c>
      <c r="E6684" s="31">
        <v>557.59402715020076</v>
      </c>
      <c r="F6684" s="31">
        <v>111.51880543004015</v>
      </c>
      <c r="G6684" s="31">
        <v>111.51880543004015</v>
      </c>
      <c r="H6684" s="31">
        <v>111.51880543004015</v>
      </c>
      <c r="I6684" s="31">
        <v>111.51880543004015</v>
      </c>
    </row>
    <row r="6685" spans="1:9">
      <c r="A6685" s="5">
        <v>6683</v>
      </c>
      <c r="B6685" s="31">
        <v>543.00874406619664</v>
      </c>
      <c r="C6685" s="31">
        <v>543.00874406619664</v>
      </c>
      <c r="D6685" s="31">
        <v>543.00874406619664</v>
      </c>
      <c r="E6685" s="31">
        <v>543.00874406619664</v>
      </c>
      <c r="F6685" s="31">
        <v>108.60174881323933</v>
      </c>
      <c r="G6685" s="31">
        <v>108.60174881323933</v>
      </c>
      <c r="H6685" s="31">
        <v>108.60174881323933</v>
      </c>
      <c r="I6685" s="31">
        <v>108.60174881323933</v>
      </c>
    </row>
    <row r="6686" spans="1:9">
      <c r="A6686" s="5">
        <v>6684</v>
      </c>
      <c r="B6686" s="31">
        <v>520.04509019875957</v>
      </c>
      <c r="C6686" s="31">
        <v>520.04509019875957</v>
      </c>
      <c r="D6686" s="31">
        <v>520.04509019875957</v>
      </c>
      <c r="E6686" s="31">
        <v>520.04509019875957</v>
      </c>
      <c r="F6686" s="31">
        <v>104.00901803975191</v>
      </c>
      <c r="G6686" s="31">
        <v>104.00901803975191</v>
      </c>
      <c r="H6686" s="31">
        <v>104.00901803975191</v>
      </c>
      <c r="I6686" s="31">
        <v>104.00901803975191</v>
      </c>
    </row>
    <row r="6687" spans="1:9">
      <c r="A6687" s="5">
        <v>6685</v>
      </c>
      <c r="B6687" s="31">
        <v>503.4805130994032</v>
      </c>
      <c r="C6687" s="31">
        <v>503.4805130994032</v>
      </c>
      <c r="D6687" s="31">
        <v>503.4805130994032</v>
      </c>
      <c r="E6687" s="31">
        <v>503.4805130994032</v>
      </c>
      <c r="F6687" s="31">
        <v>100.69610261988063</v>
      </c>
      <c r="G6687" s="31">
        <v>100.69610261988063</v>
      </c>
      <c r="H6687" s="31">
        <v>100.69610261988063</v>
      </c>
      <c r="I6687" s="31">
        <v>100.69610261988063</v>
      </c>
    </row>
    <row r="6688" spans="1:9">
      <c r="A6688" s="5">
        <v>6686</v>
      </c>
      <c r="B6688" s="31">
        <v>492.89225093960579</v>
      </c>
      <c r="C6688" s="31">
        <v>492.89225093960579</v>
      </c>
      <c r="D6688" s="31">
        <v>492.89225093960579</v>
      </c>
      <c r="E6688" s="31">
        <v>492.89225093960579</v>
      </c>
      <c r="F6688" s="31">
        <v>98.578450187921163</v>
      </c>
      <c r="G6688" s="31">
        <v>98.578450187921163</v>
      </c>
      <c r="H6688" s="31">
        <v>98.578450187921163</v>
      </c>
      <c r="I6688" s="31">
        <v>98.578450187921163</v>
      </c>
    </row>
    <row r="6689" spans="1:9">
      <c r="A6689" s="5">
        <v>6687</v>
      </c>
      <c r="B6689" s="31">
        <v>489.26034250366808</v>
      </c>
      <c r="C6689" s="31">
        <v>489.26034250366808</v>
      </c>
      <c r="D6689" s="31">
        <v>489.26034250366808</v>
      </c>
      <c r="E6689" s="31">
        <v>489.26034250366808</v>
      </c>
      <c r="F6689" s="31">
        <v>97.852068500733623</v>
      </c>
      <c r="G6689" s="31">
        <v>97.852068500733623</v>
      </c>
      <c r="H6689" s="31">
        <v>97.852068500733623</v>
      </c>
      <c r="I6689" s="31">
        <v>97.852068500733623</v>
      </c>
    </row>
    <row r="6690" spans="1:9">
      <c r="A6690" s="5">
        <v>6688</v>
      </c>
      <c r="B6690" s="31">
        <v>504.17230518243895</v>
      </c>
      <c r="C6690" s="31">
        <v>504.17230518243895</v>
      </c>
      <c r="D6690" s="31">
        <v>504.17230518243895</v>
      </c>
      <c r="E6690" s="31">
        <v>504.17230518243895</v>
      </c>
      <c r="F6690" s="31">
        <v>100.8344610364878</v>
      </c>
      <c r="G6690" s="31">
        <v>100.8344610364878</v>
      </c>
      <c r="H6690" s="31">
        <v>100.8344610364878</v>
      </c>
      <c r="I6690" s="31">
        <v>100.8344610364878</v>
      </c>
    </row>
    <row r="6691" spans="1:9">
      <c r="A6691" s="5">
        <v>6689</v>
      </c>
      <c r="B6691" s="31">
        <v>524.78194432287933</v>
      </c>
      <c r="C6691" s="31">
        <v>524.78194432287933</v>
      </c>
      <c r="D6691" s="31">
        <v>524.78194432287933</v>
      </c>
      <c r="E6691" s="31">
        <v>524.78194432287933</v>
      </c>
      <c r="F6691" s="31">
        <v>104.95638886457587</v>
      </c>
      <c r="G6691" s="31">
        <v>104.95638886457587</v>
      </c>
      <c r="H6691" s="31">
        <v>104.95638886457587</v>
      </c>
      <c r="I6691" s="31">
        <v>104.95638886457587</v>
      </c>
    </row>
    <row r="6692" spans="1:9">
      <c r="A6692" s="5">
        <v>6690</v>
      </c>
      <c r="B6692" s="31">
        <v>556.86380217366286</v>
      </c>
      <c r="C6692" s="31">
        <v>556.86380217366286</v>
      </c>
      <c r="D6692" s="31">
        <v>556.86380217366286</v>
      </c>
      <c r="E6692" s="31">
        <v>556.86380217366286</v>
      </c>
      <c r="F6692" s="31">
        <v>111.37276043473257</v>
      </c>
      <c r="G6692" s="31">
        <v>111.37276043473257</v>
      </c>
      <c r="H6692" s="31">
        <v>111.37276043473257</v>
      </c>
      <c r="I6692" s="31">
        <v>111.37276043473257</v>
      </c>
    </row>
    <row r="6693" spans="1:9">
      <c r="A6693" s="5">
        <v>6691</v>
      </c>
      <c r="B6693" s="31">
        <v>530.3931467741694</v>
      </c>
      <c r="C6693" s="31">
        <v>530.3931467741694</v>
      </c>
      <c r="D6693" s="31">
        <v>530.3931467741694</v>
      </c>
      <c r="E6693" s="31">
        <v>530.3931467741694</v>
      </c>
      <c r="F6693" s="31">
        <v>106.07862935483388</v>
      </c>
      <c r="G6693" s="31">
        <v>106.07862935483388</v>
      </c>
      <c r="H6693" s="31">
        <v>106.07862935483388</v>
      </c>
      <c r="I6693" s="31">
        <v>106.07862935483388</v>
      </c>
    </row>
    <row r="6694" spans="1:9">
      <c r="A6694" s="5">
        <v>6692</v>
      </c>
      <c r="B6694" s="31">
        <v>497.40811592608924</v>
      </c>
      <c r="C6694" s="31">
        <v>497.40811592608924</v>
      </c>
      <c r="D6694" s="31">
        <v>497.40811592608924</v>
      </c>
      <c r="E6694" s="31">
        <v>497.40811592608924</v>
      </c>
      <c r="F6694" s="31">
        <v>99.481623185217842</v>
      </c>
      <c r="G6694" s="31">
        <v>99.481623185217842</v>
      </c>
      <c r="H6694" s="31">
        <v>99.481623185217842</v>
      </c>
      <c r="I6694" s="31">
        <v>99.481623185217842</v>
      </c>
    </row>
    <row r="6695" spans="1:9">
      <c r="A6695" s="5">
        <v>6693</v>
      </c>
      <c r="B6695" s="31">
        <v>477.96107181408394</v>
      </c>
      <c r="C6695" s="31">
        <v>477.96107181408394</v>
      </c>
      <c r="D6695" s="31">
        <v>477.96107181408394</v>
      </c>
      <c r="E6695" s="31">
        <v>477.96107181408394</v>
      </c>
      <c r="F6695" s="31">
        <v>95.59221436281679</v>
      </c>
      <c r="G6695" s="31">
        <v>95.59221436281679</v>
      </c>
      <c r="H6695" s="31">
        <v>95.59221436281679</v>
      </c>
      <c r="I6695" s="31">
        <v>95.59221436281679</v>
      </c>
    </row>
    <row r="6696" spans="1:9">
      <c r="A6696" s="5">
        <v>6694</v>
      </c>
      <c r="B6696" s="31">
        <v>441.4498229871964</v>
      </c>
      <c r="C6696" s="31">
        <v>441.4498229871964</v>
      </c>
      <c r="D6696" s="31">
        <v>441.4498229871964</v>
      </c>
      <c r="E6696" s="31">
        <v>441.4498229871964</v>
      </c>
      <c r="F6696" s="31">
        <v>88.28996459743928</v>
      </c>
      <c r="G6696" s="31">
        <v>88.28996459743928</v>
      </c>
      <c r="H6696" s="31">
        <v>88.28996459743928</v>
      </c>
      <c r="I6696" s="31">
        <v>88.28996459743928</v>
      </c>
    </row>
    <row r="6697" spans="1:9">
      <c r="A6697" s="5">
        <v>6695</v>
      </c>
      <c r="B6697" s="31">
        <v>407.87869051321087</v>
      </c>
      <c r="C6697" s="31">
        <v>407.87869051321087</v>
      </c>
      <c r="D6697" s="31">
        <v>407.87869051321087</v>
      </c>
      <c r="E6697" s="31">
        <v>407.87869051321087</v>
      </c>
      <c r="F6697" s="31">
        <v>81.575738102642177</v>
      </c>
      <c r="G6697" s="31">
        <v>81.575738102642177</v>
      </c>
      <c r="H6697" s="31">
        <v>81.575738102642177</v>
      </c>
      <c r="I6697" s="31">
        <v>81.575738102642177</v>
      </c>
    </row>
    <row r="6698" spans="1:9">
      <c r="A6698" s="5">
        <v>6696</v>
      </c>
      <c r="B6698" s="31">
        <v>387.57651452078636</v>
      </c>
      <c r="C6698" s="31">
        <v>387.57651452078636</v>
      </c>
      <c r="D6698" s="31">
        <v>387.57651452078636</v>
      </c>
      <c r="E6698" s="31">
        <v>387.57651452078636</v>
      </c>
      <c r="F6698" s="31">
        <v>77.515302904157267</v>
      </c>
      <c r="G6698" s="31">
        <v>77.515302904157267</v>
      </c>
      <c r="H6698" s="31">
        <v>77.515302904157267</v>
      </c>
      <c r="I6698" s="31">
        <v>77.515302904157267</v>
      </c>
    </row>
    <row r="6699" spans="1:9">
      <c r="A6699" s="5">
        <v>6697</v>
      </c>
      <c r="B6699" s="31">
        <v>378.46791876081545</v>
      </c>
      <c r="C6699" s="31">
        <v>378.46791876081545</v>
      </c>
      <c r="D6699" s="31">
        <v>378.46791876081545</v>
      </c>
      <c r="E6699" s="31">
        <v>378.46791876081545</v>
      </c>
      <c r="F6699" s="31">
        <v>75.693583752163093</v>
      </c>
      <c r="G6699" s="31">
        <v>75.693583752163093</v>
      </c>
      <c r="H6699" s="31">
        <v>75.693583752163093</v>
      </c>
      <c r="I6699" s="31">
        <v>75.693583752163093</v>
      </c>
    </row>
    <row r="6700" spans="1:9">
      <c r="A6700" s="5">
        <v>6698</v>
      </c>
      <c r="B6700" s="31">
        <v>376.5558823090916</v>
      </c>
      <c r="C6700" s="31">
        <v>376.5558823090916</v>
      </c>
      <c r="D6700" s="31">
        <v>376.5558823090916</v>
      </c>
      <c r="E6700" s="31">
        <v>376.5558823090916</v>
      </c>
      <c r="F6700" s="31">
        <v>75.31117646181832</v>
      </c>
      <c r="G6700" s="31">
        <v>75.31117646181832</v>
      </c>
      <c r="H6700" s="31">
        <v>75.31117646181832</v>
      </c>
      <c r="I6700" s="31">
        <v>75.31117646181832</v>
      </c>
    </row>
    <row r="6701" spans="1:9">
      <c r="A6701" s="5">
        <v>6699</v>
      </c>
      <c r="B6701" s="31">
        <v>381.38881866696642</v>
      </c>
      <c r="C6701" s="31">
        <v>381.38881866696642</v>
      </c>
      <c r="D6701" s="31">
        <v>381.38881866696642</v>
      </c>
      <c r="E6701" s="31">
        <v>381.38881866696642</v>
      </c>
      <c r="F6701" s="31">
        <v>76.277763733393286</v>
      </c>
      <c r="G6701" s="31">
        <v>76.277763733393286</v>
      </c>
      <c r="H6701" s="31">
        <v>76.277763733393286</v>
      </c>
      <c r="I6701" s="31">
        <v>76.277763733393286</v>
      </c>
    </row>
    <row r="6702" spans="1:9">
      <c r="A6702" s="5">
        <v>6700</v>
      </c>
      <c r="B6702" s="31">
        <v>382.20551765388365</v>
      </c>
      <c r="C6702" s="31">
        <v>382.20551765388365</v>
      </c>
      <c r="D6702" s="31">
        <v>382.20551765388365</v>
      </c>
      <c r="E6702" s="31">
        <v>382.20551765388365</v>
      </c>
      <c r="F6702" s="31">
        <v>76.441103530776729</v>
      </c>
      <c r="G6702" s="31">
        <v>76.441103530776729</v>
      </c>
      <c r="H6702" s="31">
        <v>76.441103530776729</v>
      </c>
      <c r="I6702" s="31">
        <v>76.441103530776729</v>
      </c>
    </row>
    <row r="6703" spans="1:9">
      <c r="A6703" s="5">
        <v>6701</v>
      </c>
      <c r="B6703" s="31">
        <v>383.08947420442945</v>
      </c>
      <c r="C6703" s="31">
        <v>383.08947420442945</v>
      </c>
      <c r="D6703" s="31">
        <v>383.08947420442945</v>
      </c>
      <c r="E6703" s="31">
        <v>383.08947420442945</v>
      </c>
      <c r="F6703" s="31">
        <v>76.617894840885896</v>
      </c>
      <c r="G6703" s="31">
        <v>76.617894840885896</v>
      </c>
      <c r="H6703" s="31">
        <v>76.617894840885896</v>
      </c>
      <c r="I6703" s="31">
        <v>76.617894840885896</v>
      </c>
    </row>
    <row r="6704" spans="1:9">
      <c r="A6704" s="5">
        <v>6702</v>
      </c>
      <c r="B6704" s="31">
        <v>396.77158429113666</v>
      </c>
      <c r="C6704" s="31">
        <v>396.77158429113666</v>
      </c>
      <c r="D6704" s="31">
        <v>396.77158429113666</v>
      </c>
      <c r="E6704" s="31">
        <v>396.77158429113666</v>
      </c>
      <c r="F6704" s="31">
        <v>79.354316858227335</v>
      </c>
      <c r="G6704" s="31">
        <v>79.354316858227335</v>
      </c>
      <c r="H6704" s="31">
        <v>79.354316858227335</v>
      </c>
      <c r="I6704" s="31">
        <v>79.354316858227335</v>
      </c>
    </row>
    <row r="6705" spans="1:9">
      <c r="A6705" s="5">
        <v>6703</v>
      </c>
      <c r="B6705" s="31">
        <v>423.30949725425859</v>
      </c>
      <c r="C6705" s="31">
        <v>423.30949725425859</v>
      </c>
      <c r="D6705" s="31">
        <v>423.30949725425859</v>
      </c>
      <c r="E6705" s="31">
        <v>423.30949725425859</v>
      </c>
      <c r="F6705" s="31">
        <v>84.66189945085172</v>
      </c>
      <c r="G6705" s="31">
        <v>84.66189945085172</v>
      </c>
      <c r="H6705" s="31">
        <v>84.66189945085172</v>
      </c>
      <c r="I6705" s="31">
        <v>84.66189945085172</v>
      </c>
    </row>
    <row r="6706" spans="1:9">
      <c r="A6706" s="5">
        <v>6704</v>
      </c>
      <c r="B6706" s="31">
        <v>450.17408981214743</v>
      </c>
      <c r="C6706" s="31">
        <v>450.17408981214743</v>
      </c>
      <c r="D6706" s="31">
        <v>450.17408981214743</v>
      </c>
      <c r="E6706" s="31">
        <v>450.17408981214743</v>
      </c>
      <c r="F6706" s="31">
        <v>90.034817962429486</v>
      </c>
      <c r="G6706" s="31">
        <v>90.034817962429486</v>
      </c>
      <c r="H6706" s="31">
        <v>90.034817962429486</v>
      </c>
      <c r="I6706" s="31">
        <v>90.034817962429486</v>
      </c>
    </row>
    <row r="6707" spans="1:9">
      <c r="A6707" s="5">
        <v>6705</v>
      </c>
      <c r="B6707" s="31">
        <v>469.08307341512494</v>
      </c>
      <c r="C6707" s="31">
        <v>469.08307341512494</v>
      </c>
      <c r="D6707" s="31">
        <v>469.08307341512494</v>
      </c>
      <c r="E6707" s="31">
        <v>469.08307341512494</v>
      </c>
      <c r="F6707" s="31">
        <v>93.816614683024994</v>
      </c>
      <c r="G6707" s="31">
        <v>93.816614683024994</v>
      </c>
      <c r="H6707" s="31">
        <v>93.816614683024994</v>
      </c>
      <c r="I6707" s="31">
        <v>93.816614683024994</v>
      </c>
    </row>
    <row r="6708" spans="1:9">
      <c r="A6708" s="5">
        <v>6706</v>
      </c>
      <c r="B6708" s="31">
        <v>489.76957834256939</v>
      </c>
      <c r="C6708" s="31">
        <v>489.76957834256939</v>
      </c>
      <c r="D6708" s="31">
        <v>489.76957834256939</v>
      </c>
      <c r="E6708" s="31">
        <v>489.76957834256939</v>
      </c>
      <c r="F6708" s="31">
        <v>97.953915668513872</v>
      </c>
      <c r="G6708" s="31">
        <v>97.953915668513872</v>
      </c>
      <c r="H6708" s="31">
        <v>97.953915668513872</v>
      </c>
      <c r="I6708" s="31">
        <v>97.953915668513872</v>
      </c>
    </row>
    <row r="6709" spans="1:9">
      <c r="A6709" s="5">
        <v>6707</v>
      </c>
      <c r="B6709" s="31">
        <v>476.27963272337206</v>
      </c>
      <c r="C6709" s="31">
        <v>476.27963272337206</v>
      </c>
      <c r="D6709" s="31">
        <v>476.27963272337206</v>
      </c>
      <c r="E6709" s="31">
        <v>476.27963272337206</v>
      </c>
      <c r="F6709" s="31">
        <v>95.255926544674409</v>
      </c>
      <c r="G6709" s="31">
        <v>95.255926544674409</v>
      </c>
      <c r="H6709" s="31">
        <v>95.255926544674409</v>
      </c>
      <c r="I6709" s="31">
        <v>95.255926544674409</v>
      </c>
    </row>
    <row r="6710" spans="1:9">
      <c r="A6710" s="5">
        <v>6708</v>
      </c>
      <c r="B6710" s="31">
        <v>452.1245591573732</v>
      </c>
      <c r="C6710" s="31">
        <v>452.1245591573732</v>
      </c>
      <c r="D6710" s="31">
        <v>452.1245591573732</v>
      </c>
      <c r="E6710" s="31">
        <v>452.1245591573732</v>
      </c>
      <c r="F6710" s="31">
        <v>90.424911831474645</v>
      </c>
      <c r="G6710" s="31">
        <v>90.424911831474645</v>
      </c>
      <c r="H6710" s="31">
        <v>90.424911831474645</v>
      </c>
      <c r="I6710" s="31">
        <v>90.424911831474645</v>
      </c>
    </row>
    <row r="6711" spans="1:9">
      <c r="A6711" s="5">
        <v>6709</v>
      </c>
      <c r="B6711" s="31">
        <v>435.45429160088645</v>
      </c>
      <c r="C6711" s="31">
        <v>435.45429160088645</v>
      </c>
      <c r="D6711" s="31">
        <v>435.45429160088645</v>
      </c>
      <c r="E6711" s="31">
        <v>435.45429160088645</v>
      </c>
      <c r="F6711" s="31">
        <v>87.09085832017729</v>
      </c>
      <c r="G6711" s="31">
        <v>87.09085832017729</v>
      </c>
      <c r="H6711" s="31">
        <v>87.09085832017729</v>
      </c>
      <c r="I6711" s="31">
        <v>87.09085832017729</v>
      </c>
    </row>
    <row r="6712" spans="1:9">
      <c r="A6712" s="5">
        <v>6710</v>
      </c>
      <c r="B6712" s="31">
        <v>427.9887020381255</v>
      </c>
      <c r="C6712" s="31">
        <v>427.9887020381255</v>
      </c>
      <c r="D6712" s="31">
        <v>427.9887020381255</v>
      </c>
      <c r="E6712" s="31">
        <v>427.9887020381255</v>
      </c>
      <c r="F6712" s="31">
        <v>85.597740407625096</v>
      </c>
      <c r="G6712" s="31">
        <v>85.597740407625096</v>
      </c>
      <c r="H6712" s="31">
        <v>85.597740407625096</v>
      </c>
      <c r="I6712" s="31">
        <v>85.597740407625096</v>
      </c>
    </row>
    <row r="6713" spans="1:9">
      <c r="A6713" s="5">
        <v>6711</v>
      </c>
      <c r="B6713" s="31">
        <v>431.22667331566788</v>
      </c>
      <c r="C6713" s="31">
        <v>431.22667331566788</v>
      </c>
      <c r="D6713" s="31">
        <v>431.22667331566788</v>
      </c>
      <c r="E6713" s="31">
        <v>431.22667331566788</v>
      </c>
      <c r="F6713" s="31">
        <v>86.245334663133576</v>
      </c>
      <c r="G6713" s="31">
        <v>86.245334663133576</v>
      </c>
      <c r="H6713" s="31">
        <v>86.245334663133576</v>
      </c>
      <c r="I6713" s="31">
        <v>86.245334663133576</v>
      </c>
    </row>
    <row r="6714" spans="1:9">
      <c r="A6714" s="5">
        <v>6712</v>
      </c>
      <c r="B6714" s="31">
        <v>455.64116891280509</v>
      </c>
      <c r="C6714" s="31">
        <v>455.64116891280509</v>
      </c>
      <c r="D6714" s="31">
        <v>455.64116891280509</v>
      </c>
      <c r="E6714" s="31">
        <v>455.64116891280509</v>
      </c>
      <c r="F6714" s="31">
        <v>91.128233782561011</v>
      </c>
      <c r="G6714" s="31">
        <v>91.128233782561011</v>
      </c>
      <c r="H6714" s="31">
        <v>91.128233782561011</v>
      </c>
      <c r="I6714" s="31">
        <v>91.128233782561011</v>
      </c>
    </row>
    <row r="6715" spans="1:9">
      <c r="A6715" s="5">
        <v>6713</v>
      </c>
      <c r="B6715" s="31">
        <v>492.57517956821437</v>
      </c>
      <c r="C6715" s="31">
        <v>492.57517956821437</v>
      </c>
      <c r="D6715" s="31">
        <v>492.57517956821437</v>
      </c>
      <c r="E6715" s="31">
        <v>492.57517956821437</v>
      </c>
      <c r="F6715" s="31">
        <v>98.515035913642876</v>
      </c>
      <c r="G6715" s="31">
        <v>98.515035913642876</v>
      </c>
      <c r="H6715" s="31">
        <v>98.515035913642876</v>
      </c>
      <c r="I6715" s="31">
        <v>98.515035913642876</v>
      </c>
    </row>
    <row r="6716" spans="1:9">
      <c r="A6716" s="5">
        <v>6714</v>
      </c>
      <c r="B6716" s="31">
        <v>537.24381004089855</v>
      </c>
      <c r="C6716" s="31">
        <v>537.24381004089855</v>
      </c>
      <c r="D6716" s="31">
        <v>537.24381004089855</v>
      </c>
      <c r="E6716" s="31">
        <v>537.24381004089855</v>
      </c>
      <c r="F6716" s="31">
        <v>107.44876200817971</v>
      </c>
      <c r="G6716" s="31">
        <v>107.44876200817971</v>
      </c>
      <c r="H6716" s="31">
        <v>107.44876200817971</v>
      </c>
      <c r="I6716" s="31">
        <v>107.44876200817971</v>
      </c>
    </row>
    <row r="6717" spans="1:9">
      <c r="A6717" s="5">
        <v>6715</v>
      </c>
      <c r="B6717" s="31">
        <v>519.55507080660914</v>
      </c>
      <c r="C6717" s="31">
        <v>519.55507080660914</v>
      </c>
      <c r="D6717" s="31">
        <v>519.55507080660914</v>
      </c>
      <c r="E6717" s="31">
        <v>519.55507080660914</v>
      </c>
      <c r="F6717" s="31">
        <v>103.91101416132183</v>
      </c>
      <c r="G6717" s="31">
        <v>103.91101416132183</v>
      </c>
      <c r="H6717" s="31">
        <v>103.91101416132183</v>
      </c>
      <c r="I6717" s="31">
        <v>103.91101416132183</v>
      </c>
    </row>
    <row r="6718" spans="1:9">
      <c r="A6718" s="5">
        <v>6716</v>
      </c>
      <c r="B6718" s="31">
        <v>499.03190567654815</v>
      </c>
      <c r="C6718" s="31">
        <v>499.03190567654815</v>
      </c>
      <c r="D6718" s="31">
        <v>499.03190567654815</v>
      </c>
      <c r="E6718" s="31">
        <v>499.03190567654815</v>
      </c>
      <c r="F6718" s="31">
        <v>99.806381135309636</v>
      </c>
      <c r="G6718" s="31">
        <v>99.806381135309636</v>
      </c>
      <c r="H6718" s="31">
        <v>99.806381135309636</v>
      </c>
      <c r="I6718" s="31">
        <v>99.806381135309636</v>
      </c>
    </row>
    <row r="6719" spans="1:9">
      <c r="A6719" s="5">
        <v>6717</v>
      </c>
      <c r="B6719" s="31">
        <v>490.02900037370785</v>
      </c>
      <c r="C6719" s="31">
        <v>490.02900037370785</v>
      </c>
      <c r="D6719" s="31">
        <v>490.02900037370785</v>
      </c>
      <c r="E6719" s="31">
        <v>490.02900037370785</v>
      </c>
      <c r="F6719" s="31">
        <v>98.005800074741572</v>
      </c>
      <c r="G6719" s="31">
        <v>98.005800074741572</v>
      </c>
      <c r="H6719" s="31">
        <v>98.005800074741572</v>
      </c>
      <c r="I6719" s="31">
        <v>98.005800074741572</v>
      </c>
    </row>
    <row r="6720" spans="1:9">
      <c r="A6720" s="5">
        <v>6718</v>
      </c>
      <c r="B6720" s="31">
        <v>454.88211926614082</v>
      </c>
      <c r="C6720" s="31">
        <v>454.88211926614082</v>
      </c>
      <c r="D6720" s="31">
        <v>454.88211926614082</v>
      </c>
      <c r="E6720" s="31">
        <v>454.88211926614082</v>
      </c>
      <c r="F6720" s="31">
        <v>90.976423853228169</v>
      </c>
      <c r="G6720" s="31">
        <v>90.976423853228169</v>
      </c>
      <c r="H6720" s="31">
        <v>90.976423853228169</v>
      </c>
      <c r="I6720" s="31">
        <v>90.976423853228169</v>
      </c>
    </row>
    <row r="6721" spans="1:9">
      <c r="A6721" s="5">
        <v>6719</v>
      </c>
      <c r="B6721" s="31">
        <v>420.58076181561751</v>
      </c>
      <c r="C6721" s="31">
        <v>420.58076181561751</v>
      </c>
      <c r="D6721" s="31">
        <v>420.58076181561751</v>
      </c>
      <c r="E6721" s="31">
        <v>420.58076181561751</v>
      </c>
      <c r="F6721" s="31">
        <v>84.116152363123504</v>
      </c>
      <c r="G6721" s="31">
        <v>84.116152363123504</v>
      </c>
      <c r="H6721" s="31">
        <v>84.116152363123504</v>
      </c>
      <c r="I6721" s="31">
        <v>84.116152363123504</v>
      </c>
    </row>
    <row r="6722" spans="1:9">
      <c r="A6722" s="5">
        <v>6720</v>
      </c>
      <c r="B6722" s="31">
        <v>405.2268208615738</v>
      </c>
      <c r="C6722" s="31">
        <v>405.2268208615738</v>
      </c>
      <c r="D6722" s="31">
        <v>405.2268208615738</v>
      </c>
      <c r="E6722" s="31">
        <v>405.2268208615738</v>
      </c>
      <c r="F6722" s="31">
        <v>81.045364172314763</v>
      </c>
      <c r="G6722" s="31">
        <v>81.045364172314763</v>
      </c>
      <c r="H6722" s="31">
        <v>81.045364172314763</v>
      </c>
      <c r="I6722" s="31">
        <v>81.045364172314763</v>
      </c>
    </row>
    <row r="6723" spans="1:9">
      <c r="A6723" s="5">
        <v>6721</v>
      </c>
      <c r="B6723" s="31">
        <v>402.47886897618167</v>
      </c>
      <c r="C6723" s="31">
        <v>402.47886897618167</v>
      </c>
      <c r="D6723" s="31">
        <v>402.47886897618167</v>
      </c>
      <c r="E6723" s="31">
        <v>402.47886897618167</v>
      </c>
      <c r="F6723" s="31">
        <v>80.495773795236332</v>
      </c>
      <c r="G6723" s="31">
        <v>80.495773795236332</v>
      </c>
      <c r="H6723" s="31">
        <v>80.495773795236332</v>
      </c>
      <c r="I6723" s="31">
        <v>80.495773795236332</v>
      </c>
    </row>
    <row r="6724" spans="1:9">
      <c r="A6724" s="5">
        <v>6722</v>
      </c>
      <c r="B6724" s="31">
        <v>408.80107995725854</v>
      </c>
      <c r="C6724" s="31">
        <v>408.80107995725854</v>
      </c>
      <c r="D6724" s="31">
        <v>408.80107995725854</v>
      </c>
      <c r="E6724" s="31">
        <v>408.80107995725854</v>
      </c>
      <c r="F6724" s="31">
        <v>81.760215991451702</v>
      </c>
      <c r="G6724" s="31">
        <v>81.760215991451702</v>
      </c>
      <c r="H6724" s="31">
        <v>81.760215991451702</v>
      </c>
      <c r="I6724" s="31">
        <v>81.760215991451702</v>
      </c>
    </row>
    <row r="6725" spans="1:9">
      <c r="A6725" s="5">
        <v>6723</v>
      </c>
      <c r="B6725" s="31">
        <v>429.3915026509481</v>
      </c>
      <c r="C6725" s="31">
        <v>429.3915026509481</v>
      </c>
      <c r="D6725" s="31">
        <v>429.3915026509481</v>
      </c>
      <c r="E6725" s="31">
        <v>429.3915026509481</v>
      </c>
      <c r="F6725" s="31">
        <v>85.87830053018962</v>
      </c>
      <c r="G6725" s="31">
        <v>85.87830053018962</v>
      </c>
      <c r="H6725" s="31">
        <v>85.87830053018962</v>
      </c>
      <c r="I6725" s="31">
        <v>85.87830053018962</v>
      </c>
    </row>
    <row r="6726" spans="1:9">
      <c r="A6726" s="5">
        <v>6724</v>
      </c>
      <c r="B6726" s="31">
        <v>474.54054429240705</v>
      </c>
      <c r="C6726" s="31">
        <v>474.54054429240705</v>
      </c>
      <c r="D6726" s="31">
        <v>474.54054429240705</v>
      </c>
      <c r="E6726" s="31">
        <v>474.54054429240705</v>
      </c>
      <c r="F6726" s="31">
        <v>94.908108858481413</v>
      </c>
      <c r="G6726" s="31">
        <v>94.908108858481413</v>
      </c>
      <c r="H6726" s="31">
        <v>94.908108858481413</v>
      </c>
      <c r="I6726" s="31">
        <v>94.908108858481413</v>
      </c>
    </row>
    <row r="6727" spans="1:9">
      <c r="A6727" s="5">
        <v>6725</v>
      </c>
      <c r="B6727" s="31">
        <v>568.74917448915232</v>
      </c>
      <c r="C6727" s="31">
        <v>568.74917448915232</v>
      </c>
      <c r="D6727" s="31">
        <v>568.74917448915232</v>
      </c>
      <c r="E6727" s="31">
        <v>568.74917448915232</v>
      </c>
      <c r="F6727" s="31">
        <v>113.74983489783047</v>
      </c>
      <c r="G6727" s="31">
        <v>113.74983489783047</v>
      </c>
      <c r="H6727" s="31">
        <v>113.74983489783047</v>
      </c>
      <c r="I6727" s="31">
        <v>113.74983489783047</v>
      </c>
    </row>
    <row r="6728" spans="1:9">
      <c r="A6728" s="5">
        <v>6726</v>
      </c>
      <c r="B6728" s="31">
        <v>630.88555505848956</v>
      </c>
      <c r="C6728" s="31">
        <v>630.88555505848956</v>
      </c>
      <c r="D6728" s="31">
        <v>630.88555505848956</v>
      </c>
      <c r="E6728" s="31">
        <v>630.88555505848956</v>
      </c>
      <c r="F6728" s="31">
        <v>126.17711101169792</v>
      </c>
      <c r="G6728" s="31">
        <v>126.17711101169792</v>
      </c>
      <c r="H6728" s="31">
        <v>126.17711101169792</v>
      </c>
      <c r="I6728" s="31">
        <v>126.17711101169792</v>
      </c>
    </row>
    <row r="6729" spans="1:9">
      <c r="A6729" s="5">
        <v>6727</v>
      </c>
      <c r="B6729" s="31">
        <v>650.64967054188628</v>
      </c>
      <c r="C6729" s="31">
        <v>650.64967054188628</v>
      </c>
      <c r="D6729" s="31">
        <v>650.64967054188628</v>
      </c>
      <c r="E6729" s="31">
        <v>650.64967054188628</v>
      </c>
      <c r="F6729" s="31">
        <v>130.12993410837726</v>
      </c>
      <c r="G6729" s="31">
        <v>130.12993410837726</v>
      </c>
      <c r="H6729" s="31">
        <v>130.12993410837726</v>
      </c>
      <c r="I6729" s="31">
        <v>130.12993410837726</v>
      </c>
    </row>
    <row r="6730" spans="1:9">
      <c r="A6730" s="5">
        <v>6728</v>
      </c>
      <c r="B6730" s="31">
        <v>652.55209877023458</v>
      </c>
      <c r="C6730" s="31">
        <v>652.55209877023458</v>
      </c>
      <c r="D6730" s="31">
        <v>652.55209877023458</v>
      </c>
      <c r="E6730" s="31">
        <v>652.55209877023458</v>
      </c>
      <c r="F6730" s="31">
        <v>130.51041975404692</v>
      </c>
      <c r="G6730" s="31">
        <v>130.51041975404692</v>
      </c>
      <c r="H6730" s="31">
        <v>130.51041975404692</v>
      </c>
      <c r="I6730" s="31">
        <v>130.51041975404692</v>
      </c>
    </row>
    <row r="6731" spans="1:9">
      <c r="A6731" s="5">
        <v>6729</v>
      </c>
      <c r="B6731" s="31">
        <v>654.5986503492154</v>
      </c>
      <c r="C6731" s="31">
        <v>654.5986503492154</v>
      </c>
      <c r="D6731" s="31">
        <v>654.5986503492154</v>
      </c>
      <c r="E6731" s="31">
        <v>654.5986503492154</v>
      </c>
      <c r="F6731" s="31">
        <v>130.91973006984307</v>
      </c>
      <c r="G6731" s="31">
        <v>130.91973006984307</v>
      </c>
      <c r="H6731" s="31">
        <v>130.91973006984307</v>
      </c>
      <c r="I6731" s="31">
        <v>130.91973006984307</v>
      </c>
    </row>
    <row r="6732" spans="1:9">
      <c r="A6732" s="5">
        <v>6730</v>
      </c>
      <c r="B6732" s="31">
        <v>663.84176123644329</v>
      </c>
      <c r="C6732" s="31">
        <v>663.84176123644329</v>
      </c>
      <c r="D6732" s="31">
        <v>663.84176123644329</v>
      </c>
      <c r="E6732" s="31">
        <v>663.84176123644329</v>
      </c>
      <c r="F6732" s="31">
        <v>132.76835224728865</v>
      </c>
      <c r="G6732" s="31">
        <v>132.76835224728865</v>
      </c>
      <c r="H6732" s="31">
        <v>132.76835224728865</v>
      </c>
      <c r="I6732" s="31">
        <v>132.76835224728865</v>
      </c>
    </row>
    <row r="6733" spans="1:9">
      <c r="A6733" s="5">
        <v>6731</v>
      </c>
      <c r="B6733" s="31">
        <v>654.47374344533387</v>
      </c>
      <c r="C6733" s="31">
        <v>654.47374344533387</v>
      </c>
      <c r="D6733" s="31">
        <v>654.47374344533387</v>
      </c>
      <c r="E6733" s="31">
        <v>654.47374344533387</v>
      </c>
      <c r="F6733" s="31">
        <v>130.89474868906677</v>
      </c>
      <c r="G6733" s="31">
        <v>130.89474868906677</v>
      </c>
      <c r="H6733" s="31">
        <v>130.89474868906677</v>
      </c>
      <c r="I6733" s="31">
        <v>130.89474868906677</v>
      </c>
    </row>
    <row r="6734" spans="1:9">
      <c r="A6734" s="5">
        <v>6732</v>
      </c>
      <c r="B6734" s="31">
        <v>647.57503906172724</v>
      </c>
      <c r="C6734" s="31">
        <v>647.57503906172724</v>
      </c>
      <c r="D6734" s="31">
        <v>647.57503906172724</v>
      </c>
      <c r="E6734" s="31">
        <v>647.57503906172724</v>
      </c>
      <c r="F6734" s="31">
        <v>129.51500781234546</v>
      </c>
      <c r="G6734" s="31">
        <v>129.51500781234546</v>
      </c>
      <c r="H6734" s="31">
        <v>129.51500781234546</v>
      </c>
      <c r="I6734" s="31">
        <v>129.51500781234546</v>
      </c>
    </row>
    <row r="6735" spans="1:9">
      <c r="A6735" s="5">
        <v>6733</v>
      </c>
      <c r="B6735" s="31">
        <v>637.0732509123095</v>
      </c>
      <c r="C6735" s="31">
        <v>637.0732509123095</v>
      </c>
      <c r="D6735" s="31">
        <v>637.0732509123095</v>
      </c>
      <c r="E6735" s="31">
        <v>637.0732509123095</v>
      </c>
      <c r="F6735" s="31">
        <v>127.4146501824619</v>
      </c>
      <c r="G6735" s="31">
        <v>127.4146501824619</v>
      </c>
      <c r="H6735" s="31">
        <v>127.4146501824619</v>
      </c>
      <c r="I6735" s="31">
        <v>127.4146501824619</v>
      </c>
    </row>
    <row r="6736" spans="1:9">
      <c r="A6736" s="5">
        <v>6734</v>
      </c>
      <c r="B6736" s="31">
        <v>625.437692404583</v>
      </c>
      <c r="C6736" s="31">
        <v>625.437692404583</v>
      </c>
      <c r="D6736" s="31">
        <v>625.437692404583</v>
      </c>
      <c r="E6736" s="31">
        <v>625.437692404583</v>
      </c>
      <c r="F6736" s="31">
        <v>125.08753848091661</v>
      </c>
      <c r="G6736" s="31">
        <v>125.08753848091661</v>
      </c>
      <c r="H6736" s="31">
        <v>125.08753848091661</v>
      </c>
      <c r="I6736" s="31">
        <v>125.08753848091661</v>
      </c>
    </row>
    <row r="6737" spans="1:9">
      <c r="A6737" s="5">
        <v>6735</v>
      </c>
      <c r="B6737" s="31">
        <v>612.7548375489273</v>
      </c>
      <c r="C6737" s="31">
        <v>612.7548375489273</v>
      </c>
      <c r="D6737" s="31">
        <v>612.7548375489273</v>
      </c>
      <c r="E6737" s="31">
        <v>612.7548375489273</v>
      </c>
      <c r="F6737" s="31">
        <v>122.55096750978547</v>
      </c>
      <c r="G6737" s="31">
        <v>122.55096750978547</v>
      </c>
      <c r="H6737" s="31">
        <v>122.55096750978547</v>
      </c>
      <c r="I6737" s="31">
        <v>122.55096750978547</v>
      </c>
    </row>
    <row r="6738" spans="1:9">
      <c r="A6738" s="5">
        <v>6736</v>
      </c>
      <c r="B6738" s="31">
        <v>614.34980262925978</v>
      </c>
      <c r="C6738" s="31">
        <v>614.34980262925978</v>
      </c>
      <c r="D6738" s="31">
        <v>614.34980262925978</v>
      </c>
      <c r="E6738" s="31">
        <v>614.34980262925978</v>
      </c>
      <c r="F6738" s="31">
        <v>122.86996052585195</v>
      </c>
      <c r="G6738" s="31">
        <v>122.86996052585195</v>
      </c>
      <c r="H6738" s="31">
        <v>122.86996052585195</v>
      </c>
      <c r="I6738" s="31">
        <v>122.86996052585195</v>
      </c>
    </row>
    <row r="6739" spans="1:9">
      <c r="A6739" s="5">
        <v>6737</v>
      </c>
      <c r="B6739" s="31">
        <v>638.24545416411991</v>
      </c>
      <c r="C6739" s="31">
        <v>638.24545416411991</v>
      </c>
      <c r="D6739" s="31">
        <v>638.24545416411991</v>
      </c>
      <c r="E6739" s="31">
        <v>638.24545416411991</v>
      </c>
      <c r="F6739" s="31">
        <v>127.64909083282399</v>
      </c>
      <c r="G6739" s="31">
        <v>127.64909083282399</v>
      </c>
      <c r="H6739" s="31">
        <v>127.64909083282399</v>
      </c>
      <c r="I6739" s="31">
        <v>127.64909083282399</v>
      </c>
    </row>
    <row r="6740" spans="1:9">
      <c r="A6740" s="5">
        <v>6738</v>
      </c>
      <c r="B6740" s="31">
        <v>670.78850673692727</v>
      </c>
      <c r="C6740" s="31">
        <v>670.78850673692727</v>
      </c>
      <c r="D6740" s="31">
        <v>670.78850673692727</v>
      </c>
      <c r="E6740" s="31">
        <v>670.78850673692727</v>
      </c>
      <c r="F6740" s="31">
        <v>134.15770134738545</v>
      </c>
      <c r="G6740" s="31">
        <v>134.15770134738545</v>
      </c>
      <c r="H6740" s="31">
        <v>134.15770134738545</v>
      </c>
      <c r="I6740" s="31">
        <v>134.15770134738545</v>
      </c>
    </row>
    <row r="6741" spans="1:9">
      <c r="A6741" s="5">
        <v>6739</v>
      </c>
      <c r="B6741" s="31">
        <v>633.60468227375509</v>
      </c>
      <c r="C6741" s="31">
        <v>633.60468227375509</v>
      </c>
      <c r="D6741" s="31">
        <v>633.60468227375509</v>
      </c>
      <c r="E6741" s="31">
        <v>633.60468227375509</v>
      </c>
      <c r="F6741" s="31">
        <v>126.72093645475101</v>
      </c>
      <c r="G6741" s="31">
        <v>126.72093645475101</v>
      </c>
      <c r="H6741" s="31">
        <v>126.72093645475101</v>
      </c>
      <c r="I6741" s="31">
        <v>126.72093645475101</v>
      </c>
    </row>
    <row r="6742" spans="1:9">
      <c r="A6742" s="5">
        <v>6740</v>
      </c>
      <c r="B6742" s="31">
        <v>589.04174225820134</v>
      </c>
      <c r="C6742" s="31">
        <v>589.04174225820134</v>
      </c>
      <c r="D6742" s="31">
        <v>589.04174225820134</v>
      </c>
      <c r="E6742" s="31">
        <v>589.04174225820134</v>
      </c>
      <c r="F6742" s="31">
        <v>117.80834845164027</v>
      </c>
      <c r="G6742" s="31">
        <v>117.80834845164027</v>
      </c>
      <c r="H6742" s="31">
        <v>117.80834845164027</v>
      </c>
      <c r="I6742" s="31">
        <v>117.80834845164027</v>
      </c>
    </row>
    <row r="6743" spans="1:9">
      <c r="A6743" s="5">
        <v>6741</v>
      </c>
      <c r="B6743" s="31">
        <v>552.19420561317156</v>
      </c>
      <c r="C6743" s="31">
        <v>552.19420561317156</v>
      </c>
      <c r="D6743" s="31">
        <v>552.19420561317156</v>
      </c>
      <c r="E6743" s="31">
        <v>552.19420561317156</v>
      </c>
      <c r="F6743" s="31">
        <v>110.43884112263432</v>
      </c>
      <c r="G6743" s="31">
        <v>110.43884112263432</v>
      </c>
      <c r="H6743" s="31">
        <v>110.43884112263432</v>
      </c>
      <c r="I6743" s="31">
        <v>110.43884112263432</v>
      </c>
    </row>
    <row r="6744" spans="1:9">
      <c r="A6744" s="5">
        <v>6742</v>
      </c>
      <c r="B6744" s="31">
        <v>502.74067989948998</v>
      </c>
      <c r="C6744" s="31">
        <v>502.74067989948998</v>
      </c>
      <c r="D6744" s="31">
        <v>502.74067989948998</v>
      </c>
      <c r="E6744" s="31">
        <v>502.74067989948998</v>
      </c>
      <c r="F6744" s="31">
        <v>100.54813597989799</v>
      </c>
      <c r="G6744" s="31">
        <v>100.54813597989799</v>
      </c>
      <c r="H6744" s="31">
        <v>100.54813597989799</v>
      </c>
      <c r="I6744" s="31">
        <v>100.54813597989799</v>
      </c>
    </row>
    <row r="6745" spans="1:9">
      <c r="A6745" s="5">
        <v>6743</v>
      </c>
      <c r="B6745" s="31">
        <v>469.11189808525143</v>
      </c>
      <c r="C6745" s="31">
        <v>469.11189808525143</v>
      </c>
      <c r="D6745" s="31">
        <v>469.11189808525143</v>
      </c>
      <c r="E6745" s="31">
        <v>469.11189808525143</v>
      </c>
      <c r="F6745" s="31">
        <v>93.822379617050288</v>
      </c>
      <c r="G6745" s="31">
        <v>93.822379617050288</v>
      </c>
      <c r="H6745" s="31">
        <v>93.822379617050288</v>
      </c>
      <c r="I6745" s="31">
        <v>93.822379617050288</v>
      </c>
    </row>
    <row r="6746" spans="1:9">
      <c r="A6746" s="5">
        <v>6744</v>
      </c>
      <c r="B6746" s="31">
        <v>449.15561813434476</v>
      </c>
      <c r="C6746" s="31">
        <v>449.15561813434476</v>
      </c>
      <c r="D6746" s="31">
        <v>449.15561813434476</v>
      </c>
      <c r="E6746" s="31">
        <v>449.15561813434476</v>
      </c>
      <c r="F6746" s="31">
        <v>89.831123626868958</v>
      </c>
      <c r="G6746" s="31">
        <v>89.831123626868958</v>
      </c>
      <c r="H6746" s="31">
        <v>89.831123626868958</v>
      </c>
      <c r="I6746" s="31">
        <v>89.831123626868958</v>
      </c>
    </row>
    <row r="6747" spans="1:9">
      <c r="A6747" s="5">
        <v>6745</v>
      </c>
      <c r="B6747" s="31">
        <v>440.43135130939373</v>
      </c>
      <c r="C6747" s="31">
        <v>440.43135130939373</v>
      </c>
      <c r="D6747" s="31">
        <v>440.43135130939373</v>
      </c>
      <c r="E6747" s="31">
        <v>440.43135130939373</v>
      </c>
      <c r="F6747" s="31">
        <v>88.086270261878752</v>
      </c>
      <c r="G6747" s="31">
        <v>88.086270261878752</v>
      </c>
      <c r="H6747" s="31">
        <v>88.086270261878752</v>
      </c>
      <c r="I6747" s="31">
        <v>88.086270261878752</v>
      </c>
    </row>
    <row r="6748" spans="1:9">
      <c r="A6748" s="5">
        <v>6746</v>
      </c>
      <c r="B6748" s="31">
        <v>444.46680512710236</v>
      </c>
      <c r="C6748" s="31">
        <v>444.46680512710236</v>
      </c>
      <c r="D6748" s="31">
        <v>444.46680512710236</v>
      </c>
      <c r="E6748" s="31">
        <v>444.46680512710236</v>
      </c>
      <c r="F6748" s="31">
        <v>88.893361025420475</v>
      </c>
      <c r="G6748" s="31">
        <v>88.893361025420475</v>
      </c>
      <c r="H6748" s="31">
        <v>88.893361025420475</v>
      </c>
      <c r="I6748" s="31">
        <v>88.893361025420475</v>
      </c>
    </row>
    <row r="6749" spans="1:9">
      <c r="A6749" s="5">
        <v>6747</v>
      </c>
      <c r="B6749" s="31">
        <v>460.46449704730446</v>
      </c>
      <c r="C6749" s="31">
        <v>460.46449704730446</v>
      </c>
      <c r="D6749" s="31">
        <v>460.46449704730446</v>
      </c>
      <c r="E6749" s="31">
        <v>460.46449704730446</v>
      </c>
      <c r="F6749" s="31">
        <v>92.092899409460898</v>
      </c>
      <c r="G6749" s="31">
        <v>92.092899409460898</v>
      </c>
      <c r="H6749" s="31">
        <v>92.092899409460898</v>
      </c>
      <c r="I6749" s="31">
        <v>92.092899409460898</v>
      </c>
    </row>
    <row r="6750" spans="1:9">
      <c r="A6750" s="5">
        <v>6748</v>
      </c>
      <c r="B6750" s="31">
        <v>497.21595145857935</v>
      </c>
      <c r="C6750" s="31">
        <v>497.21595145857935</v>
      </c>
      <c r="D6750" s="31">
        <v>497.21595145857935</v>
      </c>
      <c r="E6750" s="31">
        <v>497.21595145857935</v>
      </c>
      <c r="F6750" s="31">
        <v>99.443190291715865</v>
      </c>
      <c r="G6750" s="31">
        <v>99.443190291715865</v>
      </c>
      <c r="H6750" s="31">
        <v>99.443190291715865</v>
      </c>
      <c r="I6750" s="31">
        <v>99.443190291715865</v>
      </c>
    </row>
    <row r="6751" spans="1:9">
      <c r="A6751" s="5">
        <v>6749</v>
      </c>
      <c r="B6751" s="31">
        <v>582.17186254472131</v>
      </c>
      <c r="C6751" s="31">
        <v>582.17186254472131</v>
      </c>
      <c r="D6751" s="31">
        <v>582.17186254472131</v>
      </c>
      <c r="E6751" s="31">
        <v>582.17186254472131</v>
      </c>
      <c r="F6751" s="31">
        <v>116.43437250894426</v>
      </c>
      <c r="G6751" s="31">
        <v>116.43437250894426</v>
      </c>
      <c r="H6751" s="31">
        <v>116.43437250894426</v>
      </c>
      <c r="I6751" s="31">
        <v>116.43437250894426</v>
      </c>
    </row>
    <row r="6752" spans="1:9">
      <c r="A6752" s="5">
        <v>6750</v>
      </c>
      <c r="B6752" s="31">
        <v>639.70590411719559</v>
      </c>
      <c r="C6752" s="31">
        <v>639.70590411719559</v>
      </c>
      <c r="D6752" s="31">
        <v>639.70590411719559</v>
      </c>
      <c r="E6752" s="31">
        <v>639.70590411719559</v>
      </c>
      <c r="F6752" s="31">
        <v>127.94118082343911</v>
      </c>
      <c r="G6752" s="31">
        <v>127.94118082343911</v>
      </c>
      <c r="H6752" s="31">
        <v>127.94118082343911</v>
      </c>
      <c r="I6752" s="31">
        <v>127.94118082343911</v>
      </c>
    </row>
    <row r="6753" spans="1:9">
      <c r="A6753" s="5">
        <v>6751</v>
      </c>
      <c r="B6753" s="31">
        <v>654.85807238035375</v>
      </c>
      <c r="C6753" s="31">
        <v>654.85807238035375</v>
      </c>
      <c r="D6753" s="31">
        <v>654.85807238035375</v>
      </c>
      <c r="E6753" s="31">
        <v>654.85807238035375</v>
      </c>
      <c r="F6753" s="31">
        <v>130.97161447607076</v>
      </c>
      <c r="G6753" s="31">
        <v>130.97161447607076</v>
      </c>
      <c r="H6753" s="31">
        <v>130.97161447607076</v>
      </c>
      <c r="I6753" s="31">
        <v>130.97161447607076</v>
      </c>
    </row>
    <row r="6754" spans="1:9">
      <c r="A6754" s="5">
        <v>6752</v>
      </c>
      <c r="B6754" s="31">
        <v>658.17290944490026</v>
      </c>
      <c r="C6754" s="31">
        <v>658.17290944490026</v>
      </c>
      <c r="D6754" s="31">
        <v>658.17290944490026</v>
      </c>
      <c r="E6754" s="31">
        <v>658.17290944490026</v>
      </c>
      <c r="F6754" s="31">
        <v>131.63458188898005</v>
      </c>
      <c r="G6754" s="31">
        <v>131.63458188898005</v>
      </c>
      <c r="H6754" s="31">
        <v>131.63458188898005</v>
      </c>
      <c r="I6754" s="31">
        <v>131.63458188898005</v>
      </c>
    </row>
    <row r="6755" spans="1:9">
      <c r="A6755" s="5">
        <v>6753</v>
      </c>
      <c r="B6755" s="31">
        <v>664.46629575585064</v>
      </c>
      <c r="C6755" s="31">
        <v>664.46629575585064</v>
      </c>
      <c r="D6755" s="31">
        <v>664.46629575585064</v>
      </c>
      <c r="E6755" s="31">
        <v>664.46629575585064</v>
      </c>
      <c r="F6755" s="31">
        <v>132.89325915117013</v>
      </c>
      <c r="G6755" s="31">
        <v>132.89325915117013</v>
      </c>
      <c r="H6755" s="31">
        <v>132.89325915117013</v>
      </c>
      <c r="I6755" s="31">
        <v>132.89325915117013</v>
      </c>
    </row>
    <row r="6756" spans="1:9">
      <c r="A6756" s="5">
        <v>6754</v>
      </c>
      <c r="B6756" s="31">
        <v>675.49653619092078</v>
      </c>
      <c r="C6756" s="31">
        <v>675.49653619092078</v>
      </c>
      <c r="D6756" s="31">
        <v>675.49653619092078</v>
      </c>
      <c r="E6756" s="31">
        <v>675.49653619092078</v>
      </c>
      <c r="F6756" s="31">
        <v>135.09930723818417</v>
      </c>
      <c r="G6756" s="31">
        <v>135.09930723818417</v>
      </c>
      <c r="H6756" s="31">
        <v>135.09930723818417</v>
      </c>
      <c r="I6756" s="31">
        <v>135.09930723818417</v>
      </c>
    </row>
    <row r="6757" spans="1:9">
      <c r="A6757" s="5">
        <v>6755</v>
      </c>
      <c r="B6757" s="31">
        <v>664.03392570395329</v>
      </c>
      <c r="C6757" s="31">
        <v>664.03392570395329</v>
      </c>
      <c r="D6757" s="31">
        <v>664.03392570395329</v>
      </c>
      <c r="E6757" s="31">
        <v>664.03392570395329</v>
      </c>
      <c r="F6757" s="31">
        <v>132.80678514079065</v>
      </c>
      <c r="G6757" s="31">
        <v>132.80678514079065</v>
      </c>
      <c r="H6757" s="31">
        <v>132.80678514079065</v>
      </c>
      <c r="I6757" s="31">
        <v>132.80678514079065</v>
      </c>
    </row>
    <row r="6758" spans="1:9">
      <c r="A6758" s="5">
        <v>6756</v>
      </c>
      <c r="B6758" s="31">
        <v>655.38652466600615</v>
      </c>
      <c r="C6758" s="31">
        <v>655.38652466600615</v>
      </c>
      <c r="D6758" s="31">
        <v>655.38652466600615</v>
      </c>
      <c r="E6758" s="31">
        <v>655.38652466600615</v>
      </c>
      <c r="F6758" s="31">
        <v>131.07730493320122</v>
      </c>
      <c r="G6758" s="31">
        <v>131.07730493320122</v>
      </c>
      <c r="H6758" s="31">
        <v>131.07730493320122</v>
      </c>
      <c r="I6758" s="31">
        <v>131.07730493320122</v>
      </c>
    </row>
    <row r="6759" spans="1:9">
      <c r="A6759" s="5">
        <v>6757</v>
      </c>
      <c r="B6759" s="31">
        <v>642.37699021558353</v>
      </c>
      <c r="C6759" s="31">
        <v>642.37699021558353</v>
      </c>
      <c r="D6759" s="31">
        <v>642.37699021558353</v>
      </c>
      <c r="E6759" s="31">
        <v>642.37699021558353</v>
      </c>
      <c r="F6759" s="31">
        <v>128.47539804311671</v>
      </c>
      <c r="G6759" s="31">
        <v>128.47539804311671</v>
      </c>
      <c r="H6759" s="31">
        <v>128.47539804311671</v>
      </c>
      <c r="I6759" s="31">
        <v>128.47539804311671</v>
      </c>
    </row>
    <row r="6760" spans="1:9">
      <c r="A6760" s="5">
        <v>6758</v>
      </c>
      <c r="B6760" s="31">
        <v>635.96830522412733</v>
      </c>
      <c r="C6760" s="31">
        <v>635.96830522412733</v>
      </c>
      <c r="D6760" s="31">
        <v>635.96830522412733</v>
      </c>
      <c r="E6760" s="31">
        <v>635.96830522412733</v>
      </c>
      <c r="F6760" s="31">
        <v>127.19366104482546</v>
      </c>
      <c r="G6760" s="31">
        <v>127.19366104482546</v>
      </c>
      <c r="H6760" s="31">
        <v>127.19366104482546</v>
      </c>
      <c r="I6760" s="31">
        <v>127.19366104482546</v>
      </c>
    </row>
    <row r="6761" spans="1:9">
      <c r="A6761" s="5">
        <v>6759</v>
      </c>
      <c r="B6761" s="31">
        <v>624.26548915277226</v>
      </c>
      <c r="C6761" s="31">
        <v>624.26548915277226</v>
      </c>
      <c r="D6761" s="31">
        <v>624.26548915277226</v>
      </c>
      <c r="E6761" s="31">
        <v>624.26548915277226</v>
      </c>
      <c r="F6761" s="31">
        <v>124.85309783055445</v>
      </c>
      <c r="G6761" s="31">
        <v>124.85309783055445</v>
      </c>
      <c r="H6761" s="31">
        <v>124.85309783055445</v>
      </c>
      <c r="I6761" s="31">
        <v>124.85309783055445</v>
      </c>
    </row>
    <row r="6762" spans="1:9">
      <c r="A6762" s="5">
        <v>6760</v>
      </c>
      <c r="B6762" s="31">
        <v>631.11615241950153</v>
      </c>
      <c r="C6762" s="31">
        <v>631.11615241950153</v>
      </c>
      <c r="D6762" s="31">
        <v>631.11615241950153</v>
      </c>
      <c r="E6762" s="31">
        <v>631.11615241950153</v>
      </c>
      <c r="F6762" s="31">
        <v>126.22323048390031</v>
      </c>
      <c r="G6762" s="31">
        <v>126.22323048390031</v>
      </c>
      <c r="H6762" s="31">
        <v>126.22323048390031</v>
      </c>
      <c r="I6762" s="31">
        <v>126.22323048390031</v>
      </c>
    </row>
    <row r="6763" spans="1:9">
      <c r="A6763" s="5">
        <v>6761</v>
      </c>
      <c r="B6763" s="31">
        <v>646.70069073455716</v>
      </c>
      <c r="C6763" s="31">
        <v>646.70069073455716</v>
      </c>
      <c r="D6763" s="31">
        <v>646.70069073455716</v>
      </c>
      <c r="E6763" s="31">
        <v>646.70069073455716</v>
      </c>
      <c r="F6763" s="31">
        <v>129.34013814691144</v>
      </c>
      <c r="G6763" s="31">
        <v>129.34013814691144</v>
      </c>
      <c r="H6763" s="31">
        <v>129.34013814691144</v>
      </c>
      <c r="I6763" s="31">
        <v>129.34013814691144</v>
      </c>
    </row>
    <row r="6764" spans="1:9">
      <c r="A6764" s="5">
        <v>6762</v>
      </c>
      <c r="B6764" s="31">
        <v>674.0553026845962</v>
      </c>
      <c r="C6764" s="31">
        <v>674.0553026845962</v>
      </c>
      <c r="D6764" s="31">
        <v>674.0553026845962</v>
      </c>
      <c r="E6764" s="31">
        <v>674.0553026845962</v>
      </c>
      <c r="F6764" s="31">
        <v>134.81106053691923</v>
      </c>
      <c r="G6764" s="31">
        <v>134.81106053691923</v>
      </c>
      <c r="H6764" s="31">
        <v>134.81106053691923</v>
      </c>
      <c r="I6764" s="31">
        <v>134.81106053691923</v>
      </c>
    </row>
    <row r="6765" spans="1:9">
      <c r="A6765" s="5">
        <v>6763</v>
      </c>
      <c r="B6765" s="31">
        <v>637.10207558243587</v>
      </c>
      <c r="C6765" s="31">
        <v>637.10207558243587</v>
      </c>
      <c r="D6765" s="31">
        <v>637.10207558243587</v>
      </c>
      <c r="E6765" s="31">
        <v>637.10207558243587</v>
      </c>
      <c r="F6765" s="31">
        <v>127.42041511648718</v>
      </c>
      <c r="G6765" s="31">
        <v>127.42041511648718</v>
      </c>
      <c r="H6765" s="31">
        <v>127.42041511648718</v>
      </c>
      <c r="I6765" s="31">
        <v>127.42041511648718</v>
      </c>
    </row>
    <row r="6766" spans="1:9">
      <c r="A6766" s="5">
        <v>6764</v>
      </c>
      <c r="B6766" s="31">
        <v>603.12739772667953</v>
      </c>
      <c r="C6766" s="31">
        <v>603.12739772667953</v>
      </c>
      <c r="D6766" s="31">
        <v>603.12739772667953</v>
      </c>
      <c r="E6766" s="31">
        <v>603.12739772667953</v>
      </c>
      <c r="F6766" s="31">
        <v>120.62547954533591</v>
      </c>
      <c r="G6766" s="31">
        <v>120.62547954533591</v>
      </c>
      <c r="H6766" s="31">
        <v>120.62547954533591</v>
      </c>
      <c r="I6766" s="31">
        <v>120.62547954533591</v>
      </c>
    </row>
    <row r="6767" spans="1:9">
      <c r="A6767" s="5">
        <v>6765</v>
      </c>
      <c r="B6767" s="31">
        <v>564.09879437541201</v>
      </c>
      <c r="C6767" s="31">
        <v>564.09879437541201</v>
      </c>
      <c r="D6767" s="31">
        <v>564.09879437541201</v>
      </c>
      <c r="E6767" s="31">
        <v>564.09879437541201</v>
      </c>
      <c r="F6767" s="31">
        <v>112.8197588750824</v>
      </c>
      <c r="G6767" s="31">
        <v>112.8197588750824</v>
      </c>
      <c r="H6767" s="31">
        <v>112.8197588750824</v>
      </c>
      <c r="I6767" s="31">
        <v>112.8197588750824</v>
      </c>
    </row>
    <row r="6768" spans="1:9">
      <c r="A6768" s="5">
        <v>6766</v>
      </c>
      <c r="B6768" s="31">
        <v>512.88696378401448</v>
      </c>
      <c r="C6768" s="31">
        <v>512.88696378401448</v>
      </c>
      <c r="D6768" s="31">
        <v>512.88696378401448</v>
      </c>
      <c r="E6768" s="31">
        <v>512.88696378401448</v>
      </c>
      <c r="F6768" s="31">
        <v>102.57739275680289</v>
      </c>
      <c r="G6768" s="31">
        <v>102.57739275680289</v>
      </c>
      <c r="H6768" s="31">
        <v>102.57739275680289</v>
      </c>
      <c r="I6768" s="31">
        <v>102.57739275680289</v>
      </c>
    </row>
    <row r="6769" spans="1:9">
      <c r="A6769" s="5">
        <v>6767</v>
      </c>
      <c r="B6769" s="31">
        <v>472.21535423553689</v>
      </c>
      <c r="C6769" s="31">
        <v>472.21535423553689</v>
      </c>
      <c r="D6769" s="31">
        <v>472.21535423553689</v>
      </c>
      <c r="E6769" s="31">
        <v>472.21535423553689</v>
      </c>
      <c r="F6769" s="31">
        <v>94.443070847107379</v>
      </c>
      <c r="G6769" s="31">
        <v>94.443070847107379</v>
      </c>
      <c r="H6769" s="31">
        <v>94.443070847107379</v>
      </c>
      <c r="I6769" s="31">
        <v>94.443070847107379</v>
      </c>
    </row>
    <row r="6770" spans="1:9">
      <c r="A6770" s="5">
        <v>6768</v>
      </c>
      <c r="B6770" s="31">
        <v>451.58649864834547</v>
      </c>
      <c r="C6770" s="31">
        <v>451.58649864834547</v>
      </c>
      <c r="D6770" s="31">
        <v>451.58649864834547</v>
      </c>
      <c r="E6770" s="31">
        <v>451.58649864834547</v>
      </c>
      <c r="F6770" s="31">
        <v>90.317299729669088</v>
      </c>
      <c r="G6770" s="31">
        <v>90.317299729669088</v>
      </c>
      <c r="H6770" s="31">
        <v>90.317299729669088</v>
      </c>
      <c r="I6770" s="31">
        <v>90.317299729669088</v>
      </c>
    </row>
    <row r="6771" spans="1:9">
      <c r="A6771" s="5">
        <v>6769</v>
      </c>
      <c r="B6771" s="31">
        <v>443.67893081031167</v>
      </c>
      <c r="C6771" s="31">
        <v>443.67893081031167</v>
      </c>
      <c r="D6771" s="31">
        <v>443.67893081031167</v>
      </c>
      <c r="E6771" s="31">
        <v>443.67893081031167</v>
      </c>
      <c r="F6771" s="31">
        <v>88.73578616206234</v>
      </c>
      <c r="G6771" s="31">
        <v>88.73578616206234</v>
      </c>
      <c r="H6771" s="31">
        <v>88.73578616206234</v>
      </c>
      <c r="I6771" s="31">
        <v>88.73578616206234</v>
      </c>
    </row>
    <row r="6772" spans="1:9">
      <c r="A6772" s="5">
        <v>6770</v>
      </c>
      <c r="B6772" s="31">
        <v>448.386960264305</v>
      </c>
      <c r="C6772" s="31">
        <v>448.386960264305</v>
      </c>
      <c r="D6772" s="31">
        <v>448.386960264305</v>
      </c>
      <c r="E6772" s="31">
        <v>448.386960264305</v>
      </c>
      <c r="F6772" s="31">
        <v>89.677392052860995</v>
      </c>
      <c r="G6772" s="31">
        <v>89.677392052860995</v>
      </c>
      <c r="H6772" s="31">
        <v>89.677392052860995</v>
      </c>
      <c r="I6772" s="31">
        <v>89.677392052860995</v>
      </c>
    </row>
    <row r="6773" spans="1:9">
      <c r="A6773" s="5">
        <v>6771</v>
      </c>
      <c r="B6773" s="31">
        <v>465.38390741555872</v>
      </c>
      <c r="C6773" s="31">
        <v>465.38390741555872</v>
      </c>
      <c r="D6773" s="31">
        <v>465.38390741555872</v>
      </c>
      <c r="E6773" s="31">
        <v>465.38390741555872</v>
      </c>
      <c r="F6773" s="31">
        <v>93.076781483111745</v>
      </c>
      <c r="G6773" s="31">
        <v>93.076781483111745</v>
      </c>
      <c r="H6773" s="31">
        <v>93.076781483111745</v>
      </c>
      <c r="I6773" s="31">
        <v>93.076781483111745</v>
      </c>
    </row>
    <row r="6774" spans="1:9">
      <c r="A6774" s="5">
        <v>6772</v>
      </c>
      <c r="B6774" s="31">
        <v>503.7303269071661</v>
      </c>
      <c r="C6774" s="31">
        <v>503.7303269071661</v>
      </c>
      <c r="D6774" s="31">
        <v>503.7303269071661</v>
      </c>
      <c r="E6774" s="31">
        <v>503.7303269071661</v>
      </c>
      <c r="F6774" s="31">
        <v>100.74606538143323</v>
      </c>
      <c r="G6774" s="31">
        <v>100.74606538143323</v>
      </c>
      <c r="H6774" s="31">
        <v>100.74606538143323</v>
      </c>
      <c r="I6774" s="31">
        <v>100.74606538143323</v>
      </c>
    </row>
    <row r="6775" spans="1:9">
      <c r="A6775" s="5">
        <v>6773</v>
      </c>
      <c r="B6775" s="31">
        <v>589.37803007634363</v>
      </c>
      <c r="C6775" s="31">
        <v>589.37803007634363</v>
      </c>
      <c r="D6775" s="31">
        <v>589.37803007634363</v>
      </c>
      <c r="E6775" s="31">
        <v>589.37803007634363</v>
      </c>
      <c r="F6775" s="31">
        <v>117.87560601526873</v>
      </c>
      <c r="G6775" s="31">
        <v>117.87560601526873</v>
      </c>
      <c r="H6775" s="31">
        <v>117.87560601526873</v>
      </c>
      <c r="I6775" s="31">
        <v>117.87560601526873</v>
      </c>
    </row>
    <row r="6776" spans="1:9">
      <c r="A6776" s="5">
        <v>6774</v>
      </c>
      <c r="B6776" s="31">
        <v>649.38138505632082</v>
      </c>
      <c r="C6776" s="31">
        <v>649.38138505632082</v>
      </c>
      <c r="D6776" s="31">
        <v>649.38138505632082</v>
      </c>
      <c r="E6776" s="31">
        <v>649.38138505632082</v>
      </c>
      <c r="F6776" s="31">
        <v>129.87627701126416</v>
      </c>
      <c r="G6776" s="31">
        <v>129.87627701126416</v>
      </c>
      <c r="H6776" s="31">
        <v>129.87627701126416</v>
      </c>
      <c r="I6776" s="31">
        <v>129.87627701126416</v>
      </c>
    </row>
    <row r="6777" spans="1:9">
      <c r="A6777" s="5">
        <v>6775</v>
      </c>
      <c r="B6777" s="31">
        <v>665.29260296614336</v>
      </c>
      <c r="C6777" s="31">
        <v>665.29260296614336</v>
      </c>
      <c r="D6777" s="31">
        <v>665.29260296614336</v>
      </c>
      <c r="E6777" s="31">
        <v>665.29260296614336</v>
      </c>
      <c r="F6777" s="31">
        <v>133.05852059322868</v>
      </c>
      <c r="G6777" s="31">
        <v>133.05852059322868</v>
      </c>
      <c r="H6777" s="31">
        <v>133.05852059322868</v>
      </c>
      <c r="I6777" s="31">
        <v>133.05852059322868</v>
      </c>
    </row>
    <row r="6778" spans="1:9">
      <c r="A6778" s="5">
        <v>6776</v>
      </c>
      <c r="B6778" s="31">
        <v>663.45743230142341</v>
      </c>
      <c r="C6778" s="31">
        <v>663.45743230142341</v>
      </c>
      <c r="D6778" s="31">
        <v>663.45743230142341</v>
      </c>
      <c r="E6778" s="31">
        <v>663.45743230142341</v>
      </c>
      <c r="F6778" s="31">
        <v>132.69148646028469</v>
      </c>
      <c r="G6778" s="31">
        <v>132.69148646028469</v>
      </c>
      <c r="H6778" s="31">
        <v>132.69148646028469</v>
      </c>
      <c r="I6778" s="31">
        <v>132.69148646028469</v>
      </c>
    </row>
    <row r="6779" spans="1:9">
      <c r="A6779" s="5">
        <v>6777</v>
      </c>
      <c r="B6779" s="31">
        <v>667.01247495035727</v>
      </c>
      <c r="C6779" s="31">
        <v>667.01247495035727</v>
      </c>
      <c r="D6779" s="31">
        <v>667.01247495035727</v>
      </c>
      <c r="E6779" s="31">
        <v>667.01247495035727</v>
      </c>
      <c r="F6779" s="31">
        <v>133.40249499007146</v>
      </c>
      <c r="G6779" s="31">
        <v>133.40249499007146</v>
      </c>
      <c r="H6779" s="31">
        <v>133.40249499007146</v>
      </c>
      <c r="I6779" s="31">
        <v>133.40249499007146</v>
      </c>
    </row>
    <row r="6780" spans="1:9">
      <c r="A6780" s="5">
        <v>6778</v>
      </c>
      <c r="B6780" s="31">
        <v>673.68058197295193</v>
      </c>
      <c r="C6780" s="31">
        <v>673.68058197295193</v>
      </c>
      <c r="D6780" s="31">
        <v>673.68058197295193</v>
      </c>
      <c r="E6780" s="31">
        <v>673.68058197295193</v>
      </c>
      <c r="F6780" s="31">
        <v>134.7361163945904</v>
      </c>
      <c r="G6780" s="31">
        <v>134.7361163945904</v>
      </c>
      <c r="H6780" s="31">
        <v>134.7361163945904</v>
      </c>
      <c r="I6780" s="31">
        <v>134.7361163945904</v>
      </c>
    </row>
    <row r="6781" spans="1:9">
      <c r="A6781" s="5">
        <v>6779</v>
      </c>
      <c r="B6781" s="31">
        <v>658.75901107080563</v>
      </c>
      <c r="C6781" s="31">
        <v>658.75901107080563</v>
      </c>
      <c r="D6781" s="31">
        <v>658.75901107080563</v>
      </c>
      <c r="E6781" s="31">
        <v>658.75901107080563</v>
      </c>
      <c r="F6781" s="31">
        <v>131.75180221416113</v>
      </c>
      <c r="G6781" s="31">
        <v>131.75180221416113</v>
      </c>
      <c r="H6781" s="31">
        <v>131.75180221416113</v>
      </c>
      <c r="I6781" s="31">
        <v>131.75180221416113</v>
      </c>
    </row>
    <row r="6782" spans="1:9">
      <c r="A6782" s="5">
        <v>6780</v>
      </c>
      <c r="B6782" s="31">
        <v>651.49519419892999</v>
      </c>
      <c r="C6782" s="31">
        <v>651.49519419892999</v>
      </c>
      <c r="D6782" s="31">
        <v>651.49519419892999</v>
      </c>
      <c r="E6782" s="31">
        <v>651.49519419892999</v>
      </c>
      <c r="F6782" s="31">
        <v>130.29903883978599</v>
      </c>
      <c r="G6782" s="31">
        <v>130.29903883978599</v>
      </c>
      <c r="H6782" s="31">
        <v>130.29903883978599</v>
      </c>
      <c r="I6782" s="31">
        <v>130.29903883978599</v>
      </c>
    </row>
    <row r="6783" spans="1:9">
      <c r="A6783" s="5">
        <v>6781</v>
      </c>
      <c r="B6783" s="31">
        <v>638.2550623874954</v>
      </c>
      <c r="C6783" s="31">
        <v>638.2550623874954</v>
      </c>
      <c r="D6783" s="31">
        <v>638.2550623874954</v>
      </c>
      <c r="E6783" s="31">
        <v>638.2550623874954</v>
      </c>
      <c r="F6783" s="31">
        <v>127.65101247749908</v>
      </c>
      <c r="G6783" s="31">
        <v>127.65101247749908</v>
      </c>
      <c r="H6783" s="31">
        <v>127.65101247749908</v>
      </c>
      <c r="I6783" s="31">
        <v>127.65101247749908</v>
      </c>
    </row>
    <row r="6784" spans="1:9">
      <c r="A6784" s="5">
        <v>6782</v>
      </c>
      <c r="B6784" s="31">
        <v>627.43620286668624</v>
      </c>
      <c r="C6784" s="31">
        <v>627.43620286668624</v>
      </c>
      <c r="D6784" s="31">
        <v>627.43620286668624</v>
      </c>
      <c r="E6784" s="31">
        <v>627.43620286668624</v>
      </c>
      <c r="F6784" s="31">
        <v>125.48724057333725</v>
      </c>
      <c r="G6784" s="31">
        <v>125.48724057333725</v>
      </c>
      <c r="H6784" s="31">
        <v>125.48724057333725</v>
      </c>
      <c r="I6784" s="31">
        <v>125.48724057333725</v>
      </c>
    </row>
    <row r="6785" spans="1:9">
      <c r="A6785" s="5">
        <v>6783</v>
      </c>
      <c r="B6785" s="31">
        <v>613.1007335904452</v>
      </c>
      <c r="C6785" s="31">
        <v>613.1007335904452</v>
      </c>
      <c r="D6785" s="31">
        <v>613.1007335904452</v>
      </c>
      <c r="E6785" s="31">
        <v>613.1007335904452</v>
      </c>
      <c r="F6785" s="31">
        <v>122.62014671808905</v>
      </c>
      <c r="G6785" s="31">
        <v>122.62014671808905</v>
      </c>
      <c r="H6785" s="31">
        <v>122.62014671808905</v>
      </c>
      <c r="I6785" s="31">
        <v>122.62014671808905</v>
      </c>
    </row>
    <row r="6786" spans="1:9">
      <c r="A6786" s="5">
        <v>6784</v>
      </c>
      <c r="B6786" s="31">
        <v>617.99131928857287</v>
      </c>
      <c r="C6786" s="31">
        <v>617.99131928857287</v>
      </c>
      <c r="D6786" s="31">
        <v>617.99131928857287</v>
      </c>
      <c r="E6786" s="31">
        <v>617.99131928857287</v>
      </c>
      <c r="F6786" s="31">
        <v>123.59826385771457</v>
      </c>
      <c r="G6786" s="31">
        <v>123.59826385771457</v>
      </c>
      <c r="H6786" s="31">
        <v>123.59826385771457</v>
      </c>
      <c r="I6786" s="31">
        <v>123.59826385771457</v>
      </c>
    </row>
    <row r="6787" spans="1:9">
      <c r="A6787" s="5">
        <v>6785</v>
      </c>
      <c r="B6787" s="31">
        <v>639.37922452242867</v>
      </c>
      <c r="C6787" s="31">
        <v>639.37922452242867</v>
      </c>
      <c r="D6787" s="31">
        <v>639.37922452242867</v>
      </c>
      <c r="E6787" s="31">
        <v>639.37922452242867</v>
      </c>
      <c r="F6787" s="31">
        <v>127.87584490448573</v>
      </c>
      <c r="G6787" s="31">
        <v>127.87584490448573</v>
      </c>
      <c r="H6787" s="31">
        <v>127.87584490448573</v>
      </c>
      <c r="I6787" s="31">
        <v>127.87584490448573</v>
      </c>
    </row>
    <row r="6788" spans="1:9">
      <c r="A6788" s="5">
        <v>6786</v>
      </c>
      <c r="B6788" s="31">
        <v>672.24895669000284</v>
      </c>
      <c r="C6788" s="31">
        <v>672.24895669000284</v>
      </c>
      <c r="D6788" s="31">
        <v>672.24895669000284</v>
      </c>
      <c r="E6788" s="31">
        <v>672.24895669000284</v>
      </c>
      <c r="F6788" s="31">
        <v>134.44979133800058</v>
      </c>
      <c r="G6788" s="31">
        <v>134.44979133800058</v>
      </c>
      <c r="H6788" s="31">
        <v>134.44979133800058</v>
      </c>
      <c r="I6788" s="31">
        <v>134.44979133800058</v>
      </c>
    </row>
    <row r="6789" spans="1:9">
      <c r="A6789" s="5">
        <v>6787</v>
      </c>
      <c r="B6789" s="31">
        <v>636.5640150734082</v>
      </c>
      <c r="C6789" s="31">
        <v>636.5640150734082</v>
      </c>
      <c r="D6789" s="31">
        <v>636.5640150734082</v>
      </c>
      <c r="E6789" s="31">
        <v>636.5640150734082</v>
      </c>
      <c r="F6789" s="31">
        <v>127.31280301468163</v>
      </c>
      <c r="G6789" s="31">
        <v>127.31280301468163</v>
      </c>
      <c r="H6789" s="31">
        <v>127.31280301468163</v>
      </c>
      <c r="I6789" s="31">
        <v>127.31280301468163</v>
      </c>
    </row>
    <row r="6790" spans="1:9">
      <c r="A6790" s="5">
        <v>6788</v>
      </c>
      <c r="B6790" s="31">
        <v>594.03801841345967</v>
      </c>
      <c r="C6790" s="31">
        <v>594.03801841345967</v>
      </c>
      <c r="D6790" s="31">
        <v>594.03801841345967</v>
      </c>
      <c r="E6790" s="31">
        <v>594.03801841345967</v>
      </c>
      <c r="F6790" s="31">
        <v>118.80760368269193</v>
      </c>
      <c r="G6790" s="31">
        <v>118.80760368269193</v>
      </c>
      <c r="H6790" s="31">
        <v>118.80760368269193</v>
      </c>
      <c r="I6790" s="31">
        <v>118.80760368269193</v>
      </c>
    </row>
    <row r="6791" spans="1:9">
      <c r="A6791" s="5">
        <v>6789</v>
      </c>
      <c r="B6791" s="31">
        <v>555.49943445434246</v>
      </c>
      <c r="C6791" s="31">
        <v>555.49943445434246</v>
      </c>
      <c r="D6791" s="31">
        <v>555.49943445434246</v>
      </c>
      <c r="E6791" s="31">
        <v>555.49943445434246</v>
      </c>
      <c r="F6791" s="31">
        <v>111.09988689086849</v>
      </c>
      <c r="G6791" s="31">
        <v>111.09988689086849</v>
      </c>
      <c r="H6791" s="31">
        <v>111.09988689086849</v>
      </c>
      <c r="I6791" s="31">
        <v>111.09988689086849</v>
      </c>
    </row>
    <row r="6792" spans="1:9">
      <c r="A6792" s="5">
        <v>6790</v>
      </c>
      <c r="B6792" s="31">
        <v>506.35337188867669</v>
      </c>
      <c r="C6792" s="31">
        <v>506.35337188867669</v>
      </c>
      <c r="D6792" s="31">
        <v>506.35337188867669</v>
      </c>
      <c r="E6792" s="31">
        <v>506.35337188867669</v>
      </c>
      <c r="F6792" s="31">
        <v>101.27067437773533</v>
      </c>
      <c r="G6792" s="31">
        <v>101.27067437773533</v>
      </c>
      <c r="H6792" s="31">
        <v>101.27067437773533</v>
      </c>
      <c r="I6792" s="31">
        <v>101.27067437773533</v>
      </c>
    </row>
    <row r="6793" spans="1:9">
      <c r="A6793" s="5">
        <v>6791</v>
      </c>
      <c r="B6793" s="31">
        <v>466.62336823099781</v>
      </c>
      <c r="C6793" s="31">
        <v>466.62336823099781</v>
      </c>
      <c r="D6793" s="31">
        <v>466.62336823099781</v>
      </c>
      <c r="E6793" s="31">
        <v>466.62336823099781</v>
      </c>
      <c r="F6793" s="31">
        <v>93.324673646199557</v>
      </c>
      <c r="G6793" s="31">
        <v>93.324673646199557</v>
      </c>
      <c r="H6793" s="31">
        <v>93.324673646199557</v>
      </c>
      <c r="I6793" s="31">
        <v>93.324673646199557</v>
      </c>
    </row>
    <row r="6794" spans="1:9">
      <c r="A6794" s="5">
        <v>6792</v>
      </c>
      <c r="B6794" s="31">
        <v>444.11130086220896</v>
      </c>
      <c r="C6794" s="31">
        <v>444.11130086220896</v>
      </c>
      <c r="D6794" s="31">
        <v>444.11130086220896</v>
      </c>
      <c r="E6794" s="31">
        <v>444.11130086220896</v>
      </c>
      <c r="F6794" s="31">
        <v>88.822260172441787</v>
      </c>
      <c r="G6794" s="31">
        <v>88.822260172441787</v>
      </c>
      <c r="H6794" s="31">
        <v>88.822260172441787</v>
      </c>
      <c r="I6794" s="31">
        <v>88.822260172441787</v>
      </c>
    </row>
    <row r="6795" spans="1:9">
      <c r="A6795" s="5">
        <v>6793</v>
      </c>
      <c r="B6795" s="31">
        <v>437.76987343438122</v>
      </c>
      <c r="C6795" s="31">
        <v>437.76987343438122</v>
      </c>
      <c r="D6795" s="31">
        <v>437.76987343438122</v>
      </c>
      <c r="E6795" s="31">
        <v>437.76987343438122</v>
      </c>
      <c r="F6795" s="31">
        <v>87.553974686876245</v>
      </c>
      <c r="G6795" s="31">
        <v>87.553974686876245</v>
      </c>
      <c r="H6795" s="31">
        <v>87.553974686876245</v>
      </c>
      <c r="I6795" s="31">
        <v>87.553974686876245</v>
      </c>
    </row>
    <row r="6796" spans="1:9">
      <c r="A6796" s="5">
        <v>6794</v>
      </c>
      <c r="B6796" s="31">
        <v>443.78462126744211</v>
      </c>
      <c r="C6796" s="31">
        <v>443.78462126744211</v>
      </c>
      <c r="D6796" s="31">
        <v>443.78462126744211</v>
      </c>
      <c r="E6796" s="31">
        <v>443.78462126744211</v>
      </c>
      <c r="F6796" s="31">
        <v>88.756924253488421</v>
      </c>
      <c r="G6796" s="31">
        <v>88.756924253488421</v>
      </c>
      <c r="H6796" s="31">
        <v>88.756924253488421</v>
      </c>
      <c r="I6796" s="31">
        <v>88.756924253488421</v>
      </c>
    </row>
    <row r="6797" spans="1:9">
      <c r="A6797" s="5">
        <v>6795</v>
      </c>
      <c r="B6797" s="31">
        <v>461.09863979008713</v>
      </c>
      <c r="C6797" s="31">
        <v>461.09863979008713</v>
      </c>
      <c r="D6797" s="31">
        <v>461.09863979008713</v>
      </c>
      <c r="E6797" s="31">
        <v>461.09863979008713</v>
      </c>
      <c r="F6797" s="31">
        <v>92.21972795801743</v>
      </c>
      <c r="G6797" s="31">
        <v>92.21972795801743</v>
      </c>
      <c r="H6797" s="31">
        <v>92.21972795801743</v>
      </c>
      <c r="I6797" s="31">
        <v>92.21972795801743</v>
      </c>
    </row>
    <row r="6798" spans="1:9">
      <c r="A6798" s="5">
        <v>6796</v>
      </c>
      <c r="B6798" s="31">
        <v>494.06445419141636</v>
      </c>
      <c r="C6798" s="31">
        <v>494.06445419141636</v>
      </c>
      <c r="D6798" s="31">
        <v>494.06445419141636</v>
      </c>
      <c r="E6798" s="31">
        <v>494.06445419141636</v>
      </c>
      <c r="F6798" s="31">
        <v>98.812890838283266</v>
      </c>
      <c r="G6798" s="31">
        <v>98.812890838283266</v>
      </c>
      <c r="H6798" s="31">
        <v>98.812890838283266</v>
      </c>
      <c r="I6798" s="31">
        <v>98.812890838283266</v>
      </c>
    </row>
    <row r="6799" spans="1:9">
      <c r="A6799" s="5">
        <v>6797</v>
      </c>
      <c r="B6799" s="31">
        <v>574.12017135605493</v>
      </c>
      <c r="C6799" s="31">
        <v>574.12017135605493</v>
      </c>
      <c r="D6799" s="31">
        <v>574.12017135605493</v>
      </c>
      <c r="E6799" s="31">
        <v>574.12017135605493</v>
      </c>
      <c r="F6799" s="31">
        <v>114.82403427121099</v>
      </c>
      <c r="G6799" s="31">
        <v>114.82403427121099</v>
      </c>
      <c r="H6799" s="31">
        <v>114.82403427121099</v>
      </c>
      <c r="I6799" s="31">
        <v>114.82403427121099</v>
      </c>
    </row>
    <row r="6800" spans="1:9">
      <c r="A6800" s="5">
        <v>6798</v>
      </c>
      <c r="B6800" s="31">
        <v>638.2550623874954</v>
      </c>
      <c r="C6800" s="31">
        <v>638.2550623874954</v>
      </c>
      <c r="D6800" s="31">
        <v>638.2550623874954</v>
      </c>
      <c r="E6800" s="31">
        <v>638.2550623874954</v>
      </c>
      <c r="F6800" s="31">
        <v>127.65101247749908</v>
      </c>
      <c r="G6800" s="31">
        <v>127.65101247749908</v>
      </c>
      <c r="H6800" s="31">
        <v>127.65101247749908</v>
      </c>
      <c r="I6800" s="31">
        <v>127.65101247749908</v>
      </c>
    </row>
    <row r="6801" spans="1:9">
      <c r="A6801" s="5">
        <v>6799</v>
      </c>
      <c r="B6801" s="31">
        <v>653.72430202204532</v>
      </c>
      <c r="C6801" s="31">
        <v>653.72430202204532</v>
      </c>
      <c r="D6801" s="31">
        <v>653.72430202204532</v>
      </c>
      <c r="E6801" s="31">
        <v>653.72430202204532</v>
      </c>
      <c r="F6801" s="31">
        <v>130.74486040440905</v>
      </c>
      <c r="G6801" s="31">
        <v>130.74486040440905</v>
      </c>
      <c r="H6801" s="31">
        <v>130.74486040440905</v>
      </c>
      <c r="I6801" s="31">
        <v>130.74486040440905</v>
      </c>
    </row>
    <row r="6802" spans="1:9">
      <c r="A6802" s="5">
        <v>6800</v>
      </c>
      <c r="B6802" s="31">
        <v>654.66590791284386</v>
      </c>
      <c r="C6802" s="31">
        <v>654.66590791284386</v>
      </c>
      <c r="D6802" s="31">
        <v>654.66590791284386</v>
      </c>
      <c r="E6802" s="31">
        <v>654.66590791284386</v>
      </c>
      <c r="F6802" s="31">
        <v>130.93318158256878</v>
      </c>
      <c r="G6802" s="31">
        <v>130.93318158256878</v>
      </c>
      <c r="H6802" s="31">
        <v>130.93318158256878</v>
      </c>
      <c r="I6802" s="31">
        <v>130.93318158256878</v>
      </c>
    </row>
    <row r="6803" spans="1:9">
      <c r="A6803" s="5">
        <v>6801</v>
      </c>
      <c r="B6803" s="31">
        <v>661.24754092505918</v>
      </c>
      <c r="C6803" s="31">
        <v>661.24754092505918</v>
      </c>
      <c r="D6803" s="31">
        <v>661.24754092505918</v>
      </c>
      <c r="E6803" s="31">
        <v>661.24754092505918</v>
      </c>
      <c r="F6803" s="31">
        <v>132.24950818501185</v>
      </c>
      <c r="G6803" s="31">
        <v>132.24950818501185</v>
      </c>
      <c r="H6803" s="31">
        <v>132.24950818501185</v>
      </c>
      <c r="I6803" s="31">
        <v>132.24950818501185</v>
      </c>
    </row>
    <row r="6804" spans="1:9">
      <c r="A6804" s="5">
        <v>6802</v>
      </c>
      <c r="B6804" s="31">
        <v>670.20240511102213</v>
      </c>
      <c r="C6804" s="31">
        <v>670.20240511102213</v>
      </c>
      <c r="D6804" s="31">
        <v>670.20240511102213</v>
      </c>
      <c r="E6804" s="31">
        <v>670.20240511102213</v>
      </c>
      <c r="F6804" s="31">
        <v>134.04048102220443</v>
      </c>
      <c r="G6804" s="31">
        <v>134.04048102220443</v>
      </c>
      <c r="H6804" s="31">
        <v>134.04048102220443</v>
      </c>
      <c r="I6804" s="31">
        <v>134.04048102220443</v>
      </c>
    </row>
    <row r="6805" spans="1:9">
      <c r="A6805" s="5">
        <v>6803</v>
      </c>
      <c r="B6805" s="31">
        <v>657.46190091511346</v>
      </c>
      <c r="C6805" s="31">
        <v>657.46190091511346</v>
      </c>
      <c r="D6805" s="31">
        <v>657.46190091511346</v>
      </c>
      <c r="E6805" s="31">
        <v>657.46190091511346</v>
      </c>
      <c r="F6805" s="31">
        <v>131.4923801830227</v>
      </c>
      <c r="G6805" s="31">
        <v>131.4923801830227</v>
      </c>
      <c r="H6805" s="31">
        <v>131.4923801830227</v>
      </c>
      <c r="I6805" s="31">
        <v>131.4923801830227</v>
      </c>
    </row>
    <row r="6806" spans="1:9">
      <c r="A6806" s="5">
        <v>6804</v>
      </c>
      <c r="B6806" s="31">
        <v>648.28604759151403</v>
      </c>
      <c r="C6806" s="31">
        <v>648.28604759151403</v>
      </c>
      <c r="D6806" s="31">
        <v>648.28604759151403</v>
      </c>
      <c r="E6806" s="31">
        <v>648.28604759151403</v>
      </c>
      <c r="F6806" s="31">
        <v>129.65720951830281</v>
      </c>
      <c r="G6806" s="31">
        <v>129.65720951830281</v>
      </c>
      <c r="H6806" s="31">
        <v>129.65720951830281</v>
      </c>
      <c r="I6806" s="31">
        <v>129.65720951830281</v>
      </c>
    </row>
    <row r="6807" spans="1:9">
      <c r="A6807" s="5">
        <v>6805</v>
      </c>
      <c r="B6807" s="31">
        <v>635.60319273585856</v>
      </c>
      <c r="C6807" s="31">
        <v>635.60319273585856</v>
      </c>
      <c r="D6807" s="31">
        <v>635.60319273585856</v>
      </c>
      <c r="E6807" s="31">
        <v>635.60319273585856</v>
      </c>
      <c r="F6807" s="31">
        <v>127.12063854717171</v>
      </c>
      <c r="G6807" s="31">
        <v>127.12063854717171</v>
      </c>
      <c r="H6807" s="31">
        <v>127.12063854717171</v>
      </c>
      <c r="I6807" s="31">
        <v>127.12063854717171</v>
      </c>
    </row>
    <row r="6808" spans="1:9">
      <c r="A6808" s="5">
        <v>6806</v>
      </c>
      <c r="B6808" s="31">
        <v>627.6956248978247</v>
      </c>
      <c r="C6808" s="31">
        <v>627.6956248978247</v>
      </c>
      <c r="D6808" s="31">
        <v>627.6956248978247</v>
      </c>
      <c r="E6808" s="31">
        <v>627.6956248978247</v>
      </c>
      <c r="F6808" s="31">
        <v>125.53912497956495</v>
      </c>
      <c r="G6808" s="31">
        <v>125.53912497956495</v>
      </c>
      <c r="H6808" s="31">
        <v>125.53912497956495</v>
      </c>
      <c r="I6808" s="31">
        <v>125.53912497956495</v>
      </c>
    </row>
    <row r="6809" spans="1:9">
      <c r="A6809" s="5">
        <v>6807</v>
      </c>
      <c r="B6809" s="31">
        <v>618.18348375608286</v>
      </c>
      <c r="C6809" s="31">
        <v>618.18348375608286</v>
      </c>
      <c r="D6809" s="31">
        <v>618.18348375608286</v>
      </c>
      <c r="E6809" s="31">
        <v>618.18348375608286</v>
      </c>
      <c r="F6809" s="31">
        <v>123.63669675121658</v>
      </c>
      <c r="G6809" s="31">
        <v>123.63669675121658</v>
      </c>
      <c r="H6809" s="31">
        <v>123.63669675121658</v>
      </c>
      <c r="I6809" s="31">
        <v>123.63669675121658</v>
      </c>
    </row>
    <row r="6810" spans="1:9">
      <c r="A6810" s="5">
        <v>6808</v>
      </c>
      <c r="B6810" s="31">
        <v>619.37490345464448</v>
      </c>
      <c r="C6810" s="31">
        <v>619.37490345464448</v>
      </c>
      <c r="D6810" s="31">
        <v>619.37490345464448</v>
      </c>
      <c r="E6810" s="31">
        <v>619.37490345464448</v>
      </c>
      <c r="F6810" s="31">
        <v>123.87498069092889</v>
      </c>
      <c r="G6810" s="31">
        <v>123.87498069092889</v>
      </c>
      <c r="H6810" s="31">
        <v>123.87498069092889</v>
      </c>
      <c r="I6810" s="31">
        <v>123.87498069092889</v>
      </c>
    </row>
    <row r="6811" spans="1:9">
      <c r="A6811" s="5">
        <v>6809</v>
      </c>
      <c r="B6811" s="31">
        <v>643.23212209600297</v>
      </c>
      <c r="C6811" s="31">
        <v>643.23212209600297</v>
      </c>
      <c r="D6811" s="31">
        <v>643.23212209600297</v>
      </c>
      <c r="E6811" s="31">
        <v>643.23212209600297</v>
      </c>
      <c r="F6811" s="31">
        <v>128.6464244192006</v>
      </c>
      <c r="G6811" s="31">
        <v>128.6464244192006</v>
      </c>
      <c r="H6811" s="31">
        <v>128.6464244192006</v>
      </c>
      <c r="I6811" s="31">
        <v>128.6464244192006</v>
      </c>
    </row>
    <row r="6812" spans="1:9">
      <c r="A6812" s="5">
        <v>6810</v>
      </c>
      <c r="B6812" s="31">
        <v>675.52536086104737</v>
      </c>
      <c r="C6812" s="31">
        <v>675.52536086104737</v>
      </c>
      <c r="D6812" s="31">
        <v>675.52536086104737</v>
      </c>
      <c r="E6812" s="31">
        <v>675.52536086104737</v>
      </c>
      <c r="F6812" s="31">
        <v>135.10507217220947</v>
      </c>
      <c r="G6812" s="31">
        <v>135.10507217220947</v>
      </c>
      <c r="H6812" s="31">
        <v>135.10507217220947</v>
      </c>
      <c r="I6812" s="31">
        <v>135.10507217220947</v>
      </c>
    </row>
    <row r="6813" spans="1:9">
      <c r="A6813" s="5">
        <v>6811</v>
      </c>
      <c r="B6813" s="31">
        <v>642.32894909870618</v>
      </c>
      <c r="C6813" s="31">
        <v>642.32894909870618</v>
      </c>
      <c r="D6813" s="31">
        <v>642.32894909870618</v>
      </c>
      <c r="E6813" s="31">
        <v>642.32894909870618</v>
      </c>
      <c r="F6813" s="31">
        <v>128.46578981974125</v>
      </c>
      <c r="G6813" s="31">
        <v>128.46578981974125</v>
      </c>
      <c r="H6813" s="31">
        <v>128.46578981974125</v>
      </c>
      <c r="I6813" s="31">
        <v>128.46578981974125</v>
      </c>
    </row>
    <row r="6814" spans="1:9">
      <c r="A6814" s="5">
        <v>6812</v>
      </c>
      <c r="B6814" s="31">
        <v>606.26928677046692</v>
      </c>
      <c r="C6814" s="31">
        <v>606.26928677046692</v>
      </c>
      <c r="D6814" s="31">
        <v>606.26928677046692</v>
      </c>
      <c r="E6814" s="31">
        <v>606.26928677046692</v>
      </c>
      <c r="F6814" s="31">
        <v>121.25385735409338</v>
      </c>
      <c r="G6814" s="31">
        <v>121.25385735409338</v>
      </c>
      <c r="H6814" s="31">
        <v>121.25385735409338</v>
      </c>
      <c r="I6814" s="31">
        <v>121.25385735409338</v>
      </c>
    </row>
    <row r="6815" spans="1:9">
      <c r="A6815" s="5">
        <v>6813</v>
      </c>
      <c r="B6815" s="31">
        <v>575.64787887275895</v>
      </c>
      <c r="C6815" s="31">
        <v>575.64787887275895</v>
      </c>
      <c r="D6815" s="31">
        <v>575.64787887275895</v>
      </c>
      <c r="E6815" s="31">
        <v>575.64787887275895</v>
      </c>
      <c r="F6815" s="31">
        <v>115.1295757745518</v>
      </c>
      <c r="G6815" s="31">
        <v>115.1295757745518</v>
      </c>
      <c r="H6815" s="31">
        <v>115.1295757745518</v>
      </c>
      <c r="I6815" s="31">
        <v>115.1295757745518</v>
      </c>
    </row>
    <row r="6816" spans="1:9">
      <c r="A6816" s="5">
        <v>6814</v>
      </c>
      <c r="B6816" s="31">
        <v>530.13372474303094</v>
      </c>
      <c r="C6816" s="31">
        <v>530.13372474303094</v>
      </c>
      <c r="D6816" s="31">
        <v>530.13372474303094</v>
      </c>
      <c r="E6816" s="31">
        <v>530.13372474303094</v>
      </c>
      <c r="F6816" s="31">
        <v>106.02674494860619</v>
      </c>
      <c r="G6816" s="31">
        <v>106.02674494860619</v>
      </c>
      <c r="H6816" s="31">
        <v>106.02674494860619</v>
      </c>
      <c r="I6816" s="31">
        <v>106.02674494860619</v>
      </c>
    </row>
    <row r="6817" spans="1:9">
      <c r="A6817" s="5">
        <v>6815</v>
      </c>
      <c r="B6817" s="31">
        <v>490.79765824374755</v>
      </c>
      <c r="C6817" s="31">
        <v>490.79765824374755</v>
      </c>
      <c r="D6817" s="31">
        <v>490.79765824374755</v>
      </c>
      <c r="E6817" s="31">
        <v>490.79765824374755</v>
      </c>
      <c r="F6817" s="31">
        <v>98.159531648749507</v>
      </c>
      <c r="G6817" s="31">
        <v>98.159531648749507</v>
      </c>
      <c r="H6817" s="31">
        <v>98.159531648749507</v>
      </c>
      <c r="I6817" s="31">
        <v>98.159531648749507</v>
      </c>
    </row>
    <row r="6818" spans="1:9">
      <c r="A6818" s="5">
        <v>6816</v>
      </c>
      <c r="B6818" s="31">
        <v>468.42010600221568</v>
      </c>
      <c r="C6818" s="31">
        <v>468.42010600221568</v>
      </c>
      <c r="D6818" s="31">
        <v>468.42010600221568</v>
      </c>
      <c r="E6818" s="31">
        <v>468.42010600221568</v>
      </c>
      <c r="F6818" s="31">
        <v>93.684021200443141</v>
      </c>
      <c r="G6818" s="31">
        <v>93.684021200443141</v>
      </c>
      <c r="H6818" s="31">
        <v>93.684021200443141</v>
      </c>
      <c r="I6818" s="31">
        <v>93.684021200443141</v>
      </c>
    </row>
    <row r="6819" spans="1:9">
      <c r="A6819" s="5">
        <v>6817</v>
      </c>
      <c r="B6819" s="31">
        <v>458.31225501119314</v>
      </c>
      <c r="C6819" s="31">
        <v>458.31225501119314</v>
      </c>
      <c r="D6819" s="31">
        <v>458.31225501119314</v>
      </c>
      <c r="E6819" s="31">
        <v>458.31225501119314</v>
      </c>
      <c r="F6819" s="31">
        <v>91.662451002238626</v>
      </c>
      <c r="G6819" s="31">
        <v>91.662451002238626</v>
      </c>
      <c r="H6819" s="31">
        <v>91.662451002238626</v>
      </c>
      <c r="I6819" s="31">
        <v>91.662451002238626</v>
      </c>
    </row>
    <row r="6820" spans="1:9">
      <c r="A6820" s="5">
        <v>6818</v>
      </c>
      <c r="B6820" s="31">
        <v>462.08828679776326</v>
      </c>
      <c r="C6820" s="31">
        <v>462.08828679776326</v>
      </c>
      <c r="D6820" s="31">
        <v>462.08828679776326</v>
      </c>
      <c r="E6820" s="31">
        <v>462.08828679776326</v>
      </c>
      <c r="F6820" s="31">
        <v>92.417657359552649</v>
      </c>
      <c r="G6820" s="31">
        <v>92.417657359552649</v>
      </c>
      <c r="H6820" s="31">
        <v>92.417657359552649</v>
      </c>
      <c r="I6820" s="31">
        <v>92.417657359552649</v>
      </c>
    </row>
    <row r="6821" spans="1:9">
      <c r="A6821" s="5">
        <v>6819</v>
      </c>
      <c r="B6821" s="31">
        <v>478.80659547112759</v>
      </c>
      <c r="C6821" s="31">
        <v>478.80659547112759</v>
      </c>
      <c r="D6821" s="31">
        <v>478.80659547112759</v>
      </c>
      <c r="E6821" s="31">
        <v>478.80659547112759</v>
      </c>
      <c r="F6821" s="31">
        <v>95.761319094225513</v>
      </c>
      <c r="G6821" s="31">
        <v>95.761319094225513</v>
      </c>
      <c r="H6821" s="31">
        <v>95.761319094225513</v>
      </c>
      <c r="I6821" s="31">
        <v>95.761319094225513</v>
      </c>
    </row>
    <row r="6822" spans="1:9">
      <c r="A6822" s="5">
        <v>6820</v>
      </c>
      <c r="B6822" s="31">
        <v>514.2609397267106</v>
      </c>
      <c r="C6822" s="31">
        <v>514.2609397267106</v>
      </c>
      <c r="D6822" s="31">
        <v>514.2609397267106</v>
      </c>
      <c r="E6822" s="31">
        <v>514.2609397267106</v>
      </c>
      <c r="F6822" s="31">
        <v>102.85218794534212</v>
      </c>
      <c r="G6822" s="31">
        <v>102.85218794534212</v>
      </c>
      <c r="H6822" s="31">
        <v>102.85218794534212</v>
      </c>
      <c r="I6822" s="31">
        <v>102.85218794534212</v>
      </c>
    </row>
    <row r="6823" spans="1:9">
      <c r="A6823" s="5">
        <v>6821</v>
      </c>
      <c r="B6823" s="31">
        <v>597.33363903125519</v>
      </c>
      <c r="C6823" s="31">
        <v>597.33363903125519</v>
      </c>
      <c r="D6823" s="31">
        <v>597.33363903125519</v>
      </c>
      <c r="E6823" s="31">
        <v>597.33363903125519</v>
      </c>
      <c r="F6823" s="31">
        <v>119.46672780625104</v>
      </c>
      <c r="G6823" s="31">
        <v>119.46672780625104</v>
      </c>
      <c r="H6823" s="31">
        <v>119.46672780625104</v>
      </c>
      <c r="I6823" s="31">
        <v>119.46672780625104</v>
      </c>
    </row>
    <row r="6824" spans="1:9">
      <c r="A6824" s="5">
        <v>6822</v>
      </c>
      <c r="B6824" s="31">
        <v>664.53355331947898</v>
      </c>
      <c r="C6824" s="31">
        <v>664.53355331947898</v>
      </c>
      <c r="D6824" s="31">
        <v>664.53355331947898</v>
      </c>
      <c r="E6824" s="31">
        <v>664.53355331947898</v>
      </c>
      <c r="F6824" s="31">
        <v>132.90671066389581</v>
      </c>
      <c r="G6824" s="31">
        <v>132.90671066389581</v>
      </c>
      <c r="H6824" s="31">
        <v>132.90671066389581</v>
      </c>
      <c r="I6824" s="31">
        <v>132.90671066389581</v>
      </c>
    </row>
    <row r="6825" spans="1:9">
      <c r="A6825" s="5">
        <v>6823</v>
      </c>
      <c r="B6825" s="31">
        <v>683.07742443418772</v>
      </c>
      <c r="C6825" s="31">
        <v>683.07742443418772</v>
      </c>
      <c r="D6825" s="31">
        <v>683.07742443418772</v>
      </c>
      <c r="E6825" s="31">
        <v>683.07742443418772</v>
      </c>
      <c r="F6825" s="31">
        <v>136.61548488683755</v>
      </c>
      <c r="G6825" s="31">
        <v>136.61548488683755</v>
      </c>
      <c r="H6825" s="31">
        <v>136.61548488683755</v>
      </c>
      <c r="I6825" s="31">
        <v>136.61548488683755</v>
      </c>
    </row>
    <row r="6826" spans="1:9">
      <c r="A6826" s="5">
        <v>6824</v>
      </c>
      <c r="B6826" s="31">
        <v>687.09366180514542</v>
      </c>
      <c r="C6826" s="31">
        <v>687.09366180514542</v>
      </c>
      <c r="D6826" s="31">
        <v>687.09366180514542</v>
      </c>
      <c r="E6826" s="31">
        <v>687.09366180514542</v>
      </c>
      <c r="F6826" s="31">
        <v>137.41873236102907</v>
      </c>
      <c r="G6826" s="31">
        <v>137.41873236102907</v>
      </c>
      <c r="H6826" s="31">
        <v>137.41873236102907</v>
      </c>
      <c r="I6826" s="31">
        <v>137.41873236102907</v>
      </c>
    </row>
    <row r="6827" spans="1:9">
      <c r="A6827" s="5">
        <v>6825</v>
      </c>
      <c r="B6827" s="31">
        <v>698.7388285362473</v>
      </c>
      <c r="C6827" s="31">
        <v>698.7388285362473</v>
      </c>
      <c r="D6827" s="31">
        <v>698.7388285362473</v>
      </c>
      <c r="E6827" s="31">
        <v>698.7388285362473</v>
      </c>
      <c r="F6827" s="31">
        <v>139.74776570724947</v>
      </c>
      <c r="G6827" s="31">
        <v>139.74776570724947</v>
      </c>
      <c r="H6827" s="31">
        <v>139.74776570724947</v>
      </c>
      <c r="I6827" s="31">
        <v>139.74776570724947</v>
      </c>
    </row>
    <row r="6828" spans="1:9">
      <c r="A6828" s="5">
        <v>6826</v>
      </c>
      <c r="B6828" s="31">
        <v>707.72251739233684</v>
      </c>
      <c r="C6828" s="31">
        <v>707.72251739233684</v>
      </c>
      <c r="D6828" s="31">
        <v>707.72251739233684</v>
      </c>
      <c r="E6828" s="31">
        <v>707.72251739233684</v>
      </c>
      <c r="F6828" s="31">
        <v>141.54450347846736</v>
      </c>
      <c r="G6828" s="31">
        <v>141.54450347846736</v>
      </c>
      <c r="H6828" s="31">
        <v>141.54450347846736</v>
      </c>
      <c r="I6828" s="31">
        <v>141.54450347846736</v>
      </c>
    </row>
    <row r="6829" spans="1:9">
      <c r="A6829" s="5">
        <v>6827</v>
      </c>
      <c r="B6829" s="31">
        <v>695.67380527946386</v>
      </c>
      <c r="C6829" s="31">
        <v>695.67380527946386</v>
      </c>
      <c r="D6829" s="31">
        <v>695.67380527946386</v>
      </c>
      <c r="E6829" s="31">
        <v>695.67380527946386</v>
      </c>
      <c r="F6829" s="31">
        <v>139.13476105589277</v>
      </c>
      <c r="G6829" s="31">
        <v>139.13476105589277</v>
      </c>
      <c r="H6829" s="31">
        <v>139.13476105589277</v>
      </c>
      <c r="I6829" s="31">
        <v>139.13476105589277</v>
      </c>
    </row>
    <row r="6830" spans="1:9">
      <c r="A6830" s="5">
        <v>6828</v>
      </c>
      <c r="B6830" s="31">
        <v>680.32947254879559</v>
      </c>
      <c r="C6830" s="31">
        <v>680.32947254879559</v>
      </c>
      <c r="D6830" s="31">
        <v>680.32947254879559</v>
      </c>
      <c r="E6830" s="31">
        <v>680.32947254879559</v>
      </c>
      <c r="F6830" s="31">
        <v>136.06589450975912</v>
      </c>
      <c r="G6830" s="31">
        <v>136.06589450975912</v>
      </c>
      <c r="H6830" s="31">
        <v>136.06589450975912</v>
      </c>
      <c r="I6830" s="31">
        <v>136.06589450975912</v>
      </c>
    </row>
    <row r="6831" spans="1:9">
      <c r="A6831" s="5">
        <v>6829</v>
      </c>
      <c r="B6831" s="31">
        <v>660.41162549139108</v>
      </c>
      <c r="C6831" s="31">
        <v>660.41162549139108</v>
      </c>
      <c r="D6831" s="31">
        <v>660.41162549139108</v>
      </c>
      <c r="E6831" s="31">
        <v>660.41162549139108</v>
      </c>
      <c r="F6831" s="31">
        <v>132.0823250982782</v>
      </c>
      <c r="G6831" s="31">
        <v>132.0823250982782</v>
      </c>
      <c r="H6831" s="31">
        <v>132.0823250982782</v>
      </c>
      <c r="I6831" s="31">
        <v>132.0823250982782</v>
      </c>
    </row>
    <row r="6832" spans="1:9">
      <c r="A6832" s="5">
        <v>6830</v>
      </c>
      <c r="B6832" s="31">
        <v>643.83744016865921</v>
      </c>
      <c r="C6832" s="31">
        <v>643.83744016865921</v>
      </c>
      <c r="D6832" s="31">
        <v>643.83744016865921</v>
      </c>
      <c r="E6832" s="31">
        <v>643.83744016865921</v>
      </c>
      <c r="F6832" s="31">
        <v>128.76748803373184</v>
      </c>
      <c r="G6832" s="31">
        <v>128.76748803373184</v>
      </c>
      <c r="H6832" s="31">
        <v>128.76748803373184</v>
      </c>
      <c r="I6832" s="31">
        <v>128.76748803373184</v>
      </c>
    </row>
    <row r="6833" spans="1:9">
      <c r="A6833" s="5">
        <v>6831</v>
      </c>
      <c r="B6833" s="31">
        <v>630.43396855984122</v>
      </c>
      <c r="C6833" s="31">
        <v>630.43396855984122</v>
      </c>
      <c r="D6833" s="31">
        <v>630.43396855984122</v>
      </c>
      <c r="E6833" s="31">
        <v>630.43396855984122</v>
      </c>
      <c r="F6833" s="31">
        <v>126.08679371196824</v>
      </c>
      <c r="G6833" s="31">
        <v>126.08679371196824</v>
      </c>
      <c r="H6833" s="31">
        <v>126.08679371196824</v>
      </c>
      <c r="I6833" s="31">
        <v>126.08679371196824</v>
      </c>
    </row>
    <row r="6834" spans="1:9">
      <c r="A6834" s="5">
        <v>6832</v>
      </c>
      <c r="B6834" s="31">
        <v>630.04003140144584</v>
      </c>
      <c r="C6834" s="31">
        <v>630.04003140144584</v>
      </c>
      <c r="D6834" s="31">
        <v>630.04003140144584</v>
      </c>
      <c r="E6834" s="31">
        <v>630.04003140144584</v>
      </c>
      <c r="F6834" s="31">
        <v>126.00800628028917</v>
      </c>
      <c r="G6834" s="31">
        <v>126.00800628028917</v>
      </c>
      <c r="H6834" s="31">
        <v>126.00800628028917</v>
      </c>
      <c r="I6834" s="31">
        <v>126.00800628028917</v>
      </c>
    </row>
    <row r="6835" spans="1:9">
      <c r="A6835" s="5">
        <v>6833</v>
      </c>
      <c r="B6835" s="31">
        <v>648.17074891100822</v>
      </c>
      <c r="C6835" s="31">
        <v>648.17074891100822</v>
      </c>
      <c r="D6835" s="31">
        <v>648.17074891100822</v>
      </c>
      <c r="E6835" s="31">
        <v>648.17074891100822</v>
      </c>
      <c r="F6835" s="31">
        <v>129.63414978220163</v>
      </c>
      <c r="G6835" s="31">
        <v>129.63414978220163</v>
      </c>
      <c r="H6835" s="31">
        <v>129.63414978220163</v>
      </c>
      <c r="I6835" s="31">
        <v>129.63414978220163</v>
      </c>
    </row>
    <row r="6836" spans="1:9">
      <c r="A6836" s="5">
        <v>6834</v>
      </c>
      <c r="B6836" s="31">
        <v>665.32142763626985</v>
      </c>
      <c r="C6836" s="31">
        <v>665.32142763626985</v>
      </c>
      <c r="D6836" s="31">
        <v>665.32142763626985</v>
      </c>
      <c r="E6836" s="31">
        <v>665.32142763626985</v>
      </c>
      <c r="F6836" s="31">
        <v>133.06428552725396</v>
      </c>
      <c r="G6836" s="31">
        <v>133.06428552725396</v>
      </c>
      <c r="H6836" s="31">
        <v>133.06428552725396</v>
      </c>
      <c r="I6836" s="31">
        <v>133.06428552725396</v>
      </c>
    </row>
    <row r="6837" spans="1:9">
      <c r="A6837" s="5">
        <v>6835</v>
      </c>
      <c r="B6837" s="31">
        <v>623.22780102821878</v>
      </c>
      <c r="C6837" s="31">
        <v>623.22780102821878</v>
      </c>
      <c r="D6837" s="31">
        <v>623.22780102821878</v>
      </c>
      <c r="E6837" s="31">
        <v>623.22780102821878</v>
      </c>
      <c r="F6837" s="31">
        <v>124.64556020564376</v>
      </c>
      <c r="G6837" s="31">
        <v>124.64556020564376</v>
      </c>
      <c r="H6837" s="31">
        <v>124.64556020564376</v>
      </c>
      <c r="I6837" s="31">
        <v>124.64556020564376</v>
      </c>
    </row>
    <row r="6838" spans="1:9">
      <c r="A6838" s="5">
        <v>6836</v>
      </c>
      <c r="B6838" s="31">
        <v>585.76533808715703</v>
      </c>
      <c r="C6838" s="31">
        <v>585.76533808715703</v>
      </c>
      <c r="D6838" s="31">
        <v>585.76533808715703</v>
      </c>
      <c r="E6838" s="31">
        <v>585.76533808715703</v>
      </c>
      <c r="F6838" s="31">
        <v>117.1530676174314</v>
      </c>
      <c r="G6838" s="31">
        <v>117.1530676174314</v>
      </c>
      <c r="H6838" s="31">
        <v>117.1530676174314</v>
      </c>
      <c r="I6838" s="31">
        <v>117.1530676174314</v>
      </c>
    </row>
    <row r="6839" spans="1:9">
      <c r="A6839" s="5">
        <v>6837</v>
      </c>
      <c r="B6839" s="31">
        <v>555.81650582573388</v>
      </c>
      <c r="C6839" s="31">
        <v>555.81650582573388</v>
      </c>
      <c r="D6839" s="31">
        <v>555.81650582573388</v>
      </c>
      <c r="E6839" s="31">
        <v>555.81650582573388</v>
      </c>
      <c r="F6839" s="31">
        <v>111.16330116514678</v>
      </c>
      <c r="G6839" s="31">
        <v>111.16330116514678</v>
      </c>
      <c r="H6839" s="31">
        <v>111.16330116514678</v>
      </c>
      <c r="I6839" s="31">
        <v>111.16330116514678</v>
      </c>
    </row>
    <row r="6840" spans="1:9">
      <c r="A6840" s="5">
        <v>6838</v>
      </c>
      <c r="B6840" s="31">
        <v>512.53145951912109</v>
      </c>
      <c r="C6840" s="31">
        <v>512.53145951912109</v>
      </c>
      <c r="D6840" s="31">
        <v>512.53145951912109</v>
      </c>
      <c r="E6840" s="31">
        <v>512.53145951912109</v>
      </c>
      <c r="F6840" s="31">
        <v>102.50629190382422</v>
      </c>
      <c r="G6840" s="31">
        <v>102.50629190382422</v>
      </c>
      <c r="H6840" s="31">
        <v>102.50629190382422</v>
      </c>
      <c r="I6840" s="31">
        <v>102.50629190382422</v>
      </c>
    </row>
    <row r="6841" spans="1:9">
      <c r="A6841" s="5">
        <v>6839</v>
      </c>
      <c r="B6841" s="31">
        <v>474.77114165341897</v>
      </c>
      <c r="C6841" s="31">
        <v>474.77114165341897</v>
      </c>
      <c r="D6841" s="31">
        <v>474.77114165341897</v>
      </c>
      <c r="E6841" s="31">
        <v>474.77114165341897</v>
      </c>
      <c r="F6841" s="31">
        <v>94.95422833068379</v>
      </c>
      <c r="G6841" s="31">
        <v>94.95422833068379</v>
      </c>
      <c r="H6841" s="31">
        <v>94.95422833068379</v>
      </c>
      <c r="I6841" s="31">
        <v>94.95422833068379</v>
      </c>
    </row>
    <row r="6842" spans="1:9">
      <c r="A6842" s="5">
        <v>6840</v>
      </c>
      <c r="B6842" s="31">
        <v>447.18593234236795</v>
      </c>
      <c r="C6842" s="31">
        <v>447.18593234236795</v>
      </c>
      <c r="D6842" s="31">
        <v>447.18593234236795</v>
      </c>
      <c r="E6842" s="31">
        <v>447.18593234236795</v>
      </c>
      <c r="F6842" s="31">
        <v>89.437186468473584</v>
      </c>
      <c r="G6842" s="31">
        <v>89.437186468473584</v>
      </c>
      <c r="H6842" s="31">
        <v>89.437186468473584</v>
      </c>
      <c r="I6842" s="31">
        <v>89.437186468473584</v>
      </c>
    </row>
    <row r="6843" spans="1:9">
      <c r="A6843" s="5">
        <v>6841</v>
      </c>
      <c r="B6843" s="31">
        <v>432.74477260899636</v>
      </c>
      <c r="C6843" s="31">
        <v>432.74477260899636</v>
      </c>
      <c r="D6843" s="31">
        <v>432.74477260899636</v>
      </c>
      <c r="E6843" s="31">
        <v>432.74477260899636</v>
      </c>
      <c r="F6843" s="31">
        <v>86.548954521799274</v>
      </c>
      <c r="G6843" s="31">
        <v>86.548954521799274</v>
      </c>
      <c r="H6843" s="31">
        <v>86.548954521799274</v>
      </c>
      <c r="I6843" s="31">
        <v>86.548954521799274</v>
      </c>
    </row>
    <row r="6844" spans="1:9">
      <c r="A6844" s="5">
        <v>6842</v>
      </c>
      <c r="B6844" s="31">
        <v>429.05521483280563</v>
      </c>
      <c r="C6844" s="31">
        <v>429.05521483280563</v>
      </c>
      <c r="D6844" s="31">
        <v>429.05521483280563</v>
      </c>
      <c r="E6844" s="31">
        <v>429.05521483280563</v>
      </c>
      <c r="F6844" s="31">
        <v>85.811042966561132</v>
      </c>
      <c r="G6844" s="31">
        <v>85.811042966561132</v>
      </c>
      <c r="H6844" s="31">
        <v>85.811042966561132</v>
      </c>
      <c r="I6844" s="31">
        <v>85.811042966561132</v>
      </c>
    </row>
    <row r="6845" spans="1:9">
      <c r="A6845" s="5">
        <v>6843</v>
      </c>
      <c r="B6845" s="31">
        <v>436.65531952282356</v>
      </c>
      <c r="C6845" s="31">
        <v>436.65531952282356</v>
      </c>
      <c r="D6845" s="31">
        <v>436.65531952282356</v>
      </c>
      <c r="E6845" s="31">
        <v>436.65531952282356</v>
      </c>
      <c r="F6845" s="31">
        <v>87.331063904564715</v>
      </c>
      <c r="G6845" s="31">
        <v>87.331063904564715</v>
      </c>
      <c r="H6845" s="31">
        <v>87.331063904564715</v>
      </c>
      <c r="I6845" s="31">
        <v>87.331063904564715</v>
      </c>
    </row>
    <row r="6846" spans="1:9">
      <c r="A6846" s="5">
        <v>6844</v>
      </c>
      <c r="B6846" s="31">
        <v>440.10467171462687</v>
      </c>
      <c r="C6846" s="31">
        <v>440.10467171462687</v>
      </c>
      <c r="D6846" s="31">
        <v>440.10467171462687</v>
      </c>
      <c r="E6846" s="31">
        <v>440.10467171462687</v>
      </c>
      <c r="F6846" s="31">
        <v>88.020934342925372</v>
      </c>
      <c r="G6846" s="31">
        <v>88.020934342925372</v>
      </c>
      <c r="H6846" s="31">
        <v>88.020934342925372</v>
      </c>
      <c r="I6846" s="31">
        <v>88.020934342925372</v>
      </c>
    </row>
    <row r="6847" spans="1:9">
      <c r="A6847" s="5">
        <v>6845</v>
      </c>
      <c r="B6847" s="31">
        <v>457.16887642950906</v>
      </c>
      <c r="C6847" s="31">
        <v>457.16887642950906</v>
      </c>
      <c r="D6847" s="31">
        <v>457.16887642950906</v>
      </c>
      <c r="E6847" s="31">
        <v>457.16887642950906</v>
      </c>
      <c r="F6847" s="31">
        <v>91.433775285901817</v>
      </c>
      <c r="G6847" s="31">
        <v>91.433775285901817</v>
      </c>
      <c r="H6847" s="31">
        <v>91.433775285901817</v>
      </c>
      <c r="I6847" s="31">
        <v>91.433775285901817</v>
      </c>
    </row>
    <row r="6848" spans="1:9">
      <c r="A6848" s="5">
        <v>6846</v>
      </c>
      <c r="B6848" s="31">
        <v>490.21155661784223</v>
      </c>
      <c r="C6848" s="31">
        <v>490.21155661784223</v>
      </c>
      <c r="D6848" s="31">
        <v>490.21155661784223</v>
      </c>
      <c r="E6848" s="31">
        <v>490.21155661784223</v>
      </c>
      <c r="F6848" s="31">
        <v>98.042311323568441</v>
      </c>
      <c r="G6848" s="31">
        <v>98.042311323568441</v>
      </c>
      <c r="H6848" s="31">
        <v>98.042311323568441</v>
      </c>
      <c r="I6848" s="31">
        <v>98.042311323568441</v>
      </c>
    </row>
    <row r="6849" spans="1:9">
      <c r="A6849" s="5">
        <v>6847</v>
      </c>
      <c r="B6849" s="31">
        <v>520.09313131563704</v>
      </c>
      <c r="C6849" s="31">
        <v>520.09313131563704</v>
      </c>
      <c r="D6849" s="31">
        <v>520.09313131563704</v>
      </c>
      <c r="E6849" s="31">
        <v>520.09313131563704</v>
      </c>
      <c r="F6849" s="31">
        <v>104.0186262631274</v>
      </c>
      <c r="G6849" s="31">
        <v>104.0186262631274</v>
      </c>
      <c r="H6849" s="31">
        <v>104.0186262631274</v>
      </c>
      <c r="I6849" s="31">
        <v>104.0186262631274</v>
      </c>
    </row>
    <row r="6850" spans="1:9">
      <c r="A6850" s="5">
        <v>6848</v>
      </c>
      <c r="B6850" s="31">
        <v>546.573394938506</v>
      </c>
      <c r="C6850" s="31">
        <v>546.573394938506</v>
      </c>
      <c r="D6850" s="31">
        <v>546.573394938506</v>
      </c>
      <c r="E6850" s="31">
        <v>546.573394938506</v>
      </c>
      <c r="F6850" s="31">
        <v>109.3146789877012</v>
      </c>
      <c r="G6850" s="31">
        <v>109.3146789877012</v>
      </c>
      <c r="H6850" s="31">
        <v>109.3146789877012</v>
      </c>
      <c r="I6850" s="31">
        <v>109.3146789877012</v>
      </c>
    </row>
    <row r="6851" spans="1:9">
      <c r="A6851" s="5">
        <v>6849</v>
      </c>
      <c r="B6851" s="31">
        <v>560.28432969533969</v>
      </c>
      <c r="C6851" s="31">
        <v>560.28432969533969</v>
      </c>
      <c r="D6851" s="31">
        <v>560.28432969533969</v>
      </c>
      <c r="E6851" s="31">
        <v>560.28432969533969</v>
      </c>
      <c r="F6851" s="31">
        <v>112.05686593906793</v>
      </c>
      <c r="G6851" s="31">
        <v>112.05686593906793</v>
      </c>
      <c r="H6851" s="31">
        <v>112.05686593906793</v>
      </c>
      <c r="I6851" s="31">
        <v>112.05686593906793</v>
      </c>
    </row>
    <row r="6852" spans="1:9">
      <c r="A6852" s="5">
        <v>6850</v>
      </c>
      <c r="B6852" s="31">
        <v>563.15718848461324</v>
      </c>
      <c r="C6852" s="31">
        <v>563.15718848461324</v>
      </c>
      <c r="D6852" s="31">
        <v>563.15718848461324</v>
      </c>
      <c r="E6852" s="31">
        <v>563.15718848461324</v>
      </c>
      <c r="F6852" s="31">
        <v>112.63143769692265</v>
      </c>
      <c r="G6852" s="31">
        <v>112.63143769692265</v>
      </c>
      <c r="H6852" s="31">
        <v>112.63143769692265</v>
      </c>
      <c r="I6852" s="31">
        <v>112.63143769692265</v>
      </c>
    </row>
    <row r="6853" spans="1:9">
      <c r="A6853" s="5">
        <v>6851</v>
      </c>
      <c r="B6853" s="31">
        <v>548.81211098499671</v>
      </c>
      <c r="C6853" s="31">
        <v>548.81211098499671</v>
      </c>
      <c r="D6853" s="31">
        <v>548.81211098499671</v>
      </c>
      <c r="E6853" s="31">
        <v>548.81211098499671</v>
      </c>
      <c r="F6853" s="31">
        <v>109.76242219699934</v>
      </c>
      <c r="G6853" s="31">
        <v>109.76242219699934</v>
      </c>
      <c r="H6853" s="31">
        <v>109.76242219699934</v>
      </c>
      <c r="I6853" s="31">
        <v>109.76242219699934</v>
      </c>
    </row>
    <row r="6854" spans="1:9">
      <c r="A6854" s="5">
        <v>6852</v>
      </c>
      <c r="B6854" s="31">
        <v>523.35992726330585</v>
      </c>
      <c r="C6854" s="31">
        <v>523.35992726330585</v>
      </c>
      <c r="D6854" s="31">
        <v>523.35992726330585</v>
      </c>
      <c r="E6854" s="31">
        <v>523.35992726330585</v>
      </c>
      <c r="F6854" s="31">
        <v>104.67198545266118</v>
      </c>
      <c r="G6854" s="31">
        <v>104.67198545266118</v>
      </c>
      <c r="H6854" s="31">
        <v>104.67198545266118</v>
      </c>
      <c r="I6854" s="31">
        <v>104.67198545266118</v>
      </c>
    </row>
    <row r="6855" spans="1:9">
      <c r="A6855" s="5">
        <v>6853</v>
      </c>
      <c r="B6855" s="31">
        <v>499.81977999333895</v>
      </c>
      <c r="C6855" s="31">
        <v>499.81977999333895</v>
      </c>
      <c r="D6855" s="31">
        <v>499.81977999333895</v>
      </c>
      <c r="E6855" s="31">
        <v>499.81977999333895</v>
      </c>
      <c r="F6855" s="31">
        <v>99.963955998667785</v>
      </c>
      <c r="G6855" s="31">
        <v>99.963955998667785</v>
      </c>
      <c r="H6855" s="31">
        <v>99.963955998667785</v>
      </c>
      <c r="I6855" s="31">
        <v>99.963955998667785</v>
      </c>
    </row>
    <row r="6856" spans="1:9">
      <c r="A6856" s="5">
        <v>6854</v>
      </c>
      <c r="B6856" s="31">
        <v>491.23963651902034</v>
      </c>
      <c r="C6856" s="31">
        <v>491.23963651902034</v>
      </c>
      <c r="D6856" s="31">
        <v>491.23963651902034</v>
      </c>
      <c r="E6856" s="31">
        <v>491.23963651902034</v>
      </c>
      <c r="F6856" s="31">
        <v>98.247927303804062</v>
      </c>
      <c r="G6856" s="31">
        <v>98.247927303804062</v>
      </c>
      <c r="H6856" s="31">
        <v>98.247927303804062</v>
      </c>
      <c r="I6856" s="31">
        <v>98.247927303804062</v>
      </c>
    </row>
    <row r="6857" spans="1:9">
      <c r="A6857" s="5">
        <v>6855</v>
      </c>
      <c r="B6857" s="31">
        <v>485.90707254561966</v>
      </c>
      <c r="C6857" s="31">
        <v>485.90707254561966</v>
      </c>
      <c r="D6857" s="31">
        <v>485.90707254561966</v>
      </c>
      <c r="E6857" s="31">
        <v>485.90707254561966</v>
      </c>
      <c r="F6857" s="31">
        <v>97.181414509123925</v>
      </c>
      <c r="G6857" s="31">
        <v>97.181414509123925</v>
      </c>
      <c r="H6857" s="31">
        <v>97.181414509123925</v>
      </c>
      <c r="I6857" s="31">
        <v>97.181414509123925</v>
      </c>
    </row>
    <row r="6858" spans="1:9">
      <c r="A6858" s="5">
        <v>6856</v>
      </c>
      <c r="B6858" s="31">
        <v>500.33862405561575</v>
      </c>
      <c r="C6858" s="31">
        <v>500.33862405561575</v>
      </c>
      <c r="D6858" s="31">
        <v>500.33862405561575</v>
      </c>
      <c r="E6858" s="31">
        <v>500.33862405561575</v>
      </c>
      <c r="F6858" s="31">
        <v>100.06772481112316</v>
      </c>
      <c r="G6858" s="31">
        <v>100.06772481112316</v>
      </c>
      <c r="H6858" s="31">
        <v>100.06772481112316</v>
      </c>
      <c r="I6858" s="31">
        <v>100.06772481112316</v>
      </c>
    </row>
    <row r="6859" spans="1:9">
      <c r="A6859" s="5">
        <v>6857</v>
      </c>
      <c r="B6859" s="31">
        <v>530.09529184952908</v>
      </c>
      <c r="C6859" s="31">
        <v>530.09529184952908</v>
      </c>
      <c r="D6859" s="31">
        <v>530.09529184952908</v>
      </c>
      <c r="E6859" s="31">
        <v>530.09529184952908</v>
      </c>
      <c r="F6859" s="31">
        <v>106.01905836990582</v>
      </c>
      <c r="G6859" s="31">
        <v>106.01905836990582</v>
      </c>
      <c r="H6859" s="31">
        <v>106.01905836990582</v>
      </c>
      <c r="I6859" s="31">
        <v>106.01905836990582</v>
      </c>
    </row>
    <row r="6860" spans="1:9">
      <c r="A6860" s="5">
        <v>6858</v>
      </c>
      <c r="B6860" s="31">
        <v>564.31017528967277</v>
      </c>
      <c r="C6860" s="31">
        <v>564.31017528967277</v>
      </c>
      <c r="D6860" s="31">
        <v>564.31017528967277</v>
      </c>
      <c r="E6860" s="31">
        <v>564.31017528967277</v>
      </c>
      <c r="F6860" s="31">
        <v>112.86203505793455</v>
      </c>
      <c r="G6860" s="31">
        <v>112.86203505793455</v>
      </c>
      <c r="H6860" s="31">
        <v>112.86203505793455</v>
      </c>
      <c r="I6860" s="31">
        <v>112.86203505793455</v>
      </c>
    </row>
    <row r="6861" spans="1:9">
      <c r="A6861" s="5">
        <v>6859</v>
      </c>
      <c r="B6861" s="31">
        <v>530.2201987534105</v>
      </c>
      <c r="C6861" s="31">
        <v>530.2201987534105</v>
      </c>
      <c r="D6861" s="31">
        <v>530.2201987534105</v>
      </c>
      <c r="E6861" s="31">
        <v>530.2201987534105</v>
      </c>
      <c r="F6861" s="31">
        <v>106.0440397506821</v>
      </c>
      <c r="G6861" s="31">
        <v>106.0440397506821</v>
      </c>
      <c r="H6861" s="31">
        <v>106.0440397506821</v>
      </c>
      <c r="I6861" s="31">
        <v>106.0440397506821</v>
      </c>
    </row>
    <row r="6862" spans="1:9">
      <c r="A6862" s="5">
        <v>6860</v>
      </c>
      <c r="B6862" s="31">
        <v>502.21222761383763</v>
      </c>
      <c r="C6862" s="31">
        <v>502.21222761383763</v>
      </c>
      <c r="D6862" s="31">
        <v>502.21222761383763</v>
      </c>
      <c r="E6862" s="31">
        <v>502.21222761383763</v>
      </c>
      <c r="F6862" s="31">
        <v>100.44244552276753</v>
      </c>
      <c r="G6862" s="31">
        <v>100.44244552276753</v>
      </c>
      <c r="H6862" s="31">
        <v>100.44244552276753</v>
      </c>
      <c r="I6862" s="31">
        <v>100.44244552276753</v>
      </c>
    </row>
    <row r="6863" spans="1:9">
      <c r="A6863" s="5">
        <v>6861</v>
      </c>
      <c r="B6863" s="31">
        <v>485.8398149819912</v>
      </c>
      <c r="C6863" s="31">
        <v>485.8398149819912</v>
      </c>
      <c r="D6863" s="31">
        <v>485.8398149819912</v>
      </c>
      <c r="E6863" s="31">
        <v>485.8398149819912</v>
      </c>
      <c r="F6863" s="31">
        <v>97.167962996398245</v>
      </c>
      <c r="G6863" s="31">
        <v>97.167962996398245</v>
      </c>
      <c r="H6863" s="31">
        <v>97.167962996398245</v>
      </c>
      <c r="I6863" s="31">
        <v>97.167962996398245</v>
      </c>
    </row>
    <row r="6864" spans="1:9">
      <c r="A6864" s="5">
        <v>6862</v>
      </c>
      <c r="B6864" s="31">
        <v>453.28715418580839</v>
      </c>
      <c r="C6864" s="31">
        <v>453.28715418580839</v>
      </c>
      <c r="D6864" s="31">
        <v>453.28715418580839</v>
      </c>
      <c r="E6864" s="31">
        <v>453.28715418580839</v>
      </c>
      <c r="F6864" s="31">
        <v>90.657430837161684</v>
      </c>
      <c r="G6864" s="31">
        <v>90.657430837161684</v>
      </c>
      <c r="H6864" s="31">
        <v>90.657430837161684</v>
      </c>
      <c r="I6864" s="31">
        <v>90.657430837161684</v>
      </c>
    </row>
    <row r="6865" spans="1:9">
      <c r="A6865" s="5">
        <v>6863</v>
      </c>
      <c r="B6865" s="31">
        <v>419.19717764954606</v>
      </c>
      <c r="C6865" s="31">
        <v>419.19717764954606</v>
      </c>
      <c r="D6865" s="31">
        <v>419.19717764954606</v>
      </c>
      <c r="E6865" s="31">
        <v>419.19717764954606</v>
      </c>
      <c r="F6865" s="31">
        <v>83.83943552990921</v>
      </c>
      <c r="G6865" s="31">
        <v>83.83943552990921</v>
      </c>
      <c r="H6865" s="31">
        <v>83.83943552990921</v>
      </c>
      <c r="I6865" s="31">
        <v>83.83943552990921</v>
      </c>
    </row>
    <row r="6866" spans="1:9">
      <c r="A6866" s="5">
        <v>6864</v>
      </c>
      <c r="B6866" s="31">
        <v>395.11896987055121</v>
      </c>
      <c r="C6866" s="31">
        <v>395.11896987055121</v>
      </c>
      <c r="D6866" s="31">
        <v>395.11896987055121</v>
      </c>
      <c r="E6866" s="31">
        <v>395.11896987055121</v>
      </c>
      <c r="F6866" s="31">
        <v>79.023793974110248</v>
      </c>
      <c r="G6866" s="31">
        <v>79.023793974110248</v>
      </c>
      <c r="H6866" s="31">
        <v>79.023793974110248</v>
      </c>
      <c r="I6866" s="31">
        <v>79.023793974110248</v>
      </c>
    </row>
    <row r="6867" spans="1:9">
      <c r="A6867" s="5">
        <v>6865</v>
      </c>
      <c r="B6867" s="31">
        <v>386.03919878070695</v>
      </c>
      <c r="C6867" s="31">
        <v>386.03919878070695</v>
      </c>
      <c r="D6867" s="31">
        <v>386.03919878070695</v>
      </c>
      <c r="E6867" s="31">
        <v>386.03919878070695</v>
      </c>
      <c r="F6867" s="31">
        <v>77.207839756141396</v>
      </c>
      <c r="G6867" s="31">
        <v>77.207839756141396</v>
      </c>
      <c r="H6867" s="31">
        <v>77.207839756141396</v>
      </c>
      <c r="I6867" s="31">
        <v>77.207839756141396</v>
      </c>
    </row>
    <row r="6868" spans="1:9">
      <c r="A6868" s="5">
        <v>6866</v>
      </c>
      <c r="B6868" s="31">
        <v>386.52921817285721</v>
      </c>
      <c r="C6868" s="31">
        <v>386.52921817285721</v>
      </c>
      <c r="D6868" s="31">
        <v>386.52921817285721</v>
      </c>
      <c r="E6868" s="31">
        <v>386.52921817285721</v>
      </c>
      <c r="F6868" s="31">
        <v>77.305843634571445</v>
      </c>
      <c r="G6868" s="31">
        <v>77.305843634571445</v>
      </c>
      <c r="H6868" s="31">
        <v>77.305843634571445</v>
      </c>
      <c r="I6868" s="31">
        <v>77.305843634571445</v>
      </c>
    </row>
    <row r="6869" spans="1:9">
      <c r="A6869" s="5">
        <v>6867</v>
      </c>
      <c r="B6869" s="31">
        <v>389.45972630238361</v>
      </c>
      <c r="C6869" s="31">
        <v>389.45972630238361</v>
      </c>
      <c r="D6869" s="31">
        <v>389.45972630238361</v>
      </c>
      <c r="E6869" s="31">
        <v>389.45972630238361</v>
      </c>
      <c r="F6869" s="31">
        <v>77.891945260476717</v>
      </c>
      <c r="G6869" s="31">
        <v>77.891945260476717</v>
      </c>
      <c r="H6869" s="31">
        <v>77.891945260476717</v>
      </c>
      <c r="I6869" s="31">
        <v>77.891945260476717</v>
      </c>
    </row>
    <row r="6870" spans="1:9">
      <c r="A6870" s="5">
        <v>6868</v>
      </c>
      <c r="B6870" s="31">
        <v>389.40207696213065</v>
      </c>
      <c r="C6870" s="31">
        <v>389.40207696213065</v>
      </c>
      <c r="D6870" s="31">
        <v>389.40207696213065</v>
      </c>
      <c r="E6870" s="31">
        <v>389.40207696213065</v>
      </c>
      <c r="F6870" s="31">
        <v>77.88041539242613</v>
      </c>
      <c r="G6870" s="31">
        <v>77.88041539242613</v>
      </c>
      <c r="H6870" s="31">
        <v>77.88041539242613</v>
      </c>
      <c r="I6870" s="31">
        <v>77.88041539242613</v>
      </c>
    </row>
    <row r="6871" spans="1:9">
      <c r="A6871" s="5">
        <v>6869</v>
      </c>
      <c r="B6871" s="31">
        <v>385.53957116518103</v>
      </c>
      <c r="C6871" s="31">
        <v>385.53957116518103</v>
      </c>
      <c r="D6871" s="31">
        <v>385.53957116518103</v>
      </c>
      <c r="E6871" s="31">
        <v>385.53957116518103</v>
      </c>
      <c r="F6871" s="31">
        <v>77.107914233036212</v>
      </c>
      <c r="G6871" s="31">
        <v>77.107914233036212</v>
      </c>
      <c r="H6871" s="31">
        <v>77.107914233036212</v>
      </c>
      <c r="I6871" s="31">
        <v>77.107914233036212</v>
      </c>
    </row>
    <row r="6872" spans="1:9">
      <c r="A6872" s="5">
        <v>6870</v>
      </c>
      <c r="B6872" s="31">
        <v>396.89649119501814</v>
      </c>
      <c r="C6872" s="31">
        <v>396.89649119501814</v>
      </c>
      <c r="D6872" s="31">
        <v>396.89649119501814</v>
      </c>
      <c r="E6872" s="31">
        <v>396.89649119501814</v>
      </c>
      <c r="F6872" s="31">
        <v>79.379298239003631</v>
      </c>
      <c r="G6872" s="31">
        <v>79.379298239003631</v>
      </c>
      <c r="H6872" s="31">
        <v>79.379298239003631</v>
      </c>
      <c r="I6872" s="31">
        <v>79.379298239003631</v>
      </c>
    </row>
    <row r="6873" spans="1:9">
      <c r="A6873" s="5">
        <v>6871</v>
      </c>
      <c r="B6873" s="31">
        <v>429.71818224571484</v>
      </c>
      <c r="C6873" s="31">
        <v>429.71818224571484</v>
      </c>
      <c r="D6873" s="31">
        <v>429.71818224571484</v>
      </c>
      <c r="E6873" s="31">
        <v>429.71818224571484</v>
      </c>
      <c r="F6873" s="31">
        <v>85.943636449142971</v>
      </c>
      <c r="G6873" s="31">
        <v>85.943636449142971</v>
      </c>
      <c r="H6873" s="31">
        <v>85.943636449142971</v>
      </c>
      <c r="I6873" s="31">
        <v>85.943636449142971</v>
      </c>
    </row>
    <row r="6874" spans="1:9">
      <c r="A6874" s="5">
        <v>6872</v>
      </c>
      <c r="B6874" s="31">
        <v>457.6108547047819</v>
      </c>
      <c r="C6874" s="31">
        <v>457.6108547047819</v>
      </c>
      <c r="D6874" s="31">
        <v>457.6108547047819</v>
      </c>
      <c r="E6874" s="31">
        <v>457.6108547047819</v>
      </c>
      <c r="F6874" s="31">
        <v>91.522170940956386</v>
      </c>
      <c r="G6874" s="31">
        <v>91.522170940956386</v>
      </c>
      <c r="H6874" s="31">
        <v>91.522170940956386</v>
      </c>
      <c r="I6874" s="31">
        <v>91.522170940956386</v>
      </c>
    </row>
    <row r="6875" spans="1:9">
      <c r="A6875" s="5">
        <v>6873</v>
      </c>
      <c r="B6875" s="31">
        <v>473.99287556000382</v>
      </c>
      <c r="C6875" s="31">
        <v>473.99287556000382</v>
      </c>
      <c r="D6875" s="31">
        <v>473.99287556000382</v>
      </c>
      <c r="E6875" s="31">
        <v>473.99287556000382</v>
      </c>
      <c r="F6875" s="31">
        <v>94.798575112000762</v>
      </c>
      <c r="G6875" s="31">
        <v>94.798575112000762</v>
      </c>
      <c r="H6875" s="31">
        <v>94.798575112000762</v>
      </c>
      <c r="I6875" s="31">
        <v>94.798575112000762</v>
      </c>
    </row>
    <row r="6876" spans="1:9">
      <c r="A6876" s="5">
        <v>6874</v>
      </c>
      <c r="B6876" s="31">
        <v>494.88115317833365</v>
      </c>
      <c r="C6876" s="31">
        <v>494.88115317833365</v>
      </c>
      <c r="D6876" s="31">
        <v>494.88115317833365</v>
      </c>
      <c r="E6876" s="31">
        <v>494.88115317833365</v>
      </c>
      <c r="F6876" s="31">
        <v>98.976230635666724</v>
      </c>
      <c r="G6876" s="31">
        <v>98.976230635666724</v>
      </c>
      <c r="H6876" s="31">
        <v>98.976230635666724</v>
      </c>
      <c r="I6876" s="31">
        <v>98.976230635666724</v>
      </c>
    </row>
    <row r="6877" spans="1:9">
      <c r="A6877" s="5">
        <v>6875</v>
      </c>
      <c r="B6877" s="31">
        <v>478.55678166336475</v>
      </c>
      <c r="C6877" s="31">
        <v>478.55678166336475</v>
      </c>
      <c r="D6877" s="31">
        <v>478.55678166336475</v>
      </c>
      <c r="E6877" s="31">
        <v>478.55678166336475</v>
      </c>
      <c r="F6877" s="31">
        <v>95.711356332672949</v>
      </c>
      <c r="G6877" s="31">
        <v>95.711356332672949</v>
      </c>
      <c r="H6877" s="31">
        <v>95.711356332672949</v>
      </c>
      <c r="I6877" s="31">
        <v>95.711356332672949</v>
      </c>
    </row>
    <row r="6878" spans="1:9">
      <c r="A6878" s="5">
        <v>6876</v>
      </c>
      <c r="B6878" s="31">
        <v>452.95086636766592</v>
      </c>
      <c r="C6878" s="31">
        <v>452.95086636766592</v>
      </c>
      <c r="D6878" s="31">
        <v>452.95086636766592</v>
      </c>
      <c r="E6878" s="31">
        <v>452.95086636766592</v>
      </c>
      <c r="F6878" s="31">
        <v>90.590173273533182</v>
      </c>
      <c r="G6878" s="31">
        <v>90.590173273533182</v>
      </c>
      <c r="H6878" s="31">
        <v>90.590173273533182</v>
      </c>
      <c r="I6878" s="31">
        <v>90.590173273533182</v>
      </c>
    </row>
    <row r="6879" spans="1:9">
      <c r="A6879" s="5">
        <v>6877</v>
      </c>
      <c r="B6879" s="31">
        <v>433.42695646865673</v>
      </c>
      <c r="C6879" s="31">
        <v>433.42695646865673</v>
      </c>
      <c r="D6879" s="31">
        <v>433.42695646865673</v>
      </c>
      <c r="E6879" s="31">
        <v>433.42695646865673</v>
      </c>
      <c r="F6879" s="31">
        <v>86.685391293731342</v>
      </c>
      <c r="G6879" s="31">
        <v>86.685391293731342</v>
      </c>
      <c r="H6879" s="31">
        <v>86.685391293731342</v>
      </c>
      <c r="I6879" s="31">
        <v>86.685391293731342</v>
      </c>
    </row>
    <row r="6880" spans="1:9">
      <c r="A6880" s="5">
        <v>6878</v>
      </c>
      <c r="B6880" s="31">
        <v>425.58664619425139</v>
      </c>
      <c r="C6880" s="31">
        <v>425.58664619425139</v>
      </c>
      <c r="D6880" s="31">
        <v>425.58664619425139</v>
      </c>
      <c r="E6880" s="31">
        <v>425.58664619425139</v>
      </c>
      <c r="F6880" s="31">
        <v>85.117329238850274</v>
      </c>
      <c r="G6880" s="31">
        <v>85.117329238850274</v>
      </c>
      <c r="H6880" s="31">
        <v>85.117329238850274</v>
      </c>
      <c r="I6880" s="31">
        <v>85.117329238850274</v>
      </c>
    </row>
    <row r="6881" spans="1:9">
      <c r="A6881" s="5">
        <v>6879</v>
      </c>
      <c r="B6881" s="31">
        <v>426.16313959678109</v>
      </c>
      <c r="C6881" s="31">
        <v>426.16313959678109</v>
      </c>
      <c r="D6881" s="31">
        <v>426.16313959678109</v>
      </c>
      <c r="E6881" s="31">
        <v>426.16313959678109</v>
      </c>
      <c r="F6881" s="31">
        <v>85.232627919356219</v>
      </c>
      <c r="G6881" s="31">
        <v>85.232627919356219</v>
      </c>
      <c r="H6881" s="31">
        <v>85.232627919356219</v>
      </c>
      <c r="I6881" s="31">
        <v>85.232627919356219</v>
      </c>
    </row>
    <row r="6882" spans="1:9">
      <c r="A6882" s="5">
        <v>6880</v>
      </c>
      <c r="B6882" s="31">
        <v>448.96345366683482</v>
      </c>
      <c r="C6882" s="31">
        <v>448.96345366683482</v>
      </c>
      <c r="D6882" s="31">
        <v>448.96345366683482</v>
      </c>
      <c r="E6882" s="31">
        <v>448.96345366683482</v>
      </c>
      <c r="F6882" s="31">
        <v>89.792690733366967</v>
      </c>
      <c r="G6882" s="31">
        <v>89.792690733366967</v>
      </c>
      <c r="H6882" s="31">
        <v>89.792690733366967</v>
      </c>
      <c r="I6882" s="31">
        <v>89.792690733366967</v>
      </c>
    </row>
    <row r="6883" spans="1:9">
      <c r="A6883" s="5">
        <v>6881</v>
      </c>
      <c r="B6883" s="31">
        <v>499.02229745317265</v>
      </c>
      <c r="C6883" s="31">
        <v>499.02229745317265</v>
      </c>
      <c r="D6883" s="31">
        <v>499.02229745317265</v>
      </c>
      <c r="E6883" s="31">
        <v>499.02229745317265</v>
      </c>
      <c r="F6883" s="31">
        <v>99.804459490634528</v>
      </c>
      <c r="G6883" s="31">
        <v>99.804459490634528</v>
      </c>
      <c r="H6883" s="31">
        <v>99.804459490634528</v>
      </c>
      <c r="I6883" s="31">
        <v>99.804459490634528</v>
      </c>
    </row>
    <row r="6884" spans="1:9">
      <c r="A6884" s="5">
        <v>6882</v>
      </c>
      <c r="B6884" s="31">
        <v>541.70202568712909</v>
      </c>
      <c r="C6884" s="31">
        <v>541.70202568712909</v>
      </c>
      <c r="D6884" s="31">
        <v>541.70202568712909</v>
      </c>
      <c r="E6884" s="31">
        <v>541.70202568712909</v>
      </c>
      <c r="F6884" s="31">
        <v>108.34040513742582</v>
      </c>
      <c r="G6884" s="31">
        <v>108.34040513742582</v>
      </c>
      <c r="H6884" s="31">
        <v>108.34040513742582</v>
      </c>
      <c r="I6884" s="31">
        <v>108.34040513742582</v>
      </c>
    </row>
    <row r="6885" spans="1:9">
      <c r="A6885" s="5">
        <v>6883</v>
      </c>
      <c r="B6885" s="31">
        <v>520.77531517529724</v>
      </c>
      <c r="C6885" s="31">
        <v>520.77531517529724</v>
      </c>
      <c r="D6885" s="31">
        <v>520.77531517529724</v>
      </c>
      <c r="E6885" s="31">
        <v>520.77531517529724</v>
      </c>
      <c r="F6885" s="31">
        <v>104.15506303505944</v>
      </c>
      <c r="G6885" s="31">
        <v>104.15506303505944</v>
      </c>
      <c r="H6885" s="31">
        <v>104.15506303505944</v>
      </c>
      <c r="I6885" s="31">
        <v>104.15506303505944</v>
      </c>
    </row>
    <row r="6886" spans="1:9">
      <c r="A6886" s="5">
        <v>6884</v>
      </c>
      <c r="B6886" s="31">
        <v>503.54777066303171</v>
      </c>
      <c r="C6886" s="31">
        <v>503.54777066303171</v>
      </c>
      <c r="D6886" s="31">
        <v>503.54777066303171</v>
      </c>
      <c r="E6886" s="31">
        <v>503.54777066303171</v>
      </c>
      <c r="F6886" s="31">
        <v>100.70955413260634</v>
      </c>
      <c r="G6886" s="31">
        <v>100.70955413260634</v>
      </c>
      <c r="H6886" s="31">
        <v>100.70955413260634</v>
      </c>
      <c r="I6886" s="31">
        <v>100.70955413260634</v>
      </c>
    </row>
    <row r="6887" spans="1:9">
      <c r="A6887" s="5">
        <v>6885</v>
      </c>
      <c r="B6887" s="31">
        <v>500.5211802997502</v>
      </c>
      <c r="C6887" s="31">
        <v>500.5211802997502</v>
      </c>
      <c r="D6887" s="31">
        <v>500.5211802997502</v>
      </c>
      <c r="E6887" s="31">
        <v>500.5211802997502</v>
      </c>
      <c r="F6887" s="31">
        <v>100.10423605995004</v>
      </c>
      <c r="G6887" s="31">
        <v>100.10423605995004</v>
      </c>
      <c r="H6887" s="31">
        <v>100.10423605995004</v>
      </c>
      <c r="I6887" s="31">
        <v>100.10423605995004</v>
      </c>
    </row>
    <row r="6888" spans="1:9">
      <c r="A6888" s="5">
        <v>6886</v>
      </c>
      <c r="B6888" s="31">
        <v>466.91161493226269</v>
      </c>
      <c r="C6888" s="31">
        <v>466.91161493226269</v>
      </c>
      <c r="D6888" s="31">
        <v>466.91161493226269</v>
      </c>
      <c r="E6888" s="31">
        <v>466.91161493226269</v>
      </c>
      <c r="F6888" s="31">
        <v>93.382322986452536</v>
      </c>
      <c r="G6888" s="31">
        <v>93.382322986452536</v>
      </c>
      <c r="H6888" s="31">
        <v>93.382322986452536</v>
      </c>
      <c r="I6888" s="31">
        <v>93.382322986452536</v>
      </c>
    </row>
    <row r="6889" spans="1:9">
      <c r="A6889" s="5">
        <v>6887</v>
      </c>
      <c r="B6889" s="31">
        <v>434.9546639853607</v>
      </c>
      <c r="C6889" s="31">
        <v>434.9546639853607</v>
      </c>
      <c r="D6889" s="31">
        <v>434.9546639853607</v>
      </c>
      <c r="E6889" s="31">
        <v>434.9546639853607</v>
      </c>
      <c r="F6889" s="31">
        <v>86.990932797072134</v>
      </c>
      <c r="G6889" s="31">
        <v>86.990932797072134</v>
      </c>
      <c r="H6889" s="31">
        <v>86.990932797072134</v>
      </c>
      <c r="I6889" s="31">
        <v>86.990932797072134</v>
      </c>
    </row>
    <row r="6890" spans="1:9">
      <c r="A6890" s="5">
        <v>6888</v>
      </c>
      <c r="B6890" s="31">
        <v>416.257061296644</v>
      </c>
      <c r="C6890" s="31">
        <v>416.257061296644</v>
      </c>
      <c r="D6890" s="31">
        <v>416.257061296644</v>
      </c>
      <c r="E6890" s="31">
        <v>416.257061296644</v>
      </c>
      <c r="F6890" s="31">
        <v>83.251412259328802</v>
      </c>
      <c r="G6890" s="31">
        <v>83.251412259328802</v>
      </c>
      <c r="H6890" s="31">
        <v>83.251412259328802</v>
      </c>
      <c r="I6890" s="31">
        <v>83.251412259328802</v>
      </c>
    </row>
    <row r="6891" spans="1:9">
      <c r="A6891" s="5">
        <v>6889</v>
      </c>
      <c r="B6891" s="31">
        <v>409.97328320906922</v>
      </c>
      <c r="C6891" s="31">
        <v>409.97328320906922</v>
      </c>
      <c r="D6891" s="31">
        <v>409.97328320906922</v>
      </c>
      <c r="E6891" s="31">
        <v>409.97328320906922</v>
      </c>
      <c r="F6891" s="31">
        <v>81.994656641813847</v>
      </c>
      <c r="G6891" s="31">
        <v>81.994656641813847</v>
      </c>
      <c r="H6891" s="31">
        <v>81.994656641813847</v>
      </c>
      <c r="I6891" s="31">
        <v>81.994656641813847</v>
      </c>
    </row>
    <row r="6892" spans="1:9">
      <c r="A6892" s="5">
        <v>6890</v>
      </c>
      <c r="B6892" s="31">
        <v>416.60295733816196</v>
      </c>
      <c r="C6892" s="31">
        <v>416.60295733816196</v>
      </c>
      <c r="D6892" s="31">
        <v>416.60295733816196</v>
      </c>
      <c r="E6892" s="31">
        <v>416.60295733816196</v>
      </c>
      <c r="F6892" s="31">
        <v>83.320591467632397</v>
      </c>
      <c r="G6892" s="31">
        <v>83.320591467632397</v>
      </c>
      <c r="H6892" s="31">
        <v>83.320591467632397</v>
      </c>
      <c r="I6892" s="31">
        <v>83.320591467632397</v>
      </c>
    </row>
    <row r="6893" spans="1:9">
      <c r="A6893" s="5">
        <v>6891</v>
      </c>
      <c r="B6893" s="31">
        <v>435.27173535675206</v>
      </c>
      <c r="C6893" s="31">
        <v>435.27173535675206</v>
      </c>
      <c r="D6893" s="31">
        <v>435.27173535675206</v>
      </c>
      <c r="E6893" s="31">
        <v>435.27173535675206</v>
      </c>
      <c r="F6893" s="31">
        <v>87.054347071350406</v>
      </c>
      <c r="G6893" s="31">
        <v>87.054347071350406</v>
      </c>
      <c r="H6893" s="31">
        <v>87.054347071350406</v>
      </c>
      <c r="I6893" s="31">
        <v>87.054347071350406</v>
      </c>
    </row>
    <row r="6894" spans="1:9">
      <c r="A6894" s="5">
        <v>6892</v>
      </c>
      <c r="B6894" s="31">
        <v>477.00024947653429</v>
      </c>
      <c r="C6894" s="31">
        <v>477.00024947653429</v>
      </c>
      <c r="D6894" s="31">
        <v>477.00024947653429</v>
      </c>
      <c r="E6894" s="31">
        <v>477.00024947653429</v>
      </c>
      <c r="F6894" s="31">
        <v>95.400049895306864</v>
      </c>
      <c r="G6894" s="31">
        <v>95.400049895306864</v>
      </c>
      <c r="H6894" s="31">
        <v>95.400049895306864</v>
      </c>
      <c r="I6894" s="31">
        <v>95.400049895306864</v>
      </c>
    </row>
    <row r="6895" spans="1:9">
      <c r="A6895" s="5">
        <v>6893</v>
      </c>
      <c r="B6895" s="31">
        <v>567.46167255683588</v>
      </c>
      <c r="C6895" s="31">
        <v>567.46167255683588</v>
      </c>
      <c r="D6895" s="31">
        <v>567.46167255683588</v>
      </c>
      <c r="E6895" s="31">
        <v>567.46167255683588</v>
      </c>
      <c r="F6895" s="31">
        <v>113.49233451136718</v>
      </c>
      <c r="G6895" s="31">
        <v>113.49233451136718</v>
      </c>
      <c r="H6895" s="31">
        <v>113.49233451136718</v>
      </c>
      <c r="I6895" s="31">
        <v>113.49233451136718</v>
      </c>
    </row>
    <row r="6896" spans="1:9">
      <c r="A6896" s="5">
        <v>6894</v>
      </c>
      <c r="B6896" s="31">
        <v>631.43322379089284</v>
      </c>
      <c r="C6896" s="31">
        <v>631.43322379089284</v>
      </c>
      <c r="D6896" s="31">
        <v>631.43322379089284</v>
      </c>
      <c r="E6896" s="31">
        <v>631.43322379089284</v>
      </c>
      <c r="F6896" s="31">
        <v>126.28664475817857</v>
      </c>
      <c r="G6896" s="31">
        <v>126.28664475817857</v>
      </c>
      <c r="H6896" s="31">
        <v>126.28664475817857</v>
      </c>
      <c r="I6896" s="31">
        <v>126.28664475817857</v>
      </c>
    </row>
    <row r="6897" spans="1:9">
      <c r="A6897" s="5">
        <v>6895</v>
      </c>
      <c r="B6897" s="31">
        <v>649.38138505632082</v>
      </c>
      <c r="C6897" s="31">
        <v>649.38138505632082</v>
      </c>
      <c r="D6897" s="31">
        <v>649.38138505632082</v>
      </c>
      <c r="E6897" s="31">
        <v>649.38138505632082</v>
      </c>
      <c r="F6897" s="31">
        <v>129.87627701126416</v>
      </c>
      <c r="G6897" s="31">
        <v>129.87627701126416</v>
      </c>
      <c r="H6897" s="31">
        <v>129.87627701126416</v>
      </c>
      <c r="I6897" s="31">
        <v>129.87627701126416</v>
      </c>
    </row>
    <row r="6898" spans="1:9">
      <c r="A6898" s="5">
        <v>6896</v>
      </c>
      <c r="B6898" s="31">
        <v>648.22839825126118</v>
      </c>
      <c r="C6898" s="31">
        <v>648.22839825126118</v>
      </c>
      <c r="D6898" s="31">
        <v>648.22839825126118</v>
      </c>
      <c r="E6898" s="31">
        <v>648.22839825126118</v>
      </c>
      <c r="F6898" s="31">
        <v>129.64567965025225</v>
      </c>
      <c r="G6898" s="31">
        <v>129.64567965025225</v>
      </c>
      <c r="H6898" s="31">
        <v>129.64567965025225</v>
      </c>
      <c r="I6898" s="31">
        <v>129.64567965025225</v>
      </c>
    </row>
    <row r="6899" spans="1:9">
      <c r="A6899" s="5">
        <v>6897</v>
      </c>
      <c r="B6899" s="31">
        <v>656.01105918541327</v>
      </c>
      <c r="C6899" s="31">
        <v>656.01105918541327</v>
      </c>
      <c r="D6899" s="31">
        <v>656.01105918541327</v>
      </c>
      <c r="E6899" s="31">
        <v>656.01105918541327</v>
      </c>
      <c r="F6899" s="31">
        <v>131.20221183708264</v>
      </c>
      <c r="G6899" s="31">
        <v>131.20221183708264</v>
      </c>
      <c r="H6899" s="31">
        <v>131.20221183708264</v>
      </c>
      <c r="I6899" s="31">
        <v>131.20221183708264</v>
      </c>
    </row>
    <row r="6900" spans="1:9">
      <c r="A6900" s="5">
        <v>6898</v>
      </c>
      <c r="B6900" s="31">
        <v>663.23644316378704</v>
      </c>
      <c r="C6900" s="31">
        <v>663.23644316378704</v>
      </c>
      <c r="D6900" s="31">
        <v>663.23644316378704</v>
      </c>
      <c r="E6900" s="31">
        <v>663.23644316378704</v>
      </c>
      <c r="F6900" s="31">
        <v>132.64728863275741</v>
      </c>
      <c r="G6900" s="31">
        <v>132.64728863275741</v>
      </c>
      <c r="H6900" s="31">
        <v>132.64728863275741</v>
      </c>
      <c r="I6900" s="31">
        <v>132.64728863275741</v>
      </c>
    </row>
    <row r="6901" spans="1:9">
      <c r="A6901" s="5">
        <v>6899</v>
      </c>
      <c r="B6901" s="31">
        <v>652.81152080137315</v>
      </c>
      <c r="C6901" s="31">
        <v>652.81152080137315</v>
      </c>
      <c r="D6901" s="31">
        <v>652.81152080137315</v>
      </c>
      <c r="E6901" s="31">
        <v>652.81152080137315</v>
      </c>
      <c r="F6901" s="31">
        <v>130.56230416027464</v>
      </c>
      <c r="G6901" s="31">
        <v>130.56230416027464</v>
      </c>
      <c r="H6901" s="31">
        <v>130.56230416027464</v>
      </c>
      <c r="I6901" s="31">
        <v>130.56230416027464</v>
      </c>
    </row>
    <row r="6902" spans="1:9">
      <c r="A6902" s="5">
        <v>6900</v>
      </c>
      <c r="B6902" s="31">
        <v>645.78790951388487</v>
      </c>
      <c r="C6902" s="31">
        <v>645.78790951388487</v>
      </c>
      <c r="D6902" s="31">
        <v>645.78790951388487</v>
      </c>
      <c r="E6902" s="31">
        <v>645.78790951388487</v>
      </c>
      <c r="F6902" s="31">
        <v>129.15758190277697</v>
      </c>
      <c r="G6902" s="31">
        <v>129.15758190277697</v>
      </c>
      <c r="H6902" s="31">
        <v>129.15758190277697</v>
      </c>
      <c r="I6902" s="31">
        <v>129.15758190277697</v>
      </c>
    </row>
    <row r="6903" spans="1:9">
      <c r="A6903" s="5">
        <v>6901</v>
      </c>
      <c r="B6903" s="31">
        <v>636.81382888117093</v>
      </c>
      <c r="C6903" s="31">
        <v>636.81382888117093</v>
      </c>
      <c r="D6903" s="31">
        <v>636.81382888117093</v>
      </c>
      <c r="E6903" s="31">
        <v>636.81382888117093</v>
      </c>
      <c r="F6903" s="31">
        <v>127.36276577623418</v>
      </c>
      <c r="G6903" s="31">
        <v>127.36276577623418</v>
      </c>
      <c r="H6903" s="31">
        <v>127.36276577623418</v>
      </c>
      <c r="I6903" s="31">
        <v>127.36276577623418</v>
      </c>
    </row>
    <row r="6904" spans="1:9">
      <c r="A6904" s="5">
        <v>6902</v>
      </c>
      <c r="B6904" s="31">
        <v>626.45616408238561</v>
      </c>
      <c r="C6904" s="31">
        <v>626.45616408238561</v>
      </c>
      <c r="D6904" s="31">
        <v>626.45616408238561</v>
      </c>
      <c r="E6904" s="31">
        <v>626.45616408238561</v>
      </c>
      <c r="F6904" s="31">
        <v>125.29123281647712</v>
      </c>
      <c r="G6904" s="31">
        <v>125.29123281647712</v>
      </c>
      <c r="H6904" s="31">
        <v>125.29123281647712</v>
      </c>
      <c r="I6904" s="31">
        <v>125.29123281647712</v>
      </c>
    </row>
    <row r="6905" spans="1:9">
      <c r="A6905" s="5">
        <v>6903</v>
      </c>
      <c r="B6905" s="31">
        <v>612.43776617753588</v>
      </c>
      <c r="C6905" s="31">
        <v>612.43776617753588</v>
      </c>
      <c r="D6905" s="31">
        <v>612.43776617753588</v>
      </c>
      <c r="E6905" s="31">
        <v>612.43776617753588</v>
      </c>
      <c r="F6905" s="31">
        <v>122.48755323550718</v>
      </c>
      <c r="G6905" s="31">
        <v>122.48755323550718</v>
      </c>
      <c r="H6905" s="31">
        <v>122.48755323550718</v>
      </c>
      <c r="I6905" s="31">
        <v>122.48755323550718</v>
      </c>
    </row>
    <row r="6906" spans="1:9">
      <c r="A6906" s="5">
        <v>6904</v>
      </c>
      <c r="B6906" s="31">
        <v>616.55969400562401</v>
      </c>
      <c r="C6906" s="31">
        <v>616.55969400562401</v>
      </c>
      <c r="D6906" s="31">
        <v>616.55969400562401</v>
      </c>
      <c r="E6906" s="31">
        <v>616.55969400562401</v>
      </c>
      <c r="F6906" s="31">
        <v>123.3119388011248</v>
      </c>
      <c r="G6906" s="31">
        <v>123.3119388011248</v>
      </c>
      <c r="H6906" s="31">
        <v>123.3119388011248</v>
      </c>
      <c r="I6906" s="31">
        <v>123.3119388011248</v>
      </c>
    </row>
    <row r="6907" spans="1:9">
      <c r="A6907" s="5">
        <v>6905</v>
      </c>
      <c r="B6907" s="31">
        <v>644.07764575304657</v>
      </c>
      <c r="C6907" s="31">
        <v>644.07764575304657</v>
      </c>
      <c r="D6907" s="31">
        <v>644.07764575304657</v>
      </c>
      <c r="E6907" s="31">
        <v>644.07764575304657</v>
      </c>
      <c r="F6907" s="31">
        <v>128.81552915060931</v>
      </c>
      <c r="G6907" s="31">
        <v>128.81552915060931</v>
      </c>
      <c r="H6907" s="31">
        <v>128.81552915060931</v>
      </c>
      <c r="I6907" s="31">
        <v>128.81552915060931</v>
      </c>
    </row>
    <row r="6908" spans="1:9">
      <c r="A6908" s="5">
        <v>6906</v>
      </c>
      <c r="B6908" s="31">
        <v>678.75372391521421</v>
      </c>
      <c r="C6908" s="31">
        <v>678.75372391521421</v>
      </c>
      <c r="D6908" s="31">
        <v>678.75372391521421</v>
      </c>
      <c r="E6908" s="31">
        <v>678.75372391521421</v>
      </c>
      <c r="F6908" s="31">
        <v>135.75074478304285</v>
      </c>
      <c r="G6908" s="31">
        <v>135.75074478304285</v>
      </c>
      <c r="H6908" s="31">
        <v>135.75074478304285</v>
      </c>
      <c r="I6908" s="31">
        <v>135.75074478304285</v>
      </c>
    </row>
    <row r="6909" spans="1:9">
      <c r="A6909" s="5">
        <v>6907</v>
      </c>
      <c r="B6909" s="31">
        <v>642.95348361811341</v>
      </c>
      <c r="C6909" s="31">
        <v>642.95348361811341</v>
      </c>
      <c r="D6909" s="31">
        <v>642.95348361811341</v>
      </c>
      <c r="E6909" s="31">
        <v>642.95348361811341</v>
      </c>
      <c r="F6909" s="31">
        <v>128.59069672362267</v>
      </c>
      <c r="G6909" s="31">
        <v>128.59069672362267</v>
      </c>
      <c r="H6909" s="31">
        <v>128.59069672362267</v>
      </c>
      <c r="I6909" s="31">
        <v>128.59069672362267</v>
      </c>
    </row>
    <row r="6910" spans="1:9">
      <c r="A6910" s="5">
        <v>6908</v>
      </c>
      <c r="B6910" s="31">
        <v>602.04166848524847</v>
      </c>
      <c r="C6910" s="31">
        <v>602.04166848524847</v>
      </c>
      <c r="D6910" s="31">
        <v>602.04166848524847</v>
      </c>
      <c r="E6910" s="31">
        <v>602.04166848524847</v>
      </c>
      <c r="F6910" s="31">
        <v>120.4083336970497</v>
      </c>
      <c r="G6910" s="31">
        <v>120.4083336970497</v>
      </c>
      <c r="H6910" s="31">
        <v>120.4083336970497</v>
      </c>
      <c r="I6910" s="31">
        <v>120.4083336970497</v>
      </c>
    </row>
    <row r="6911" spans="1:9">
      <c r="A6911" s="5">
        <v>6909</v>
      </c>
      <c r="B6911" s="31">
        <v>564.69450422469276</v>
      </c>
      <c r="C6911" s="31">
        <v>564.69450422469276</v>
      </c>
      <c r="D6911" s="31">
        <v>564.69450422469276</v>
      </c>
      <c r="E6911" s="31">
        <v>564.69450422469276</v>
      </c>
      <c r="F6911" s="31">
        <v>112.93890084493856</v>
      </c>
      <c r="G6911" s="31">
        <v>112.93890084493856</v>
      </c>
      <c r="H6911" s="31">
        <v>112.93890084493856</v>
      </c>
      <c r="I6911" s="31">
        <v>112.93890084493856</v>
      </c>
    </row>
    <row r="6912" spans="1:9">
      <c r="A6912" s="5">
        <v>6910</v>
      </c>
      <c r="B6912" s="31">
        <v>513.81896145143753</v>
      </c>
      <c r="C6912" s="31">
        <v>513.81896145143753</v>
      </c>
      <c r="D6912" s="31">
        <v>513.81896145143753</v>
      </c>
      <c r="E6912" s="31">
        <v>513.81896145143753</v>
      </c>
      <c r="F6912" s="31">
        <v>102.76379229028751</v>
      </c>
      <c r="G6912" s="31">
        <v>102.76379229028751</v>
      </c>
      <c r="H6912" s="31">
        <v>102.76379229028751</v>
      </c>
      <c r="I6912" s="31">
        <v>102.76379229028751</v>
      </c>
    </row>
    <row r="6913" spans="1:9">
      <c r="A6913" s="5">
        <v>6911</v>
      </c>
      <c r="B6913" s="31">
        <v>477.85538135695344</v>
      </c>
      <c r="C6913" s="31">
        <v>477.85538135695344</v>
      </c>
      <c r="D6913" s="31">
        <v>477.85538135695344</v>
      </c>
      <c r="E6913" s="31">
        <v>477.85538135695344</v>
      </c>
      <c r="F6913" s="31">
        <v>95.571076271390695</v>
      </c>
      <c r="G6913" s="31">
        <v>95.571076271390695</v>
      </c>
      <c r="H6913" s="31">
        <v>95.571076271390695</v>
      </c>
      <c r="I6913" s="31">
        <v>95.571076271390695</v>
      </c>
    </row>
    <row r="6914" spans="1:9">
      <c r="A6914" s="5">
        <v>6912</v>
      </c>
      <c r="B6914" s="31">
        <v>455.25683997778521</v>
      </c>
      <c r="C6914" s="31">
        <v>455.25683997778521</v>
      </c>
      <c r="D6914" s="31">
        <v>455.25683997778521</v>
      </c>
      <c r="E6914" s="31">
        <v>455.25683997778521</v>
      </c>
      <c r="F6914" s="31">
        <v>91.051367995557044</v>
      </c>
      <c r="G6914" s="31">
        <v>91.051367995557044</v>
      </c>
      <c r="H6914" s="31">
        <v>91.051367995557044</v>
      </c>
      <c r="I6914" s="31">
        <v>91.051367995557044</v>
      </c>
    </row>
    <row r="6915" spans="1:9">
      <c r="A6915" s="5">
        <v>6913</v>
      </c>
      <c r="B6915" s="31">
        <v>443.56363212980568</v>
      </c>
      <c r="C6915" s="31">
        <v>443.56363212980568</v>
      </c>
      <c r="D6915" s="31">
        <v>443.56363212980568</v>
      </c>
      <c r="E6915" s="31">
        <v>443.56363212980568</v>
      </c>
      <c r="F6915" s="31">
        <v>88.712726425961137</v>
      </c>
      <c r="G6915" s="31">
        <v>88.712726425961137</v>
      </c>
      <c r="H6915" s="31">
        <v>88.712726425961137</v>
      </c>
      <c r="I6915" s="31">
        <v>88.712726425961137</v>
      </c>
    </row>
    <row r="6916" spans="1:9">
      <c r="A6916" s="5">
        <v>6914</v>
      </c>
      <c r="B6916" s="31">
        <v>448.6655987421945</v>
      </c>
      <c r="C6916" s="31">
        <v>448.6655987421945</v>
      </c>
      <c r="D6916" s="31">
        <v>448.6655987421945</v>
      </c>
      <c r="E6916" s="31">
        <v>448.6655987421945</v>
      </c>
      <c r="F6916" s="31">
        <v>89.733119748438895</v>
      </c>
      <c r="G6916" s="31">
        <v>89.733119748438895</v>
      </c>
      <c r="H6916" s="31">
        <v>89.733119748438895</v>
      </c>
      <c r="I6916" s="31">
        <v>89.733119748438895</v>
      </c>
    </row>
    <row r="6917" spans="1:9">
      <c r="A6917" s="5">
        <v>6915</v>
      </c>
      <c r="B6917" s="31">
        <v>461.48296872510707</v>
      </c>
      <c r="C6917" s="31">
        <v>461.48296872510707</v>
      </c>
      <c r="D6917" s="31">
        <v>461.48296872510707</v>
      </c>
      <c r="E6917" s="31">
        <v>461.48296872510707</v>
      </c>
      <c r="F6917" s="31">
        <v>92.296593745021411</v>
      </c>
      <c r="G6917" s="31">
        <v>92.296593745021411</v>
      </c>
      <c r="H6917" s="31">
        <v>92.296593745021411</v>
      </c>
      <c r="I6917" s="31">
        <v>92.296593745021411</v>
      </c>
    </row>
    <row r="6918" spans="1:9">
      <c r="A6918" s="5">
        <v>6916</v>
      </c>
      <c r="B6918" s="31">
        <v>498.39776293376542</v>
      </c>
      <c r="C6918" s="31">
        <v>498.39776293376542</v>
      </c>
      <c r="D6918" s="31">
        <v>498.39776293376542</v>
      </c>
      <c r="E6918" s="31">
        <v>498.39776293376542</v>
      </c>
      <c r="F6918" s="31">
        <v>99.67955258675309</v>
      </c>
      <c r="G6918" s="31">
        <v>99.67955258675309</v>
      </c>
      <c r="H6918" s="31">
        <v>99.67955258675309</v>
      </c>
      <c r="I6918" s="31">
        <v>99.67955258675309</v>
      </c>
    </row>
    <row r="6919" spans="1:9">
      <c r="A6919" s="5">
        <v>6917</v>
      </c>
      <c r="B6919" s="31">
        <v>582.49854213948811</v>
      </c>
      <c r="C6919" s="31">
        <v>582.49854213948811</v>
      </c>
      <c r="D6919" s="31">
        <v>582.49854213948811</v>
      </c>
      <c r="E6919" s="31">
        <v>582.49854213948811</v>
      </c>
      <c r="F6919" s="31">
        <v>116.49970842789762</v>
      </c>
      <c r="G6919" s="31">
        <v>116.49970842789762</v>
      </c>
      <c r="H6919" s="31">
        <v>116.49970842789762</v>
      </c>
      <c r="I6919" s="31">
        <v>116.49970842789762</v>
      </c>
    </row>
    <row r="6920" spans="1:9">
      <c r="A6920" s="5">
        <v>6918</v>
      </c>
      <c r="B6920" s="31">
        <v>646.93128809556913</v>
      </c>
      <c r="C6920" s="31">
        <v>646.93128809556913</v>
      </c>
      <c r="D6920" s="31">
        <v>646.93128809556913</v>
      </c>
      <c r="E6920" s="31">
        <v>646.93128809556913</v>
      </c>
      <c r="F6920" s="31">
        <v>129.38625761911382</v>
      </c>
      <c r="G6920" s="31">
        <v>129.38625761911382</v>
      </c>
      <c r="H6920" s="31">
        <v>129.38625761911382</v>
      </c>
      <c r="I6920" s="31">
        <v>129.38625761911382</v>
      </c>
    </row>
    <row r="6921" spans="1:9">
      <c r="A6921" s="5">
        <v>6919</v>
      </c>
      <c r="B6921" s="31">
        <v>667.93486439440471</v>
      </c>
      <c r="C6921" s="31">
        <v>667.93486439440471</v>
      </c>
      <c r="D6921" s="31">
        <v>667.93486439440471</v>
      </c>
      <c r="E6921" s="31">
        <v>667.93486439440471</v>
      </c>
      <c r="F6921" s="31">
        <v>133.58697287888094</v>
      </c>
      <c r="G6921" s="31">
        <v>133.58697287888094</v>
      </c>
      <c r="H6921" s="31">
        <v>133.58697287888094</v>
      </c>
      <c r="I6921" s="31">
        <v>133.58697287888094</v>
      </c>
    </row>
    <row r="6922" spans="1:9">
      <c r="A6922" s="5">
        <v>6920</v>
      </c>
      <c r="B6922" s="31">
        <v>663.18840204690946</v>
      </c>
      <c r="C6922" s="31">
        <v>663.18840204690946</v>
      </c>
      <c r="D6922" s="31">
        <v>663.18840204690946</v>
      </c>
      <c r="E6922" s="31">
        <v>663.18840204690946</v>
      </c>
      <c r="F6922" s="31">
        <v>132.63768040938189</v>
      </c>
      <c r="G6922" s="31">
        <v>132.63768040938189</v>
      </c>
      <c r="H6922" s="31">
        <v>132.63768040938189</v>
      </c>
      <c r="I6922" s="31">
        <v>132.63768040938189</v>
      </c>
    </row>
    <row r="6923" spans="1:9">
      <c r="A6923" s="5">
        <v>6921</v>
      </c>
      <c r="B6923" s="31">
        <v>664.66806844673602</v>
      </c>
      <c r="C6923" s="31">
        <v>664.66806844673602</v>
      </c>
      <c r="D6923" s="31">
        <v>664.66806844673602</v>
      </c>
      <c r="E6923" s="31">
        <v>664.66806844673602</v>
      </c>
      <c r="F6923" s="31">
        <v>132.9336136893472</v>
      </c>
      <c r="G6923" s="31">
        <v>132.9336136893472</v>
      </c>
      <c r="H6923" s="31">
        <v>132.9336136893472</v>
      </c>
      <c r="I6923" s="31">
        <v>132.9336136893472</v>
      </c>
    </row>
    <row r="6924" spans="1:9">
      <c r="A6924" s="5">
        <v>6922</v>
      </c>
      <c r="B6924" s="31">
        <v>671.73972085110154</v>
      </c>
      <c r="C6924" s="31">
        <v>671.73972085110154</v>
      </c>
      <c r="D6924" s="31">
        <v>671.73972085110154</v>
      </c>
      <c r="E6924" s="31">
        <v>671.73972085110154</v>
      </c>
      <c r="F6924" s="31">
        <v>134.3479441702203</v>
      </c>
      <c r="G6924" s="31">
        <v>134.3479441702203</v>
      </c>
      <c r="H6924" s="31">
        <v>134.3479441702203</v>
      </c>
      <c r="I6924" s="31">
        <v>134.3479441702203</v>
      </c>
    </row>
    <row r="6925" spans="1:9">
      <c r="A6925" s="5">
        <v>6923</v>
      </c>
      <c r="B6925" s="31">
        <v>658.78783574093188</v>
      </c>
      <c r="C6925" s="31">
        <v>658.78783574093188</v>
      </c>
      <c r="D6925" s="31">
        <v>658.78783574093188</v>
      </c>
      <c r="E6925" s="31">
        <v>658.78783574093188</v>
      </c>
      <c r="F6925" s="31">
        <v>131.75756714818638</v>
      </c>
      <c r="G6925" s="31">
        <v>131.75756714818638</v>
      </c>
      <c r="H6925" s="31">
        <v>131.75756714818638</v>
      </c>
      <c r="I6925" s="31">
        <v>131.75756714818638</v>
      </c>
    </row>
    <row r="6926" spans="1:9">
      <c r="A6926" s="5">
        <v>6924</v>
      </c>
      <c r="B6926" s="31">
        <v>648.19957358113459</v>
      </c>
      <c r="C6926" s="31">
        <v>648.19957358113459</v>
      </c>
      <c r="D6926" s="31">
        <v>648.19957358113459</v>
      </c>
      <c r="E6926" s="31">
        <v>648.19957358113459</v>
      </c>
      <c r="F6926" s="31">
        <v>129.63991471622691</v>
      </c>
      <c r="G6926" s="31">
        <v>129.63991471622691</v>
      </c>
      <c r="H6926" s="31">
        <v>129.63991471622691</v>
      </c>
      <c r="I6926" s="31">
        <v>129.63991471622691</v>
      </c>
    </row>
    <row r="6927" spans="1:9">
      <c r="A6927" s="5">
        <v>6925</v>
      </c>
      <c r="B6927" s="31">
        <v>640.79163335862677</v>
      </c>
      <c r="C6927" s="31">
        <v>640.79163335862677</v>
      </c>
      <c r="D6927" s="31">
        <v>640.79163335862677</v>
      </c>
      <c r="E6927" s="31">
        <v>640.79163335862677</v>
      </c>
      <c r="F6927" s="31">
        <v>128.15832667172535</v>
      </c>
      <c r="G6927" s="31">
        <v>128.15832667172535</v>
      </c>
      <c r="H6927" s="31">
        <v>128.15832667172535</v>
      </c>
      <c r="I6927" s="31">
        <v>128.15832667172535</v>
      </c>
    </row>
    <row r="6928" spans="1:9">
      <c r="A6928" s="5">
        <v>6926</v>
      </c>
      <c r="B6928" s="31">
        <v>630.28023698583331</v>
      </c>
      <c r="C6928" s="31">
        <v>630.28023698583331</v>
      </c>
      <c r="D6928" s="31">
        <v>630.28023698583331</v>
      </c>
      <c r="E6928" s="31">
        <v>630.28023698583331</v>
      </c>
      <c r="F6928" s="31">
        <v>126.05604739716667</v>
      </c>
      <c r="G6928" s="31">
        <v>126.05604739716667</v>
      </c>
      <c r="H6928" s="31">
        <v>126.05604739716667</v>
      </c>
      <c r="I6928" s="31">
        <v>126.05604739716667</v>
      </c>
    </row>
    <row r="6929" spans="1:9">
      <c r="A6929" s="5">
        <v>6927</v>
      </c>
      <c r="B6929" s="31">
        <v>617.25148608865982</v>
      </c>
      <c r="C6929" s="31">
        <v>617.25148608865982</v>
      </c>
      <c r="D6929" s="31">
        <v>617.25148608865982</v>
      </c>
      <c r="E6929" s="31">
        <v>617.25148608865982</v>
      </c>
      <c r="F6929" s="31">
        <v>123.45029721773196</v>
      </c>
      <c r="G6929" s="31">
        <v>123.45029721773196</v>
      </c>
      <c r="H6929" s="31">
        <v>123.45029721773196</v>
      </c>
      <c r="I6929" s="31">
        <v>123.45029721773196</v>
      </c>
    </row>
    <row r="6930" spans="1:9">
      <c r="A6930" s="5">
        <v>6928</v>
      </c>
      <c r="B6930" s="31">
        <v>623.20858458146768</v>
      </c>
      <c r="C6930" s="31">
        <v>623.20858458146768</v>
      </c>
      <c r="D6930" s="31">
        <v>623.20858458146768</v>
      </c>
      <c r="E6930" s="31">
        <v>623.20858458146768</v>
      </c>
      <c r="F6930" s="31">
        <v>124.64171691629353</v>
      </c>
      <c r="G6930" s="31">
        <v>124.64171691629353</v>
      </c>
      <c r="H6930" s="31">
        <v>124.64171691629353</v>
      </c>
      <c r="I6930" s="31">
        <v>124.64171691629353</v>
      </c>
    </row>
    <row r="6931" spans="1:9">
      <c r="A6931" s="5">
        <v>6929</v>
      </c>
      <c r="B6931" s="31">
        <v>651.78344090019482</v>
      </c>
      <c r="C6931" s="31">
        <v>651.78344090019482</v>
      </c>
      <c r="D6931" s="31">
        <v>651.78344090019482</v>
      </c>
      <c r="E6931" s="31">
        <v>651.78344090019482</v>
      </c>
      <c r="F6931" s="31">
        <v>130.35668818003896</v>
      </c>
      <c r="G6931" s="31">
        <v>130.35668818003896</v>
      </c>
      <c r="H6931" s="31">
        <v>130.35668818003896</v>
      </c>
      <c r="I6931" s="31">
        <v>130.35668818003896</v>
      </c>
    </row>
    <row r="6932" spans="1:9">
      <c r="A6932" s="5">
        <v>6930</v>
      </c>
      <c r="B6932" s="31">
        <v>678.53273477757773</v>
      </c>
      <c r="C6932" s="31">
        <v>678.53273477757773</v>
      </c>
      <c r="D6932" s="31">
        <v>678.53273477757773</v>
      </c>
      <c r="E6932" s="31">
        <v>678.53273477757773</v>
      </c>
      <c r="F6932" s="31">
        <v>135.70654695551553</v>
      </c>
      <c r="G6932" s="31">
        <v>135.70654695551553</v>
      </c>
      <c r="H6932" s="31">
        <v>135.70654695551553</v>
      </c>
      <c r="I6932" s="31">
        <v>135.70654695551553</v>
      </c>
    </row>
    <row r="6933" spans="1:9">
      <c r="A6933" s="5">
        <v>6931</v>
      </c>
      <c r="B6933" s="31">
        <v>639.76355345744855</v>
      </c>
      <c r="C6933" s="31">
        <v>639.76355345744855</v>
      </c>
      <c r="D6933" s="31">
        <v>639.76355345744855</v>
      </c>
      <c r="E6933" s="31">
        <v>639.76355345744855</v>
      </c>
      <c r="F6933" s="31">
        <v>127.95271069148971</v>
      </c>
      <c r="G6933" s="31">
        <v>127.95271069148971</v>
      </c>
      <c r="H6933" s="31">
        <v>127.95271069148971</v>
      </c>
      <c r="I6933" s="31">
        <v>127.95271069148971</v>
      </c>
    </row>
    <row r="6934" spans="1:9">
      <c r="A6934" s="5">
        <v>6932</v>
      </c>
      <c r="B6934" s="31">
        <v>598.33289426230681</v>
      </c>
      <c r="C6934" s="31">
        <v>598.33289426230681</v>
      </c>
      <c r="D6934" s="31">
        <v>598.33289426230681</v>
      </c>
      <c r="E6934" s="31">
        <v>598.33289426230681</v>
      </c>
      <c r="F6934" s="31">
        <v>119.66657885246136</v>
      </c>
      <c r="G6934" s="31">
        <v>119.66657885246136</v>
      </c>
      <c r="H6934" s="31">
        <v>119.66657885246136</v>
      </c>
      <c r="I6934" s="31">
        <v>119.66657885246136</v>
      </c>
    </row>
    <row r="6935" spans="1:9">
      <c r="A6935" s="5">
        <v>6933</v>
      </c>
      <c r="B6935" s="31">
        <v>563.36856939887411</v>
      </c>
      <c r="C6935" s="31">
        <v>563.36856939887411</v>
      </c>
      <c r="D6935" s="31">
        <v>563.36856939887411</v>
      </c>
      <c r="E6935" s="31">
        <v>563.36856939887411</v>
      </c>
      <c r="F6935" s="31">
        <v>112.67371387977482</v>
      </c>
      <c r="G6935" s="31">
        <v>112.67371387977482</v>
      </c>
      <c r="H6935" s="31">
        <v>112.67371387977482</v>
      </c>
      <c r="I6935" s="31">
        <v>112.67371387977482</v>
      </c>
    </row>
    <row r="6936" spans="1:9">
      <c r="A6936" s="5">
        <v>6934</v>
      </c>
      <c r="B6936" s="31">
        <v>516.48043932645021</v>
      </c>
      <c r="C6936" s="31">
        <v>516.48043932645021</v>
      </c>
      <c r="D6936" s="31">
        <v>516.48043932645021</v>
      </c>
      <c r="E6936" s="31">
        <v>516.48043932645021</v>
      </c>
      <c r="F6936" s="31">
        <v>103.29608786529005</v>
      </c>
      <c r="G6936" s="31">
        <v>103.29608786529005</v>
      </c>
      <c r="H6936" s="31">
        <v>103.29608786529005</v>
      </c>
      <c r="I6936" s="31">
        <v>103.29608786529005</v>
      </c>
    </row>
    <row r="6937" spans="1:9">
      <c r="A6937" s="5">
        <v>6935</v>
      </c>
      <c r="B6937" s="31">
        <v>477.15398105054214</v>
      </c>
      <c r="C6937" s="31">
        <v>477.15398105054214</v>
      </c>
      <c r="D6937" s="31">
        <v>477.15398105054214</v>
      </c>
      <c r="E6937" s="31">
        <v>477.15398105054214</v>
      </c>
      <c r="F6937" s="31">
        <v>95.430796210108426</v>
      </c>
      <c r="G6937" s="31">
        <v>95.430796210108426</v>
      </c>
      <c r="H6937" s="31">
        <v>95.430796210108426</v>
      </c>
      <c r="I6937" s="31">
        <v>95.430796210108426</v>
      </c>
    </row>
    <row r="6938" spans="1:9">
      <c r="A6938" s="5">
        <v>6936</v>
      </c>
      <c r="B6938" s="31">
        <v>457.24574221651295</v>
      </c>
      <c r="C6938" s="31">
        <v>457.24574221651295</v>
      </c>
      <c r="D6938" s="31">
        <v>457.24574221651295</v>
      </c>
      <c r="E6938" s="31">
        <v>457.24574221651295</v>
      </c>
      <c r="F6938" s="31">
        <v>91.44914844330259</v>
      </c>
      <c r="G6938" s="31">
        <v>91.44914844330259</v>
      </c>
      <c r="H6938" s="31">
        <v>91.44914844330259</v>
      </c>
      <c r="I6938" s="31">
        <v>91.44914844330259</v>
      </c>
    </row>
    <row r="6939" spans="1:9">
      <c r="A6939" s="5">
        <v>6937</v>
      </c>
      <c r="B6939" s="31">
        <v>449.28052503822624</v>
      </c>
      <c r="C6939" s="31">
        <v>449.28052503822624</v>
      </c>
      <c r="D6939" s="31">
        <v>449.28052503822624</v>
      </c>
      <c r="E6939" s="31">
        <v>449.28052503822624</v>
      </c>
      <c r="F6939" s="31">
        <v>89.856105007645255</v>
      </c>
      <c r="G6939" s="31">
        <v>89.856105007645255</v>
      </c>
      <c r="H6939" s="31">
        <v>89.856105007645255</v>
      </c>
      <c r="I6939" s="31">
        <v>89.856105007645255</v>
      </c>
    </row>
    <row r="6940" spans="1:9">
      <c r="A6940" s="5">
        <v>6938</v>
      </c>
      <c r="B6940" s="31">
        <v>452.95086636766592</v>
      </c>
      <c r="C6940" s="31">
        <v>452.95086636766592</v>
      </c>
      <c r="D6940" s="31">
        <v>452.95086636766592</v>
      </c>
      <c r="E6940" s="31">
        <v>452.95086636766592</v>
      </c>
      <c r="F6940" s="31">
        <v>90.590173273533182</v>
      </c>
      <c r="G6940" s="31">
        <v>90.590173273533182</v>
      </c>
      <c r="H6940" s="31">
        <v>90.590173273533182</v>
      </c>
      <c r="I6940" s="31">
        <v>90.590173273533182</v>
      </c>
    </row>
    <row r="6941" spans="1:9">
      <c r="A6941" s="5">
        <v>6939</v>
      </c>
      <c r="B6941" s="31">
        <v>468.65070336322765</v>
      </c>
      <c r="C6941" s="31">
        <v>468.65070336322765</v>
      </c>
      <c r="D6941" s="31">
        <v>468.65070336322765</v>
      </c>
      <c r="E6941" s="31">
        <v>468.65070336322765</v>
      </c>
      <c r="F6941" s="31">
        <v>93.730140672645533</v>
      </c>
      <c r="G6941" s="31">
        <v>93.730140672645533</v>
      </c>
      <c r="H6941" s="31">
        <v>93.730140672645533</v>
      </c>
      <c r="I6941" s="31">
        <v>93.730140672645533</v>
      </c>
    </row>
    <row r="6942" spans="1:9">
      <c r="A6942" s="5">
        <v>6940</v>
      </c>
      <c r="B6942" s="31">
        <v>504.83527259534821</v>
      </c>
      <c r="C6942" s="31">
        <v>504.83527259534821</v>
      </c>
      <c r="D6942" s="31">
        <v>504.83527259534821</v>
      </c>
      <c r="E6942" s="31">
        <v>504.83527259534821</v>
      </c>
      <c r="F6942" s="31">
        <v>100.96705451906965</v>
      </c>
      <c r="G6942" s="31">
        <v>100.96705451906965</v>
      </c>
      <c r="H6942" s="31">
        <v>100.96705451906965</v>
      </c>
      <c r="I6942" s="31">
        <v>100.96705451906965</v>
      </c>
    </row>
    <row r="6943" spans="1:9">
      <c r="A6943" s="5">
        <v>6941</v>
      </c>
      <c r="B6943" s="31">
        <v>586.38026438318889</v>
      </c>
      <c r="C6943" s="31">
        <v>586.38026438318889</v>
      </c>
      <c r="D6943" s="31">
        <v>586.38026438318889</v>
      </c>
      <c r="E6943" s="31">
        <v>586.38026438318889</v>
      </c>
      <c r="F6943" s="31">
        <v>117.27605287663778</v>
      </c>
      <c r="G6943" s="31">
        <v>117.27605287663778</v>
      </c>
      <c r="H6943" s="31">
        <v>117.27605287663778</v>
      </c>
      <c r="I6943" s="31">
        <v>117.27605287663778</v>
      </c>
    </row>
    <row r="6944" spans="1:9">
      <c r="A6944" s="5">
        <v>6942</v>
      </c>
      <c r="B6944" s="31">
        <v>651.28381328466912</v>
      </c>
      <c r="C6944" s="31">
        <v>651.28381328466912</v>
      </c>
      <c r="D6944" s="31">
        <v>651.28381328466912</v>
      </c>
      <c r="E6944" s="31">
        <v>651.28381328466912</v>
      </c>
      <c r="F6944" s="31">
        <v>130.25676265693383</v>
      </c>
      <c r="G6944" s="31">
        <v>130.25676265693383</v>
      </c>
      <c r="H6944" s="31">
        <v>130.25676265693383</v>
      </c>
      <c r="I6944" s="31">
        <v>130.25676265693383</v>
      </c>
    </row>
    <row r="6945" spans="1:9">
      <c r="A6945" s="5">
        <v>6943</v>
      </c>
      <c r="B6945" s="31">
        <v>660.42123371476646</v>
      </c>
      <c r="C6945" s="31">
        <v>660.42123371476646</v>
      </c>
      <c r="D6945" s="31">
        <v>660.42123371476646</v>
      </c>
      <c r="E6945" s="31">
        <v>660.42123371476646</v>
      </c>
      <c r="F6945" s="31">
        <v>132.0842467429533</v>
      </c>
      <c r="G6945" s="31">
        <v>132.0842467429533</v>
      </c>
      <c r="H6945" s="31">
        <v>132.0842467429533</v>
      </c>
      <c r="I6945" s="31">
        <v>132.0842467429533</v>
      </c>
    </row>
    <row r="6946" spans="1:9">
      <c r="A6946" s="5">
        <v>6944</v>
      </c>
      <c r="B6946" s="31">
        <v>662.80407311188958</v>
      </c>
      <c r="C6946" s="31">
        <v>662.80407311188958</v>
      </c>
      <c r="D6946" s="31">
        <v>662.80407311188958</v>
      </c>
      <c r="E6946" s="31">
        <v>662.80407311188958</v>
      </c>
      <c r="F6946" s="31">
        <v>132.5608146223779</v>
      </c>
      <c r="G6946" s="31">
        <v>132.5608146223779</v>
      </c>
      <c r="H6946" s="31">
        <v>132.5608146223779</v>
      </c>
      <c r="I6946" s="31">
        <v>132.5608146223779</v>
      </c>
    </row>
    <row r="6947" spans="1:9">
      <c r="A6947" s="5">
        <v>6945</v>
      </c>
      <c r="B6947" s="31">
        <v>667.68505058664198</v>
      </c>
      <c r="C6947" s="31">
        <v>667.68505058664198</v>
      </c>
      <c r="D6947" s="31">
        <v>667.68505058664198</v>
      </c>
      <c r="E6947" s="31">
        <v>667.68505058664198</v>
      </c>
      <c r="F6947" s="31">
        <v>133.53701011732841</v>
      </c>
      <c r="G6947" s="31">
        <v>133.53701011732841</v>
      </c>
      <c r="H6947" s="31">
        <v>133.53701011732841</v>
      </c>
      <c r="I6947" s="31">
        <v>133.53701011732841</v>
      </c>
    </row>
    <row r="6948" spans="1:9">
      <c r="A6948" s="5">
        <v>6946</v>
      </c>
      <c r="B6948" s="31">
        <v>676.4957914219724</v>
      </c>
      <c r="C6948" s="31">
        <v>676.4957914219724</v>
      </c>
      <c r="D6948" s="31">
        <v>676.4957914219724</v>
      </c>
      <c r="E6948" s="31">
        <v>676.4957914219724</v>
      </c>
      <c r="F6948" s="31">
        <v>135.29915828439448</v>
      </c>
      <c r="G6948" s="31">
        <v>135.29915828439448</v>
      </c>
      <c r="H6948" s="31">
        <v>135.29915828439448</v>
      </c>
      <c r="I6948" s="31">
        <v>135.29915828439448</v>
      </c>
    </row>
    <row r="6949" spans="1:9">
      <c r="A6949" s="5">
        <v>6947</v>
      </c>
      <c r="B6949" s="31">
        <v>672.44112115751284</v>
      </c>
      <c r="C6949" s="31">
        <v>672.44112115751284</v>
      </c>
      <c r="D6949" s="31">
        <v>672.44112115751284</v>
      </c>
      <c r="E6949" s="31">
        <v>672.44112115751284</v>
      </c>
      <c r="F6949" s="31">
        <v>134.48822423150256</v>
      </c>
      <c r="G6949" s="31">
        <v>134.48822423150256</v>
      </c>
      <c r="H6949" s="31">
        <v>134.48822423150256</v>
      </c>
      <c r="I6949" s="31">
        <v>134.48822423150256</v>
      </c>
    </row>
    <row r="6950" spans="1:9">
      <c r="A6950" s="5">
        <v>6948</v>
      </c>
      <c r="B6950" s="31">
        <v>669.24158277347249</v>
      </c>
      <c r="C6950" s="31">
        <v>669.24158277347249</v>
      </c>
      <c r="D6950" s="31">
        <v>669.24158277347249</v>
      </c>
      <c r="E6950" s="31">
        <v>669.24158277347249</v>
      </c>
      <c r="F6950" s="31">
        <v>133.84831655469449</v>
      </c>
      <c r="G6950" s="31">
        <v>133.84831655469449</v>
      </c>
      <c r="H6950" s="31">
        <v>133.84831655469449</v>
      </c>
      <c r="I6950" s="31">
        <v>133.84831655469449</v>
      </c>
    </row>
    <row r="6951" spans="1:9">
      <c r="A6951" s="5">
        <v>6949</v>
      </c>
      <c r="B6951" s="31">
        <v>659.4892360473433</v>
      </c>
      <c r="C6951" s="31">
        <v>659.4892360473433</v>
      </c>
      <c r="D6951" s="31">
        <v>659.4892360473433</v>
      </c>
      <c r="E6951" s="31">
        <v>659.4892360473433</v>
      </c>
      <c r="F6951" s="31">
        <v>131.89784720946867</v>
      </c>
      <c r="G6951" s="31">
        <v>131.89784720946867</v>
      </c>
      <c r="H6951" s="31">
        <v>131.89784720946867</v>
      </c>
      <c r="I6951" s="31">
        <v>131.89784720946867</v>
      </c>
    </row>
    <row r="6952" spans="1:9">
      <c r="A6952" s="5">
        <v>6950</v>
      </c>
      <c r="B6952" s="31">
        <v>653.52252933115983</v>
      </c>
      <c r="C6952" s="31">
        <v>653.52252933115983</v>
      </c>
      <c r="D6952" s="31">
        <v>653.52252933115983</v>
      </c>
      <c r="E6952" s="31">
        <v>653.52252933115983</v>
      </c>
      <c r="F6952" s="31">
        <v>130.70450586623195</v>
      </c>
      <c r="G6952" s="31">
        <v>130.70450586623195</v>
      </c>
      <c r="H6952" s="31">
        <v>130.70450586623195</v>
      </c>
      <c r="I6952" s="31">
        <v>130.70450586623195</v>
      </c>
    </row>
    <row r="6953" spans="1:9">
      <c r="A6953" s="5">
        <v>6951</v>
      </c>
      <c r="B6953" s="31">
        <v>643.07839052199495</v>
      </c>
      <c r="C6953" s="31">
        <v>643.07839052199495</v>
      </c>
      <c r="D6953" s="31">
        <v>643.07839052199495</v>
      </c>
      <c r="E6953" s="31">
        <v>643.07839052199495</v>
      </c>
      <c r="F6953" s="31">
        <v>128.615678104399</v>
      </c>
      <c r="G6953" s="31">
        <v>128.615678104399</v>
      </c>
      <c r="H6953" s="31">
        <v>128.615678104399</v>
      </c>
      <c r="I6953" s="31">
        <v>128.615678104399</v>
      </c>
    </row>
    <row r="6954" spans="1:9">
      <c r="A6954" s="5">
        <v>6952</v>
      </c>
      <c r="B6954" s="31">
        <v>651.74500800669284</v>
      </c>
      <c r="C6954" s="31">
        <v>651.74500800669284</v>
      </c>
      <c r="D6954" s="31">
        <v>651.74500800669284</v>
      </c>
      <c r="E6954" s="31">
        <v>651.74500800669284</v>
      </c>
      <c r="F6954" s="31">
        <v>130.34900160133856</v>
      </c>
      <c r="G6954" s="31">
        <v>130.34900160133856</v>
      </c>
      <c r="H6954" s="31">
        <v>130.34900160133856</v>
      </c>
      <c r="I6954" s="31">
        <v>130.34900160133856</v>
      </c>
    </row>
    <row r="6955" spans="1:9">
      <c r="A6955" s="5">
        <v>6953</v>
      </c>
      <c r="B6955" s="31">
        <v>679.31100087099287</v>
      </c>
      <c r="C6955" s="31">
        <v>679.31100087099287</v>
      </c>
      <c r="D6955" s="31">
        <v>679.31100087099287</v>
      </c>
      <c r="E6955" s="31">
        <v>679.31100087099287</v>
      </c>
      <c r="F6955" s="31">
        <v>135.86220017419856</v>
      </c>
      <c r="G6955" s="31">
        <v>135.86220017419856</v>
      </c>
      <c r="H6955" s="31">
        <v>135.86220017419856</v>
      </c>
      <c r="I6955" s="31">
        <v>135.86220017419856</v>
      </c>
    </row>
    <row r="6956" spans="1:9">
      <c r="A6956" s="5">
        <v>6954</v>
      </c>
      <c r="B6956" s="31">
        <v>687.7758456648055</v>
      </c>
      <c r="C6956" s="31">
        <v>687.7758456648055</v>
      </c>
      <c r="D6956" s="31">
        <v>687.7758456648055</v>
      </c>
      <c r="E6956" s="31">
        <v>687.7758456648055</v>
      </c>
      <c r="F6956" s="31">
        <v>137.55516913296111</v>
      </c>
      <c r="G6956" s="31">
        <v>137.55516913296111</v>
      </c>
      <c r="H6956" s="31">
        <v>137.55516913296111</v>
      </c>
      <c r="I6956" s="31">
        <v>137.55516913296111</v>
      </c>
    </row>
    <row r="6957" spans="1:9">
      <c r="A6957" s="5">
        <v>6955</v>
      </c>
      <c r="B6957" s="31">
        <v>647.46934860459692</v>
      </c>
      <c r="C6957" s="31">
        <v>647.46934860459692</v>
      </c>
      <c r="D6957" s="31">
        <v>647.46934860459692</v>
      </c>
      <c r="E6957" s="31">
        <v>647.46934860459692</v>
      </c>
      <c r="F6957" s="31">
        <v>129.49386972091938</v>
      </c>
      <c r="G6957" s="31">
        <v>129.49386972091938</v>
      </c>
      <c r="H6957" s="31">
        <v>129.49386972091938</v>
      </c>
      <c r="I6957" s="31">
        <v>129.49386972091938</v>
      </c>
    </row>
    <row r="6958" spans="1:9">
      <c r="A6958" s="5">
        <v>6956</v>
      </c>
      <c r="B6958" s="31">
        <v>606.92264596000086</v>
      </c>
      <c r="C6958" s="31">
        <v>606.92264596000086</v>
      </c>
      <c r="D6958" s="31">
        <v>606.92264596000086</v>
      </c>
      <c r="E6958" s="31">
        <v>606.92264596000086</v>
      </c>
      <c r="F6958" s="31">
        <v>121.38452919200017</v>
      </c>
      <c r="G6958" s="31">
        <v>121.38452919200017</v>
      </c>
      <c r="H6958" s="31">
        <v>121.38452919200017</v>
      </c>
      <c r="I6958" s="31">
        <v>121.38452919200017</v>
      </c>
    </row>
    <row r="6959" spans="1:9">
      <c r="A6959" s="5">
        <v>6957</v>
      </c>
      <c r="B6959" s="31">
        <v>568.30719621387948</v>
      </c>
      <c r="C6959" s="31">
        <v>568.30719621387948</v>
      </c>
      <c r="D6959" s="31">
        <v>568.30719621387948</v>
      </c>
      <c r="E6959" s="31">
        <v>568.30719621387948</v>
      </c>
      <c r="F6959" s="31">
        <v>113.6614392427759</v>
      </c>
      <c r="G6959" s="31">
        <v>113.6614392427759</v>
      </c>
      <c r="H6959" s="31">
        <v>113.6614392427759</v>
      </c>
      <c r="I6959" s="31">
        <v>113.6614392427759</v>
      </c>
    </row>
    <row r="6960" spans="1:9">
      <c r="A6960" s="5">
        <v>6958</v>
      </c>
      <c r="B6960" s="31">
        <v>521.49593192845941</v>
      </c>
      <c r="C6960" s="31">
        <v>521.49593192845941</v>
      </c>
      <c r="D6960" s="31">
        <v>521.49593192845941</v>
      </c>
      <c r="E6960" s="31">
        <v>521.49593192845941</v>
      </c>
      <c r="F6960" s="31">
        <v>104.29918638569188</v>
      </c>
      <c r="G6960" s="31">
        <v>104.29918638569188</v>
      </c>
      <c r="H6960" s="31">
        <v>104.29918638569188</v>
      </c>
      <c r="I6960" s="31">
        <v>104.29918638569188</v>
      </c>
    </row>
    <row r="6961" spans="1:9">
      <c r="A6961" s="5">
        <v>6959</v>
      </c>
      <c r="B6961" s="31">
        <v>485.10959000545353</v>
      </c>
      <c r="C6961" s="31">
        <v>485.10959000545353</v>
      </c>
      <c r="D6961" s="31">
        <v>485.10959000545353</v>
      </c>
      <c r="E6961" s="31">
        <v>485.10959000545353</v>
      </c>
      <c r="F6961" s="31">
        <v>97.021918001090711</v>
      </c>
      <c r="G6961" s="31">
        <v>97.021918001090711</v>
      </c>
      <c r="H6961" s="31">
        <v>97.021918001090711</v>
      </c>
      <c r="I6961" s="31">
        <v>97.021918001090711</v>
      </c>
    </row>
    <row r="6962" spans="1:9">
      <c r="A6962" s="5">
        <v>6960</v>
      </c>
      <c r="B6962" s="31">
        <v>464.557600205266</v>
      </c>
      <c r="C6962" s="31">
        <v>464.557600205266</v>
      </c>
      <c r="D6962" s="31">
        <v>464.557600205266</v>
      </c>
      <c r="E6962" s="31">
        <v>464.557600205266</v>
      </c>
      <c r="F6962" s="31">
        <v>92.911520041053194</v>
      </c>
      <c r="G6962" s="31">
        <v>92.911520041053194</v>
      </c>
      <c r="H6962" s="31">
        <v>92.911520041053194</v>
      </c>
      <c r="I6962" s="31">
        <v>92.911520041053194</v>
      </c>
    </row>
    <row r="6963" spans="1:9">
      <c r="A6963" s="5">
        <v>6961</v>
      </c>
      <c r="B6963" s="31">
        <v>456.59238302697923</v>
      </c>
      <c r="C6963" s="31">
        <v>456.59238302697923</v>
      </c>
      <c r="D6963" s="31">
        <v>456.59238302697923</v>
      </c>
      <c r="E6963" s="31">
        <v>456.59238302697923</v>
      </c>
      <c r="F6963" s="31">
        <v>91.318476605395844</v>
      </c>
      <c r="G6963" s="31">
        <v>91.318476605395844</v>
      </c>
      <c r="H6963" s="31">
        <v>91.318476605395844</v>
      </c>
      <c r="I6963" s="31">
        <v>91.318476605395844</v>
      </c>
    </row>
    <row r="6964" spans="1:9">
      <c r="A6964" s="5">
        <v>6962</v>
      </c>
      <c r="B6964" s="31">
        <v>462.3669252756527</v>
      </c>
      <c r="C6964" s="31">
        <v>462.3669252756527</v>
      </c>
      <c r="D6964" s="31">
        <v>462.3669252756527</v>
      </c>
      <c r="E6964" s="31">
        <v>462.3669252756527</v>
      </c>
      <c r="F6964" s="31">
        <v>92.473385055130535</v>
      </c>
      <c r="G6964" s="31">
        <v>92.473385055130535</v>
      </c>
      <c r="H6964" s="31">
        <v>92.473385055130535</v>
      </c>
      <c r="I6964" s="31">
        <v>92.473385055130535</v>
      </c>
    </row>
    <row r="6965" spans="1:9">
      <c r="A6965" s="5">
        <v>6963</v>
      </c>
      <c r="B6965" s="31">
        <v>475.69353109746669</v>
      </c>
      <c r="C6965" s="31">
        <v>475.69353109746669</v>
      </c>
      <c r="D6965" s="31">
        <v>475.69353109746669</v>
      </c>
      <c r="E6965" s="31">
        <v>475.69353109746669</v>
      </c>
      <c r="F6965" s="31">
        <v>95.138706219493343</v>
      </c>
      <c r="G6965" s="31">
        <v>95.138706219493343</v>
      </c>
      <c r="H6965" s="31">
        <v>95.138706219493343</v>
      </c>
      <c r="I6965" s="31">
        <v>95.138706219493343</v>
      </c>
    </row>
    <row r="6966" spans="1:9">
      <c r="A6966" s="5">
        <v>6964</v>
      </c>
      <c r="B6966" s="31">
        <v>503.54777066303171</v>
      </c>
      <c r="C6966" s="31">
        <v>503.54777066303171</v>
      </c>
      <c r="D6966" s="31">
        <v>503.54777066303171</v>
      </c>
      <c r="E6966" s="31">
        <v>503.54777066303171</v>
      </c>
      <c r="F6966" s="31">
        <v>100.70955413260634</v>
      </c>
      <c r="G6966" s="31">
        <v>100.70955413260634</v>
      </c>
      <c r="H6966" s="31">
        <v>100.70955413260634</v>
      </c>
      <c r="I6966" s="31">
        <v>100.70955413260634</v>
      </c>
    </row>
    <row r="6967" spans="1:9">
      <c r="A6967" s="5">
        <v>6965</v>
      </c>
      <c r="B6967" s="31">
        <v>584.27606346395487</v>
      </c>
      <c r="C6967" s="31">
        <v>584.27606346395487</v>
      </c>
      <c r="D6967" s="31">
        <v>584.27606346395487</v>
      </c>
      <c r="E6967" s="31">
        <v>584.27606346395487</v>
      </c>
      <c r="F6967" s="31">
        <v>116.85521269279097</v>
      </c>
      <c r="G6967" s="31">
        <v>116.85521269279097</v>
      </c>
      <c r="H6967" s="31">
        <v>116.85521269279097</v>
      </c>
      <c r="I6967" s="31">
        <v>116.85521269279097</v>
      </c>
    </row>
    <row r="6968" spans="1:9">
      <c r="A6968" s="5">
        <v>6966</v>
      </c>
      <c r="B6968" s="31">
        <v>646.59500027742672</v>
      </c>
      <c r="C6968" s="31">
        <v>646.59500027742672</v>
      </c>
      <c r="D6968" s="31">
        <v>646.59500027742672</v>
      </c>
      <c r="E6968" s="31">
        <v>646.59500027742672</v>
      </c>
      <c r="F6968" s="31">
        <v>129.31900005548533</v>
      </c>
      <c r="G6968" s="31">
        <v>129.31900005548533</v>
      </c>
      <c r="H6968" s="31">
        <v>129.31900005548533</v>
      </c>
      <c r="I6968" s="31">
        <v>129.31900005548533</v>
      </c>
    </row>
    <row r="6969" spans="1:9">
      <c r="A6969" s="5">
        <v>6967</v>
      </c>
      <c r="B6969" s="31">
        <v>657.586807818995</v>
      </c>
      <c r="C6969" s="31">
        <v>657.586807818995</v>
      </c>
      <c r="D6969" s="31">
        <v>657.586807818995</v>
      </c>
      <c r="E6969" s="31">
        <v>657.586807818995</v>
      </c>
      <c r="F6969" s="31">
        <v>131.517361563799</v>
      </c>
      <c r="G6969" s="31">
        <v>131.517361563799</v>
      </c>
      <c r="H6969" s="31">
        <v>131.517361563799</v>
      </c>
      <c r="I6969" s="31">
        <v>131.517361563799</v>
      </c>
    </row>
    <row r="6970" spans="1:9">
      <c r="A6970" s="5">
        <v>6968</v>
      </c>
      <c r="B6970" s="31">
        <v>657.91348741376191</v>
      </c>
      <c r="C6970" s="31">
        <v>657.91348741376191</v>
      </c>
      <c r="D6970" s="31">
        <v>657.91348741376191</v>
      </c>
      <c r="E6970" s="31">
        <v>657.91348741376191</v>
      </c>
      <c r="F6970" s="31">
        <v>131.58269748275239</v>
      </c>
      <c r="G6970" s="31">
        <v>131.58269748275239</v>
      </c>
      <c r="H6970" s="31">
        <v>131.58269748275239</v>
      </c>
      <c r="I6970" s="31">
        <v>131.58269748275239</v>
      </c>
    </row>
    <row r="6971" spans="1:9">
      <c r="A6971" s="5">
        <v>6969</v>
      </c>
      <c r="B6971" s="31">
        <v>671.35539191608177</v>
      </c>
      <c r="C6971" s="31">
        <v>671.35539191608177</v>
      </c>
      <c r="D6971" s="31">
        <v>671.35539191608177</v>
      </c>
      <c r="E6971" s="31">
        <v>671.35539191608177</v>
      </c>
      <c r="F6971" s="31">
        <v>134.27107838321635</v>
      </c>
      <c r="G6971" s="31">
        <v>134.27107838321635</v>
      </c>
      <c r="H6971" s="31">
        <v>134.27107838321635</v>
      </c>
      <c r="I6971" s="31">
        <v>134.27107838321635</v>
      </c>
    </row>
    <row r="6972" spans="1:9">
      <c r="A6972" s="5">
        <v>6970</v>
      </c>
      <c r="B6972" s="31">
        <v>684.28806057950032</v>
      </c>
      <c r="C6972" s="31">
        <v>684.28806057950032</v>
      </c>
      <c r="D6972" s="31">
        <v>684.28806057950032</v>
      </c>
      <c r="E6972" s="31">
        <v>684.28806057950032</v>
      </c>
      <c r="F6972" s="31">
        <v>136.85761211590005</v>
      </c>
      <c r="G6972" s="31">
        <v>136.85761211590005</v>
      </c>
      <c r="H6972" s="31">
        <v>136.85761211590005</v>
      </c>
      <c r="I6972" s="31">
        <v>136.85761211590005</v>
      </c>
    </row>
    <row r="6973" spans="1:9">
      <c r="A6973" s="5">
        <v>6971</v>
      </c>
      <c r="B6973" s="31">
        <v>678.18683873605983</v>
      </c>
      <c r="C6973" s="31">
        <v>678.18683873605983</v>
      </c>
      <c r="D6973" s="31">
        <v>678.18683873605983</v>
      </c>
      <c r="E6973" s="31">
        <v>678.18683873605983</v>
      </c>
      <c r="F6973" s="31">
        <v>135.63736774721195</v>
      </c>
      <c r="G6973" s="31">
        <v>135.63736774721195</v>
      </c>
      <c r="H6973" s="31">
        <v>135.63736774721195</v>
      </c>
      <c r="I6973" s="31">
        <v>135.63736774721195</v>
      </c>
    </row>
    <row r="6974" spans="1:9">
      <c r="A6974" s="5">
        <v>6972</v>
      </c>
      <c r="B6974" s="31">
        <v>670.31770379152817</v>
      </c>
      <c r="C6974" s="31">
        <v>670.31770379152817</v>
      </c>
      <c r="D6974" s="31">
        <v>670.31770379152817</v>
      </c>
      <c r="E6974" s="31">
        <v>670.31770379152817</v>
      </c>
      <c r="F6974" s="31">
        <v>134.06354075830563</v>
      </c>
      <c r="G6974" s="31">
        <v>134.06354075830563</v>
      </c>
      <c r="H6974" s="31">
        <v>134.06354075830563</v>
      </c>
      <c r="I6974" s="31">
        <v>134.06354075830563</v>
      </c>
    </row>
    <row r="6975" spans="1:9">
      <c r="A6975" s="5">
        <v>6973</v>
      </c>
      <c r="B6975" s="31">
        <v>662.17953859248223</v>
      </c>
      <c r="C6975" s="31">
        <v>662.17953859248223</v>
      </c>
      <c r="D6975" s="31">
        <v>662.17953859248223</v>
      </c>
      <c r="E6975" s="31">
        <v>662.17953859248223</v>
      </c>
      <c r="F6975" s="31">
        <v>132.43590771849645</v>
      </c>
      <c r="G6975" s="31">
        <v>132.43590771849645</v>
      </c>
      <c r="H6975" s="31">
        <v>132.43590771849645</v>
      </c>
      <c r="I6975" s="31">
        <v>132.43590771849645</v>
      </c>
    </row>
    <row r="6976" spans="1:9">
      <c r="A6976" s="5">
        <v>6974</v>
      </c>
      <c r="B6976" s="31">
        <v>655.70359603739769</v>
      </c>
      <c r="C6976" s="31">
        <v>655.70359603739769</v>
      </c>
      <c r="D6976" s="31">
        <v>655.70359603739769</v>
      </c>
      <c r="E6976" s="31">
        <v>655.70359603739769</v>
      </c>
      <c r="F6976" s="31">
        <v>131.14071920747955</v>
      </c>
      <c r="G6976" s="31">
        <v>131.14071920747955</v>
      </c>
      <c r="H6976" s="31">
        <v>131.14071920747955</v>
      </c>
      <c r="I6976" s="31">
        <v>131.14071920747955</v>
      </c>
    </row>
    <row r="6977" spans="1:9">
      <c r="A6977" s="5">
        <v>6975</v>
      </c>
      <c r="B6977" s="31">
        <v>642.54993823634254</v>
      </c>
      <c r="C6977" s="31">
        <v>642.54993823634254</v>
      </c>
      <c r="D6977" s="31">
        <v>642.54993823634254</v>
      </c>
      <c r="E6977" s="31">
        <v>642.54993823634254</v>
      </c>
      <c r="F6977" s="31">
        <v>128.5099876472685</v>
      </c>
      <c r="G6977" s="31">
        <v>128.5099876472685</v>
      </c>
      <c r="H6977" s="31">
        <v>128.5099876472685</v>
      </c>
      <c r="I6977" s="31">
        <v>128.5099876472685</v>
      </c>
    </row>
    <row r="6978" spans="1:9">
      <c r="A6978" s="5">
        <v>6976</v>
      </c>
      <c r="B6978" s="31">
        <v>640.1959235093459</v>
      </c>
      <c r="C6978" s="31">
        <v>640.1959235093459</v>
      </c>
      <c r="D6978" s="31">
        <v>640.1959235093459</v>
      </c>
      <c r="E6978" s="31">
        <v>640.1959235093459</v>
      </c>
      <c r="F6978" s="31">
        <v>128.03918470186917</v>
      </c>
      <c r="G6978" s="31">
        <v>128.03918470186917</v>
      </c>
      <c r="H6978" s="31">
        <v>128.03918470186917</v>
      </c>
      <c r="I6978" s="31">
        <v>128.03918470186917</v>
      </c>
    </row>
    <row r="6979" spans="1:9">
      <c r="A6979" s="5">
        <v>6977</v>
      </c>
      <c r="B6979" s="31">
        <v>667.90603972427857</v>
      </c>
      <c r="C6979" s="31">
        <v>667.90603972427857</v>
      </c>
      <c r="D6979" s="31">
        <v>667.90603972427857</v>
      </c>
      <c r="E6979" s="31">
        <v>667.90603972427857</v>
      </c>
      <c r="F6979" s="31">
        <v>133.58120794485572</v>
      </c>
      <c r="G6979" s="31">
        <v>133.58120794485572</v>
      </c>
      <c r="H6979" s="31">
        <v>133.58120794485572</v>
      </c>
      <c r="I6979" s="31">
        <v>133.58120794485572</v>
      </c>
    </row>
    <row r="6980" spans="1:9">
      <c r="A6980" s="5">
        <v>6978</v>
      </c>
      <c r="B6980" s="31">
        <v>688.8327502361102</v>
      </c>
      <c r="C6980" s="31">
        <v>688.8327502361102</v>
      </c>
      <c r="D6980" s="31">
        <v>688.8327502361102</v>
      </c>
      <c r="E6980" s="31">
        <v>688.8327502361102</v>
      </c>
      <c r="F6980" s="31">
        <v>137.76655004722204</v>
      </c>
      <c r="G6980" s="31">
        <v>137.76655004722204</v>
      </c>
      <c r="H6980" s="31">
        <v>137.76655004722204</v>
      </c>
      <c r="I6980" s="31">
        <v>137.76655004722204</v>
      </c>
    </row>
    <row r="6981" spans="1:9">
      <c r="A6981" s="5">
        <v>6979</v>
      </c>
      <c r="B6981" s="31">
        <v>653.60900334153916</v>
      </c>
      <c r="C6981" s="31">
        <v>653.60900334153916</v>
      </c>
      <c r="D6981" s="31">
        <v>653.60900334153916</v>
      </c>
      <c r="E6981" s="31">
        <v>653.60900334153916</v>
      </c>
      <c r="F6981" s="31">
        <v>130.72180066830782</v>
      </c>
      <c r="G6981" s="31">
        <v>130.72180066830782</v>
      </c>
      <c r="H6981" s="31">
        <v>130.72180066830782</v>
      </c>
      <c r="I6981" s="31">
        <v>130.72180066830782</v>
      </c>
    </row>
    <row r="6982" spans="1:9">
      <c r="A6982" s="5">
        <v>6980</v>
      </c>
      <c r="B6982" s="31">
        <v>616.5500857822484</v>
      </c>
      <c r="C6982" s="31">
        <v>616.5500857822484</v>
      </c>
      <c r="D6982" s="31">
        <v>616.5500857822484</v>
      </c>
      <c r="E6982" s="31">
        <v>616.5500857822484</v>
      </c>
      <c r="F6982" s="31">
        <v>123.31001715644967</v>
      </c>
      <c r="G6982" s="31">
        <v>123.31001715644967</v>
      </c>
      <c r="H6982" s="31">
        <v>123.31001715644967</v>
      </c>
      <c r="I6982" s="31">
        <v>123.31001715644967</v>
      </c>
    </row>
    <row r="6983" spans="1:9">
      <c r="A6983" s="5">
        <v>6981</v>
      </c>
      <c r="B6983" s="31">
        <v>586.41869727669075</v>
      </c>
      <c r="C6983" s="31">
        <v>586.41869727669075</v>
      </c>
      <c r="D6983" s="31">
        <v>586.41869727669075</v>
      </c>
      <c r="E6983" s="31">
        <v>586.41869727669075</v>
      </c>
      <c r="F6983" s="31">
        <v>117.28373945533815</v>
      </c>
      <c r="G6983" s="31">
        <v>117.28373945533815</v>
      </c>
      <c r="H6983" s="31">
        <v>117.28373945533815</v>
      </c>
      <c r="I6983" s="31">
        <v>117.28373945533815</v>
      </c>
    </row>
    <row r="6984" spans="1:9">
      <c r="A6984" s="5">
        <v>6982</v>
      </c>
      <c r="B6984" s="31">
        <v>535.80257653457409</v>
      </c>
      <c r="C6984" s="31">
        <v>535.80257653457409</v>
      </c>
      <c r="D6984" s="31">
        <v>535.80257653457409</v>
      </c>
      <c r="E6984" s="31">
        <v>535.80257653457409</v>
      </c>
      <c r="F6984" s="31">
        <v>107.16051530691482</v>
      </c>
      <c r="G6984" s="31">
        <v>107.16051530691482</v>
      </c>
      <c r="H6984" s="31">
        <v>107.16051530691482</v>
      </c>
      <c r="I6984" s="31">
        <v>107.16051530691482</v>
      </c>
    </row>
    <row r="6985" spans="1:9">
      <c r="A6985" s="5">
        <v>6983</v>
      </c>
      <c r="B6985" s="31">
        <v>502.33713451771911</v>
      </c>
      <c r="C6985" s="31">
        <v>502.33713451771911</v>
      </c>
      <c r="D6985" s="31">
        <v>502.33713451771911</v>
      </c>
      <c r="E6985" s="31">
        <v>502.33713451771911</v>
      </c>
      <c r="F6985" s="31">
        <v>100.46742690354382</v>
      </c>
      <c r="G6985" s="31">
        <v>100.46742690354382</v>
      </c>
      <c r="H6985" s="31">
        <v>100.46742690354382</v>
      </c>
      <c r="I6985" s="31">
        <v>100.46742690354382</v>
      </c>
    </row>
    <row r="6986" spans="1:9">
      <c r="A6986" s="5">
        <v>6984</v>
      </c>
      <c r="B6986" s="31">
        <v>480.34391121120711</v>
      </c>
      <c r="C6986" s="31">
        <v>480.34391121120711</v>
      </c>
      <c r="D6986" s="31">
        <v>480.34391121120711</v>
      </c>
      <c r="E6986" s="31">
        <v>480.34391121120711</v>
      </c>
      <c r="F6986" s="31">
        <v>96.068782242241426</v>
      </c>
      <c r="G6986" s="31">
        <v>96.068782242241426</v>
      </c>
      <c r="H6986" s="31">
        <v>96.068782242241426</v>
      </c>
      <c r="I6986" s="31">
        <v>96.068782242241426</v>
      </c>
    </row>
    <row r="6987" spans="1:9">
      <c r="A6987" s="5">
        <v>6985</v>
      </c>
      <c r="B6987" s="31">
        <v>472.83988875494418</v>
      </c>
      <c r="C6987" s="31">
        <v>472.83988875494418</v>
      </c>
      <c r="D6987" s="31">
        <v>472.83988875494418</v>
      </c>
      <c r="E6987" s="31">
        <v>472.83988875494418</v>
      </c>
      <c r="F6987" s="31">
        <v>94.567977750988831</v>
      </c>
      <c r="G6987" s="31">
        <v>94.567977750988831</v>
      </c>
      <c r="H6987" s="31">
        <v>94.567977750988831</v>
      </c>
      <c r="I6987" s="31">
        <v>94.567977750988831</v>
      </c>
    </row>
    <row r="6988" spans="1:9">
      <c r="A6988" s="5">
        <v>6986</v>
      </c>
      <c r="B6988" s="31">
        <v>475.89530378835212</v>
      </c>
      <c r="C6988" s="31">
        <v>475.89530378835212</v>
      </c>
      <c r="D6988" s="31">
        <v>475.89530378835212</v>
      </c>
      <c r="E6988" s="31">
        <v>475.89530378835212</v>
      </c>
      <c r="F6988" s="31">
        <v>95.179060757670428</v>
      </c>
      <c r="G6988" s="31">
        <v>95.179060757670428</v>
      </c>
      <c r="H6988" s="31">
        <v>95.179060757670428</v>
      </c>
      <c r="I6988" s="31">
        <v>95.179060757670428</v>
      </c>
    </row>
    <row r="6989" spans="1:9">
      <c r="A6989" s="5">
        <v>6987</v>
      </c>
      <c r="B6989" s="31">
        <v>492.5271384513369</v>
      </c>
      <c r="C6989" s="31">
        <v>492.5271384513369</v>
      </c>
      <c r="D6989" s="31">
        <v>492.5271384513369</v>
      </c>
      <c r="E6989" s="31">
        <v>492.5271384513369</v>
      </c>
      <c r="F6989" s="31">
        <v>98.505427690267382</v>
      </c>
      <c r="G6989" s="31">
        <v>98.505427690267382</v>
      </c>
      <c r="H6989" s="31">
        <v>98.505427690267382</v>
      </c>
      <c r="I6989" s="31">
        <v>98.505427690267382</v>
      </c>
    </row>
    <row r="6990" spans="1:9">
      <c r="A6990" s="5">
        <v>6988</v>
      </c>
      <c r="B6990" s="31">
        <v>522.0628171076138</v>
      </c>
      <c r="C6990" s="31">
        <v>522.0628171076138</v>
      </c>
      <c r="D6990" s="31">
        <v>522.0628171076138</v>
      </c>
      <c r="E6990" s="31">
        <v>522.0628171076138</v>
      </c>
      <c r="F6990" s="31">
        <v>104.41256342152276</v>
      </c>
      <c r="G6990" s="31">
        <v>104.41256342152276</v>
      </c>
      <c r="H6990" s="31">
        <v>104.41256342152276</v>
      </c>
      <c r="I6990" s="31">
        <v>104.41256342152276</v>
      </c>
    </row>
    <row r="6991" spans="1:9">
      <c r="A6991" s="5">
        <v>6989</v>
      </c>
      <c r="B6991" s="31">
        <v>595.57533415353919</v>
      </c>
      <c r="C6991" s="31">
        <v>595.57533415353919</v>
      </c>
      <c r="D6991" s="31">
        <v>595.57533415353919</v>
      </c>
      <c r="E6991" s="31">
        <v>595.57533415353919</v>
      </c>
      <c r="F6991" s="31">
        <v>119.11506683070783</v>
      </c>
      <c r="G6991" s="31">
        <v>119.11506683070783</v>
      </c>
      <c r="H6991" s="31">
        <v>119.11506683070783</v>
      </c>
      <c r="I6991" s="31">
        <v>119.11506683070783</v>
      </c>
    </row>
    <row r="6992" spans="1:9">
      <c r="A6992" s="5">
        <v>6990</v>
      </c>
      <c r="B6992" s="31">
        <v>657.54837492549279</v>
      </c>
      <c r="C6992" s="31">
        <v>657.54837492549279</v>
      </c>
      <c r="D6992" s="31">
        <v>657.54837492549279</v>
      </c>
      <c r="E6992" s="31">
        <v>657.54837492549279</v>
      </c>
      <c r="F6992" s="31">
        <v>131.50967498509857</v>
      </c>
      <c r="G6992" s="31">
        <v>131.50967498509857</v>
      </c>
      <c r="H6992" s="31">
        <v>131.50967498509857</v>
      </c>
      <c r="I6992" s="31">
        <v>131.50967498509857</v>
      </c>
    </row>
    <row r="6993" spans="1:9">
      <c r="A6993" s="5">
        <v>6991</v>
      </c>
      <c r="B6993" s="31">
        <v>672.23934846662746</v>
      </c>
      <c r="C6993" s="31">
        <v>672.23934846662746</v>
      </c>
      <c r="D6993" s="31">
        <v>672.23934846662746</v>
      </c>
      <c r="E6993" s="31">
        <v>672.23934846662746</v>
      </c>
      <c r="F6993" s="31">
        <v>134.44786969332549</v>
      </c>
      <c r="G6993" s="31">
        <v>134.44786969332549</v>
      </c>
      <c r="H6993" s="31">
        <v>134.44786969332549</v>
      </c>
      <c r="I6993" s="31">
        <v>134.44786969332549</v>
      </c>
    </row>
    <row r="6994" spans="1:9">
      <c r="A6994" s="5">
        <v>6992</v>
      </c>
      <c r="B6994" s="31">
        <v>674.2570753754818</v>
      </c>
      <c r="C6994" s="31">
        <v>674.2570753754818</v>
      </c>
      <c r="D6994" s="31">
        <v>674.2570753754818</v>
      </c>
      <c r="E6994" s="31">
        <v>674.2570753754818</v>
      </c>
      <c r="F6994" s="31">
        <v>134.85141507509636</v>
      </c>
      <c r="G6994" s="31">
        <v>134.85141507509636</v>
      </c>
      <c r="H6994" s="31">
        <v>134.85141507509636</v>
      </c>
      <c r="I6994" s="31">
        <v>134.85141507509636</v>
      </c>
    </row>
    <row r="6995" spans="1:9">
      <c r="A6995" s="5">
        <v>6993</v>
      </c>
      <c r="B6995" s="31">
        <v>679.56081467875595</v>
      </c>
      <c r="C6995" s="31">
        <v>679.56081467875595</v>
      </c>
      <c r="D6995" s="31">
        <v>679.56081467875595</v>
      </c>
      <c r="E6995" s="31">
        <v>679.56081467875595</v>
      </c>
      <c r="F6995" s="31">
        <v>135.91216293575118</v>
      </c>
      <c r="G6995" s="31">
        <v>135.91216293575118</v>
      </c>
      <c r="H6995" s="31">
        <v>135.91216293575118</v>
      </c>
      <c r="I6995" s="31">
        <v>135.91216293575118</v>
      </c>
    </row>
    <row r="6996" spans="1:9">
      <c r="A6996" s="5">
        <v>6994</v>
      </c>
      <c r="B6996" s="31">
        <v>687.66054698429957</v>
      </c>
      <c r="C6996" s="31">
        <v>687.66054698429957</v>
      </c>
      <c r="D6996" s="31">
        <v>687.66054698429957</v>
      </c>
      <c r="E6996" s="31">
        <v>687.66054698429957</v>
      </c>
      <c r="F6996" s="31">
        <v>137.53210939685991</v>
      </c>
      <c r="G6996" s="31">
        <v>137.53210939685991</v>
      </c>
      <c r="H6996" s="31">
        <v>137.53210939685991</v>
      </c>
      <c r="I6996" s="31">
        <v>137.53210939685991</v>
      </c>
    </row>
    <row r="6997" spans="1:9">
      <c r="A6997" s="5">
        <v>6995</v>
      </c>
      <c r="B6997" s="31">
        <v>676.82247101673931</v>
      </c>
      <c r="C6997" s="31">
        <v>676.82247101673931</v>
      </c>
      <c r="D6997" s="31">
        <v>676.82247101673931</v>
      </c>
      <c r="E6997" s="31">
        <v>676.82247101673931</v>
      </c>
      <c r="F6997" s="31">
        <v>135.36449420334787</v>
      </c>
      <c r="G6997" s="31">
        <v>135.36449420334787</v>
      </c>
      <c r="H6997" s="31">
        <v>135.36449420334787</v>
      </c>
      <c r="I6997" s="31">
        <v>135.36449420334787</v>
      </c>
    </row>
    <row r="6998" spans="1:9">
      <c r="A6998" s="5">
        <v>6996</v>
      </c>
      <c r="B6998" s="31">
        <v>663.68802966243538</v>
      </c>
      <c r="C6998" s="31">
        <v>663.68802966243538</v>
      </c>
      <c r="D6998" s="31">
        <v>663.68802966243538</v>
      </c>
      <c r="E6998" s="31">
        <v>663.68802966243538</v>
      </c>
      <c r="F6998" s="31">
        <v>132.73760593248707</v>
      </c>
      <c r="G6998" s="31">
        <v>132.73760593248707</v>
      </c>
      <c r="H6998" s="31">
        <v>132.73760593248707</v>
      </c>
      <c r="I6998" s="31">
        <v>132.73760593248707</v>
      </c>
    </row>
    <row r="6999" spans="1:9">
      <c r="A6999" s="5">
        <v>6997</v>
      </c>
      <c r="B6999" s="31">
        <v>646.23949601253332</v>
      </c>
      <c r="C6999" s="31">
        <v>646.23949601253332</v>
      </c>
      <c r="D6999" s="31">
        <v>646.23949601253332</v>
      </c>
      <c r="E6999" s="31">
        <v>646.23949601253332</v>
      </c>
      <c r="F6999" s="31">
        <v>129.24789920250666</v>
      </c>
      <c r="G6999" s="31">
        <v>129.24789920250666</v>
      </c>
      <c r="H6999" s="31">
        <v>129.24789920250666</v>
      </c>
      <c r="I6999" s="31">
        <v>129.24789920250666</v>
      </c>
    </row>
    <row r="7000" spans="1:9">
      <c r="A7000" s="5">
        <v>6998</v>
      </c>
      <c r="B7000" s="31">
        <v>637.68817720834124</v>
      </c>
      <c r="C7000" s="31">
        <v>637.68817720834124</v>
      </c>
      <c r="D7000" s="31">
        <v>637.68817720834124</v>
      </c>
      <c r="E7000" s="31">
        <v>637.68817720834124</v>
      </c>
      <c r="F7000" s="31">
        <v>127.53763544166824</v>
      </c>
      <c r="G7000" s="31">
        <v>127.53763544166824</v>
      </c>
      <c r="H7000" s="31">
        <v>127.53763544166824</v>
      </c>
      <c r="I7000" s="31">
        <v>127.53763544166824</v>
      </c>
    </row>
    <row r="7001" spans="1:9">
      <c r="A7001" s="5">
        <v>6999</v>
      </c>
      <c r="B7001" s="31">
        <v>623.01642011395768</v>
      </c>
      <c r="C7001" s="31">
        <v>623.01642011395768</v>
      </c>
      <c r="D7001" s="31">
        <v>623.01642011395768</v>
      </c>
      <c r="E7001" s="31">
        <v>623.01642011395768</v>
      </c>
      <c r="F7001" s="31">
        <v>124.60328402279154</v>
      </c>
      <c r="G7001" s="31">
        <v>124.60328402279154</v>
      </c>
      <c r="H7001" s="31">
        <v>124.60328402279154</v>
      </c>
      <c r="I7001" s="31">
        <v>124.60328402279154</v>
      </c>
    </row>
    <row r="7002" spans="1:9">
      <c r="A7002" s="5">
        <v>7000</v>
      </c>
      <c r="B7002" s="31">
        <v>628.45467454448908</v>
      </c>
      <c r="C7002" s="31">
        <v>628.45467454448908</v>
      </c>
      <c r="D7002" s="31">
        <v>628.45467454448908</v>
      </c>
      <c r="E7002" s="31">
        <v>628.45467454448908</v>
      </c>
      <c r="F7002" s="31">
        <v>125.69093490889782</v>
      </c>
      <c r="G7002" s="31">
        <v>125.69093490889782</v>
      </c>
      <c r="H7002" s="31">
        <v>125.69093490889782</v>
      </c>
      <c r="I7002" s="31">
        <v>125.69093490889782</v>
      </c>
    </row>
    <row r="7003" spans="1:9">
      <c r="A7003" s="5">
        <v>7001</v>
      </c>
      <c r="B7003" s="31">
        <v>657.67328182937445</v>
      </c>
      <c r="C7003" s="31">
        <v>657.67328182937445</v>
      </c>
      <c r="D7003" s="31">
        <v>657.67328182937445</v>
      </c>
      <c r="E7003" s="31">
        <v>657.67328182937445</v>
      </c>
      <c r="F7003" s="31">
        <v>131.53465636587489</v>
      </c>
      <c r="G7003" s="31">
        <v>131.53465636587489</v>
      </c>
      <c r="H7003" s="31">
        <v>131.53465636587489</v>
      </c>
      <c r="I7003" s="31">
        <v>131.53465636587489</v>
      </c>
    </row>
    <row r="7004" spans="1:9">
      <c r="A7004" s="5">
        <v>7002</v>
      </c>
      <c r="B7004" s="31">
        <v>672.23934846662746</v>
      </c>
      <c r="C7004" s="31">
        <v>672.23934846662746</v>
      </c>
      <c r="D7004" s="31">
        <v>672.23934846662746</v>
      </c>
      <c r="E7004" s="31">
        <v>672.23934846662746</v>
      </c>
      <c r="F7004" s="31">
        <v>134.44786969332549</v>
      </c>
      <c r="G7004" s="31">
        <v>134.44786969332549</v>
      </c>
      <c r="H7004" s="31">
        <v>134.44786969332549</v>
      </c>
      <c r="I7004" s="31">
        <v>134.44786969332549</v>
      </c>
    </row>
    <row r="7005" spans="1:9">
      <c r="A7005" s="5">
        <v>7003</v>
      </c>
      <c r="B7005" s="31">
        <v>628.70448835225181</v>
      </c>
      <c r="C7005" s="31">
        <v>628.70448835225181</v>
      </c>
      <c r="D7005" s="31">
        <v>628.70448835225181</v>
      </c>
      <c r="E7005" s="31">
        <v>628.70448835225181</v>
      </c>
      <c r="F7005" s="31">
        <v>125.74089767045037</v>
      </c>
      <c r="G7005" s="31">
        <v>125.74089767045037</v>
      </c>
      <c r="H7005" s="31">
        <v>125.74089767045037</v>
      </c>
      <c r="I7005" s="31">
        <v>125.74089767045037</v>
      </c>
    </row>
    <row r="7006" spans="1:9">
      <c r="A7006" s="5">
        <v>7004</v>
      </c>
      <c r="B7006" s="31">
        <v>591.66478723971204</v>
      </c>
      <c r="C7006" s="31">
        <v>591.66478723971204</v>
      </c>
      <c r="D7006" s="31">
        <v>591.66478723971204</v>
      </c>
      <c r="E7006" s="31">
        <v>591.66478723971204</v>
      </c>
      <c r="F7006" s="31">
        <v>118.33295744794241</v>
      </c>
      <c r="G7006" s="31">
        <v>118.33295744794241</v>
      </c>
      <c r="H7006" s="31">
        <v>118.33295744794241</v>
      </c>
      <c r="I7006" s="31">
        <v>118.33295744794241</v>
      </c>
    </row>
    <row r="7007" spans="1:9">
      <c r="A7007" s="5">
        <v>7005</v>
      </c>
      <c r="B7007" s="31">
        <v>570.29609845260734</v>
      </c>
      <c r="C7007" s="31">
        <v>570.29609845260734</v>
      </c>
      <c r="D7007" s="31">
        <v>570.29609845260734</v>
      </c>
      <c r="E7007" s="31">
        <v>570.29609845260734</v>
      </c>
      <c r="F7007" s="31">
        <v>114.05921969052147</v>
      </c>
      <c r="G7007" s="31">
        <v>114.05921969052147</v>
      </c>
      <c r="H7007" s="31">
        <v>114.05921969052147</v>
      </c>
      <c r="I7007" s="31">
        <v>114.05921969052147</v>
      </c>
    </row>
    <row r="7008" spans="1:9">
      <c r="A7008" s="5">
        <v>7006</v>
      </c>
      <c r="B7008" s="31">
        <v>532.03615297137947</v>
      </c>
      <c r="C7008" s="31">
        <v>532.03615297137947</v>
      </c>
      <c r="D7008" s="31">
        <v>532.03615297137947</v>
      </c>
      <c r="E7008" s="31">
        <v>532.03615297137947</v>
      </c>
      <c r="F7008" s="31">
        <v>106.40723059427589</v>
      </c>
      <c r="G7008" s="31">
        <v>106.40723059427589</v>
      </c>
      <c r="H7008" s="31">
        <v>106.40723059427589</v>
      </c>
      <c r="I7008" s="31">
        <v>106.40723059427589</v>
      </c>
    </row>
    <row r="7009" spans="1:9">
      <c r="A7009" s="5">
        <v>7007</v>
      </c>
      <c r="B7009" s="31">
        <v>494.10288708491839</v>
      </c>
      <c r="C7009" s="31">
        <v>494.10288708491839</v>
      </c>
      <c r="D7009" s="31">
        <v>494.10288708491839</v>
      </c>
      <c r="E7009" s="31">
        <v>494.10288708491839</v>
      </c>
      <c r="F7009" s="31">
        <v>98.820577416983681</v>
      </c>
      <c r="G7009" s="31">
        <v>98.820577416983681</v>
      </c>
      <c r="H7009" s="31">
        <v>98.820577416983681</v>
      </c>
      <c r="I7009" s="31">
        <v>98.820577416983681</v>
      </c>
    </row>
    <row r="7010" spans="1:9">
      <c r="A7010" s="5">
        <v>7008</v>
      </c>
      <c r="B7010" s="31">
        <v>471.4274799187462</v>
      </c>
      <c r="C7010" s="31">
        <v>471.4274799187462</v>
      </c>
      <c r="D7010" s="31">
        <v>471.4274799187462</v>
      </c>
      <c r="E7010" s="31">
        <v>471.4274799187462</v>
      </c>
      <c r="F7010" s="31">
        <v>94.285495983749243</v>
      </c>
      <c r="G7010" s="31">
        <v>94.285495983749243</v>
      </c>
      <c r="H7010" s="31">
        <v>94.285495983749243</v>
      </c>
      <c r="I7010" s="31">
        <v>94.285495983749243</v>
      </c>
    </row>
    <row r="7011" spans="1:9">
      <c r="A7011" s="5">
        <v>7009</v>
      </c>
      <c r="B7011" s="31">
        <v>463.17401603919444</v>
      </c>
      <c r="C7011" s="31">
        <v>463.17401603919444</v>
      </c>
      <c r="D7011" s="31">
        <v>463.17401603919444</v>
      </c>
      <c r="E7011" s="31">
        <v>463.17401603919444</v>
      </c>
      <c r="F7011" s="31">
        <v>92.634803207838885</v>
      </c>
      <c r="G7011" s="31">
        <v>92.634803207838885</v>
      </c>
      <c r="H7011" s="31">
        <v>92.634803207838885</v>
      </c>
      <c r="I7011" s="31">
        <v>92.634803207838885</v>
      </c>
    </row>
    <row r="7012" spans="1:9">
      <c r="A7012" s="5">
        <v>7010</v>
      </c>
      <c r="B7012" s="31">
        <v>459.65740628376267</v>
      </c>
      <c r="C7012" s="31">
        <v>459.65740628376267</v>
      </c>
      <c r="D7012" s="31">
        <v>459.65740628376267</v>
      </c>
      <c r="E7012" s="31">
        <v>459.65740628376267</v>
      </c>
      <c r="F7012" s="31">
        <v>91.931481256752534</v>
      </c>
      <c r="G7012" s="31">
        <v>91.931481256752534</v>
      </c>
      <c r="H7012" s="31">
        <v>91.931481256752534</v>
      </c>
      <c r="I7012" s="31">
        <v>91.931481256752534</v>
      </c>
    </row>
    <row r="7013" spans="1:9">
      <c r="A7013" s="5">
        <v>7011</v>
      </c>
      <c r="B7013" s="31">
        <v>466.26786396610441</v>
      </c>
      <c r="C7013" s="31">
        <v>466.26786396610441</v>
      </c>
      <c r="D7013" s="31">
        <v>466.26786396610441</v>
      </c>
      <c r="E7013" s="31">
        <v>466.26786396610441</v>
      </c>
      <c r="F7013" s="31">
        <v>93.253572793220883</v>
      </c>
      <c r="G7013" s="31">
        <v>93.253572793220883</v>
      </c>
      <c r="H7013" s="31">
        <v>93.253572793220883</v>
      </c>
      <c r="I7013" s="31">
        <v>93.253572793220883</v>
      </c>
    </row>
    <row r="7014" spans="1:9">
      <c r="A7014" s="5">
        <v>7012</v>
      </c>
      <c r="B7014" s="31">
        <v>464.43269330138452</v>
      </c>
      <c r="C7014" s="31">
        <v>464.43269330138452</v>
      </c>
      <c r="D7014" s="31">
        <v>464.43269330138452</v>
      </c>
      <c r="E7014" s="31">
        <v>464.43269330138452</v>
      </c>
      <c r="F7014" s="31">
        <v>92.886538660276898</v>
      </c>
      <c r="G7014" s="31">
        <v>92.886538660276898</v>
      </c>
      <c r="H7014" s="31">
        <v>92.886538660276898</v>
      </c>
      <c r="I7014" s="31">
        <v>92.886538660276898</v>
      </c>
    </row>
    <row r="7015" spans="1:9">
      <c r="A7015" s="5">
        <v>7013</v>
      </c>
      <c r="B7015" s="31">
        <v>469.49622702027125</v>
      </c>
      <c r="C7015" s="31">
        <v>469.49622702027125</v>
      </c>
      <c r="D7015" s="31">
        <v>469.49622702027125</v>
      </c>
      <c r="E7015" s="31">
        <v>469.49622702027125</v>
      </c>
      <c r="F7015" s="31">
        <v>93.899245404054255</v>
      </c>
      <c r="G7015" s="31">
        <v>93.899245404054255</v>
      </c>
      <c r="H7015" s="31">
        <v>93.899245404054255</v>
      </c>
      <c r="I7015" s="31">
        <v>93.899245404054255</v>
      </c>
    </row>
    <row r="7016" spans="1:9">
      <c r="A7016" s="5">
        <v>7014</v>
      </c>
      <c r="B7016" s="31">
        <v>502.70224700598789</v>
      </c>
      <c r="C7016" s="31">
        <v>502.70224700598789</v>
      </c>
      <c r="D7016" s="31">
        <v>502.70224700598789</v>
      </c>
      <c r="E7016" s="31">
        <v>502.70224700598789</v>
      </c>
      <c r="F7016" s="31">
        <v>100.54044940119758</v>
      </c>
      <c r="G7016" s="31">
        <v>100.54044940119758</v>
      </c>
      <c r="H7016" s="31">
        <v>100.54044940119758</v>
      </c>
      <c r="I7016" s="31">
        <v>100.54044940119758</v>
      </c>
    </row>
    <row r="7017" spans="1:9">
      <c r="A7017" s="5">
        <v>7015</v>
      </c>
      <c r="B7017" s="31">
        <v>531.53652535585354</v>
      </c>
      <c r="C7017" s="31">
        <v>531.53652535585354</v>
      </c>
      <c r="D7017" s="31">
        <v>531.53652535585354</v>
      </c>
      <c r="E7017" s="31">
        <v>531.53652535585354</v>
      </c>
      <c r="F7017" s="31">
        <v>106.3073050711707</v>
      </c>
      <c r="G7017" s="31">
        <v>106.3073050711707</v>
      </c>
      <c r="H7017" s="31">
        <v>106.3073050711707</v>
      </c>
      <c r="I7017" s="31">
        <v>106.3073050711707</v>
      </c>
    </row>
    <row r="7018" spans="1:9">
      <c r="A7018" s="5">
        <v>7016</v>
      </c>
      <c r="B7018" s="31">
        <v>553.66426378962251</v>
      </c>
      <c r="C7018" s="31">
        <v>553.66426378962251</v>
      </c>
      <c r="D7018" s="31">
        <v>553.66426378962251</v>
      </c>
      <c r="E7018" s="31">
        <v>553.66426378962251</v>
      </c>
      <c r="F7018" s="31">
        <v>110.7328527579245</v>
      </c>
      <c r="G7018" s="31">
        <v>110.7328527579245</v>
      </c>
      <c r="H7018" s="31">
        <v>110.7328527579245</v>
      </c>
      <c r="I7018" s="31">
        <v>110.7328527579245</v>
      </c>
    </row>
    <row r="7019" spans="1:9">
      <c r="A7019" s="5">
        <v>7017</v>
      </c>
      <c r="B7019" s="31">
        <v>566.09730483751514</v>
      </c>
      <c r="C7019" s="31">
        <v>566.09730483751514</v>
      </c>
      <c r="D7019" s="31">
        <v>566.09730483751514</v>
      </c>
      <c r="E7019" s="31">
        <v>566.09730483751514</v>
      </c>
      <c r="F7019" s="31">
        <v>113.21946096750303</v>
      </c>
      <c r="G7019" s="31">
        <v>113.21946096750303</v>
      </c>
      <c r="H7019" s="31">
        <v>113.21946096750303</v>
      </c>
      <c r="I7019" s="31">
        <v>113.21946096750303</v>
      </c>
    </row>
    <row r="7020" spans="1:9">
      <c r="A7020" s="5">
        <v>7018</v>
      </c>
      <c r="B7020" s="31">
        <v>574.25468648331196</v>
      </c>
      <c r="C7020" s="31">
        <v>574.25468648331196</v>
      </c>
      <c r="D7020" s="31">
        <v>574.25468648331196</v>
      </c>
      <c r="E7020" s="31">
        <v>574.25468648331196</v>
      </c>
      <c r="F7020" s="31">
        <v>114.85093729666239</v>
      </c>
      <c r="G7020" s="31">
        <v>114.85093729666239</v>
      </c>
      <c r="H7020" s="31">
        <v>114.85093729666239</v>
      </c>
      <c r="I7020" s="31">
        <v>114.85093729666239</v>
      </c>
    </row>
    <row r="7021" spans="1:9">
      <c r="A7021" s="5">
        <v>7019</v>
      </c>
      <c r="B7021" s="31">
        <v>560.4668859394742</v>
      </c>
      <c r="C7021" s="31">
        <v>560.4668859394742</v>
      </c>
      <c r="D7021" s="31">
        <v>560.4668859394742</v>
      </c>
      <c r="E7021" s="31">
        <v>560.4668859394742</v>
      </c>
      <c r="F7021" s="31">
        <v>112.09337718789484</v>
      </c>
      <c r="G7021" s="31">
        <v>112.09337718789484</v>
      </c>
      <c r="H7021" s="31">
        <v>112.09337718789484</v>
      </c>
      <c r="I7021" s="31">
        <v>112.09337718789484</v>
      </c>
    </row>
    <row r="7022" spans="1:9">
      <c r="A7022" s="5">
        <v>7020</v>
      </c>
      <c r="B7022" s="31">
        <v>540.40491553143704</v>
      </c>
      <c r="C7022" s="31">
        <v>540.40491553143704</v>
      </c>
      <c r="D7022" s="31">
        <v>540.40491553143704</v>
      </c>
      <c r="E7022" s="31">
        <v>540.40491553143704</v>
      </c>
      <c r="F7022" s="31">
        <v>108.08098310628741</v>
      </c>
      <c r="G7022" s="31">
        <v>108.08098310628741</v>
      </c>
      <c r="H7022" s="31">
        <v>108.08098310628741</v>
      </c>
      <c r="I7022" s="31">
        <v>108.08098310628741</v>
      </c>
    </row>
    <row r="7023" spans="1:9">
      <c r="A7023" s="5">
        <v>7021</v>
      </c>
      <c r="B7023" s="31">
        <v>522.82186675427806</v>
      </c>
      <c r="C7023" s="31">
        <v>522.82186675427806</v>
      </c>
      <c r="D7023" s="31">
        <v>522.82186675427806</v>
      </c>
      <c r="E7023" s="31">
        <v>522.82186675427806</v>
      </c>
      <c r="F7023" s="31">
        <v>104.56437335085562</v>
      </c>
      <c r="G7023" s="31">
        <v>104.56437335085562</v>
      </c>
      <c r="H7023" s="31">
        <v>104.56437335085562</v>
      </c>
      <c r="I7023" s="31">
        <v>104.56437335085562</v>
      </c>
    </row>
    <row r="7024" spans="1:9">
      <c r="A7024" s="5">
        <v>7022</v>
      </c>
      <c r="B7024" s="31">
        <v>516.07689394467934</v>
      </c>
      <c r="C7024" s="31">
        <v>516.07689394467934</v>
      </c>
      <c r="D7024" s="31">
        <v>516.07689394467934</v>
      </c>
      <c r="E7024" s="31">
        <v>516.07689394467934</v>
      </c>
      <c r="F7024" s="31">
        <v>103.21537878893587</v>
      </c>
      <c r="G7024" s="31">
        <v>103.21537878893587</v>
      </c>
      <c r="H7024" s="31">
        <v>103.21537878893587</v>
      </c>
      <c r="I7024" s="31">
        <v>103.21537878893587</v>
      </c>
    </row>
    <row r="7025" spans="1:9">
      <c r="A7025" s="5">
        <v>7023</v>
      </c>
      <c r="B7025" s="31">
        <v>515.74060612653705</v>
      </c>
      <c r="C7025" s="31">
        <v>515.74060612653705</v>
      </c>
      <c r="D7025" s="31">
        <v>515.74060612653705</v>
      </c>
      <c r="E7025" s="31">
        <v>515.74060612653705</v>
      </c>
      <c r="F7025" s="31">
        <v>103.14812122530741</v>
      </c>
      <c r="G7025" s="31">
        <v>103.14812122530741</v>
      </c>
      <c r="H7025" s="31">
        <v>103.14812122530741</v>
      </c>
      <c r="I7025" s="31">
        <v>103.14812122530741</v>
      </c>
    </row>
    <row r="7026" spans="1:9">
      <c r="A7026" s="5">
        <v>7024</v>
      </c>
      <c r="B7026" s="31">
        <v>530.98885662345015</v>
      </c>
      <c r="C7026" s="31">
        <v>530.98885662345015</v>
      </c>
      <c r="D7026" s="31">
        <v>530.98885662345015</v>
      </c>
      <c r="E7026" s="31">
        <v>530.98885662345015</v>
      </c>
      <c r="F7026" s="31">
        <v>106.19777132469002</v>
      </c>
      <c r="G7026" s="31">
        <v>106.19777132469002</v>
      </c>
      <c r="H7026" s="31">
        <v>106.19777132469002</v>
      </c>
      <c r="I7026" s="31">
        <v>106.19777132469002</v>
      </c>
    </row>
    <row r="7027" spans="1:9">
      <c r="A7027" s="5">
        <v>7025</v>
      </c>
      <c r="B7027" s="31">
        <v>569.88294484746098</v>
      </c>
      <c r="C7027" s="31">
        <v>569.88294484746098</v>
      </c>
      <c r="D7027" s="31">
        <v>569.88294484746098</v>
      </c>
      <c r="E7027" s="31">
        <v>569.88294484746098</v>
      </c>
      <c r="F7027" s="31">
        <v>113.9765889694922</v>
      </c>
      <c r="G7027" s="31">
        <v>113.9765889694922</v>
      </c>
      <c r="H7027" s="31">
        <v>113.9765889694922</v>
      </c>
      <c r="I7027" s="31">
        <v>113.9765889694922</v>
      </c>
    </row>
    <row r="7028" spans="1:9">
      <c r="A7028" s="5">
        <v>7026</v>
      </c>
      <c r="B7028" s="31">
        <v>580.22139319949542</v>
      </c>
      <c r="C7028" s="31">
        <v>580.22139319949542</v>
      </c>
      <c r="D7028" s="31">
        <v>580.22139319949542</v>
      </c>
      <c r="E7028" s="31">
        <v>580.22139319949542</v>
      </c>
      <c r="F7028" s="31">
        <v>116.04427863989909</v>
      </c>
      <c r="G7028" s="31">
        <v>116.04427863989909</v>
      </c>
      <c r="H7028" s="31">
        <v>116.04427863989909</v>
      </c>
      <c r="I7028" s="31">
        <v>116.04427863989909</v>
      </c>
    </row>
    <row r="7029" spans="1:9">
      <c r="A7029" s="5">
        <v>7027</v>
      </c>
      <c r="B7029" s="31">
        <v>541.63476812350063</v>
      </c>
      <c r="C7029" s="31">
        <v>541.63476812350063</v>
      </c>
      <c r="D7029" s="31">
        <v>541.63476812350063</v>
      </c>
      <c r="E7029" s="31">
        <v>541.63476812350063</v>
      </c>
      <c r="F7029" s="31">
        <v>108.32695362470012</v>
      </c>
      <c r="G7029" s="31">
        <v>108.32695362470012</v>
      </c>
      <c r="H7029" s="31">
        <v>108.32695362470012</v>
      </c>
      <c r="I7029" s="31">
        <v>108.32695362470012</v>
      </c>
    </row>
    <row r="7030" spans="1:9">
      <c r="A7030" s="5">
        <v>7028</v>
      </c>
      <c r="B7030" s="31">
        <v>516.3267077524423</v>
      </c>
      <c r="C7030" s="31">
        <v>516.3267077524423</v>
      </c>
      <c r="D7030" s="31">
        <v>516.3267077524423</v>
      </c>
      <c r="E7030" s="31">
        <v>516.3267077524423</v>
      </c>
      <c r="F7030" s="31">
        <v>103.26534155048846</v>
      </c>
      <c r="G7030" s="31">
        <v>103.26534155048846</v>
      </c>
      <c r="H7030" s="31">
        <v>103.26534155048846</v>
      </c>
      <c r="I7030" s="31">
        <v>103.26534155048846</v>
      </c>
    </row>
    <row r="7031" spans="1:9">
      <c r="A7031" s="5">
        <v>7029</v>
      </c>
      <c r="B7031" s="31">
        <v>508.98602509356272</v>
      </c>
      <c r="C7031" s="31">
        <v>508.98602509356272</v>
      </c>
      <c r="D7031" s="31">
        <v>508.98602509356272</v>
      </c>
      <c r="E7031" s="31">
        <v>508.98602509356272</v>
      </c>
      <c r="F7031" s="31">
        <v>101.79720501871255</v>
      </c>
      <c r="G7031" s="31">
        <v>101.79720501871255</v>
      </c>
      <c r="H7031" s="31">
        <v>101.79720501871255</v>
      </c>
      <c r="I7031" s="31">
        <v>101.79720501871255</v>
      </c>
    </row>
    <row r="7032" spans="1:9">
      <c r="A7032" s="5">
        <v>7030</v>
      </c>
      <c r="B7032" s="31">
        <v>476.06825180911102</v>
      </c>
      <c r="C7032" s="31">
        <v>476.06825180911102</v>
      </c>
      <c r="D7032" s="31">
        <v>476.06825180911102</v>
      </c>
      <c r="E7032" s="31">
        <v>476.06825180911102</v>
      </c>
      <c r="F7032" s="31">
        <v>95.213650361822204</v>
      </c>
      <c r="G7032" s="31">
        <v>95.213650361822204</v>
      </c>
      <c r="H7032" s="31">
        <v>95.213650361822204</v>
      </c>
      <c r="I7032" s="31">
        <v>95.213650361822204</v>
      </c>
    </row>
    <row r="7033" spans="1:9">
      <c r="A7033" s="5">
        <v>7031</v>
      </c>
      <c r="B7033" s="31">
        <v>443.07361273765537</v>
      </c>
      <c r="C7033" s="31">
        <v>443.07361273765537</v>
      </c>
      <c r="D7033" s="31">
        <v>443.07361273765537</v>
      </c>
      <c r="E7033" s="31">
        <v>443.07361273765537</v>
      </c>
      <c r="F7033" s="31">
        <v>88.614722547531073</v>
      </c>
      <c r="G7033" s="31">
        <v>88.614722547531073</v>
      </c>
      <c r="H7033" s="31">
        <v>88.614722547531073</v>
      </c>
      <c r="I7033" s="31">
        <v>88.614722547531073</v>
      </c>
    </row>
    <row r="7034" spans="1:9">
      <c r="A7034" s="5">
        <v>7032</v>
      </c>
      <c r="B7034" s="31">
        <v>420.58076181561751</v>
      </c>
      <c r="C7034" s="31">
        <v>420.58076181561751</v>
      </c>
      <c r="D7034" s="31">
        <v>420.58076181561751</v>
      </c>
      <c r="E7034" s="31">
        <v>420.58076181561751</v>
      </c>
      <c r="F7034" s="31">
        <v>84.116152363123504</v>
      </c>
      <c r="G7034" s="31">
        <v>84.116152363123504</v>
      </c>
      <c r="H7034" s="31">
        <v>84.116152363123504</v>
      </c>
      <c r="I7034" s="31">
        <v>84.116152363123504</v>
      </c>
    </row>
    <row r="7035" spans="1:9">
      <c r="A7035" s="5">
        <v>7033</v>
      </c>
      <c r="B7035" s="31">
        <v>409.28149112603342</v>
      </c>
      <c r="C7035" s="31">
        <v>409.28149112603342</v>
      </c>
      <c r="D7035" s="31">
        <v>409.28149112603342</v>
      </c>
      <c r="E7035" s="31">
        <v>409.28149112603342</v>
      </c>
      <c r="F7035" s="31">
        <v>81.856298225206686</v>
      </c>
      <c r="G7035" s="31">
        <v>81.856298225206686</v>
      </c>
      <c r="H7035" s="31">
        <v>81.856298225206686</v>
      </c>
      <c r="I7035" s="31">
        <v>81.856298225206686</v>
      </c>
    </row>
    <row r="7036" spans="1:9">
      <c r="A7036" s="5">
        <v>7034</v>
      </c>
      <c r="B7036" s="31">
        <v>406.06273629524202</v>
      </c>
      <c r="C7036" s="31">
        <v>406.06273629524202</v>
      </c>
      <c r="D7036" s="31">
        <v>406.06273629524202</v>
      </c>
      <c r="E7036" s="31">
        <v>406.06273629524202</v>
      </c>
      <c r="F7036" s="31">
        <v>81.212547259048407</v>
      </c>
      <c r="G7036" s="31">
        <v>81.212547259048407</v>
      </c>
      <c r="H7036" s="31">
        <v>81.212547259048407</v>
      </c>
      <c r="I7036" s="31">
        <v>81.212547259048407</v>
      </c>
    </row>
    <row r="7037" spans="1:9">
      <c r="A7037" s="5">
        <v>7035</v>
      </c>
      <c r="B7037" s="31">
        <v>409.44483092341687</v>
      </c>
      <c r="C7037" s="31">
        <v>409.44483092341687</v>
      </c>
      <c r="D7037" s="31">
        <v>409.44483092341687</v>
      </c>
      <c r="E7037" s="31">
        <v>409.44483092341687</v>
      </c>
      <c r="F7037" s="31">
        <v>81.888966184683369</v>
      </c>
      <c r="G7037" s="31">
        <v>81.888966184683369</v>
      </c>
      <c r="H7037" s="31">
        <v>81.888966184683369</v>
      </c>
      <c r="I7037" s="31">
        <v>81.888966184683369</v>
      </c>
    </row>
    <row r="7038" spans="1:9">
      <c r="A7038" s="5">
        <v>7036</v>
      </c>
      <c r="B7038" s="31">
        <v>405.26525375507578</v>
      </c>
      <c r="C7038" s="31">
        <v>405.26525375507578</v>
      </c>
      <c r="D7038" s="31">
        <v>405.26525375507578</v>
      </c>
      <c r="E7038" s="31">
        <v>405.26525375507578</v>
      </c>
      <c r="F7038" s="31">
        <v>81.053050751015149</v>
      </c>
      <c r="G7038" s="31">
        <v>81.053050751015149</v>
      </c>
      <c r="H7038" s="31">
        <v>81.053050751015149</v>
      </c>
      <c r="I7038" s="31">
        <v>81.053050751015149</v>
      </c>
    </row>
    <row r="7039" spans="1:9">
      <c r="A7039" s="5">
        <v>7037</v>
      </c>
      <c r="B7039" s="31">
        <v>395.39760834844071</v>
      </c>
      <c r="C7039" s="31">
        <v>395.39760834844071</v>
      </c>
      <c r="D7039" s="31">
        <v>395.39760834844071</v>
      </c>
      <c r="E7039" s="31">
        <v>395.39760834844071</v>
      </c>
      <c r="F7039" s="31">
        <v>79.079521669688148</v>
      </c>
      <c r="G7039" s="31">
        <v>79.079521669688148</v>
      </c>
      <c r="H7039" s="31">
        <v>79.079521669688148</v>
      </c>
      <c r="I7039" s="31">
        <v>79.079521669688148</v>
      </c>
    </row>
    <row r="7040" spans="1:9">
      <c r="A7040" s="5">
        <v>7038</v>
      </c>
      <c r="B7040" s="31">
        <v>409.79072696493472</v>
      </c>
      <c r="C7040" s="31">
        <v>409.79072696493472</v>
      </c>
      <c r="D7040" s="31">
        <v>409.79072696493472</v>
      </c>
      <c r="E7040" s="31">
        <v>409.79072696493472</v>
      </c>
      <c r="F7040" s="31">
        <v>81.95814539298695</v>
      </c>
      <c r="G7040" s="31">
        <v>81.95814539298695</v>
      </c>
      <c r="H7040" s="31">
        <v>81.95814539298695</v>
      </c>
      <c r="I7040" s="31">
        <v>81.95814539298695</v>
      </c>
    </row>
    <row r="7041" spans="1:9">
      <c r="A7041" s="5">
        <v>7039</v>
      </c>
      <c r="B7041" s="31">
        <v>443.73658015056463</v>
      </c>
      <c r="C7041" s="31">
        <v>443.73658015056463</v>
      </c>
      <c r="D7041" s="31">
        <v>443.73658015056463</v>
      </c>
      <c r="E7041" s="31">
        <v>443.73658015056463</v>
      </c>
      <c r="F7041" s="31">
        <v>88.747316030112927</v>
      </c>
      <c r="G7041" s="31">
        <v>88.747316030112927</v>
      </c>
      <c r="H7041" s="31">
        <v>88.747316030112927</v>
      </c>
      <c r="I7041" s="31">
        <v>88.747316030112927</v>
      </c>
    </row>
    <row r="7042" spans="1:9">
      <c r="A7042" s="5">
        <v>7040</v>
      </c>
      <c r="B7042" s="31">
        <v>478.87385303475611</v>
      </c>
      <c r="C7042" s="31">
        <v>478.87385303475611</v>
      </c>
      <c r="D7042" s="31">
        <v>478.87385303475611</v>
      </c>
      <c r="E7042" s="31">
        <v>478.87385303475611</v>
      </c>
      <c r="F7042" s="31">
        <v>95.774770606951222</v>
      </c>
      <c r="G7042" s="31">
        <v>95.774770606951222</v>
      </c>
      <c r="H7042" s="31">
        <v>95.774770606951222</v>
      </c>
      <c r="I7042" s="31">
        <v>95.774770606951222</v>
      </c>
    </row>
    <row r="7043" spans="1:9">
      <c r="A7043" s="5">
        <v>7041</v>
      </c>
      <c r="B7043" s="31">
        <v>506.19964031466873</v>
      </c>
      <c r="C7043" s="31">
        <v>506.19964031466873</v>
      </c>
      <c r="D7043" s="31">
        <v>506.19964031466873</v>
      </c>
      <c r="E7043" s="31">
        <v>506.19964031466873</v>
      </c>
      <c r="F7043" s="31">
        <v>101.23992806293374</v>
      </c>
      <c r="G7043" s="31">
        <v>101.23992806293374</v>
      </c>
      <c r="H7043" s="31">
        <v>101.23992806293374</v>
      </c>
      <c r="I7043" s="31">
        <v>101.23992806293374</v>
      </c>
    </row>
    <row r="7044" spans="1:9">
      <c r="A7044" s="5">
        <v>7042</v>
      </c>
      <c r="B7044" s="31">
        <v>536.13886435271661</v>
      </c>
      <c r="C7044" s="31">
        <v>536.13886435271661</v>
      </c>
      <c r="D7044" s="31">
        <v>536.13886435271661</v>
      </c>
      <c r="E7044" s="31">
        <v>536.13886435271661</v>
      </c>
      <c r="F7044" s="31">
        <v>107.22777287054332</v>
      </c>
      <c r="G7044" s="31">
        <v>107.22777287054332</v>
      </c>
      <c r="H7044" s="31">
        <v>107.22777287054332</v>
      </c>
      <c r="I7044" s="31">
        <v>107.22777287054332</v>
      </c>
    </row>
    <row r="7045" spans="1:9">
      <c r="A7045" s="5">
        <v>7043</v>
      </c>
      <c r="B7045" s="31">
        <v>526.97261925249268</v>
      </c>
      <c r="C7045" s="31">
        <v>526.97261925249268</v>
      </c>
      <c r="D7045" s="31">
        <v>526.97261925249268</v>
      </c>
      <c r="E7045" s="31">
        <v>526.97261925249268</v>
      </c>
      <c r="F7045" s="31">
        <v>105.39452385049853</v>
      </c>
      <c r="G7045" s="31">
        <v>105.39452385049853</v>
      </c>
      <c r="H7045" s="31">
        <v>105.39452385049853</v>
      </c>
      <c r="I7045" s="31">
        <v>105.39452385049853</v>
      </c>
    </row>
    <row r="7046" spans="1:9">
      <c r="A7046" s="5">
        <v>7044</v>
      </c>
      <c r="B7046" s="31">
        <v>504.96978772260519</v>
      </c>
      <c r="C7046" s="31">
        <v>504.96978772260519</v>
      </c>
      <c r="D7046" s="31">
        <v>504.96978772260519</v>
      </c>
      <c r="E7046" s="31">
        <v>504.96978772260519</v>
      </c>
      <c r="F7046" s="31">
        <v>100.99395754452104</v>
      </c>
      <c r="G7046" s="31">
        <v>100.99395754452104</v>
      </c>
      <c r="H7046" s="31">
        <v>100.99395754452104</v>
      </c>
      <c r="I7046" s="31">
        <v>100.99395754452104</v>
      </c>
    </row>
    <row r="7047" spans="1:9">
      <c r="A7047" s="5">
        <v>7045</v>
      </c>
      <c r="B7047" s="31">
        <v>488.06892280510641</v>
      </c>
      <c r="C7047" s="31">
        <v>488.06892280510641</v>
      </c>
      <c r="D7047" s="31">
        <v>488.06892280510641</v>
      </c>
      <c r="E7047" s="31">
        <v>488.06892280510641</v>
      </c>
      <c r="F7047" s="31">
        <v>97.613784561021276</v>
      </c>
      <c r="G7047" s="31">
        <v>97.613784561021276</v>
      </c>
      <c r="H7047" s="31">
        <v>97.613784561021276</v>
      </c>
      <c r="I7047" s="31">
        <v>97.613784561021276</v>
      </c>
    </row>
    <row r="7048" spans="1:9">
      <c r="A7048" s="5">
        <v>7046</v>
      </c>
      <c r="B7048" s="31">
        <v>480.39195232808459</v>
      </c>
      <c r="C7048" s="31">
        <v>480.39195232808459</v>
      </c>
      <c r="D7048" s="31">
        <v>480.39195232808459</v>
      </c>
      <c r="E7048" s="31">
        <v>480.39195232808459</v>
      </c>
      <c r="F7048" s="31">
        <v>96.07839046561692</v>
      </c>
      <c r="G7048" s="31">
        <v>96.07839046561692</v>
      </c>
      <c r="H7048" s="31">
        <v>96.07839046561692</v>
      </c>
      <c r="I7048" s="31">
        <v>96.07839046561692</v>
      </c>
    </row>
    <row r="7049" spans="1:9">
      <c r="A7049" s="5">
        <v>7047</v>
      </c>
      <c r="B7049" s="31">
        <v>478.2877514088508</v>
      </c>
      <c r="C7049" s="31">
        <v>478.2877514088508</v>
      </c>
      <c r="D7049" s="31">
        <v>478.2877514088508</v>
      </c>
      <c r="E7049" s="31">
        <v>478.2877514088508</v>
      </c>
      <c r="F7049" s="31">
        <v>95.657550281770156</v>
      </c>
      <c r="G7049" s="31">
        <v>95.657550281770156</v>
      </c>
      <c r="H7049" s="31">
        <v>95.657550281770156</v>
      </c>
      <c r="I7049" s="31">
        <v>95.657550281770156</v>
      </c>
    </row>
    <row r="7050" spans="1:9">
      <c r="A7050" s="5">
        <v>7048</v>
      </c>
      <c r="B7050" s="31">
        <v>498.20559846625554</v>
      </c>
      <c r="C7050" s="31">
        <v>498.20559846625554</v>
      </c>
      <c r="D7050" s="31">
        <v>498.20559846625554</v>
      </c>
      <c r="E7050" s="31">
        <v>498.20559846625554</v>
      </c>
      <c r="F7050" s="31">
        <v>99.641119693251113</v>
      </c>
      <c r="G7050" s="31">
        <v>99.641119693251113</v>
      </c>
      <c r="H7050" s="31">
        <v>99.641119693251113</v>
      </c>
      <c r="I7050" s="31">
        <v>99.641119693251113</v>
      </c>
    </row>
    <row r="7051" spans="1:9">
      <c r="A7051" s="5">
        <v>7049</v>
      </c>
      <c r="B7051" s="31">
        <v>538.12776659144436</v>
      </c>
      <c r="C7051" s="31">
        <v>538.12776659144436</v>
      </c>
      <c r="D7051" s="31">
        <v>538.12776659144436</v>
      </c>
      <c r="E7051" s="31">
        <v>538.12776659144436</v>
      </c>
      <c r="F7051" s="31">
        <v>107.62555331828887</v>
      </c>
      <c r="G7051" s="31">
        <v>107.62555331828887</v>
      </c>
      <c r="H7051" s="31">
        <v>107.62555331828887</v>
      </c>
      <c r="I7051" s="31">
        <v>107.62555331828887</v>
      </c>
    </row>
    <row r="7052" spans="1:9">
      <c r="A7052" s="5">
        <v>7050</v>
      </c>
      <c r="B7052" s="31">
        <v>550.22451982119469</v>
      </c>
      <c r="C7052" s="31">
        <v>550.22451982119469</v>
      </c>
      <c r="D7052" s="31">
        <v>550.22451982119469</v>
      </c>
      <c r="E7052" s="31">
        <v>550.22451982119469</v>
      </c>
      <c r="F7052" s="31">
        <v>110.04490396423894</v>
      </c>
      <c r="G7052" s="31">
        <v>110.04490396423894</v>
      </c>
      <c r="H7052" s="31">
        <v>110.04490396423894</v>
      </c>
      <c r="I7052" s="31">
        <v>110.04490396423894</v>
      </c>
    </row>
    <row r="7053" spans="1:9">
      <c r="A7053" s="5">
        <v>7051</v>
      </c>
      <c r="B7053" s="31">
        <v>533.02579997905559</v>
      </c>
      <c r="C7053" s="31">
        <v>533.02579997905559</v>
      </c>
      <c r="D7053" s="31">
        <v>533.02579997905559</v>
      </c>
      <c r="E7053" s="31">
        <v>533.02579997905559</v>
      </c>
      <c r="F7053" s="31">
        <v>106.60515999581112</v>
      </c>
      <c r="G7053" s="31">
        <v>106.60515999581112</v>
      </c>
      <c r="H7053" s="31">
        <v>106.60515999581112</v>
      </c>
      <c r="I7053" s="31">
        <v>106.60515999581112</v>
      </c>
    </row>
    <row r="7054" spans="1:9">
      <c r="A7054" s="5">
        <v>7052</v>
      </c>
      <c r="B7054" s="31">
        <v>520.21803821951846</v>
      </c>
      <c r="C7054" s="31">
        <v>520.21803821951846</v>
      </c>
      <c r="D7054" s="31">
        <v>520.21803821951846</v>
      </c>
      <c r="E7054" s="31">
        <v>520.21803821951846</v>
      </c>
      <c r="F7054" s="31">
        <v>104.0436076439037</v>
      </c>
      <c r="G7054" s="31">
        <v>104.0436076439037</v>
      </c>
      <c r="H7054" s="31">
        <v>104.0436076439037</v>
      </c>
      <c r="I7054" s="31">
        <v>104.0436076439037</v>
      </c>
    </row>
    <row r="7055" spans="1:9">
      <c r="A7055" s="5">
        <v>7053</v>
      </c>
      <c r="B7055" s="31">
        <v>522.83147497765344</v>
      </c>
      <c r="C7055" s="31">
        <v>522.83147497765344</v>
      </c>
      <c r="D7055" s="31">
        <v>522.83147497765344</v>
      </c>
      <c r="E7055" s="31">
        <v>522.83147497765344</v>
      </c>
      <c r="F7055" s="31">
        <v>104.56629499553068</v>
      </c>
      <c r="G7055" s="31">
        <v>104.56629499553068</v>
      </c>
      <c r="H7055" s="31">
        <v>104.56629499553068</v>
      </c>
      <c r="I7055" s="31">
        <v>104.56629499553068</v>
      </c>
    </row>
    <row r="7056" spans="1:9">
      <c r="A7056" s="5">
        <v>7054</v>
      </c>
      <c r="B7056" s="31">
        <v>491.29728585927342</v>
      </c>
      <c r="C7056" s="31">
        <v>491.29728585927342</v>
      </c>
      <c r="D7056" s="31">
        <v>491.29728585927342</v>
      </c>
      <c r="E7056" s="31">
        <v>491.29728585927342</v>
      </c>
      <c r="F7056" s="31">
        <v>98.259457171854677</v>
      </c>
      <c r="G7056" s="31">
        <v>98.259457171854677</v>
      </c>
      <c r="H7056" s="31">
        <v>98.259457171854677</v>
      </c>
      <c r="I7056" s="31">
        <v>98.259457171854677</v>
      </c>
    </row>
    <row r="7057" spans="1:9">
      <c r="A7057" s="5">
        <v>7055</v>
      </c>
      <c r="B7057" s="31">
        <v>462.19397725489381</v>
      </c>
      <c r="C7057" s="31">
        <v>462.19397725489381</v>
      </c>
      <c r="D7057" s="31">
        <v>462.19397725489381</v>
      </c>
      <c r="E7057" s="31">
        <v>462.19397725489381</v>
      </c>
      <c r="F7057" s="31">
        <v>92.438795450978759</v>
      </c>
      <c r="G7057" s="31">
        <v>92.438795450978759</v>
      </c>
      <c r="H7057" s="31">
        <v>92.438795450978759</v>
      </c>
      <c r="I7057" s="31">
        <v>92.438795450978759</v>
      </c>
    </row>
    <row r="7058" spans="1:9">
      <c r="A7058" s="5">
        <v>7056</v>
      </c>
      <c r="B7058" s="31">
        <v>444.10169263883358</v>
      </c>
      <c r="C7058" s="31">
        <v>444.10169263883358</v>
      </c>
      <c r="D7058" s="31">
        <v>444.10169263883358</v>
      </c>
      <c r="E7058" s="31">
        <v>444.10169263883358</v>
      </c>
      <c r="F7058" s="31">
        <v>88.820338527766722</v>
      </c>
      <c r="G7058" s="31">
        <v>88.820338527766722</v>
      </c>
      <c r="H7058" s="31">
        <v>88.820338527766722</v>
      </c>
      <c r="I7058" s="31">
        <v>88.820338527766722</v>
      </c>
    </row>
    <row r="7059" spans="1:9">
      <c r="A7059" s="5">
        <v>7057</v>
      </c>
      <c r="B7059" s="31">
        <v>439.97015658736996</v>
      </c>
      <c r="C7059" s="31">
        <v>439.97015658736996</v>
      </c>
      <c r="D7059" s="31">
        <v>439.97015658736996</v>
      </c>
      <c r="E7059" s="31">
        <v>439.97015658736996</v>
      </c>
      <c r="F7059" s="31">
        <v>87.994031317473997</v>
      </c>
      <c r="G7059" s="31">
        <v>87.994031317473997</v>
      </c>
      <c r="H7059" s="31">
        <v>87.994031317473997</v>
      </c>
      <c r="I7059" s="31">
        <v>87.994031317473997</v>
      </c>
    </row>
    <row r="7060" spans="1:9">
      <c r="A7060" s="5">
        <v>7058</v>
      </c>
      <c r="B7060" s="31">
        <v>446.34040868532423</v>
      </c>
      <c r="C7060" s="31">
        <v>446.34040868532423</v>
      </c>
      <c r="D7060" s="31">
        <v>446.34040868532423</v>
      </c>
      <c r="E7060" s="31">
        <v>446.34040868532423</v>
      </c>
      <c r="F7060" s="31">
        <v>89.268081737064847</v>
      </c>
      <c r="G7060" s="31">
        <v>89.268081737064847</v>
      </c>
      <c r="H7060" s="31">
        <v>89.268081737064847</v>
      </c>
      <c r="I7060" s="31">
        <v>89.268081737064847</v>
      </c>
    </row>
    <row r="7061" spans="1:9">
      <c r="A7061" s="5">
        <v>7059</v>
      </c>
      <c r="B7061" s="31">
        <v>463.79855055860179</v>
      </c>
      <c r="C7061" s="31">
        <v>463.79855055860179</v>
      </c>
      <c r="D7061" s="31">
        <v>463.79855055860179</v>
      </c>
      <c r="E7061" s="31">
        <v>463.79855055860179</v>
      </c>
      <c r="F7061" s="31">
        <v>92.759710111720352</v>
      </c>
      <c r="G7061" s="31">
        <v>92.759710111720352</v>
      </c>
      <c r="H7061" s="31">
        <v>92.759710111720352</v>
      </c>
      <c r="I7061" s="31">
        <v>92.759710111720352</v>
      </c>
    </row>
    <row r="7062" spans="1:9">
      <c r="A7062" s="5">
        <v>7060</v>
      </c>
      <c r="B7062" s="31">
        <v>496.01492353664224</v>
      </c>
      <c r="C7062" s="31">
        <v>496.01492353664224</v>
      </c>
      <c r="D7062" s="31">
        <v>496.01492353664224</v>
      </c>
      <c r="E7062" s="31">
        <v>496.01492353664224</v>
      </c>
      <c r="F7062" s="31">
        <v>99.202984707328454</v>
      </c>
      <c r="G7062" s="31">
        <v>99.202984707328454</v>
      </c>
      <c r="H7062" s="31">
        <v>99.202984707328454</v>
      </c>
      <c r="I7062" s="31">
        <v>99.202984707328454</v>
      </c>
    </row>
    <row r="7063" spans="1:9">
      <c r="A7063" s="5">
        <v>7061</v>
      </c>
      <c r="B7063" s="31">
        <v>583.60348782767028</v>
      </c>
      <c r="C7063" s="31">
        <v>583.60348782767028</v>
      </c>
      <c r="D7063" s="31">
        <v>583.60348782767028</v>
      </c>
      <c r="E7063" s="31">
        <v>583.60348782767028</v>
      </c>
      <c r="F7063" s="31">
        <v>116.72069756553405</v>
      </c>
      <c r="G7063" s="31">
        <v>116.72069756553405</v>
      </c>
      <c r="H7063" s="31">
        <v>116.72069756553405</v>
      </c>
      <c r="I7063" s="31">
        <v>116.72069756553405</v>
      </c>
    </row>
    <row r="7064" spans="1:9">
      <c r="A7064" s="5">
        <v>7062</v>
      </c>
      <c r="B7064" s="31">
        <v>652.82112902474864</v>
      </c>
      <c r="C7064" s="31">
        <v>652.82112902474864</v>
      </c>
      <c r="D7064" s="31">
        <v>652.82112902474864</v>
      </c>
      <c r="E7064" s="31">
        <v>652.82112902474864</v>
      </c>
      <c r="F7064" s="31">
        <v>130.56422580494973</v>
      </c>
      <c r="G7064" s="31">
        <v>130.56422580494973</v>
      </c>
      <c r="H7064" s="31">
        <v>130.56422580494973</v>
      </c>
      <c r="I7064" s="31">
        <v>130.56422580494973</v>
      </c>
    </row>
    <row r="7065" spans="1:9">
      <c r="A7065" s="5">
        <v>7063</v>
      </c>
      <c r="B7065" s="31">
        <v>665.63849900766115</v>
      </c>
      <c r="C7065" s="31">
        <v>665.63849900766115</v>
      </c>
      <c r="D7065" s="31">
        <v>665.63849900766115</v>
      </c>
      <c r="E7065" s="31">
        <v>665.63849900766115</v>
      </c>
      <c r="F7065" s="31">
        <v>133.12769980153223</v>
      </c>
      <c r="G7065" s="31">
        <v>133.12769980153223</v>
      </c>
      <c r="H7065" s="31">
        <v>133.12769980153223</v>
      </c>
      <c r="I7065" s="31">
        <v>133.12769980153223</v>
      </c>
    </row>
    <row r="7066" spans="1:9">
      <c r="A7066" s="5">
        <v>7064</v>
      </c>
      <c r="B7066" s="31">
        <v>665.9075292621751</v>
      </c>
      <c r="C7066" s="31">
        <v>665.9075292621751</v>
      </c>
      <c r="D7066" s="31">
        <v>665.9075292621751</v>
      </c>
      <c r="E7066" s="31">
        <v>665.9075292621751</v>
      </c>
      <c r="F7066" s="31">
        <v>133.18150585243501</v>
      </c>
      <c r="G7066" s="31">
        <v>133.18150585243501</v>
      </c>
      <c r="H7066" s="31">
        <v>133.18150585243501</v>
      </c>
      <c r="I7066" s="31">
        <v>133.18150585243501</v>
      </c>
    </row>
    <row r="7067" spans="1:9">
      <c r="A7067" s="5">
        <v>7065</v>
      </c>
      <c r="B7067" s="31">
        <v>674.69905365075454</v>
      </c>
      <c r="C7067" s="31">
        <v>674.69905365075454</v>
      </c>
      <c r="D7067" s="31">
        <v>674.69905365075454</v>
      </c>
      <c r="E7067" s="31">
        <v>674.69905365075454</v>
      </c>
      <c r="F7067" s="31">
        <v>134.9398107301509</v>
      </c>
      <c r="G7067" s="31">
        <v>134.9398107301509</v>
      </c>
      <c r="H7067" s="31">
        <v>134.9398107301509</v>
      </c>
      <c r="I7067" s="31">
        <v>134.9398107301509</v>
      </c>
    </row>
    <row r="7068" spans="1:9">
      <c r="A7068" s="5">
        <v>7066</v>
      </c>
      <c r="B7068" s="31">
        <v>682.39524057452752</v>
      </c>
      <c r="C7068" s="31">
        <v>682.39524057452752</v>
      </c>
      <c r="D7068" s="31">
        <v>682.39524057452752</v>
      </c>
      <c r="E7068" s="31">
        <v>682.39524057452752</v>
      </c>
      <c r="F7068" s="31">
        <v>136.47904811490551</v>
      </c>
      <c r="G7068" s="31">
        <v>136.47904811490551</v>
      </c>
      <c r="H7068" s="31">
        <v>136.47904811490551</v>
      </c>
      <c r="I7068" s="31">
        <v>136.47904811490551</v>
      </c>
    </row>
    <row r="7069" spans="1:9">
      <c r="A7069" s="5">
        <v>7067</v>
      </c>
      <c r="B7069" s="31">
        <v>672.88309943278568</v>
      </c>
      <c r="C7069" s="31">
        <v>672.88309943278568</v>
      </c>
      <c r="D7069" s="31">
        <v>672.88309943278568</v>
      </c>
      <c r="E7069" s="31">
        <v>672.88309943278568</v>
      </c>
      <c r="F7069" s="31">
        <v>134.57661988655713</v>
      </c>
      <c r="G7069" s="31">
        <v>134.57661988655713</v>
      </c>
      <c r="H7069" s="31">
        <v>134.57661988655713</v>
      </c>
      <c r="I7069" s="31">
        <v>134.57661988655713</v>
      </c>
    </row>
    <row r="7070" spans="1:9">
      <c r="A7070" s="5">
        <v>7068</v>
      </c>
      <c r="B7070" s="31">
        <v>666.15734306993795</v>
      </c>
      <c r="C7070" s="31">
        <v>666.15734306993795</v>
      </c>
      <c r="D7070" s="31">
        <v>666.15734306993795</v>
      </c>
      <c r="E7070" s="31">
        <v>666.15734306993795</v>
      </c>
      <c r="F7070" s="31">
        <v>133.2314686139876</v>
      </c>
      <c r="G7070" s="31">
        <v>133.2314686139876</v>
      </c>
      <c r="H7070" s="31">
        <v>133.2314686139876</v>
      </c>
      <c r="I7070" s="31">
        <v>133.2314686139876</v>
      </c>
    </row>
    <row r="7071" spans="1:9">
      <c r="A7071" s="5">
        <v>7069</v>
      </c>
      <c r="B7071" s="31">
        <v>657.17365421384864</v>
      </c>
      <c r="C7071" s="31">
        <v>657.17365421384864</v>
      </c>
      <c r="D7071" s="31">
        <v>657.17365421384864</v>
      </c>
      <c r="E7071" s="31">
        <v>657.17365421384864</v>
      </c>
      <c r="F7071" s="31">
        <v>131.43473084276974</v>
      </c>
      <c r="G7071" s="31">
        <v>131.43473084276974</v>
      </c>
      <c r="H7071" s="31">
        <v>131.43473084276974</v>
      </c>
      <c r="I7071" s="31">
        <v>131.43473084276974</v>
      </c>
    </row>
    <row r="7072" spans="1:9">
      <c r="A7072" s="5">
        <v>7070</v>
      </c>
      <c r="B7072" s="31">
        <v>648.67998474990952</v>
      </c>
      <c r="C7072" s="31">
        <v>648.67998474990952</v>
      </c>
      <c r="D7072" s="31">
        <v>648.67998474990952</v>
      </c>
      <c r="E7072" s="31">
        <v>648.67998474990952</v>
      </c>
      <c r="F7072" s="31">
        <v>129.73599694998191</v>
      </c>
      <c r="G7072" s="31">
        <v>129.73599694998191</v>
      </c>
      <c r="H7072" s="31">
        <v>129.73599694998191</v>
      </c>
      <c r="I7072" s="31">
        <v>129.73599694998191</v>
      </c>
    </row>
    <row r="7073" spans="1:9">
      <c r="A7073" s="5">
        <v>7071</v>
      </c>
      <c r="B7073" s="31">
        <v>636.71774664741599</v>
      </c>
      <c r="C7073" s="31">
        <v>636.71774664741599</v>
      </c>
      <c r="D7073" s="31">
        <v>636.71774664741599</v>
      </c>
      <c r="E7073" s="31">
        <v>636.71774664741599</v>
      </c>
      <c r="F7073" s="31">
        <v>127.3435493294832</v>
      </c>
      <c r="G7073" s="31">
        <v>127.3435493294832</v>
      </c>
      <c r="H7073" s="31">
        <v>127.3435493294832</v>
      </c>
      <c r="I7073" s="31">
        <v>127.3435493294832</v>
      </c>
    </row>
    <row r="7074" spans="1:9">
      <c r="A7074" s="5">
        <v>7072</v>
      </c>
      <c r="B7074" s="31">
        <v>640.02297548858701</v>
      </c>
      <c r="C7074" s="31">
        <v>640.02297548858701</v>
      </c>
      <c r="D7074" s="31">
        <v>640.02297548858701</v>
      </c>
      <c r="E7074" s="31">
        <v>640.02297548858701</v>
      </c>
      <c r="F7074" s="31">
        <v>128.00459509771741</v>
      </c>
      <c r="G7074" s="31">
        <v>128.00459509771741</v>
      </c>
      <c r="H7074" s="31">
        <v>128.00459509771741</v>
      </c>
      <c r="I7074" s="31">
        <v>128.00459509771741</v>
      </c>
    </row>
    <row r="7075" spans="1:9">
      <c r="A7075" s="5">
        <v>7073</v>
      </c>
      <c r="B7075" s="31">
        <v>677.3605315257671</v>
      </c>
      <c r="C7075" s="31">
        <v>677.3605315257671</v>
      </c>
      <c r="D7075" s="31">
        <v>677.3605315257671</v>
      </c>
      <c r="E7075" s="31">
        <v>677.3605315257671</v>
      </c>
      <c r="F7075" s="31">
        <v>135.47210630515343</v>
      </c>
      <c r="G7075" s="31">
        <v>135.47210630515343</v>
      </c>
      <c r="H7075" s="31">
        <v>135.47210630515343</v>
      </c>
      <c r="I7075" s="31">
        <v>135.47210630515343</v>
      </c>
    </row>
    <row r="7076" spans="1:9">
      <c r="A7076" s="5">
        <v>7074</v>
      </c>
      <c r="B7076" s="31">
        <v>692.99311095770031</v>
      </c>
      <c r="C7076" s="31">
        <v>692.99311095770031</v>
      </c>
      <c r="D7076" s="31">
        <v>692.99311095770031</v>
      </c>
      <c r="E7076" s="31">
        <v>692.99311095770031</v>
      </c>
      <c r="F7076" s="31">
        <v>138.59862219154007</v>
      </c>
      <c r="G7076" s="31">
        <v>138.59862219154007</v>
      </c>
      <c r="H7076" s="31">
        <v>138.59862219154007</v>
      </c>
      <c r="I7076" s="31">
        <v>138.59862219154007</v>
      </c>
    </row>
    <row r="7077" spans="1:9">
      <c r="A7077" s="5">
        <v>7075</v>
      </c>
      <c r="B7077" s="31">
        <v>652.42719186635327</v>
      </c>
      <c r="C7077" s="31">
        <v>652.42719186635327</v>
      </c>
      <c r="D7077" s="31">
        <v>652.42719186635327</v>
      </c>
      <c r="E7077" s="31">
        <v>652.42719186635327</v>
      </c>
      <c r="F7077" s="31">
        <v>130.48543837327065</v>
      </c>
      <c r="G7077" s="31">
        <v>130.48543837327065</v>
      </c>
      <c r="H7077" s="31">
        <v>130.48543837327065</v>
      </c>
      <c r="I7077" s="31">
        <v>130.48543837327065</v>
      </c>
    </row>
    <row r="7078" spans="1:9">
      <c r="A7078" s="5">
        <v>7076</v>
      </c>
      <c r="B7078" s="31">
        <v>623.12211057108823</v>
      </c>
      <c r="C7078" s="31">
        <v>623.12211057108823</v>
      </c>
      <c r="D7078" s="31">
        <v>623.12211057108823</v>
      </c>
      <c r="E7078" s="31">
        <v>623.12211057108823</v>
      </c>
      <c r="F7078" s="31">
        <v>124.62442211421765</v>
      </c>
      <c r="G7078" s="31">
        <v>124.62442211421765</v>
      </c>
      <c r="H7078" s="31">
        <v>124.62442211421765</v>
      </c>
      <c r="I7078" s="31">
        <v>124.62442211421765</v>
      </c>
    </row>
    <row r="7079" spans="1:9">
      <c r="A7079" s="5">
        <v>7077</v>
      </c>
      <c r="B7079" s="31">
        <v>592.71208358764102</v>
      </c>
      <c r="C7079" s="31">
        <v>592.71208358764102</v>
      </c>
      <c r="D7079" s="31">
        <v>592.71208358764102</v>
      </c>
      <c r="E7079" s="31">
        <v>592.71208358764102</v>
      </c>
      <c r="F7079" s="31">
        <v>118.5424167175282</v>
      </c>
      <c r="G7079" s="31">
        <v>118.5424167175282</v>
      </c>
      <c r="H7079" s="31">
        <v>118.5424167175282</v>
      </c>
      <c r="I7079" s="31">
        <v>118.5424167175282</v>
      </c>
    </row>
    <row r="7080" spans="1:9">
      <c r="A7080" s="5">
        <v>7078</v>
      </c>
      <c r="B7080" s="31">
        <v>542.86462071556412</v>
      </c>
      <c r="C7080" s="31">
        <v>542.86462071556412</v>
      </c>
      <c r="D7080" s="31">
        <v>542.86462071556412</v>
      </c>
      <c r="E7080" s="31">
        <v>542.86462071556412</v>
      </c>
      <c r="F7080" s="31">
        <v>108.57292414311283</v>
      </c>
      <c r="G7080" s="31">
        <v>108.57292414311283</v>
      </c>
      <c r="H7080" s="31">
        <v>108.57292414311283</v>
      </c>
      <c r="I7080" s="31">
        <v>108.57292414311283</v>
      </c>
    </row>
    <row r="7081" spans="1:9">
      <c r="A7081" s="5">
        <v>7079</v>
      </c>
      <c r="B7081" s="31">
        <v>508.66895372217141</v>
      </c>
      <c r="C7081" s="31">
        <v>508.66895372217141</v>
      </c>
      <c r="D7081" s="31">
        <v>508.66895372217141</v>
      </c>
      <c r="E7081" s="31">
        <v>508.66895372217141</v>
      </c>
      <c r="F7081" s="31">
        <v>101.73379074443429</v>
      </c>
      <c r="G7081" s="31">
        <v>101.73379074443429</v>
      </c>
      <c r="H7081" s="31">
        <v>101.73379074443429</v>
      </c>
      <c r="I7081" s="31">
        <v>101.73379074443429</v>
      </c>
    </row>
    <row r="7082" spans="1:9">
      <c r="A7082" s="5">
        <v>7080</v>
      </c>
      <c r="B7082" s="31">
        <v>490.58627732948662</v>
      </c>
      <c r="C7082" s="31">
        <v>490.58627732948662</v>
      </c>
      <c r="D7082" s="31">
        <v>490.58627732948662</v>
      </c>
      <c r="E7082" s="31">
        <v>490.58627732948662</v>
      </c>
      <c r="F7082" s="31">
        <v>98.11725546589733</v>
      </c>
      <c r="G7082" s="31">
        <v>98.11725546589733</v>
      </c>
      <c r="H7082" s="31">
        <v>98.11725546589733</v>
      </c>
      <c r="I7082" s="31">
        <v>98.11725546589733</v>
      </c>
    </row>
    <row r="7083" spans="1:9">
      <c r="A7083" s="5">
        <v>7081</v>
      </c>
      <c r="B7083" s="31">
        <v>482.17908187592701</v>
      </c>
      <c r="C7083" s="31">
        <v>482.17908187592701</v>
      </c>
      <c r="D7083" s="31">
        <v>482.17908187592701</v>
      </c>
      <c r="E7083" s="31">
        <v>482.17908187592701</v>
      </c>
      <c r="F7083" s="31">
        <v>96.435816375185397</v>
      </c>
      <c r="G7083" s="31">
        <v>96.435816375185397</v>
      </c>
      <c r="H7083" s="31">
        <v>96.435816375185397</v>
      </c>
      <c r="I7083" s="31">
        <v>96.435816375185397</v>
      </c>
    </row>
    <row r="7084" spans="1:9">
      <c r="A7084" s="5">
        <v>7082</v>
      </c>
      <c r="B7084" s="31">
        <v>484.4466225925442</v>
      </c>
      <c r="C7084" s="31">
        <v>484.4466225925442</v>
      </c>
      <c r="D7084" s="31">
        <v>484.4466225925442</v>
      </c>
      <c r="E7084" s="31">
        <v>484.4466225925442</v>
      </c>
      <c r="F7084" s="31">
        <v>96.889324518508843</v>
      </c>
      <c r="G7084" s="31">
        <v>96.889324518508843</v>
      </c>
      <c r="H7084" s="31">
        <v>96.889324518508843</v>
      </c>
      <c r="I7084" s="31">
        <v>96.889324518508843</v>
      </c>
    </row>
    <row r="7085" spans="1:9">
      <c r="A7085" s="5">
        <v>7083</v>
      </c>
      <c r="B7085" s="31">
        <v>496.92770475731442</v>
      </c>
      <c r="C7085" s="31">
        <v>496.92770475731442</v>
      </c>
      <c r="D7085" s="31">
        <v>496.92770475731442</v>
      </c>
      <c r="E7085" s="31">
        <v>496.92770475731442</v>
      </c>
      <c r="F7085" s="31">
        <v>99.385540951462886</v>
      </c>
      <c r="G7085" s="31">
        <v>99.385540951462886</v>
      </c>
      <c r="H7085" s="31">
        <v>99.385540951462886</v>
      </c>
      <c r="I7085" s="31">
        <v>99.385540951462886</v>
      </c>
    </row>
    <row r="7086" spans="1:9">
      <c r="A7086" s="5">
        <v>7084</v>
      </c>
      <c r="B7086" s="31">
        <v>524.48408939823901</v>
      </c>
      <c r="C7086" s="31">
        <v>524.48408939823901</v>
      </c>
      <c r="D7086" s="31">
        <v>524.48408939823901</v>
      </c>
      <c r="E7086" s="31">
        <v>524.48408939823901</v>
      </c>
      <c r="F7086" s="31">
        <v>104.8968178796478</v>
      </c>
      <c r="G7086" s="31">
        <v>104.8968178796478</v>
      </c>
      <c r="H7086" s="31">
        <v>104.8968178796478</v>
      </c>
      <c r="I7086" s="31">
        <v>104.8968178796478</v>
      </c>
    </row>
    <row r="7087" spans="1:9">
      <c r="A7087" s="5">
        <v>7085</v>
      </c>
      <c r="B7087" s="31">
        <v>600.85024878668685</v>
      </c>
      <c r="C7087" s="31">
        <v>600.85024878668685</v>
      </c>
      <c r="D7087" s="31">
        <v>600.85024878668685</v>
      </c>
      <c r="E7087" s="31">
        <v>600.85024878668685</v>
      </c>
      <c r="F7087" s="31">
        <v>120.17004975733737</v>
      </c>
      <c r="G7087" s="31">
        <v>120.17004975733737</v>
      </c>
      <c r="H7087" s="31">
        <v>120.17004975733737</v>
      </c>
      <c r="I7087" s="31">
        <v>120.17004975733737</v>
      </c>
    </row>
    <row r="7088" spans="1:9">
      <c r="A7088" s="5">
        <v>7086</v>
      </c>
      <c r="B7088" s="31">
        <v>666.65697068546388</v>
      </c>
      <c r="C7088" s="31">
        <v>666.65697068546388</v>
      </c>
      <c r="D7088" s="31">
        <v>666.65697068546388</v>
      </c>
      <c r="E7088" s="31">
        <v>666.65697068546388</v>
      </c>
      <c r="F7088" s="31">
        <v>133.33139413709279</v>
      </c>
      <c r="G7088" s="31">
        <v>133.33139413709279</v>
      </c>
      <c r="H7088" s="31">
        <v>133.33139413709279</v>
      </c>
      <c r="I7088" s="31">
        <v>133.33139413709279</v>
      </c>
    </row>
    <row r="7089" spans="1:9">
      <c r="A7089" s="5">
        <v>7087</v>
      </c>
      <c r="B7089" s="31">
        <v>676.90894502711876</v>
      </c>
      <c r="C7089" s="31">
        <v>676.90894502711876</v>
      </c>
      <c r="D7089" s="31">
        <v>676.90894502711876</v>
      </c>
      <c r="E7089" s="31">
        <v>676.90894502711876</v>
      </c>
      <c r="F7089" s="31">
        <v>135.38178900542374</v>
      </c>
      <c r="G7089" s="31">
        <v>135.38178900542374</v>
      </c>
      <c r="H7089" s="31">
        <v>135.38178900542374</v>
      </c>
      <c r="I7089" s="31">
        <v>135.38178900542374</v>
      </c>
    </row>
    <row r="7090" spans="1:9">
      <c r="A7090" s="5">
        <v>7088</v>
      </c>
      <c r="B7090" s="31">
        <v>680.98283173832942</v>
      </c>
      <c r="C7090" s="31">
        <v>680.98283173832942</v>
      </c>
      <c r="D7090" s="31">
        <v>680.98283173832942</v>
      </c>
      <c r="E7090" s="31">
        <v>680.98283173832942</v>
      </c>
      <c r="F7090" s="31">
        <v>136.19656634766588</v>
      </c>
      <c r="G7090" s="31">
        <v>136.19656634766588</v>
      </c>
      <c r="H7090" s="31">
        <v>136.19656634766588</v>
      </c>
      <c r="I7090" s="31">
        <v>136.19656634766588</v>
      </c>
    </row>
    <row r="7091" spans="1:9">
      <c r="A7091" s="5">
        <v>7089</v>
      </c>
      <c r="B7091" s="31">
        <v>685.14319245991942</v>
      </c>
      <c r="C7091" s="31">
        <v>685.14319245991942</v>
      </c>
      <c r="D7091" s="31">
        <v>685.14319245991942</v>
      </c>
      <c r="E7091" s="31">
        <v>685.14319245991942</v>
      </c>
      <c r="F7091" s="31">
        <v>137.02863849198388</v>
      </c>
      <c r="G7091" s="31">
        <v>137.02863849198388</v>
      </c>
      <c r="H7091" s="31">
        <v>137.02863849198388</v>
      </c>
      <c r="I7091" s="31">
        <v>137.02863849198388</v>
      </c>
    </row>
    <row r="7092" spans="1:9">
      <c r="A7092" s="5">
        <v>7090</v>
      </c>
      <c r="B7092" s="31">
        <v>693.22370831871217</v>
      </c>
      <c r="C7092" s="31">
        <v>693.22370831871217</v>
      </c>
      <c r="D7092" s="31">
        <v>693.22370831871217</v>
      </c>
      <c r="E7092" s="31">
        <v>693.22370831871217</v>
      </c>
      <c r="F7092" s="31">
        <v>138.64474166374242</v>
      </c>
      <c r="G7092" s="31">
        <v>138.64474166374242</v>
      </c>
      <c r="H7092" s="31">
        <v>138.64474166374242</v>
      </c>
      <c r="I7092" s="31">
        <v>138.64474166374242</v>
      </c>
    </row>
    <row r="7093" spans="1:9">
      <c r="A7093" s="5">
        <v>7091</v>
      </c>
      <c r="B7093" s="31">
        <v>685.78694342607764</v>
      </c>
      <c r="C7093" s="31">
        <v>685.78694342607764</v>
      </c>
      <c r="D7093" s="31">
        <v>685.78694342607764</v>
      </c>
      <c r="E7093" s="31">
        <v>685.78694342607764</v>
      </c>
      <c r="F7093" s="31">
        <v>137.15738868521552</v>
      </c>
      <c r="G7093" s="31">
        <v>137.15738868521552</v>
      </c>
      <c r="H7093" s="31">
        <v>137.15738868521552</v>
      </c>
      <c r="I7093" s="31">
        <v>137.15738868521552</v>
      </c>
    </row>
    <row r="7094" spans="1:9">
      <c r="A7094" s="5">
        <v>7092</v>
      </c>
      <c r="B7094" s="31">
        <v>679.65689691251089</v>
      </c>
      <c r="C7094" s="31">
        <v>679.65689691251089</v>
      </c>
      <c r="D7094" s="31">
        <v>679.65689691251089</v>
      </c>
      <c r="E7094" s="31">
        <v>679.65689691251089</v>
      </c>
      <c r="F7094" s="31">
        <v>135.93137938250217</v>
      </c>
      <c r="G7094" s="31">
        <v>135.93137938250217</v>
      </c>
      <c r="H7094" s="31">
        <v>135.93137938250217</v>
      </c>
      <c r="I7094" s="31">
        <v>135.93137938250217</v>
      </c>
    </row>
    <row r="7095" spans="1:9">
      <c r="A7095" s="5">
        <v>7093</v>
      </c>
      <c r="B7095" s="31">
        <v>670.07749820714059</v>
      </c>
      <c r="C7095" s="31">
        <v>670.07749820714059</v>
      </c>
      <c r="D7095" s="31">
        <v>670.07749820714059</v>
      </c>
      <c r="E7095" s="31">
        <v>670.07749820714059</v>
      </c>
      <c r="F7095" s="31">
        <v>134.01549964142811</v>
      </c>
      <c r="G7095" s="31">
        <v>134.01549964142811</v>
      </c>
      <c r="H7095" s="31">
        <v>134.01549964142811</v>
      </c>
      <c r="I7095" s="31">
        <v>134.01549964142811</v>
      </c>
    </row>
    <row r="7096" spans="1:9">
      <c r="A7096" s="5">
        <v>7094</v>
      </c>
      <c r="B7096" s="31">
        <v>663.03467047290167</v>
      </c>
      <c r="C7096" s="31">
        <v>663.03467047290167</v>
      </c>
      <c r="D7096" s="31">
        <v>663.03467047290167</v>
      </c>
      <c r="E7096" s="31">
        <v>663.03467047290167</v>
      </c>
      <c r="F7096" s="31">
        <v>132.60693409458034</v>
      </c>
      <c r="G7096" s="31">
        <v>132.60693409458034</v>
      </c>
      <c r="H7096" s="31">
        <v>132.60693409458034</v>
      </c>
      <c r="I7096" s="31">
        <v>132.60693409458034</v>
      </c>
    </row>
    <row r="7097" spans="1:9">
      <c r="A7097" s="5">
        <v>7095</v>
      </c>
      <c r="B7097" s="31">
        <v>650.28455805361739</v>
      </c>
      <c r="C7097" s="31">
        <v>650.28455805361739</v>
      </c>
      <c r="D7097" s="31">
        <v>650.28455805361739</v>
      </c>
      <c r="E7097" s="31">
        <v>650.28455805361739</v>
      </c>
      <c r="F7097" s="31">
        <v>130.05691161072349</v>
      </c>
      <c r="G7097" s="31">
        <v>130.05691161072349</v>
      </c>
      <c r="H7097" s="31">
        <v>130.05691161072349</v>
      </c>
      <c r="I7097" s="31">
        <v>130.05691161072349</v>
      </c>
    </row>
    <row r="7098" spans="1:9">
      <c r="A7098" s="5">
        <v>7096</v>
      </c>
      <c r="B7098" s="31">
        <v>650.34220739387047</v>
      </c>
      <c r="C7098" s="31">
        <v>650.34220739387047</v>
      </c>
      <c r="D7098" s="31">
        <v>650.34220739387047</v>
      </c>
      <c r="E7098" s="31">
        <v>650.34220739387047</v>
      </c>
      <c r="F7098" s="31">
        <v>130.0684414787741</v>
      </c>
      <c r="G7098" s="31">
        <v>130.0684414787741</v>
      </c>
      <c r="H7098" s="31">
        <v>130.0684414787741</v>
      </c>
      <c r="I7098" s="31">
        <v>130.0684414787741</v>
      </c>
    </row>
    <row r="7099" spans="1:9">
      <c r="A7099" s="5">
        <v>7097</v>
      </c>
      <c r="B7099" s="31">
        <v>678.0619318321784</v>
      </c>
      <c r="C7099" s="31">
        <v>678.0619318321784</v>
      </c>
      <c r="D7099" s="31">
        <v>678.0619318321784</v>
      </c>
      <c r="E7099" s="31">
        <v>678.0619318321784</v>
      </c>
      <c r="F7099" s="31">
        <v>135.61238636643569</v>
      </c>
      <c r="G7099" s="31">
        <v>135.61238636643569</v>
      </c>
      <c r="H7099" s="31">
        <v>135.61238636643569</v>
      </c>
      <c r="I7099" s="31">
        <v>135.61238636643569</v>
      </c>
    </row>
    <row r="7100" spans="1:9">
      <c r="A7100" s="5">
        <v>7098</v>
      </c>
      <c r="B7100" s="31">
        <v>690.08181927492478</v>
      </c>
      <c r="C7100" s="31">
        <v>690.08181927492478</v>
      </c>
      <c r="D7100" s="31">
        <v>690.08181927492478</v>
      </c>
      <c r="E7100" s="31">
        <v>690.08181927492478</v>
      </c>
      <c r="F7100" s="31">
        <v>138.01636385498495</v>
      </c>
      <c r="G7100" s="31">
        <v>138.01636385498495</v>
      </c>
      <c r="H7100" s="31">
        <v>138.01636385498495</v>
      </c>
      <c r="I7100" s="31">
        <v>138.01636385498495</v>
      </c>
    </row>
    <row r="7101" spans="1:9">
      <c r="A7101" s="5">
        <v>7099</v>
      </c>
      <c r="B7101" s="31">
        <v>654.66590791284386</v>
      </c>
      <c r="C7101" s="31">
        <v>654.66590791284386</v>
      </c>
      <c r="D7101" s="31">
        <v>654.66590791284386</v>
      </c>
      <c r="E7101" s="31">
        <v>654.66590791284386</v>
      </c>
      <c r="F7101" s="31">
        <v>130.93318158256878</v>
      </c>
      <c r="G7101" s="31">
        <v>130.93318158256878</v>
      </c>
      <c r="H7101" s="31">
        <v>130.93318158256878</v>
      </c>
      <c r="I7101" s="31">
        <v>130.93318158256878</v>
      </c>
    </row>
    <row r="7102" spans="1:9">
      <c r="A7102" s="5">
        <v>7100</v>
      </c>
      <c r="B7102" s="31">
        <v>621.50792904400475</v>
      </c>
      <c r="C7102" s="31">
        <v>621.50792904400475</v>
      </c>
      <c r="D7102" s="31">
        <v>621.50792904400475</v>
      </c>
      <c r="E7102" s="31">
        <v>621.50792904400475</v>
      </c>
      <c r="F7102" s="31">
        <v>124.30158580880095</v>
      </c>
      <c r="G7102" s="31">
        <v>124.30158580880095</v>
      </c>
      <c r="H7102" s="31">
        <v>124.30158580880095</v>
      </c>
      <c r="I7102" s="31">
        <v>124.30158580880095</v>
      </c>
    </row>
    <row r="7103" spans="1:9">
      <c r="A7103" s="5">
        <v>7101</v>
      </c>
      <c r="B7103" s="31">
        <v>593.83624572257429</v>
      </c>
      <c r="C7103" s="31">
        <v>593.83624572257429</v>
      </c>
      <c r="D7103" s="31">
        <v>593.83624572257429</v>
      </c>
      <c r="E7103" s="31">
        <v>593.83624572257429</v>
      </c>
      <c r="F7103" s="31">
        <v>118.76724914451486</v>
      </c>
      <c r="G7103" s="31">
        <v>118.76724914451486</v>
      </c>
      <c r="H7103" s="31">
        <v>118.76724914451486</v>
      </c>
      <c r="I7103" s="31">
        <v>118.76724914451486</v>
      </c>
    </row>
    <row r="7104" spans="1:9">
      <c r="A7104" s="5">
        <v>7102</v>
      </c>
      <c r="B7104" s="31">
        <v>547.31322813841916</v>
      </c>
      <c r="C7104" s="31">
        <v>547.31322813841916</v>
      </c>
      <c r="D7104" s="31">
        <v>547.31322813841916</v>
      </c>
      <c r="E7104" s="31">
        <v>547.31322813841916</v>
      </c>
      <c r="F7104" s="31">
        <v>109.46264562768383</v>
      </c>
      <c r="G7104" s="31">
        <v>109.46264562768383</v>
      </c>
      <c r="H7104" s="31">
        <v>109.46264562768383</v>
      </c>
      <c r="I7104" s="31">
        <v>109.46264562768383</v>
      </c>
    </row>
    <row r="7105" spans="1:9">
      <c r="A7105" s="5">
        <v>7103</v>
      </c>
      <c r="B7105" s="31">
        <v>513.79974500468666</v>
      </c>
      <c r="C7105" s="31">
        <v>513.79974500468666</v>
      </c>
      <c r="D7105" s="31">
        <v>513.79974500468666</v>
      </c>
      <c r="E7105" s="31">
        <v>513.79974500468666</v>
      </c>
      <c r="F7105" s="31">
        <v>102.75994900093733</v>
      </c>
      <c r="G7105" s="31">
        <v>102.75994900093733</v>
      </c>
      <c r="H7105" s="31">
        <v>102.75994900093733</v>
      </c>
      <c r="I7105" s="31">
        <v>102.75994900093733</v>
      </c>
    </row>
    <row r="7106" spans="1:9">
      <c r="A7106" s="5">
        <v>7104</v>
      </c>
      <c r="B7106" s="31">
        <v>493.85307327715549</v>
      </c>
      <c r="C7106" s="31">
        <v>493.85307327715549</v>
      </c>
      <c r="D7106" s="31">
        <v>493.85307327715549</v>
      </c>
      <c r="E7106" s="31">
        <v>493.85307327715549</v>
      </c>
      <c r="F7106" s="31">
        <v>98.770614655431103</v>
      </c>
      <c r="G7106" s="31">
        <v>98.770614655431103</v>
      </c>
      <c r="H7106" s="31">
        <v>98.770614655431103</v>
      </c>
      <c r="I7106" s="31">
        <v>98.770614655431103</v>
      </c>
    </row>
    <row r="7107" spans="1:9">
      <c r="A7107" s="5">
        <v>7105</v>
      </c>
      <c r="B7107" s="31">
        <v>482.04456674866998</v>
      </c>
      <c r="C7107" s="31">
        <v>482.04456674866998</v>
      </c>
      <c r="D7107" s="31">
        <v>482.04456674866998</v>
      </c>
      <c r="E7107" s="31">
        <v>482.04456674866998</v>
      </c>
      <c r="F7107" s="31">
        <v>96.408913349733993</v>
      </c>
      <c r="G7107" s="31">
        <v>96.408913349733993</v>
      </c>
      <c r="H7107" s="31">
        <v>96.408913349733993</v>
      </c>
      <c r="I7107" s="31">
        <v>96.408913349733993</v>
      </c>
    </row>
    <row r="7108" spans="1:9">
      <c r="A7108" s="5">
        <v>7106</v>
      </c>
      <c r="B7108" s="31">
        <v>483.71639761600642</v>
      </c>
      <c r="C7108" s="31">
        <v>483.71639761600642</v>
      </c>
      <c r="D7108" s="31">
        <v>483.71639761600642</v>
      </c>
      <c r="E7108" s="31">
        <v>483.71639761600642</v>
      </c>
      <c r="F7108" s="31">
        <v>96.743279523201281</v>
      </c>
      <c r="G7108" s="31">
        <v>96.743279523201281</v>
      </c>
      <c r="H7108" s="31">
        <v>96.743279523201281</v>
      </c>
      <c r="I7108" s="31">
        <v>96.743279523201281</v>
      </c>
    </row>
    <row r="7109" spans="1:9">
      <c r="A7109" s="5">
        <v>7107</v>
      </c>
      <c r="B7109" s="31">
        <v>500.1656760348568</v>
      </c>
      <c r="C7109" s="31">
        <v>500.1656760348568</v>
      </c>
      <c r="D7109" s="31">
        <v>500.1656760348568</v>
      </c>
      <c r="E7109" s="31">
        <v>500.1656760348568</v>
      </c>
      <c r="F7109" s="31">
        <v>100.03313520697137</v>
      </c>
      <c r="G7109" s="31">
        <v>100.03313520697137</v>
      </c>
      <c r="H7109" s="31">
        <v>100.03313520697137</v>
      </c>
      <c r="I7109" s="31">
        <v>100.03313520697137</v>
      </c>
    </row>
    <row r="7110" spans="1:9">
      <c r="A7110" s="5">
        <v>7108</v>
      </c>
      <c r="B7110" s="31">
        <v>527.1071343797496</v>
      </c>
      <c r="C7110" s="31">
        <v>527.1071343797496</v>
      </c>
      <c r="D7110" s="31">
        <v>527.1071343797496</v>
      </c>
      <c r="E7110" s="31">
        <v>527.1071343797496</v>
      </c>
      <c r="F7110" s="31">
        <v>105.42142687594992</v>
      </c>
      <c r="G7110" s="31">
        <v>105.42142687594992</v>
      </c>
      <c r="H7110" s="31">
        <v>105.42142687594992</v>
      </c>
      <c r="I7110" s="31">
        <v>105.42142687594992</v>
      </c>
    </row>
    <row r="7111" spans="1:9">
      <c r="A7111" s="5">
        <v>7109</v>
      </c>
      <c r="B7111" s="31">
        <v>596.30555913007697</v>
      </c>
      <c r="C7111" s="31">
        <v>596.30555913007697</v>
      </c>
      <c r="D7111" s="31">
        <v>596.30555913007697</v>
      </c>
      <c r="E7111" s="31">
        <v>596.30555913007697</v>
      </c>
      <c r="F7111" s="31">
        <v>119.26111182601539</v>
      </c>
      <c r="G7111" s="31">
        <v>119.26111182601539</v>
      </c>
      <c r="H7111" s="31">
        <v>119.26111182601539</v>
      </c>
      <c r="I7111" s="31">
        <v>119.26111182601539</v>
      </c>
    </row>
    <row r="7112" spans="1:9">
      <c r="A7112" s="5">
        <v>7110</v>
      </c>
      <c r="B7112" s="31">
        <v>662.57347575087772</v>
      </c>
      <c r="C7112" s="31">
        <v>662.57347575087772</v>
      </c>
      <c r="D7112" s="31">
        <v>662.57347575087772</v>
      </c>
      <c r="E7112" s="31">
        <v>662.57347575087772</v>
      </c>
      <c r="F7112" s="31">
        <v>132.51469515017556</v>
      </c>
      <c r="G7112" s="31">
        <v>132.51469515017556</v>
      </c>
      <c r="H7112" s="31">
        <v>132.51469515017556</v>
      </c>
      <c r="I7112" s="31">
        <v>132.51469515017556</v>
      </c>
    </row>
    <row r="7113" spans="1:9">
      <c r="A7113" s="5">
        <v>7111</v>
      </c>
      <c r="B7113" s="31">
        <v>679.9835765072778</v>
      </c>
      <c r="C7113" s="31">
        <v>679.9835765072778</v>
      </c>
      <c r="D7113" s="31">
        <v>679.9835765072778</v>
      </c>
      <c r="E7113" s="31">
        <v>679.9835765072778</v>
      </c>
      <c r="F7113" s="31">
        <v>135.99671530145557</v>
      </c>
      <c r="G7113" s="31">
        <v>135.99671530145557</v>
      </c>
      <c r="H7113" s="31">
        <v>135.99671530145557</v>
      </c>
      <c r="I7113" s="31">
        <v>135.99671530145557</v>
      </c>
    </row>
    <row r="7114" spans="1:9">
      <c r="A7114" s="5">
        <v>7112</v>
      </c>
      <c r="B7114" s="31">
        <v>681.29990310972073</v>
      </c>
      <c r="C7114" s="31">
        <v>681.29990310972073</v>
      </c>
      <c r="D7114" s="31">
        <v>681.29990310972073</v>
      </c>
      <c r="E7114" s="31">
        <v>681.29990310972073</v>
      </c>
      <c r="F7114" s="31">
        <v>136.25998062194415</v>
      </c>
      <c r="G7114" s="31">
        <v>136.25998062194415</v>
      </c>
      <c r="H7114" s="31">
        <v>136.25998062194415</v>
      </c>
      <c r="I7114" s="31">
        <v>136.25998062194415</v>
      </c>
    </row>
    <row r="7115" spans="1:9">
      <c r="A7115" s="5">
        <v>7113</v>
      </c>
      <c r="B7115" s="31">
        <v>686.46912728573807</v>
      </c>
      <c r="C7115" s="31">
        <v>686.46912728573807</v>
      </c>
      <c r="D7115" s="31">
        <v>686.46912728573807</v>
      </c>
      <c r="E7115" s="31">
        <v>686.46912728573807</v>
      </c>
      <c r="F7115" s="31">
        <v>137.29382545714762</v>
      </c>
      <c r="G7115" s="31">
        <v>137.29382545714762</v>
      </c>
      <c r="H7115" s="31">
        <v>137.29382545714762</v>
      </c>
      <c r="I7115" s="31">
        <v>137.29382545714762</v>
      </c>
    </row>
    <row r="7116" spans="1:9">
      <c r="A7116" s="5">
        <v>7114</v>
      </c>
      <c r="B7116" s="31">
        <v>690.78321958133597</v>
      </c>
      <c r="C7116" s="31">
        <v>690.78321958133597</v>
      </c>
      <c r="D7116" s="31">
        <v>690.78321958133597</v>
      </c>
      <c r="E7116" s="31">
        <v>690.78321958133597</v>
      </c>
      <c r="F7116" s="31">
        <v>138.1566439162672</v>
      </c>
      <c r="G7116" s="31">
        <v>138.1566439162672</v>
      </c>
      <c r="H7116" s="31">
        <v>138.1566439162672</v>
      </c>
      <c r="I7116" s="31">
        <v>138.1566439162672</v>
      </c>
    </row>
    <row r="7117" spans="1:9">
      <c r="A7117" s="5">
        <v>7115</v>
      </c>
      <c r="B7117" s="31">
        <v>686.50756017923993</v>
      </c>
      <c r="C7117" s="31">
        <v>686.50756017923993</v>
      </c>
      <c r="D7117" s="31">
        <v>686.50756017923993</v>
      </c>
      <c r="E7117" s="31">
        <v>686.50756017923993</v>
      </c>
      <c r="F7117" s="31">
        <v>137.30151203584799</v>
      </c>
      <c r="G7117" s="31">
        <v>137.30151203584799</v>
      </c>
      <c r="H7117" s="31">
        <v>137.30151203584799</v>
      </c>
      <c r="I7117" s="31">
        <v>137.30151203584799</v>
      </c>
    </row>
    <row r="7118" spans="1:9">
      <c r="A7118" s="5">
        <v>7116</v>
      </c>
      <c r="B7118" s="31">
        <v>679.32060909436859</v>
      </c>
      <c r="C7118" s="31">
        <v>679.32060909436859</v>
      </c>
      <c r="D7118" s="31">
        <v>679.32060909436859</v>
      </c>
      <c r="E7118" s="31">
        <v>679.32060909436859</v>
      </c>
      <c r="F7118" s="31">
        <v>135.86412181887371</v>
      </c>
      <c r="G7118" s="31">
        <v>135.86412181887371</v>
      </c>
      <c r="H7118" s="31">
        <v>135.86412181887371</v>
      </c>
      <c r="I7118" s="31">
        <v>135.86412181887371</v>
      </c>
    </row>
    <row r="7119" spans="1:9">
      <c r="A7119" s="5">
        <v>7117</v>
      </c>
      <c r="B7119" s="31">
        <v>671.05753699144134</v>
      </c>
      <c r="C7119" s="31">
        <v>671.05753699144134</v>
      </c>
      <c r="D7119" s="31">
        <v>671.05753699144134</v>
      </c>
      <c r="E7119" s="31">
        <v>671.05753699144134</v>
      </c>
      <c r="F7119" s="31">
        <v>134.21150739828826</v>
      </c>
      <c r="G7119" s="31">
        <v>134.21150739828826</v>
      </c>
      <c r="H7119" s="31">
        <v>134.21150739828826</v>
      </c>
      <c r="I7119" s="31">
        <v>134.21150739828826</v>
      </c>
    </row>
    <row r="7120" spans="1:9">
      <c r="A7120" s="5">
        <v>7118</v>
      </c>
      <c r="B7120" s="31">
        <v>666.7530529192187</v>
      </c>
      <c r="C7120" s="31">
        <v>666.7530529192187</v>
      </c>
      <c r="D7120" s="31">
        <v>666.7530529192187</v>
      </c>
      <c r="E7120" s="31">
        <v>666.7530529192187</v>
      </c>
      <c r="F7120" s="31">
        <v>133.35061058384375</v>
      </c>
      <c r="G7120" s="31">
        <v>133.35061058384375</v>
      </c>
      <c r="H7120" s="31">
        <v>133.35061058384375</v>
      </c>
      <c r="I7120" s="31">
        <v>133.35061058384375</v>
      </c>
    </row>
    <row r="7121" spans="1:9">
      <c r="A7121" s="5">
        <v>7119</v>
      </c>
      <c r="B7121" s="31">
        <v>654.2719707544486</v>
      </c>
      <c r="C7121" s="31">
        <v>654.2719707544486</v>
      </c>
      <c r="D7121" s="31">
        <v>654.2719707544486</v>
      </c>
      <c r="E7121" s="31">
        <v>654.2719707544486</v>
      </c>
      <c r="F7121" s="31">
        <v>130.85439415088973</v>
      </c>
      <c r="G7121" s="31">
        <v>130.85439415088973</v>
      </c>
      <c r="H7121" s="31">
        <v>130.85439415088973</v>
      </c>
      <c r="I7121" s="31">
        <v>130.85439415088973</v>
      </c>
    </row>
    <row r="7122" spans="1:9">
      <c r="A7122" s="5">
        <v>7120</v>
      </c>
      <c r="B7122" s="31">
        <v>659.57571005772286</v>
      </c>
      <c r="C7122" s="31">
        <v>659.57571005772286</v>
      </c>
      <c r="D7122" s="31">
        <v>659.57571005772286</v>
      </c>
      <c r="E7122" s="31">
        <v>659.57571005772286</v>
      </c>
      <c r="F7122" s="31">
        <v>131.91514201154456</v>
      </c>
      <c r="G7122" s="31">
        <v>131.91514201154456</v>
      </c>
      <c r="H7122" s="31">
        <v>131.91514201154456</v>
      </c>
      <c r="I7122" s="31">
        <v>131.91514201154456</v>
      </c>
    </row>
    <row r="7123" spans="1:9">
      <c r="A7123" s="5">
        <v>7121</v>
      </c>
      <c r="B7123" s="31">
        <v>686.73815754025202</v>
      </c>
      <c r="C7123" s="31">
        <v>686.73815754025202</v>
      </c>
      <c r="D7123" s="31">
        <v>686.73815754025202</v>
      </c>
      <c r="E7123" s="31">
        <v>686.73815754025202</v>
      </c>
      <c r="F7123" s="31">
        <v>137.3476315080504</v>
      </c>
      <c r="G7123" s="31">
        <v>137.3476315080504</v>
      </c>
      <c r="H7123" s="31">
        <v>137.3476315080504</v>
      </c>
      <c r="I7123" s="31">
        <v>137.3476315080504</v>
      </c>
    </row>
    <row r="7124" spans="1:9">
      <c r="A7124" s="5">
        <v>7122</v>
      </c>
      <c r="B7124" s="31">
        <v>683.75960829384803</v>
      </c>
      <c r="C7124" s="31">
        <v>683.75960829384803</v>
      </c>
      <c r="D7124" s="31">
        <v>683.75960829384803</v>
      </c>
      <c r="E7124" s="31">
        <v>683.75960829384803</v>
      </c>
      <c r="F7124" s="31">
        <v>136.75192165876962</v>
      </c>
      <c r="G7124" s="31">
        <v>136.75192165876962</v>
      </c>
      <c r="H7124" s="31">
        <v>136.75192165876962</v>
      </c>
      <c r="I7124" s="31">
        <v>136.75192165876962</v>
      </c>
    </row>
    <row r="7125" spans="1:9">
      <c r="A7125" s="5">
        <v>7123</v>
      </c>
      <c r="B7125" s="31">
        <v>651.62010110281142</v>
      </c>
      <c r="C7125" s="31">
        <v>651.62010110281142</v>
      </c>
      <c r="D7125" s="31">
        <v>651.62010110281142</v>
      </c>
      <c r="E7125" s="31">
        <v>651.62010110281142</v>
      </c>
      <c r="F7125" s="31">
        <v>130.32402022056229</v>
      </c>
      <c r="G7125" s="31">
        <v>130.32402022056229</v>
      </c>
      <c r="H7125" s="31">
        <v>130.32402022056229</v>
      </c>
      <c r="I7125" s="31">
        <v>130.32402022056229</v>
      </c>
    </row>
    <row r="7126" spans="1:9">
      <c r="A7126" s="5">
        <v>7124</v>
      </c>
      <c r="B7126" s="31">
        <v>626.46577230576111</v>
      </c>
      <c r="C7126" s="31">
        <v>626.46577230576111</v>
      </c>
      <c r="D7126" s="31">
        <v>626.46577230576111</v>
      </c>
      <c r="E7126" s="31">
        <v>626.46577230576111</v>
      </c>
      <c r="F7126" s="31">
        <v>125.29315446115223</v>
      </c>
      <c r="G7126" s="31">
        <v>125.29315446115223</v>
      </c>
      <c r="H7126" s="31">
        <v>125.29315446115223</v>
      </c>
      <c r="I7126" s="31">
        <v>125.29315446115223</v>
      </c>
    </row>
    <row r="7127" spans="1:9">
      <c r="A7127" s="5">
        <v>7125</v>
      </c>
      <c r="B7127" s="31">
        <v>601.10006259444981</v>
      </c>
      <c r="C7127" s="31">
        <v>601.10006259444981</v>
      </c>
      <c r="D7127" s="31">
        <v>601.10006259444981</v>
      </c>
      <c r="E7127" s="31">
        <v>601.10006259444981</v>
      </c>
      <c r="F7127" s="31">
        <v>120.22001251888996</v>
      </c>
      <c r="G7127" s="31">
        <v>120.22001251888996</v>
      </c>
      <c r="H7127" s="31">
        <v>120.22001251888996</v>
      </c>
      <c r="I7127" s="31">
        <v>120.22001251888996</v>
      </c>
    </row>
    <row r="7128" spans="1:9">
      <c r="A7128" s="5">
        <v>7126</v>
      </c>
      <c r="B7128" s="31">
        <v>552.04047403916354</v>
      </c>
      <c r="C7128" s="31">
        <v>552.04047403916354</v>
      </c>
      <c r="D7128" s="31">
        <v>552.04047403916354</v>
      </c>
      <c r="E7128" s="31">
        <v>552.04047403916354</v>
      </c>
      <c r="F7128" s="31">
        <v>110.40809480783271</v>
      </c>
      <c r="G7128" s="31">
        <v>110.40809480783271</v>
      </c>
      <c r="H7128" s="31">
        <v>110.40809480783271</v>
      </c>
      <c r="I7128" s="31">
        <v>110.40809480783271</v>
      </c>
    </row>
    <row r="7129" spans="1:9">
      <c r="A7129" s="5">
        <v>7127</v>
      </c>
      <c r="B7129" s="31">
        <v>508.39031524428202</v>
      </c>
      <c r="C7129" s="31">
        <v>508.39031524428202</v>
      </c>
      <c r="D7129" s="31">
        <v>508.39031524428202</v>
      </c>
      <c r="E7129" s="31">
        <v>508.39031524428202</v>
      </c>
      <c r="F7129" s="31">
        <v>101.6780630488564</v>
      </c>
      <c r="G7129" s="31">
        <v>101.6780630488564</v>
      </c>
      <c r="H7129" s="31">
        <v>101.6780630488564</v>
      </c>
      <c r="I7129" s="31">
        <v>101.6780630488564</v>
      </c>
    </row>
    <row r="7130" spans="1:9">
      <c r="A7130" s="5">
        <v>7128</v>
      </c>
      <c r="B7130" s="31">
        <v>485.50352716384884</v>
      </c>
      <c r="C7130" s="31">
        <v>485.50352716384884</v>
      </c>
      <c r="D7130" s="31">
        <v>485.50352716384884</v>
      </c>
      <c r="E7130" s="31">
        <v>485.50352716384884</v>
      </c>
      <c r="F7130" s="31">
        <v>97.100705432769772</v>
      </c>
      <c r="G7130" s="31">
        <v>97.100705432769772</v>
      </c>
      <c r="H7130" s="31">
        <v>97.100705432769772</v>
      </c>
      <c r="I7130" s="31">
        <v>97.100705432769772</v>
      </c>
    </row>
    <row r="7131" spans="1:9">
      <c r="A7131" s="5">
        <v>7129</v>
      </c>
      <c r="B7131" s="31">
        <v>473.36834104059648</v>
      </c>
      <c r="C7131" s="31">
        <v>473.36834104059648</v>
      </c>
      <c r="D7131" s="31">
        <v>473.36834104059648</v>
      </c>
      <c r="E7131" s="31">
        <v>473.36834104059648</v>
      </c>
      <c r="F7131" s="31">
        <v>94.673668208119295</v>
      </c>
      <c r="G7131" s="31">
        <v>94.673668208119295</v>
      </c>
      <c r="H7131" s="31">
        <v>94.673668208119295</v>
      </c>
      <c r="I7131" s="31">
        <v>94.673668208119295</v>
      </c>
    </row>
    <row r="7132" spans="1:9">
      <c r="A7132" s="5">
        <v>7130</v>
      </c>
      <c r="B7132" s="31">
        <v>474.69427586641507</v>
      </c>
      <c r="C7132" s="31">
        <v>474.69427586641507</v>
      </c>
      <c r="D7132" s="31">
        <v>474.69427586641507</v>
      </c>
      <c r="E7132" s="31">
        <v>474.69427586641507</v>
      </c>
      <c r="F7132" s="31">
        <v>94.938855173283017</v>
      </c>
      <c r="G7132" s="31">
        <v>94.938855173283017</v>
      </c>
      <c r="H7132" s="31">
        <v>94.938855173283017</v>
      </c>
      <c r="I7132" s="31">
        <v>94.938855173283017</v>
      </c>
    </row>
    <row r="7133" spans="1:9">
      <c r="A7133" s="5">
        <v>7131</v>
      </c>
      <c r="B7133" s="31">
        <v>487.14653336105874</v>
      </c>
      <c r="C7133" s="31">
        <v>487.14653336105874</v>
      </c>
      <c r="D7133" s="31">
        <v>487.14653336105874</v>
      </c>
      <c r="E7133" s="31">
        <v>487.14653336105874</v>
      </c>
      <c r="F7133" s="31">
        <v>97.429306672211752</v>
      </c>
      <c r="G7133" s="31">
        <v>97.429306672211752</v>
      </c>
      <c r="H7133" s="31">
        <v>97.429306672211752</v>
      </c>
      <c r="I7133" s="31">
        <v>97.429306672211752</v>
      </c>
    </row>
    <row r="7134" spans="1:9">
      <c r="A7134" s="5">
        <v>7132</v>
      </c>
      <c r="B7134" s="31">
        <v>514.82782490586476</v>
      </c>
      <c r="C7134" s="31">
        <v>514.82782490586476</v>
      </c>
      <c r="D7134" s="31">
        <v>514.82782490586476</v>
      </c>
      <c r="E7134" s="31">
        <v>514.82782490586476</v>
      </c>
      <c r="F7134" s="31">
        <v>102.96556498117295</v>
      </c>
      <c r="G7134" s="31">
        <v>102.96556498117295</v>
      </c>
      <c r="H7134" s="31">
        <v>102.96556498117295</v>
      </c>
      <c r="I7134" s="31">
        <v>102.96556498117295</v>
      </c>
    </row>
    <row r="7135" spans="1:9">
      <c r="A7135" s="5">
        <v>7133</v>
      </c>
      <c r="B7135" s="31">
        <v>583.3824986900338</v>
      </c>
      <c r="C7135" s="31">
        <v>583.3824986900338</v>
      </c>
      <c r="D7135" s="31">
        <v>583.3824986900338</v>
      </c>
      <c r="E7135" s="31">
        <v>583.3824986900338</v>
      </c>
      <c r="F7135" s="31">
        <v>116.67649973800675</v>
      </c>
      <c r="G7135" s="31">
        <v>116.67649973800675</v>
      </c>
      <c r="H7135" s="31">
        <v>116.67649973800675</v>
      </c>
      <c r="I7135" s="31">
        <v>116.67649973800675</v>
      </c>
    </row>
    <row r="7136" spans="1:9">
      <c r="A7136" s="5">
        <v>7134</v>
      </c>
      <c r="B7136" s="31">
        <v>648.79528343041545</v>
      </c>
      <c r="C7136" s="31">
        <v>648.79528343041545</v>
      </c>
      <c r="D7136" s="31">
        <v>648.79528343041545</v>
      </c>
      <c r="E7136" s="31">
        <v>648.79528343041545</v>
      </c>
      <c r="F7136" s="31">
        <v>129.75905668608308</v>
      </c>
      <c r="G7136" s="31">
        <v>129.75905668608308</v>
      </c>
      <c r="H7136" s="31">
        <v>129.75905668608308</v>
      </c>
      <c r="I7136" s="31">
        <v>129.75905668608308</v>
      </c>
    </row>
    <row r="7137" spans="1:9">
      <c r="A7137" s="5">
        <v>7135</v>
      </c>
      <c r="B7137" s="31">
        <v>669.73160216562258</v>
      </c>
      <c r="C7137" s="31">
        <v>669.73160216562258</v>
      </c>
      <c r="D7137" s="31">
        <v>669.73160216562258</v>
      </c>
      <c r="E7137" s="31">
        <v>669.73160216562258</v>
      </c>
      <c r="F7137" s="31">
        <v>133.94632043312453</v>
      </c>
      <c r="G7137" s="31">
        <v>133.94632043312453</v>
      </c>
      <c r="H7137" s="31">
        <v>133.94632043312453</v>
      </c>
      <c r="I7137" s="31">
        <v>133.94632043312453</v>
      </c>
    </row>
    <row r="7138" spans="1:9">
      <c r="A7138" s="5">
        <v>7136</v>
      </c>
      <c r="B7138" s="31">
        <v>672.99839811329161</v>
      </c>
      <c r="C7138" s="31">
        <v>672.99839811329161</v>
      </c>
      <c r="D7138" s="31">
        <v>672.99839811329161</v>
      </c>
      <c r="E7138" s="31">
        <v>672.99839811329161</v>
      </c>
      <c r="F7138" s="31">
        <v>134.59967962265833</v>
      </c>
      <c r="G7138" s="31">
        <v>134.59967962265833</v>
      </c>
      <c r="H7138" s="31">
        <v>134.59967962265833</v>
      </c>
      <c r="I7138" s="31">
        <v>134.59967962265833</v>
      </c>
    </row>
    <row r="7139" spans="1:9">
      <c r="A7139" s="5">
        <v>7137</v>
      </c>
      <c r="B7139" s="31">
        <v>678.61920878795718</v>
      </c>
      <c r="C7139" s="31">
        <v>678.61920878795718</v>
      </c>
      <c r="D7139" s="31">
        <v>678.61920878795718</v>
      </c>
      <c r="E7139" s="31">
        <v>678.61920878795718</v>
      </c>
      <c r="F7139" s="31">
        <v>135.72384175759143</v>
      </c>
      <c r="G7139" s="31">
        <v>135.72384175759143</v>
      </c>
      <c r="H7139" s="31">
        <v>135.72384175759143</v>
      </c>
      <c r="I7139" s="31">
        <v>135.72384175759143</v>
      </c>
    </row>
    <row r="7140" spans="1:9">
      <c r="A7140" s="5">
        <v>7138</v>
      </c>
      <c r="B7140" s="31">
        <v>688.42920485433945</v>
      </c>
      <c r="C7140" s="31">
        <v>688.42920485433945</v>
      </c>
      <c r="D7140" s="31">
        <v>688.42920485433945</v>
      </c>
      <c r="E7140" s="31">
        <v>688.42920485433945</v>
      </c>
      <c r="F7140" s="31">
        <v>137.6858409708679</v>
      </c>
      <c r="G7140" s="31">
        <v>137.6858409708679</v>
      </c>
      <c r="H7140" s="31">
        <v>137.6858409708679</v>
      </c>
      <c r="I7140" s="31">
        <v>137.6858409708679</v>
      </c>
    </row>
    <row r="7141" spans="1:9">
      <c r="A7141" s="5">
        <v>7139</v>
      </c>
      <c r="B7141" s="31">
        <v>681.60736625773677</v>
      </c>
      <c r="C7141" s="31">
        <v>681.60736625773677</v>
      </c>
      <c r="D7141" s="31">
        <v>681.60736625773677</v>
      </c>
      <c r="E7141" s="31">
        <v>681.60736625773677</v>
      </c>
      <c r="F7141" s="31">
        <v>136.32147325154736</v>
      </c>
      <c r="G7141" s="31">
        <v>136.32147325154736</v>
      </c>
      <c r="H7141" s="31">
        <v>136.32147325154736</v>
      </c>
      <c r="I7141" s="31">
        <v>136.32147325154736</v>
      </c>
    </row>
    <row r="7142" spans="1:9">
      <c r="A7142" s="5">
        <v>7140</v>
      </c>
      <c r="B7142" s="31">
        <v>675.83282400906319</v>
      </c>
      <c r="C7142" s="31">
        <v>675.83282400906319</v>
      </c>
      <c r="D7142" s="31">
        <v>675.83282400906319</v>
      </c>
      <c r="E7142" s="31">
        <v>675.83282400906319</v>
      </c>
      <c r="F7142" s="31">
        <v>135.16656480181263</v>
      </c>
      <c r="G7142" s="31">
        <v>135.16656480181263</v>
      </c>
      <c r="H7142" s="31">
        <v>135.16656480181263</v>
      </c>
      <c r="I7142" s="31">
        <v>135.16656480181263</v>
      </c>
    </row>
    <row r="7143" spans="1:9">
      <c r="A7143" s="5">
        <v>7141</v>
      </c>
      <c r="B7143" s="31">
        <v>663.9858845870757</v>
      </c>
      <c r="C7143" s="31">
        <v>663.9858845870757</v>
      </c>
      <c r="D7143" s="31">
        <v>663.9858845870757</v>
      </c>
      <c r="E7143" s="31">
        <v>663.9858845870757</v>
      </c>
      <c r="F7143" s="31">
        <v>132.79717691741513</v>
      </c>
      <c r="G7143" s="31">
        <v>132.79717691741513</v>
      </c>
      <c r="H7143" s="31">
        <v>132.79717691741513</v>
      </c>
      <c r="I7143" s="31">
        <v>132.79717691741513</v>
      </c>
    </row>
    <row r="7144" spans="1:9">
      <c r="A7144" s="5">
        <v>7142</v>
      </c>
      <c r="B7144" s="31">
        <v>656.56833614119228</v>
      </c>
      <c r="C7144" s="31">
        <v>656.56833614119228</v>
      </c>
      <c r="D7144" s="31">
        <v>656.56833614119228</v>
      </c>
      <c r="E7144" s="31">
        <v>656.56833614119228</v>
      </c>
      <c r="F7144" s="31">
        <v>131.31366722823844</v>
      </c>
      <c r="G7144" s="31">
        <v>131.31366722823844</v>
      </c>
      <c r="H7144" s="31">
        <v>131.31366722823844</v>
      </c>
      <c r="I7144" s="31">
        <v>131.31366722823844</v>
      </c>
    </row>
    <row r="7145" spans="1:9">
      <c r="A7145" s="5">
        <v>7143</v>
      </c>
      <c r="B7145" s="31">
        <v>647.23875124358494</v>
      </c>
      <c r="C7145" s="31">
        <v>647.23875124358494</v>
      </c>
      <c r="D7145" s="31">
        <v>647.23875124358494</v>
      </c>
      <c r="E7145" s="31">
        <v>647.23875124358494</v>
      </c>
      <c r="F7145" s="31">
        <v>129.447750248717</v>
      </c>
      <c r="G7145" s="31">
        <v>129.447750248717</v>
      </c>
      <c r="H7145" s="31">
        <v>129.447750248717</v>
      </c>
      <c r="I7145" s="31">
        <v>129.447750248717</v>
      </c>
    </row>
    <row r="7146" spans="1:9">
      <c r="A7146" s="5">
        <v>7144</v>
      </c>
      <c r="B7146" s="31">
        <v>648.25722292138755</v>
      </c>
      <c r="C7146" s="31">
        <v>648.25722292138755</v>
      </c>
      <c r="D7146" s="31">
        <v>648.25722292138755</v>
      </c>
      <c r="E7146" s="31">
        <v>648.25722292138755</v>
      </c>
      <c r="F7146" s="31">
        <v>129.6514445842775</v>
      </c>
      <c r="G7146" s="31">
        <v>129.6514445842775</v>
      </c>
      <c r="H7146" s="31">
        <v>129.6514445842775</v>
      </c>
      <c r="I7146" s="31">
        <v>129.6514445842775</v>
      </c>
    </row>
    <row r="7147" spans="1:9">
      <c r="A7147" s="5">
        <v>7145</v>
      </c>
      <c r="B7147" s="31">
        <v>673.51724217556853</v>
      </c>
      <c r="C7147" s="31">
        <v>673.51724217556853</v>
      </c>
      <c r="D7147" s="31">
        <v>673.51724217556853</v>
      </c>
      <c r="E7147" s="31">
        <v>673.51724217556853</v>
      </c>
      <c r="F7147" s="31">
        <v>134.7034484351137</v>
      </c>
      <c r="G7147" s="31">
        <v>134.7034484351137</v>
      </c>
      <c r="H7147" s="31">
        <v>134.7034484351137</v>
      </c>
      <c r="I7147" s="31">
        <v>134.7034484351137</v>
      </c>
    </row>
    <row r="7148" spans="1:9">
      <c r="A7148" s="5">
        <v>7146</v>
      </c>
      <c r="B7148" s="31">
        <v>676.78403812323745</v>
      </c>
      <c r="C7148" s="31">
        <v>676.78403812323745</v>
      </c>
      <c r="D7148" s="31">
        <v>676.78403812323745</v>
      </c>
      <c r="E7148" s="31">
        <v>676.78403812323745</v>
      </c>
      <c r="F7148" s="31">
        <v>135.3568076246475</v>
      </c>
      <c r="G7148" s="31">
        <v>135.3568076246475</v>
      </c>
      <c r="H7148" s="31">
        <v>135.3568076246475</v>
      </c>
      <c r="I7148" s="31">
        <v>135.3568076246475</v>
      </c>
    </row>
    <row r="7149" spans="1:9">
      <c r="A7149" s="5">
        <v>7147</v>
      </c>
      <c r="B7149" s="31">
        <v>650.21730048998904</v>
      </c>
      <c r="C7149" s="31">
        <v>650.21730048998904</v>
      </c>
      <c r="D7149" s="31">
        <v>650.21730048998904</v>
      </c>
      <c r="E7149" s="31">
        <v>650.21730048998904</v>
      </c>
      <c r="F7149" s="31">
        <v>130.04346009799781</v>
      </c>
      <c r="G7149" s="31">
        <v>130.04346009799781</v>
      </c>
      <c r="H7149" s="31">
        <v>130.04346009799781</v>
      </c>
      <c r="I7149" s="31">
        <v>130.04346009799781</v>
      </c>
    </row>
    <row r="7150" spans="1:9">
      <c r="A7150" s="5">
        <v>7148</v>
      </c>
      <c r="B7150" s="31">
        <v>621.50792904400475</v>
      </c>
      <c r="C7150" s="31">
        <v>621.50792904400475</v>
      </c>
      <c r="D7150" s="31">
        <v>621.50792904400475</v>
      </c>
      <c r="E7150" s="31">
        <v>621.50792904400475</v>
      </c>
      <c r="F7150" s="31">
        <v>124.30158580880095</v>
      </c>
      <c r="G7150" s="31">
        <v>124.30158580880095</v>
      </c>
      <c r="H7150" s="31">
        <v>124.30158580880095</v>
      </c>
      <c r="I7150" s="31">
        <v>124.30158580880095</v>
      </c>
    </row>
    <row r="7151" spans="1:9">
      <c r="A7151" s="5">
        <v>7149</v>
      </c>
      <c r="B7151" s="31">
        <v>597.91013243378484</v>
      </c>
      <c r="C7151" s="31">
        <v>597.91013243378484</v>
      </c>
      <c r="D7151" s="31">
        <v>597.91013243378484</v>
      </c>
      <c r="E7151" s="31">
        <v>597.91013243378484</v>
      </c>
      <c r="F7151" s="31">
        <v>119.58202648675697</v>
      </c>
      <c r="G7151" s="31">
        <v>119.58202648675697</v>
      </c>
      <c r="H7151" s="31">
        <v>119.58202648675697</v>
      </c>
      <c r="I7151" s="31">
        <v>119.58202648675697</v>
      </c>
    </row>
    <row r="7152" spans="1:9">
      <c r="A7152" s="5">
        <v>7150</v>
      </c>
      <c r="B7152" s="31">
        <v>551.38711484962971</v>
      </c>
      <c r="C7152" s="31">
        <v>551.38711484962971</v>
      </c>
      <c r="D7152" s="31">
        <v>551.38711484962971</v>
      </c>
      <c r="E7152" s="31">
        <v>551.38711484962971</v>
      </c>
      <c r="F7152" s="31">
        <v>110.27742296992594</v>
      </c>
      <c r="G7152" s="31">
        <v>110.27742296992594</v>
      </c>
      <c r="H7152" s="31">
        <v>110.27742296992594</v>
      </c>
      <c r="I7152" s="31">
        <v>110.27742296992594</v>
      </c>
    </row>
    <row r="7153" spans="1:9">
      <c r="A7153" s="5">
        <v>7151</v>
      </c>
      <c r="B7153" s="31">
        <v>506.53592813281119</v>
      </c>
      <c r="C7153" s="31">
        <v>506.53592813281119</v>
      </c>
      <c r="D7153" s="31">
        <v>506.53592813281119</v>
      </c>
      <c r="E7153" s="31">
        <v>506.53592813281119</v>
      </c>
      <c r="F7153" s="31">
        <v>101.30718562656224</v>
      </c>
      <c r="G7153" s="31">
        <v>101.30718562656224</v>
      </c>
      <c r="H7153" s="31">
        <v>101.30718562656224</v>
      </c>
      <c r="I7153" s="31">
        <v>101.30718562656224</v>
      </c>
    </row>
    <row r="7154" spans="1:9">
      <c r="A7154" s="5">
        <v>7152</v>
      </c>
      <c r="B7154" s="31">
        <v>480.62254968909656</v>
      </c>
      <c r="C7154" s="31">
        <v>480.62254968909656</v>
      </c>
      <c r="D7154" s="31">
        <v>480.62254968909656</v>
      </c>
      <c r="E7154" s="31">
        <v>480.62254968909656</v>
      </c>
      <c r="F7154" s="31">
        <v>96.124509937819312</v>
      </c>
      <c r="G7154" s="31">
        <v>96.124509937819312</v>
      </c>
      <c r="H7154" s="31">
        <v>96.124509937819312</v>
      </c>
      <c r="I7154" s="31">
        <v>96.124509937819312</v>
      </c>
    </row>
    <row r="7155" spans="1:9">
      <c r="A7155" s="5">
        <v>7153</v>
      </c>
      <c r="B7155" s="31">
        <v>466.5465024439938</v>
      </c>
      <c r="C7155" s="31">
        <v>466.5465024439938</v>
      </c>
      <c r="D7155" s="31">
        <v>466.5465024439938</v>
      </c>
      <c r="E7155" s="31">
        <v>466.5465024439938</v>
      </c>
      <c r="F7155" s="31">
        <v>93.309300488798755</v>
      </c>
      <c r="G7155" s="31">
        <v>93.309300488798755</v>
      </c>
      <c r="H7155" s="31">
        <v>93.309300488798755</v>
      </c>
      <c r="I7155" s="31">
        <v>93.309300488798755</v>
      </c>
    </row>
    <row r="7156" spans="1:9">
      <c r="A7156" s="5">
        <v>7154</v>
      </c>
      <c r="B7156" s="31">
        <v>468.22794153470568</v>
      </c>
      <c r="C7156" s="31">
        <v>468.22794153470568</v>
      </c>
      <c r="D7156" s="31">
        <v>468.22794153470568</v>
      </c>
      <c r="E7156" s="31">
        <v>468.22794153470568</v>
      </c>
      <c r="F7156" s="31">
        <v>93.645588306941136</v>
      </c>
      <c r="G7156" s="31">
        <v>93.645588306941136</v>
      </c>
      <c r="H7156" s="31">
        <v>93.645588306941136</v>
      </c>
      <c r="I7156" s="31">
        <v>93.645588306941136</v>
      </c>
    </row>
    <row r="7157" spans="1:9">
      <c r="A7157" s="5">
        <v>7155</v>
      </c>
      <c r="B7157" s="31">
        <v>482.71714238495474</v>
      </c>
      <c r="C7157" s="31">
        <v>482.71714238495474</v>
      </c>
      <c r="D7157" s="31">
        <v>482.71714238495474</v>
      </c>
      <c r="E7157" s="31">
        <v>482.71714238495474</v>
      </c>
      <c r="F7157" s="31">
        <v>96.543428476990954</v>
      </c>
      <c r="G7157" s="31">
        <v>96.543428476990954</v>
      </c>
      <c r="H7157" s="31">
        <v>96.543428476990954</v>
      </c>
      <c r="I7157" s="31">
        <v>96.543428476990954</v>
      </c>
    </row>
    <row r="7158" spans="1:9">
      <c r="A7158" s="5">
        <v>7156</v>
      </c>
      <c r="B7158" s="31">
        <v>510.78276286478069</v>
      </c>
      <c r="C7158" s="31">
        <v>510.78276286478069</v>
      </c>
      <c r="D7158" s="31">
        <v>510.78276286478069</v>
      </c>
      <c r="E7158" s="31">
        <v>510.78276286478069</v>
      </c>
      <c r="F7158" s="31">
        <v>102.15655257295614</v>
      </c>
      <c r="G7158" s="31">
        <v>102.15655257295614</v>
      </c>
      <c r="H7158" s="31">
        <v>102.15655257295614</v>
      </c>
      <c r="I7158" s="31">
        <v>102.15655257295614</v>
      </c>
    </row>
    <row r="7159" spans="1:9">
      <c r="A7159" s="5">
        <v>7157</v>
      </c>
      <c r="B7159" s="31">
        <v>571.53555926804643</v>
      </c>
      <c r="C7159" s="31">
        <v>571.53555926804643</v>
      </c>
      <c r="D7159" s="31">
        <v>571.53555926804643</v>
      </c>
      <c r="E7159" s="31">
        <v>571.53555926804643</v>
      </c>
      <c r="F7159" s="31">
        <v>114.30711185360929</v>
      </c>
      <c r="G7159" s="31">
        <v>114.30711185360929</v>
      </c>
      <c r="H7159" s="31">
        <v>114.30711185360929</v>
      </c>
      <c r="I7159" s="31">
        <v>114.30711185360929</v>
      </c>
    </row>
    <row r="7160" spans="1:9">
      <c r="A7160" s="5">
        <v>7158</v>
      </c>
      <c r="B7160" s="31">
        <v>636.2085108085148</v>
      </c>
      <c r="C7160" s="31">
        <v>636.2085108085148</v>
      </c>
      <c r="D7160" s="31">
        <v>636.2085108085148</v>
      </c>
      <c r="E7160" s="31">
        <v>636.2085108085148</v>
      </c>
      <c r="F7160" s="31">
        <v>127.24170216170296</v>
      </c>
      <c r="G7160" s="31">
        <v>127.24170216170296</v>
      </c>
      <c r="H7160" s="31">
        <v>127.24170216170296</v>
      </c>
      <c r="I7160" s="31">
        <v>127.24170216170296</v>
      </c>
    </row>
    <row r="7161" spans="1:9">
      <c r="A7161" s="5">
        <v>7159</v>
      </c>
      <c r="B7161" s="31">
        <v>666.02282794268115</v>
      </c>
      <c r="C7161" s="31">
        <v>666.02282794268115</v>
      </c>
      <c r="D7161" s="31">
        <v>666.02282794268115</v>
      </c>
      <c r="E7161" s="31">
        <v>666.02282794268115</v>
      </c>
      <c r="F7161" s="31">
        <v>133.20456558853624</v>
      </c>
      <c r="G7161" s="31">
        <v>133.20456558853624</v>
      </c>
      <c r="H7161" s="31">
        <v>133.20456558853624</v>
      </c>
      <c r="I7161" s="31">
        <v>133.20456558853624</v>
      </c>
    </row>
    <row r="7162" spans="1:9">
      <c r="A7162" s="5">
        <v>7160</v>
      </c>
      <c r="B7162" s="31">
        <v>676.41892563496845</v>
      </c>
      <c r="C7162" s="31">
        <v>676.41892563496845</v>
      </c>
      <c r="D7162" s="31">
        <v>676.41892563496845</v>
      </c>
      <c r="E7162" s="31">
        <v>676.41892563496845</v>
      </c>
      <c r="F7162" s="31">
        <v>135.28378512699368</v>
      </c>
      <c r="G7162" s="31">
        <v>135.28378512699368</v>
      </c>
      <c r="H7162" s="31">
        <v>135.28378512699368</v>
      </c>
      <c r="I7162" s="31">
        <v>135.28378512699368</v>
      </c>
    </row>
    <row r="7163" spans="1:9">
      <c r="A7163" s="5">
        <v>7161</v>
      </c>
      <c r="B7163" s="31">
        <v>683.70195895359484</v>
      </c>
      <c r="C7163" s="31">
        <v>683.70195895359484</v>
      </c>
      <c r="D7163" s="31">
        <v>683.70195895359484</v>
      </c>
      <c r="E7163" s="31">
        <v>683.70195895359484</v>
      </c>
      <c r="F7163" s="31">
        <v>136.74039179071897</v>
      </c>
      <c r="G7163" s="31">
        <v>136.74039179071897</v>
      </c>
      <c r="H7163" s="31">
        <v>136.74039179071897</v>
      </c>
      <c r="I7163" s="31">
        <v>136.74039179071897</v>
      </c>
    </row>
    <row r="7164" spans="1:9">
      <c r="A7164" s="5">
        <v>7162</v>
      </c>
      <c r="B7164" s="31">
        <v>689.97612881779423</v>
      </c>
      <c r="C7164" s="31">
        <v>689.97612881779423</v>
      </c>
      <c r="D7164" s="31">
        <v>689.97612881779423</v>
      </c>
      <c r="E7164" s="31">
        <v>689.97612881779423</v>
      </c>
      <c r="F7164" s="31">
        <v>137.99522576355884</v>
      </c>
      <c r="G7164" s="31">
        <v>137.99522576355884</v>
      </c>
      <c r="H7164" s="31">
        <v>137.99522576355884</v>
      </c>
      <c r="I7164" s="31">
        <v>137.99522576355884</v>
      </c>
    </row>
    <row r="7165" spans="1:9">
      <c r="A7165" s="5">
        <v>7163</v>
      </c>
      <c r="B7165" s="31">
        <v>682.98134220043266</v>
      </c>
      <c r="C7165" s="31">
        <v>682.98134220043266</v>
      </c>
      <c r="D7165" s="31">
        <v>682.98134220043266</v>
      </c>
      <c r="E7165" s="31">
        <v>682.98134220043266</v>
      </c>
      <c r="F7165" s="31">
        <v>136.59626844008653</v>
      </c>
      <c r="G7165" s="31">
        <v>136.59626844008653</v>
      </c>
      <c r="H7165" s="31">
        <v>136.59626844008653</v>
      </c>
      <c r="I7165" s="31">
        <v>136.59626844008653</v>
      </c>
    </row>
    <row r="7166" spans="1:9">
      <c r="A7166" s="5">
        <v>7164</v>
      </c>
      <c r="B7166" s="31">
        <v>670.6347751629196</v>
      </c>
      <c r="C7166" s="31">
        <v>670.6347751629196</v>
      </c>
      <c r="D7166" s="31">
        <v>670.6347751629196</v>
      </c>
      <c r="E7166" s="31">
        <v>670.6347751629196</v>
      </c>
      <c r="F7166" s="31">
        <v>134.12695503258391</v>
      </c>
      <c r="G7166" s="31">
        <v>134.12695503258391</v>
      </c>
      <c r="H7166" s="31">
        <v>134.12695503258391</v>
      </c>
      <c r="I7166" s="31">
        <v>134.12695503258391</v>
      </c>
    </row>
    <row r="7167" spans="1:9">
      <c r="A7167" s="5">
        <v>7165</v>
      </c>
      <c r="B7167" s="31">
        <v>656.66441837494722</v>
      </c>
      <c r="C7167" s="31">
        <v>656.66441837494722</v>
      </c>
      <c r="D7167" s="31">
        <v>656.66441837494722</v>
      </c>
      <c r="E7167" s="31">
        <v>656.66441837494722</v>
      </c>
      <c r="F7167" s="31">
        <v>131.33288367498943</v>
      </c>
      <c r="G7167" s="31">
        <v>131.33288367498943</v>
      </c>
      <c r="H7167" s="31">
        <v>131.33288367498943</v>
      </c>
      <c r="I7167" s="31">
        <v>131.33288367498943</v>
      </c>
    </row>
    <row r="7168" spans="1:9">
      <c r="A7168" s="5">
        <v>7166</v>
      </c>
      <c r="B7168" s="31">
        <v>643.07839052199495</v>
      </c>
      <c r="C7168" s="31">
        <v>643.07839052199495</v>
      </c>
      <c r="D7168" s="31">
        <v>643.07839052199495</v>
      </c>
      <c r="E7168" s="31">
        <v>643.07839052199495</v>
      </c>
      <c r="F7168" s="31">
        <v>128.615678104399</v>
      </c>
      <c r="G7168" s="31">
        <v>128.615678104399</v>
      </c>
      <c r="H7168" s="31">
        <v>128.615678104399</v>
      </c>
      <c r="I7168" s="31">
        <v>128.615678104399</v>
      </c>
    </row>
    <row r="7169" spans="1:9">
      <c r="A7169" s="5">
        <v>7167</v>
      </c>
      <c r="B7169" s="31">
        <v>635.98752167087844</v>
      </c>
      <c r="C7169" s="31">
        <v>635.98752167087844</v>
      </c>
      <c r="D7169" s="31">
        <v>635.98752167087844</v>
      </c>
      <c r="E7169" s="31">
        <v>635.98752167087844</v>
      </c>
      <c r="F7169" s="31">
        <v>127.19750433417569</v>
      </c>
      <c r="G7169" s="31">
        <v>127.19750433417569</v>
      </c>
      <c r="H7169" s="31">
        <v>127.19750433417569</v>
      </c>
      <c r="I7169" s="31">
        <v>127.19750433417569</v>
      </c>
    </row>
    <row r="7170" spans="1:9">
      <c r="A7170" s="5">
        <v>7168</v>
      </c>
      <c r="B7170" s="31">
        <v>640.8973238157572</v>
      </c>
      <c r="C7170" s="31">
        <v>640.8973238157572</v>
      </c>
      <c r="D7170" s="31">
        <v>640.8973238157572</v>
      </c>
      <c r="E7170" s="31">
        <v>640.8973238157572</v>
      </c>
      <c r="F7170" s="31">
        <v>128.17946476315143</v>
      </c>
      <c r="G7170" s="31">
        <v>128.17946476315143</v>
      </c>
      <c r="H7170" s="31">
        <v>128.17946476315143</v>
      </c>
      <c r="I7170" s="31">
        <v>128.17946476315143</v>
      </c>
    </row>
    <row r="7171" spans="1:9">
      <c r="A7171" s="5">
        <v>7169</v>
      </c>
      <c r="B7171" s="31">
        <v>668.68430581769371</v>
      </c>
      <c r="C7171" s="31">
        <v>668.68430581769371</v>
      </c>
      <c r="D7171" s="31">
        <v>668.68430581769371</v>
      </c>
      <c r="E7171" s="31">
        <v>668.68430581769371</v>
      </c>
      <c r="F7171" s="31">
        <v>133.73686116353875</v>
      </c>
      <c r="G7171" s="31">
        <v>133.73686116353875</v>
      </c>
      <c r="H7171" s="31">
        <v>133.73686116353875</v>
      </c>
      <c r="I7171" s="31">
        <v>133.73686116353875</v>
      </c>
    </row>
    <row r="7172" spans="1:9">
      <c r="A7172" s="5">
        <v>7170</v>
      </c>
      <c r="B7172" s="31">
        <v>670.98067120443727</v>
      </c>
      <c r="C7172" s="31">
        <v>670.98067120443727</v>
      </c>
      <c r="D7172" s="31">
        <v>670.98067120443727</v>
      </c>
      <c r="E7172" s="31">
        <v>670.98067120443727</v>
      </c>
      <c r="F7172" s="31">
        <v>134.19613424088746</v>
      </c>
      <c r="G7172" s="31">
        <v>134.19613424088746</v>
      </c>
      <c r="H7172" s="31">
        <v>134.19613424088746</v>
      </c>
      <c r="I7172" s="31">
        <v>134.19613424088746</v>
      </c>
    </row>
    <row r="7173" spans="1:9">
      <c r="A7173" s="5">
        <v>7171</v>
      </c>
      <c r="B7173" s="31">
        <v>634.92100887619813</v>
      </c>
      <c r="C7173" s="31">
        <v>634.92100887619813</v>
      </c>
      <c r="D7173" s="31">
        <v>634.92100887619813</v>
      </c>
      <c r="E7173" s="31">
        <v>634.92100887619813</v>
      </c>
      <c r="F7173" s="31">
        <v>126.98420177523963</v>
      </c>
      <c r="G7173" s="31">
        <v>126.98420177523963</v>
      </c>
      <c r="H7173" s="31">
        <v>126.98420177523963</v>
      </c>
      <c r="I7173" s="31">
        <v>126.98420177523963</v>
      </c>
    </row>
    <row r="7174" spans="1:9">
      <c r="A7174" s="5">
        <v>7172</v>
      </c>
      <c r="B7174" s="31">
        <v>605.54867001730474</v>
      </c>
      <c r="C7174" s="31">
        <v>605.54867001730474</v>
      </c>
      <c r="D7174" s="31">
        <v>605.54867001730474</v>
      </c>
      <c r="E7174" s="31">
        <v>605.54867001730474</v>
      </c>
      <c r="F7174" s="31">
        <v>121.10973400346094</v>
      </c>
      <c r="G7174" s="31">
        <v>121.10973400346094</v>
      </c>
      <c r="H7174" s="31">
        <v>121.10973400346094</v>
      </c>
      <c r="I7174" s="31">
        <v>121.10973400346094</v>
      </c>
    </row>
    <row r="7175" spans="1:9">
      <c r="A7175" s="5">
        <v>7173</v>
      </c>
      <c r="B7175" s="31">
        <v>587.47560184799545</v>
      </c>
      <c r="C7175" s="31">
        <v>587.47560184799545</v>
      </c>
      <c r="D7175" s="31">
        <v>587.47560184799545</v>
      </c>
      <c r="E7175" s="31">
        <v>587.47560184799545</v>
      </c>
      <c r="F7175" s="31">
        <v>117.49512036959909</v>
      </c>
      <c r="G7175" s="31">
        <v>117.49512036959909</v>
      </c>
      <c r="H7175" s="31">
        <v>117.49512036959909</v>
      </c>
      <c r="I7175" s="31">
        <v>117.49512036959909</v>
      </c>
    </row>
    <row r="7176" spans="1:9">
      <c r="A7176" s="5">
        <v>7174</v>
      </c>
      <c r="B7176" s="31">
        <v>547.04419788390521</v>
      </c>
      <c r="C7176" s="31">
        <v>547.04419788390521</v>
      </c>
      <c r="D7176" s="31">
        <v>547.04419788390521</v>
      </c>
      <c r="E7176" s="31">
        <v>547.04419788390521</v>
      </c>
      <c r="F7176" s="31">
        <v>109.40883957678105</v>
      </c>
      <c r="G7176" s="31">
        <v>109.40883957678105</v>
      </c>
      <c r="H7176" s="31">
        <v>109.40883957678105</v>
      </c>
      <c r="I7176" s="31">
        <v>109.40883957678105</v>
      </c>
    </row>
    <row r="7177" spans="1:9">
      <c r="A7177" s="5">
        <v>7175</v>
      </c>
      <c r="B7177" s="31">
        <v>503.27874040851776</v>
      </c>
      <c r="C7177" s="31">
        <v>503.27874040851776</v>
      </c>
      <c r="D7177" s="31">
        <v>503.27874040851776</v>
      </c>
      <c r="E7177" s="31">
        <v>503.27874040851776</v>
      </c>
      <c r="F7177" s="31">
        <v>100.65574808170355</v>
      </c>
      <c r="G7177" s="31">
        <v>100.65574808170355</v>
      </c>
      <c r="H7177" s="31">
        <v>100.65574808170355</v>
      </c>
      <c r="I7177" s="31">
        <v>100.65574808170355</v>
      </c>
    </row>
    <row r="7178" spans="1:9">
      <c r="A7178" s="5">
        <v>7176</v>
      </c>
      <c r="B7178" s="31">
        <v>472.6188996173077</v>
      </c>
      <c r="C7178" s="31">
        <v>472.6188996173077</v>
      </c>
      <c r="D7178" s="31">
        <v>472.6188996173077</v>
      </c>
      <c r="E7178" s="31">
        <v>472.6188996173077</v>
      </c>
      <c r="F7178" s="31">
        <v>94.523779923461547</v>
      </c>
      <c r="G7178" s="31">
        <v>94.523779923461547</v>
      </c>
      <c r="H7178" s="31">
        <v>94.523779923461547</v>
      </c>
      <c r="I7178" s="31">
        <v>94.523779923461547</v>
      </c>
    </row>
    <row r="7179" spans="1:9">
      <c r="A7179" s="5">
        <v>7177</v>
      </c>
      <c r="B7179" s="31">
        <v>454.08463672597463</v>
      </c>
      <c r="C7179" s="31">
        <v>454.08463672597463</v>
      </c>
      <c r="D7179" s="31">
        <v>454.08463672597463</v>
      </c>
      <c r="E7179" s="31">
        <v>454.08463672597463</v>
      </c>
      <c r="F7179" s="31">
        <v>90.816927345194927</v>
      </c>
      <c r="G7179" s="31">
        <v>90.816927345194927</v>
      </c>
      <c r="H7179" s="31">
        <v>90.816927345194927</v>
      </c>
      <c r="I7179" s="31">
        <v>90.816927345194927</v>
      </c>
    </row>
    <row r="7180" spans="1:9">
      <c r="A7180" s="5">
        <v>7178</v>
      </c>
      <c r="B7180" s="31">
        <v>451.7017973288514</v>
      </c>
      <c r="C7180" s="31">
        <v>451.7017973288514</v>
      </c>
      <c r="D7180" s="31">
        <v>451.7017973288514</v>
      </c>
      <c r="E7180" s="31">
        <v>451.7017973288514</v>
      </c>
      <c r="F7180" s="31">
        <v>90.340359465770277</v>
      </c>
      <c r="G7180" s="31">
        <v>90.340359465770277</v>
      </c>
      <c r="H7180" s="31">
        <v>90.340359465770277</v>
      </c>
      <c r="I7180" s="31">
        <v>90.340359465770277</v>
      </c>
    </row>
    <row r="7181" spans="1:9">
      <c r="A7181" s="5">
        <v>7179</v>
      </c>
      <c r="B7181" s="31">
        <v>456.90945439837066</v>
      </c>
      <c r="C7181" s="31">
        <v>456.90945439837066</v>
      </c>
      <c r="D7181" s="31">
        <v>456.90945439837066</v>
      </c>
      <c r="E7181" s="31">
        <v>456.90945439837066</v>
      </c>
      <c r="F7181" s="31">
        <v>91.381890879674131</v>
      </c>
      <c r="G7181" s="31">
        <v>91.381890879674131</v>
      </c>
      <c r="H7181" s="31">
        <v>91.381890879674131</v>
      </c>
      <c r="I7181" s="31">
        <v>91.381890879674131</v>
      </c>
    </row>
    <row r="7182" spans="1:9">
      <c r="A7182" s="5">
        <v>7180</v>
      </c>
      <c r="B7182" s="31">
        <v>455.71803469980898</v>
      </c>
      <c r="C7182" s="31">
        <v>455.71803469980898</v>
      </c>
      <c r="D7182" s="31">
        <v>455.71803469980898</v>
      </c>
      <c r="E7182" s="31">
        <v>455.71803469980898</v>
      </c>
      <c r="F7182" s="31">
        <v>91.143606939961799</v>
      </c>
      <c r="G7182" s="31">
        <v>91.143606939961799</v>
      </c>
      <c r="H7182" s="31">
        <v>91.143606939961799</v>
      </c>
      <c r="I7182" s="31">
        <v>91.143606939961799</v>
      </c>
    </row>
    <row r="7183" spans="1:9">
      <c r="A7183" s="5">
        <v>7181</v>
      </c>
      <c r="B7183" s="31">
        <v>465.06683604416736</v>
      </c>
      <c r="C7183" s="31">
        <v>465.06683604416736</v>
      </c>
      <c r="D7183" s="31">
        <v>465.06683604416736</v>
      </c>
      <c r="E7183" s="31">
        <v>465.06683604416736</v>
      </c>
      <c r="F7183" s="31">
        <v>93.013367208833472</v>
      </c>
      <c r="G7183" s="31">
        <v>93.013367208833472</v>
      </c>
      <c r="H7183" s="31">
        <v>93.013367208833472</v>
      </c>
      <c r="I7183" s="31">
        <v>93.013367208833472</v>
      </c>
    </row>
    <row r="7184" spans="1:9">
      <c r="A7184" s="5">
        <v>7182</v>
      </c>
      <c r="B7184" s="31">
        <v>497.6579297338522</v>
      </c>
      <c r="C7184" s="31">
        <v>497.6579297338522</v>
      </c>
      <c r="D7184" s="31">
        <v>497.6579297338522</v>
      </c>
      <c r="E7184" s="31">
        <v>497.6579297338522</v>
      </c>
      <c r="F7184" s="31">
        <v>99.531585946770434</v>
      </c>
      <c r="G7184" s="31">
        <v>99.531585946770434</v>
      </c>
      <c r="H7184" s="31">
        <v>99.531585946770434</v>
      </c>
      <c r="I7184" s="31">
        <v>99.531585946770434</v>
      </c>
    </row>
    <row r="7185" spans="1:9">
      <c r="A7185" s="5">
        <v>7183</v>
      </c>
      <c r="B7185" s="31">
        <v>534.91861998402851</v>
      </c>
      <c r="C7185" s="31">
        <v>534.91861998402851</v>
      </c>
      <c r="D7185" s="31">
        <v>534.91861998402851</v>
      </c>
      <c r="E7185" s="31">
        <v>534.91861998402851</v>
      </c>
      <c r="F7185" s="31">
        <v>106.98372399680571</v>
      </c>
      <c r="G7185" s="31">
        <v>106.98372399680571</v>
      </c>
      <c r="H7185" s="31">
        <v>106.98372399680571</v>
      </c>
      <c r="I7185" s="31">
        <v>106.98372399680571</v>
      </c>
    </row>
    <row r="7186" spans="1:9">
      <c r="A7186" s="5">
        <v>7184</v>
      </c>
      <c r="B7186" s="31">
        <v>565.52081143498549</v>
      </c>
      <c r="C7186" s="31">
        <v>565.52081143498549</v>
      </c>
      <c r="D7186" s="31">
        <v>565.52081143498549</v>
      </c>
      <c r="E7186" s="31">
        <v>565.52081143498549</v>
      </c>
      <c r="F7186" s="31">
        <v>113.1041622869971</v>
      </c>
      <c r="G7186" s="31">
        <v>113.1041622869971</v>
      </c>
      <c r="H7186" s="31">
        <v>113.1041622869971</v>
      </c>
      <c r="I7186" s="31">
        <v>113.1041622869971</v>
      </c>
    </row>
    <row r="7187" spans="1:9">
      <c r="A7187" s="5">
        <v>7185</v>
      </c>
      <c r="B7187" s="31">
        <v>580.7690619318987</v>
      </c>
      <c r="C7187" s="31">
        <v>580.7690619318987</v>
      </c>
      <c r="D7187" s="31">
        <v>580.7690619318987</v>
      </c>
      <c r="E7187" s="31">
        <v>580.7690619318987</v>
      </c>
      <c r="F7187" s="31">
        <v>116.15381238637974</v>
      </c>
      <c r="G7187" s="31">
        <v>116.15381238637974</v>
      </c>
      <c r="H7187" s="31">
        <v>116.15381238637974</v>
      </c>
      <c r="I7187" s="31">
        <v>116.15381238637974</v>
      </c>
    </row>
    <row r="7188" spans="1:9">
      <c r="A7188" s="5">
        <v>7186</v>
      </c>
      <c r="B7188" s="31">
        <v>587.389127837616</v>
      </c>
      <c r="C7188" s="31">
        <v>587.389127837616</v>
      </c>
      <c r="D7188" s="31">
        <v>587.389127837616</v>
      </c>
      <c r="E7188" s="31">
        <v>587.389127837616</v>
      </c>
      <c r="F7188" s="31">
        <v>117.4778255675232</v>
      </c>
      <c r="G7188" s="31">
        <v>117.4778255675232</v>
      </c>
      <c r="H7188" s="31">
        <v>117.4778255675232</v>
      </c>
      <c r="I7188" s="31">
        <v>117.4778255675232</v>
      </c>
    </row>
    <row r="7189" spans="1:9">
      <c r="A7189" s="5">
        <v>7187</v>
      </c>
      <c r="B7189" s="31">
        <v>579.3758695424516</v>
      </c>
      <c r="C7189" s="31">
        <v>579.3758695424516</v>
      </c>
      <c r="D7189" s="31">
        <v>579.3758695424516</v>
      </c>
      <c r="E7189" s="31">
        <v>579.3758695424516</v>
      </c>
      <c r="F7189" s="31">
        <v>115.87517390849032</v>
      </c>
      <c r="G7189" s="31">
        <v>115.87517390849032</v>
      </c>
      <c r="H7189" s="31">
        <v>115.87517390849032</v>
      </c>
      <c r="I7189" s="31">
        <v>115.87517390849032</v>
      </c>
    </row>
    <row r="7190" spans="1:9">
      <c r="A7190" s="5">
        <v>7188</v>
      </c>
      <c r="B7190" s="31">
        <v>558.76623040201127</v>
      </c>
      <c r="C7190" s="31">
        <v>558.76623040201127</v>
      </c>
      <c r="D7190" s="31">
        <v>558.76623040201127</v>
      </c>
      <c r="E7190" s="31">
        <v>558.76623040201127</v>
      </c>
      <c r="F7190" s="31">
        <v>111.75324608040225</v>
      </c>
      <c r="G7190" s="31">
        <v>111.75324608040225</v>
      </c>
      <c r="H7190" s="31">
        <v>111.75324608040225</v>
      </c>
      <c r="I7190" s="31">
        <v>111.75324608040225</v>
      </c>
    </row>
    <row r="7191" spans="1:9">
      <c r="A7191" s="5">
        <v>7189</v>
      </c>
      <c r="B7191" s="31">
        <v>544.46919401927221</v>
      </c>
      <c r="C7191" s="31">
        <v>544.46919401927221</v>
      </c>
      <c r="D7191" s="31">
        <v>544.46919401927221</v>
      </c>
      <c r="E7191" s="31">
        <v>544.46919401927221</v>
      </c>
      <c r="F7191" s="31">
        <v>108.89383880385444</v>
      </c>
      <c r="G7191" s="31">
        <v>108.89383880385444</v>
      </c>
      <c r="H7191" s="31">
        <v>108.89383880385444</v>
      </c>
      <c r="I7191" s="31">
        <v>108.89383880385444</v>
      </c>
    </row>
    <row r="7192" spans="1:9">
      <c r="A7192" s="5">
        <v>7190</v>
      </c>
      <c r="B7192" s="31">
        <v>539.53056720426684</v>
      </c>
      <c r="C7192" s="31">
        <v>539.53056720426684</v>
      </c>
      <c r="D7192" s="31">
        <v>539.53056720426684</v>
      </c>
      <c r="E7192" s="31">
        <v>539.53056720426684</v>
      </c>
      <c r="F7192" s="31">
        <v>107.90611344085337</v>
      </c>
      <c r="G7192" s="31">
        <v>107.90611344085337</v>
      </c>
      <c r="H7192" s="31">
        <v>107.90611344085337</v>
      </c>
      <c r="I7192" s="31">
        <v>107.90611344085337</v>
      </c>
    </row>
    <row r="7193" spans="1:9">
      <c r="A7193" s="5">
        <v>7191</v>
      </c>
      <c r="B7193" s="31">
        <v>537.26302648764954</v>
      </c>
      <c r="C7193" s="31">
        <v>537.26302648764954</v>
      </c>
      <c r="D7193" s="31">
        <v>537.26302648764954</v>
      </c>
      <c r="E7193" s="31">
        <v>537.26302648764954</v>
      </c>
      <c r="F7193" s="31">
        <v>107.45260529752991</v>
      </c>
      <c r="G7193" s="31">
        <v>107.45260529752991</v>
      </c>
      <c r="H7193" s="31">
        <v>107.45260529752991</v>
      </c>
      <c r="I7193" s="31">
        <v>107.45260529752991</v>
      </c>
    </row>
    <row r="7194" spans="1:9">
      <c r="A7194" s="5">
        <v>7192</v>
      </c>
      <c r="B7194" s="31">
        <v>557.60363537357614</v>
      </c>
      <c r="C7194" s="31">
        <v>557.60363537357614</v>
      </c>
      <c r="D7194" s="31">
        <v>557.60363537357614</v>
      </c>
      <c r="E7194" s="31">
        <v>557.60363537357614</v>
      </c>
      <c r="F7194" s="31">
        <v>111.52072707471523</v>
      </c>
      <c r="G7194" s="31">
        <v>111.52072707471523</v>
      </c>
      <c r="H7194" s="31">
        <v>111.52072707471523</v>
      </c>
      <c r="I7194" s="31">
        <v>111.52072707471523</v>
      </c>
    </row>
    <row r="7195" spans="1:9">
      <c r="A7195" s="5">
        <v>7193</v>
      </c>
      <c r="B7195" s="31">
        <v>590.8576964761703</v>
      </c>
      <c r="C7195" s="31">
        <v>590.8576964761703</v>
      </c>
      <c r="D7195" s="31">
        <v>590.8576964761703</v>
      </c>
      <c r="E7195" s="31">
        <v>590.8576964761703</v>
      </c>
      <c r="F7195" s="31">
        <v>118.17153929523406</v>
      </c>
      <c r="G7195" s="31">
        <v>118.17153929523406</v>
      </c>
      <c r="H7195" s="31">
        <v>118.17153929523406</v>
      </c>
      <c r="I7195" s="31">
        <v>118.17153929523406</v>
      </c>
    </row>
    <row r="7196" spans="1:9">
      <c r="A7196" s="5">
        <v>7194</v>
      </c>
      <c r="B7196" s="31">
        <v>578.77055146979535</v>
      </c>
      <c r="C7196" s="31">
        <v>578.77055146979535</v>
      </c>
      <c r="D7196" s="31">
        <v>578.77055146979535</v>
      </c>
      <c r="E7196" s="31">
        <v>578.77055146979535</v>
      </c>
      <c r="F7196" s="31">
        <v>115.75411029395907</v>
      </c>
      <c r="G7196" s="31">
        <v>115.75411029395907</v>
      </c>
      <c r="H7196" s="31">
        <v>115.75411029395907</v>
      </c>
      <c r="I7196" s="31">
        <v>115.75411029395907</v>
      </c>
    </row>
    <row r="7197" spans="1:9">
      <c r="A7197" s="5">
        <v>7195</v>
      </c>
      <c r="B7197" s="31">
        <v>541.93262304814095</v>
      </c>
      <c r="C7197" s="31">
        <v>541.93262304814095</v>
      </c>
      <c r="D7197" s="31">
        <v>541.93262304814095</v>
      </c>
      <c r="E7197" s="31">
        <v>541.93262304814095</v>
      </c>
      <c r="F7197" s="31">
        <v>108.3865246096282</v>
      </c>
      <c r="G7197" s="31">
        <v>108.3865246096282</v>
      </c>
      <c r="H7197" s="31">
        <v>108.3865246096282</v>
      </c>
      <c r="I7197" s="31">
        <v>108.3865246096282</v>
      </c>
    </row>
    <row r="7198" spans="1:9">
      <c r="A7198" s="5">
        <v>7196</v>
      </c>
      <c r="B7198" s="31">
        <v>519.9970490818821</v>
      </c>
      <c r="C7198" s="31">
        <v>519.9970490818821</v>
      </c>
      <c r="D7198" s="31">
        <v>519.9970490818821</v>
      </c>
      <c r="E7198" s="31">
        <v>519.9970490818821</v>
      </c>
      <c r="F7198" s="31">
        <v>103.99940981637641</v>
      </c>
      <c r="G7198" s="31">
        <v>103.99940981637641</v>
      </c>
      <c r="H7198" s="31">
        <v>103.99940981637641</v>
      </c>
      <c r="I7198" s="31">
        <v>103.99940981637641</v>
      </c>
    </row>
    <row r="7199" spans="1:9">
      <c r="A7199" s="5">
        <v>7197</v>
      </c>
      <c r="B7199" s="31">
        <v>511.43612205431447</v>
      </c>
      <c r="C7199" s="31">
        <v>511.43612205431447</v>
      </c>
      <c r="D7199" s="31">
        <v>511.43612205431447</v>
      </c>
      <c r="E7199" s="31">
        <v>511.43612205431447</v>
      </c>
      <c r="F7199" s="31">
        <v>102.28722441086289</v>
      </c>
      <c r="G7199" s="31">
        <v>102.28722441086289</v>
      </c>
      <c r="H7199" s="31">
        <v>102.28722441086289</v>
      </c>
      <c r="I7199" s="31">
        <v>102.28722441086289</v>
      </c>
    </row>
    <row r="7200" spans="1:9">
      <c r="A7200" s="5">
        <v>7198</v>
      </c>
      <c r="B7200" s="31">
        <v>478.23010206859777</v>
      </c>
      <c r="C7200" s="31">
        <v>478.23010206859777</v>
      </c>
      <c r="D7200" s="31">
        <v>478.23010206859777</v>
      </c>
      <c r="E7200" s="31">
        <v>478.23010206859777</v>
      </c>
      <c r="F7200" s="31">
        <v>95.646020413719555</v>
      </c>
      <c r="G7200" s="31">
        <v>95.646020413719555</v>
      </c>
      <c r="H7200" s="31">
        <v>95.646020413719555</v>
      </c>
      <c r="I7200" s="31">
        <v>95.646020413719555</v>
      </c>
    </row>
    <row r="7201" spans="1:9">
      <c r="A7201" s="5">
        <v>7199</v>
      </c>
      <c r="B7201" s="31">
        <v>446.0425537606838</v>
      </c>
      <c r="C7201" s="31">
        <v>446.0425537606838</v>
      </c>
      <c r="D7201" s="31">
        <v>446.0425537606838</v>
      </c>
      <c r="E7201" s="31">
        <v>446.0425537606838</v>
      </c>
      <c r="F7201" s="31">
        <v>89.20851075213676</v>
      </c>
      <c r="G7201" s="31">
        <v>89.20851075213676</v>
      </c>
      <c r="H7201" s="31">
        <v>89.20851075213676</v>
      </c>
      <c r="I7201" s="31">
        <v>89.20851075213676</v>
      </c>
    </row>
    <row r="7202" spans="1:9">
      <c r="A7202" s="5">
        <v>7200</v>
      </c>
      <c r="B7202" s="31">
        <v>421.17647166489837</v>
      </c>
      <c r="C7202" s="31">
        <v>421.17647166489837</v>
      </c>
      <c r="D7202" s="31">
        <v>421.17647166489837</v>
      </c>
      <c r="E7202" s="31">
        <v>421.17647166489837</v>
      </c>
      <c r="F7202" s="31">
        <v>84.235294332979677</v>
      </c>
      <c r="G7202" s="31">
        <v>84.235294332979677</v>
      </c>
      <c r="H7202" s="31">
        <v>84.235294332979677</v>
      </c>
      <c r="I7202" s="31">
        <v>84.235294332979677</v>
      </c>
    </row>
    <row r="7203" spans="1:9">
      <c r="A7203" s="5">
        <v>7201</v>
      </c>
      <c r="B7203" s="31">
        <v>408.76264706375662</v>
      </c>
      <c r="C7203" s="31">
        <v>408.76264706375662</v>
      </c>
      <c r="D7203" s="31">
        <v>408.76264706375662</v>
      </c>
      <c r="E7203" s="31">
        <v>408.76264706375662</v>
      </c>
      <c r="F7203" s="31">
        <v>81.752529412751329</v>
      </c>
      <c r="G7203" s="31">
        <v>81.752529412751329</v>
      </c>
      <c r="H7203" s="31">
        <v>81.752529412751329</v>
      </c>
      <c r="I7203" s="31">
        <v>81.752529412751329</v>
      </c>
    </row>
    <row r="7204" spans="1:9">
      <c r="A7204" s="5">
        <v>7202</v>
      </c>
      <c r="B7204" s="31">
        <v>406.89865172891018</v>
      </c>
      <c r="C7204" s="31">
        <v>406.89865172891018</v>
      </c>
      <c r="D7204" s="31">
        <v>406.89865172891018</v>
      </c>
      <c r="E7204" s="31">
        <v>406.89865172891018</v>
      </c>
      <c r="F7204" s="31">
        <v>81.379730345782036</v>
      </c>
      <c r="G7204" s="31">
        <v>81.379730345782036</v>
      </c>
      <c r="H7204" s="31">
        <v>81.379730345782036</v>
      </c>
      <c r="I7204" s="31">
        <v>81.379730345782036</v>
      </c>
    </row>
    <row r="7205" spans="1:9">
      <c r="A7205" s="5">
        <v>7203</v>
      </c>
      <c r="B7205" s="31">
        <v>405.98587050823801</v>
      </c>
      <c r="C7205" s="31">
        <v>405.98587050823801</v>
      </c>
      <c r="D7205" s="31">
        <v>405.98587050823801</v>
      </c>
      <c r="E7205" s="31">
        <v>405.98587050823801</v>
      </c>
      <c r="F7205" s="31">
        <v>81.197174101647605</v>
      </c>
      <c r="G7205" s="31">
        <v>81.197174101647605</v>
      </c>
      <c r="H7205" s="31">
        <v>81.197174101647605</v>
      </c>
      <c r="I7205" s="31">
        <v>81.197174101647605</v>
      </c>
    </row>
    <row r="7206" spans="1:9">
      <c r="A7206" s="5">
        <v>7204</v>
      </c>
      <c r="B7206" s="31">
        <v>407.2157231003016</v>
      </c>
      <c r="C7206" s="31">
        <v>407.2157231003016</v>
      </c>
      <c r="D7206" s="31">
        <v>407.2157231003016</v>
      </c>
      <c r="E7206" s="31">
        <v>407.2157231003016</v>
      </c>
      <c r="F7206" s="31">
        <v>81.443144620060323</v>
      </c>
      <c r="G7206" s="31">
        <v>81.443144620060323</v>
      </c>
      <c r="H7206" s="31">
        <v>81.443144620060323</v>
      </c>
      <c r="I7206" s="31">
        <v>81.443144620060323</v>
      </c>
    </row>
    <row r="7207" spans="1:9">
      <c r="A7207" s="5">
        <v>7205</v>
      </c>
      <c r="B7207" s="31">
        <v>399.31776348564335</v>
      </c>
      <c r="C7207" s="31">
        <v>399.31776348564335</v>
      </c>
      <c r="D7207" s="31">
        <v>399.31776348564335</v>
      </c>
      <c r="E7207" s="31">
        <v>399.31776348564335</v>
      </c>
      <c r="F7207" s="31">
        <v>79.863552697128668</v>
      </c>
      <c r="G7207" s="31">
        <v>79.863552697128668</v>
      </c>
      <c r="H7207" s="31">
        <v>79.863552697128668</v>
      </c>
      <c r="I7207" s="31">
        <v>79.863552697128668</v>
      </c>
    </row>
    <row r="7208" spans="1:9">
      <c r="A7208" s="5">
        <v>7206</v>
      </c>
      <c r="B7208" s="31">
        <v>400.43231739720096</v>
      </c>
      <c r="C7208" s="31">
        <v>400.43231739720096</v>
      </c>
      <c r="D7208" s="31">
        <v>400.43231739720096</v>
      </c>
      <c r="E7208" s="31">
        <v>400.43231739720096</v>
      </c>
      <c r="F7208" s="31">
        <v>80.086463479440198</v>
      </c>
      <c r="G7208" s="31">
        <v>80.086463479440198</v>
      </c>
      <c r="H7208" s="31">
        <v>80.086463479440198</v>
      </c>
      <c r="I7208" s="31">
        <v>80.086463479440198</v>
      </c>
    </row>
    <row r="7209" spans="1:9">
      <c r="A7209" s="5">
        <v>7207</v>
      </c>
      <c r="B7209" s="31">
        <v>423.29988903088315</v>
      </c>
      <c r="C7209" s="31">
        <v>423.29988903088315</v>
      </c>
      <c r="D7209" s="31">
        <v>423.29988903088315</v>
      </c>
      <c r="E7209" s="31">
        <v>423.29988903088315</v>
      </c>
      <c r="F7209" s="31">
        <v>84.659977806176627</v>
      </c>
      <c r="G7209" s="31">
        <v>84.659977806176627</v>
      </c>
      <c r="H7209" s="31">
        <v>84.659977806176627</v>
      </c>
      <c r="I7209" s="31">
        <v>84.659977806176627</v>
      </c>
    </row>
    <row r="7210" spans="1:9">
      <c r="A7210" s="5">
        <v>7208</v>
      </c>
      <c r="B7210" s="31">
        <v>460.53175461093286</v>
      </c>
      <c r="C7210" s="31">
        <v>460.53175461093286</v>
      </c>
      <c r="D7210" s="31">
        <v>460.53175461093286</v>
      </c>
      <c r="E7210" s="31">
        <v>460.53175461093286</v>
      </c>
      <c r="F7210" s="31">
        <v>92.106350922186579</v>
      </c>
      <c r="G7210" s="31">
        <v>92.106350922186579</v>
      </c>
      <c r="H7210" s="31">
        <v>92.106350922186579</v>
      </c>
      <c r="I7210" s="31">
        <v>92.106350922186579</v>
      </c>
    </row>
    <row r="7211" spans="1:9">
      <c r="A7211" s="5">
        <v>7209</v>
      </c>
      <c r="B7211" s="31">
        <v>484.53309660292371</v>
      </c>
      <c r="C7211" s="31">
        <v>484.53309660292371</v>
      </c>
      <c r="D7211" s="31">
        <v>484.53309660292371</v>
      </c>
      <c r="E7211" s="31">
        <v>484.53309660292371</v>
      </c>
      <c r="F7211" s="31">
        <v>96.906619320584738</v>
      </c>
      <c r="G7211" s="31">
        <v>96.906619320584738</v>
      </c>
      <c r="H7211" s="31">
        <v>96.906619320584738</v>
      </c>
      <c r="I7211" s="31">
        <v>96.906619320584738</v>
      </c>
    </row>
    <row r="7212" spans="1:9">
      <c r="A7212" s="5">
        <v>7210</v>
      </c>
      <c r="B7212" s="31">
        <v>503.18265817476276</v>
      </c>
      <c r="C7212" s="31">
        <v>503.18265817476276</v>
      </c>
      <c r="D7212" s="31">
        <v>503.18265817476276</v>
      </c>
      <c r="E7212" s="31">
        <v>503.18265817476276</v>
      </c>
      <c r="F7212" s="31">
        <v>100.63653163495255</v>
      </c>
      <c r="G7212" s="31">
        <v>100.63653163495255</v>
      </c>
      <c r="H7212" s="31">
        <v>100.63653163495255</v>
      </c>
      <c r="I7212" s="31">
        <v>100.63653163495255</v>
      </c>
    </row>
    <row r="7213" spans="1:9">
      <c r="A7213" s="5">
        <v>7211</v>
      </c>
      <c r="B7213" s="31">
        <v>523.35992726330585</v>
      </c>
      <c r="C7213" s="31">
        <v>523.35992726330585</v>
      </c>
      <c r="D7213" s="31">
        <v>523.35992726330585</v>
      </c>
      <c r="E7213" s="31">
        <v>523.35992726330585</v>
      </c>
      <c r="F7213" s="31">
        <v>104.67198545266118</v>
      </c>
      <c r="G7213" s="31">
        <v>104.67198545266118</v>
      </c>
      <c r="H7213" s="31">
        <v>104.67198545266118</v>
      </c>
      <c r="I7213" s="31">
        <v>104.67198545266118</v>
      </c>
    </row>
    <row r="7214" spans="1:9">
      <c r="A7214" s="5">
        <v>7212</v>
      </c>
      <c r="B7214" s="31">
        <v>507.34301889635287</v>
      </c>
      <c r="C7214" s="31">
        <v>507.34301889635287</v>
      </c>
      <c r="D7214" s="31">
        <v>507.34301889635287</v>
      </c>
      <c r="E7214" s="31">
        <v>507.34301889635287</v>
      </c>
      <c r="F7214" s="31">
        <v>101.46860377927058</v>
      </c>
      <c r="G7214" s="31">
        <v>101.46860377927058</v>
      </c>
      <c r="H7214" s="31">
        <v>101.46860377927058</v>
      </c>
      <c r="I7214" s="31">
        <v>101.46860377927058</v>
      </c>
    </row>
    <row r="7215" spans="1:9">
      <c r="A7215" s="5">
        <v>7213</v>
      </c>
      <c r="B7215" s="31">
        <v>487.48282117920121</v>
      </c>
      <c r="C7215" s="31">
        <v>487.48282117920121</v>
      </c>
      <c r="D7215" s="31">
        <v>487.48282117920121</v>
      </c>
      <c r="E7215" s="31">
        <v>487.48282117920121</v>
      </c>
      <c r="F7215" s="31">
        <v>97.496564235840239</v>
      </c>
      <c r="G7215" s="31">
        <v>97.496564235840239</v>
      </c>
      <c r="H7215" s="31">
        <v>97.496564235840239</v>
      </c>
      <c r="I7215" s="31">
        <v>97.496564235840239</v>
      </c>
    </row>
    <row r="7216" spans="1:9">
      <c r="A7216" s="5">
        <v>7214</v>
      </c>
      <c r="B7216" s="31">
        <v>471.43708814212164</v>
      </c>
      <c r="C7216" s="31">
        <v>471.43708814212164</v>
      </c>
      <c r="D7216" s="31">
        <v>471.43708814212164</v>
      </c>
      <c r="E7216" s="31">
        <v>471.43708814212164</v>
      </c>
      <c r="F7216" s="31">
        <v>94.287417628424322</v>
      </c>
      <c r="G7216" s="31">
        <v>94.287417628424322</v>
      </c>
      <c r="H7216" s="31">
        <v>94.287417628424322</v>
      </c>
      <c r="I7216" s="31">
        <v>94.287417628424322</v>
      </c>
    </row>
    <row r="7217" spans="1:9">
      <c r="A7217" s="5">
        <v>7215</v>
      </c>
      <c r="B7217" s="31">
        <v>467.45928366466597</v>
      </c>
      <c r="C7217" s="31">
        <v>467.45928366466597</v>
      </c>
      <c r="D7217" s="31">
        <v>467.45928366466597</v>
      </c>
      <c r="E7217" s="31">
        <v>467.45928366466597</v>
      </c>
      <c r="F7217" s="31">
        <v>93.491856732933201</v>
      </c>
      <c r="G7217" s="31">
        <v>93.491856732933201</v>
      </c>
      <c r="H7217" s="31">
        <v>93.491856732933201</v>
      </c>
      <c r="I7217" s="31">
        <v>93.491856732933201</v>
      </c>
    </row>
    <row r="7218" spans="1:9">
      <c r="A7218" s="5">
        <v>7216</v>
      </c>
      <c r="B7218" s="31">
        <v>477.74969089982295</v>
      </c>
      <c r="C7218" s="31">
        <v>477.74969089982295</v>
      </c>
      <c r="D7218" s="31">
        <v>477.74969089982295</v>
      </c>
      <c r="E7218" s="31">
        <v>477.74969089982295</v>
      </c>
      <c r="F7218" s="31">
        <v>95.549938179964585</v>
      </c>
      <c r="G7218" s="31">
        <v>95.549938179964585</v>
      </c>
      <c r="H7218" s="31">
        <v>95.549938179964585</v>
      </c>
      <c r="I7218" s="31">
        <v>95.549938179964585</v>
      </c>
    </row>
    <row r="7219" spans="1:9">
      <c r="A7219" s="5">
        <v>7217</v>
      </c>
      <c r="B7219" s="31">
        <v>536.14847257609199</v>
      </c>
      <c r="C7219" s="31">
        <v>536.14847257609199</v>
      </c>
      <c r="D7219" s="31">
        <v>536.14847257609199</v>
      </c>
      <c r="E7219" s="31">
        <v>536.14847257609199</v>
      </c>
      <c r="F7219" s="31">
        <v>107.2296945152184</v>
      </c>
      <c r="G7219" s="31">
        <v>107.2296945152184</v>
      </c>
      <c r="H7219" s="31">
        <v>107.2296945152184</v>
      </c>
      <c r="I7219" s="31">
        <v>107.2296945152184</v>
      </c>
    </row>
    <row r="7220" spans="1:9">
      <c r="A7220" s="5">
        <v>7218</v>
      </c>
      <c r="B7220" s="31">
        <v>559.81352674994037</v>
      </c>
      <c r="C7220" s="31">
        <v>559.81352674994037</v>
      </c>
      <c r="D7220" s="31">
        <v>559.81352674994037</v>
      </c>
      <c r="E7220" s="31">
        <v>559.81352674994037</v>
      </c>
      <c r="F7220" s="31">
        <v>111.96270534998807</v>
      </c>
      <c r="G7220" s="31">
        <v>111.96270534998807</v>
      </c>
      <c r="H7220" s="31">
        <v>111.96270534998807</v>
      </c>
      <c r="I7220" s="31">
        <v>111.96270534998807</v>
      </c>
    </row>
    <row r="7221" spans="1:9">
      <c r="A7221" s="5">
        <v>7219</v>
      </c>
      <c r="B7221" s="31">
        <v>547.12106367090928</v>
      </c>
      <c r="C7221" s="31">
        <v>547.12106367090928</v>
      </c>
      <c r="D7221" s="31">
        <v>547.12106367090928</v>
      </c>
      <c r="E7221" s="31">
        <v>547.12106367090928</v>
      </c>
      <c r="F7221" s="31">
        <v>109.42421273418185</v>
      </c>
      <c r="G7221" s="31">
        <v>109.42421273418185</v>
      </c>
      <c r="H7221" s="31">
        <v>109.42421273418185</v>
      </c>
      <c r="I7221" s="31">
        <v>109.42421273418185</v>
      </c>
    </row>
    <row r="7222" spans="1:9">
      <c r="A7222" s="5">
        <v>7220</v>
      </c>
      <c r="B7222" s="31">
        <v>523.96524533596221</v>
      </c>
      <c r="C7222" s="31">
        <v>523.96524533596221</v>
      </c>
      <c r="D7222" s="31">
        <v>523.96524533596221</v>
      </c>
      <c r="E7222" s="31">
        <v>523.96524533596221</v>
      </c>
      <c r="F7222" s="31">
        <v>104.79304906719244</v>
      </c>
      <c r="G7222" s="31">
        <v>104.79304906719244</v>
      </c>
      <c r="H7222" s="31">
        <v>104.79304906719244</v>
      </c>
      <c r="I7222" s="31">
        <v>104.79304906719244</v>
      </c>
    </row>
    <row r="7223" spans="1:9">
      <c r="A7223" s="5">
        <v>7221</v>
      </c>
      <c r="B7223" s="31">
        <v>517.80637415226875</v>
      </c>
      <c r="C7223" s="31">
        <v>517.80637415226875</v>
      </c>
      <c r="D7223" s="31">
        <v>517.80637415226875</v>
      </c>
      <c r="E7223" s="31">
        <v>517.80637415226875</v>
      </c>
      <c r="F7223" s="31">
        <v>103.56127483045375</v>
      </c>
      <c r="G7223" s="31">
        <v>103.56127483045375</v>
      </c>
      <c r="H7223" s="31">
        <v>103.56127483045375</v>
      </c>
      <c r="I7223" s="31">
        <v>103.56127483045375</v>
      </c>
    </row>
    <row r="7224" spans="1:9">
      <c r="A7224" s="5">
        <v>7222</v>
      </c>
      <c r="B7224" s="31">
        <v>522.15889934136874</v>
      </c>
      <c r="C7224" s="31">
        <v>522.15889934136874</v>
      </c>
      <c r="D7224" s="31">
        <v>522.15889934136874</v>
      </c>
      <c r="E7224" s="31">
        <v>522.15889934136874</v>
      </c>
      <c r="F7224" s="31">
        <v>104.43177986827375</v>
      </c>
      <c r="G7224" s="31">
        <v>104.43177986827375</v>
      </c>
      <c r="H7224" s="31">
        <v>104.43177986827375</v>
      </c>
      <c r="I7224" s="31">
        <v>104.43177986827375</v>
      </c>
    </row>
    <row r="7225" spans="1:9">
      <c r="A7225" s="5">
        <v>7223</v>
      </c>
      <c r="B7225" s="31">
        <v>481.42003222926274</v>
      </c>
      <c r="C7225" s="31">
        <v>481.42003222926274</v>
      </c>
      <c r="D7225" s="31">
        <v>481.42003222926274</v>
      </c>
      <c r="E7225" s="31">
        <v>481.42003222926274</v>
      </c>
      <c r="F7225" s="31">
        <v>96.284006445852555</v>
      </c>
      <c r="G7225" s="31">
        <v>96.284006445852555</v>
      </c>
      <c r="H7225" s="31">
        <v>96.284006445852555</v>
      </c>
      <c r="I7225" s="31">
        <v>96.284006445852555</v>
      </c>
    </row>
    <row r="7226" spans="1:9">
      <c r="A7226" s="5">
        <v>7224</v>
      </c>
      <c r="B7226" s="31">
        <v>463.17401603919444</v>
      </c>
      <c r="C7226" s="31">
        <v>463.17401603919444</v>
      </c>
      <c r="D7226" s="31">
        <v>463.17401603919444</v>
      </c>
      <c r="E7226" s="31">
        <v>463.17401603919444</v>
      </c>
      <c r="F7226" s="31">
        <v>92.634803207838885</v>
      </c>
      <c r="G7226" s="31">
        <v>92.634803207838885</v>
      </c>
      <c r="H7226" s="31">
        <v>92.634803207838885</v>
      </c>
      <c r="I7226" s="31">
        <v>92.634803207838885</v>
      </c>
    </row>
    <row r="7227" spans="1:9">
      <c r="A7227" s="5">
        <v>7225</v>
      </c>
      <c r="B7227" s="31">
        <v>450.67371742767324</v>
      </c>
      <c r="C7227" s="31">
        <v>450.67371742767324</v>
      </c>
      <c r="D7227" s="31">
        <v>450.67371742767324</v>
      </c>
      <c r="E7227" s="31">
        <v>450.67371742767324</v>
      </c>
      <c r="F7227" s="31">
        <v>90.134743485534642</v>
      </c>
      <c r="G7227" s="31">
        <v>90.134743485534642</v>
      </c>
      <c r="H7227" s="31">
        <v>90.134743485534642</v>
      </c>
      <c r="I7227" s="31">
        <v>90.134743485534642</v>
      </c>
    </row>
    <row r="7228" spans="1:9">
      <c r="A7228" s="5">
        <v>7226</v>
      </c>
      <c r="B7228" s="31">
        <v>450.17408981214743</v>
      </c>
      <c r="C7228" s="31">
        <v>450.17408981214743</v>
      </c>
      <c r="D7228" s="31">
        <v>450.17408981214743</v>
      </c>
      <c r="E7228" s="31">
        <v>450.17408981214743</v>
      </c>
      <c r="F7228" s="31">
        <v>90.034817962429486</v>
      </c>
      <c r="G7228" s="31">
        <v>90.034817962429486</v>
      </c>
      <c r="H7228" s="31">
        <v>90.034817962429486</v>
      </c>
      <c r="I7228" s="31">
        <v>90.034817962429486</v>
      </c>
    </row>
    <row r="7229" spans="1:9">
      <c r="A7229" s="5">
        <v>7227</v>
      </c>
      <c r="B7229" s="31">
        <v>457.12083531263153</v>
      </c>
      <c r="C7229" s="31">
        <v>457.12083531263153</v>
      </c>
      <c r="D7229" s="31">
        <v>457.12083531263153</v>
      </c>
      <c r="E7229" s="31">
        <v>457.12083531263153</v>
      </c>
      <c r="F7229" s="31">
        <v>91.424167062526308</v>
      </c>
      <c r="G7229" s="31">
        <v>91.424167062526308</v>
      </c>
      <c r="H7229" s="31">
        <v>91.424167062526308</v>
      </c>
      <c r="I7229" s="31">
        <v>91.424167062526308</v>
      </c>
    </row>
    <row r="7230" spans="1:9">
      <c r="A7230" s="5">
        <v>7228</v>
      </c>
      <c r="B7230" s="31">
        <v>471.12962499410577</v>
      </c>
      <c r="C7230" s="31">
        <v>471.12962499410577</v>
      </c>
      <c r="D7230" s="31">
        <v>471.12962499410577</v>
      </c>
      <c r="E7230" s="31">
        <v>471.12962499410577</v>
      </c>
      <c r="F7230" s="31">
        <v>94.225924998821156</v>
      </c>
      <c r="G7230" s="31">
        <v>94.225924998821156</v>
      </c>
      <c r="H7230" s="31">
        <v>94.225924998821156</v>
      </c>
      <c r="I7230" s="31">
        <v>94.225924998821156</v>
      </c>
    </row>
    <row r="7231" spans="1:9">
      <c r="A7231" s="5">
        <v>7229</v>
      </c>
      <c r="B7231" s="31">
        <v>507.23732843922232</v>
      </c>
      <c r="C7231" s="31">
        <v>507.23732843922232</v>
      </c>
      <c r="D7231" s="31">
        <v>507.23732843922232</v>
      </c>
      <c r="E7231" s="31">
        <v>507.23732843922232</v>
      </c>
      <c r="F7231" s="31">
        <v>101.44746568784447</v>
      </c>
      <c r="G7231" s="31">
        <v>101.44746568784447</v>
      </c>
      <c r="H7231" s="31">
        <v>101.44746568784447</v>
      </c>
      <c r="I7231" s="31">
        <v>101.44746568784447</v>
      </c>
    </row>
    <row r="7232" spans="1:9">
      <c r="A7232" s="5">
        <v>7230</v>
      </c>
      <c r="B7232" s="31">
        <v>582.39285168235767</v>
      </c>
      <c r="C7232" s="31">
        <v>582.39285168235767</v>
      </c>
      <c r="D7232" s="31">
        <v>582.39285168235767</v>
      </c>
      <c r="E7232" s="31">
        <v>582.39285168235767</v>
      </c>
      <c r="F7232" s="31">
        <v>116.47857033647153</v>
      </c>
      <c r="G7232" s="31">
        <v>116.47857033647153</v>
      </c>
      <c r="H7232" s="31">
        <v>116.47857033647153</v>
      </c>
      <c r="I7232" s="31">
        <v>116.47857033647153</v>
      </c>
    </row>
    <row r="7233" spans="1:9">
      <c r="A7233" s="5">
        <v>7231</v>
      </c>
      <c r="B7233" s="31">
        <v>637.85151700572476</v>
      </c>
      <c r="C7233" s="31">
        <v>637.85151700572476</v>
      </c>
      <c r="D7233" s="31">
        <v>637.85151700572476</v>
      </c>
      <c r="E7233" s="31">
        <v>637.85151700572476</v>
      </c>
      <c r="F7233" s="31">
        <v>127.57030340114495</v>
      </c>
      <c r="G7233" s="31">
        <v>127.57030340114495</v>
      </c>
      <c r="H7233" s="31">
        <v>127.57030340114495</v>
      </c>
      <c r="I7233" s="31">
        <v>127.57030340114495</v>
      </c>
    </row>
    <row r="7234" spans="1:9">
      <c r="A7234" s="5">
        <v>7232</v>
      </c>
      <c r="B7234" s="31">
        <v>658.48998081629168</v>
      </c>
      <c r="C7234" s="31">
        <v>658.48998081629168</v>
      </c>
      <c r="D7234" s="31">
        <v>658.48998081629168</v>
      </c>
      <c r="E7234" s="31">
        <v>658.48998081629168</v>
      </c>
      <c r="F7234" s="31">
        <v>131.69799616325832</v>
      </c>
      <c r="G7234" s="31">
        <v>131.69799616325832</v>
      </c>
      <c r="H7234" s="31">
        <v>131.69799616325832</v>
      </c>
      <c r="I7234" s="31">
        <v>131.69799616325832</v>
      </c>
    </row>
    <row r="7235" spans="1:9">
      <c r="A7235" s="5">
        <v>7233</v>
      </c>
      <c r="B7235" s="31">
        <v>662.56386752750211</v>
      </c>
      <c r="C7235" s="31">
        <v>662.56386752750211</v>
      </c>
      <c r="D7235" s="31">
        <v>662.56386752750211</v>
      </c>
      <c r="E7235" s="31">
        <v>662.56386752750211</v>
      </c>
      <c r="F7235" s="31">
        <v>132.51277350550043</v>
      </c>
      <c r="G7235" s="31">
        <v>132.51277350550043</v>
      </c>
      <c r="H7235" s="31">
        <v>132.51277350550043</v>
      </c>
      <c r="I7235" s="31">
        <v>132.51277350550043</v>
      </c>
    </row>
    <row r="7236" spans="1:9">
      <c r="A7236" s="5">
        <v>7234</v>
      </c>
      <c r="B7236" s="31">
        <v>673.49802572881742</v>
      </c>
      <c r="C7236" s="31">
        <v>673.49802572881742</v>
      </c>
      <c r="D7236" s="31">
        <v>673.49802572881742</v>
      </c>
      <c r="E7236" s="31">
        <v>673.49802572881742</v>
      </c>
      <c r="F7236" s="31">
        <v>134.69960514576348</v>
      </c>
      <c r="G7236" s="31">
        <v>134.69960514576348</v>
      </c>
      <c r="H7236" s="31">
        <v>134.69960514576348</v>
      </c>
      <c r="I7236" s="31">
        <v>134.69960514576348</v>
      </c>
    </row>
    <row r="7237" spans="1:9">
      <c r="A7237" s="5">
        <v>7235</v>
      </c>
      <c r="B7237" s="31">
        <v>682.67387905241685</v>
      </c>
      <c r="C7237" s="31">
        <v>682.67387905241685</v>
      </c>
      <c r="D7237" s="31">
        <v>682.67387905241685</v>
      </c>
      <c r="E7237" s="31">
        <v>682.67387905241685</v>
      </c>
      <c r="F7237" s="31">
        <v>136.53477581048338</v>
      </c>
      <c r="G7237" s="31">
        <v>136.53477581048338</v>
      </c>
      <c r="H7237" s="31">
        <v>136.53477581048338</v>
      </c>
      <c r="I7237" s="31">
        <v>136.53477581048338</v>
      </c>
    </row>
    <row r="7238" spans="1:9">
      <c r="A7238" s="5">
        <v>7236</v>
      </c>
      <c r="B7238" s="31">
        <v>675.85204045581418</v>
      </c>
      <c r="C7238" s="31">
        <v>675.85204045581418</v>
      </c>
      <c r="D7238" s="31">
        <v>675.85204045581418</v>
      </c>
      <c r="E7238" s="31">
        <v>675.85204045581418</v>
      </c>
      <c r="F7238" s="31">
        <v>135.17040809116284</v>
      </c>
      <c r="G7238" s="31">
        <v>135.17040809116284</v>
      </c>
      <c r="H7238" s="31">
        <v>135.17040809116284</v>
      </c>
      <c r="I7238" s="31">
        <v>135.17040809116284</v>
      </c>
    </row>
    <row r="7239" spans="1:9">
      <c r="A7239" s="5">
        <v>7237</v>
      </c>
      <c r="B7239" s="31">
        <v>672.35464714713339</v>
      </c>
      <c r="C7239" s="31">
        <v>672.35464714713339</v>
      </c>
      <c r="D7239" s="31">
        <v>672.35464714713339</v>
      </c>
      <c r="E7239" s="31">
        <v>672.35464714713339</v>
      </c>
      <c r="F7239" s="31">
        <v>134.47092942942669</v>
      </c>
      <c r="G7239" s="31">
        <v>134.47092942942669</v>
      </c>
      <c r="H7239" s="31">
        <v>134.47092942942669</v>
      </c>
      <c r="I7239" s="31">
        <v>134.47092942942669</v>
      </c>
    </row>
    <row r="7240" spans="1:9">
      <c r="A7240" s="5">
        <v>7238</v>
      </c>
      <c r="B7240" s="31">
        <v>665.7634059115428</v>
      </c>
      <c r="C7240" s="31">
        <v>665.7634059115428</v>
      </c>
      <c r="D7240" s="31">
        <v>665.7634059115428</v>
      </c>
      <c r="E7240" s="31">
        <v>665.7634059115428</v>
      </c>
      <c r="F7240" s="31">
        <v>133.15268118230856</v>
      </c>
      <c r="G7240" s="31">
        <v>133.15268118230856</v>
      </c>
      <c r="H7240" s="31">
        <v>133.15268118230856</v>
      </c>
      <c r="I7240" s="31">
        <v>133.15268118230856</v>
      </c>
    </row>
    <row r="7241" spans="1:9">
      <c r="A7241" s="5">
        <v>7239</v>
      </c>
      <c r="B7241" s="31">
        <v>660.79595442641084</v>
      </c>
      <c r="C7241" s="31">
        <v>660.79595442641084</v>
      </c>
      <c r="D7241" s="31">
        <v>660.79595442641084</v>
      </c>
      <c r="E7241" s="31">
        <v>660.79595442641084</v>
      </c>
      <c r="F7241" s="31">
        <v>132.15919088528216</v>
      </c>
      <c r="G7241" s="31">
        <v>132.15919088528216</v>
      </c>
      <c r="H7241" s="31">
        <v>132.15919088528216</v>
      </c>
      <c r="I7241" s="31">
        <v>132.15919088528216</v>
      </c>
    </row>
    <row r="7242" spans="1:9">
      <c r="A7242" s="5">
        <v>7240</v>
      </c>
      <c r="B7242" s="31">
        <v>659.82552386548559</v>
      </c>
      <c r="C7242" s="31">
        <v>659.82552386548559</v>
      </c>
      <c r="D7242" s="31">
        <v>659.82552386548559</v>
      </c>
      <c r="E7242" s="31">
        <v>659.82552386548559</v>
      </c>
      <c r="F7242" s="31">
        <v>131.96510477309712</v>
      </c>
      <c r="G7242" s="31">
        <v>131.96510477309712</v>
      </c>
      <c r="H7242" s="31">
        <v>131.96510477309712</v>
      </c>
      <c r="I7242" s="31">
        <v>131.96510477309712</v>
      </c>
    </row>
    <row r="7243" spans="1:9">
      <c r="A7243" s="5">
        <v>7241</v>
      </c>
      <c r="B7243" s="31">
        <v>693.07958496807987</v>
      </c>
      <c r="C7243" s="31">
        <v>693.07958496807987</v>
      </c>
      <c r="D7243" s="31">
        <v>693.07958496807987</v>
      </c>
      <c r="E7243" s="31">
        <v>693.07958496807987</v>
      </c>
      <c r="F7243" s="31">
        <v>138.61591699361597</v>
      </c>
      <c r="G7243" s="31">
        <v>138.61591699361597</v>
      </c>
      <c r="H7243" s="31">
        <v>138.61591699361597</v>
      </c>
      <c r="I7243" s="31">
        <v>138.61591699361597</v>
      </c>
    </row>
    <row r="7244" spans="1:9">
      <c r="A7244" s="5">
        <v>7242</v>
      </c>
      <c r="B7244" s="31">
        <v>697.99899533633402</v>
      </c>
      <c r="C7244" s="31">
        <v>697.99899533633402</v>
      </c>
      <c r="D7244" s="31">
        <v>697.99899533633402</v>
      </c>
      <c r="E7244" s="31">
        <v>697.99899533633402</v>
      </c>
      <c r="F7244" s="31">
        <v>139.59979906726682</v>
      </c>
      <c r="G7244" s="31">
        <v>139.59979906726682</v>
      </c>
      <c r="H7244" s="31">
        <v>139.59979906726682</v>
      </c>
      <c r="I7244" s="31">
        <v>139.59979906726682</v>
      </c>
    </row>
    <row r="7245" spans="1:9">
      <c r="A7245" s="5">
        <v>7243</v>
      </c>
      <c r="B7245" s="31">
        <v>673.13291324054865</v>
      </c>
      <c r="C7245" s="31">
        <v>673.13291324054865</v>
      </c>
      <c r="D7245" s="31">
        <v>673.13291324054865</v>
      </c>
      <c r="E7245" s="31">
        <v>673.13291324054865</v>
      </c>
      <c r="F7245" s="31">
        <v>134.62658264810972</v>
      </c>
      <c r="G7245" s="31">
        <v>134.62658264810972</v>
      </c>
      <c r="H7245" s="31">
        <v>134.62658264810972</v>
      </c>
      <c r="I7245" s="31">
        <v>134.62658264810972</v>
      </c>
    </row>
    <row r="7246" spans="1:9">
      <c r="A7246" s="5">
        <v>7244</v>
      </c>
      <c r="B7246" s="31">
        <v>634.21960856978683</v>
      </c>
      <c r="C7246" s="31">
        <v>634.21960856978683</v>
      </c>
      <c r="D7246" s="31">
        <v>634.21960856978683</v>
      </c>
      <c r="E7246" s="31">
        <v>634.21960856978683</v>
      </c>
      <c r="F7246" s="31">
        <v>126.84392171395737</v>
      </c>
      <c r="G7246" s="31">
        <v>126.84392171395737</v>
      </c>
      <c r="H7246" s="31">
        <v>126.84392171395737</v>
      </c>
      <c r="I7246" s="31">
        <v>126.84392171395737</v>
      </c>
    </row>
    <row r="7247" spans="1:9">
      <c r="A7247" s="5">
        <v>7245</v>
      </c>
      <c r="B7247" s="31">
        <v>606.52870880160549</v>
      </c>
      <c r="C7247" s="31">
        <v>606.52870880160549</v>
      </c>
      <c r="D7247" s="31">
        <v>606.52870880160549</v>
      </c>
      <c r="E7247" s="31">
        <v>606.52870880160549</v>
      </c>
      <c r="F7247" s="31">
        <v>121.3057417603211</v>
      </c>
      <c r="G7247" s="31">
        <v>121.3057417603211</v>
      </c>
      <c r="H7247" s="31">
        <v>121.3057417603211</v>
      </c>
      <c r="I7247" s="31">
        <v>121.3057417603211</v>
      </c>
    </row>
    <row r="7248" spans="1:9">
      <c r="A7248" s="5">
        <v>7246</v>
      </c>
      <c r="B7248" s="31">
        <v>585.76533808715703</v>
      </c>
      <c r="C7248" s="31">
        <v>585.76533808715703</v>
      </c>
      <c r="D7248" s="31">
        <v>585.76533808715703</v>
      </c>
      <c r="E7248" s="31">
        <v>585.76533808715703</v>
      </c>
      <c r="F7248" s="31">
        <v>117.1530676174314</v>
      </c>
      <c r="G7248" s="31">
        <v>117.1530676174314</v>
      </c>
      <c r="H7248" s="31">
        <v>117.1530676174314</v>
      </c>
      <c r="I7248" s="31">
        <v>117.1530676174314</v>
      </c>
    </row>
    <row r="7249" spans="1:9">
      <c r="A7249" s="5">
        <v>7247</v>
      </c>
      <c r="B7249" s="31">
        <v>527.18400016675355</v>
      </c>
      <c r="C7249" s="31">
        <v>527.18400016675355</v>
      </c>
      <c r="D7249" s="31">
        <v>527.18400016675355</v>
      </c>
      <c r="E7249" s="31">
        <v>527.18400016675355</v>
      </c>
      <c r="F7249" s="31">
        <v>105.43680003335071</v>
      </c>
      <c r="G7249" s="31">
        <v>105.43680003335071</v>
      </c>
      <c r="H7249" s="31">
        <v>105.43680003335071</v>
      </c>
      <c r="I7249" s="31">
        <v>105.43680003335071</v>
      </c>
    </row>
    <row r="7250" spans="1:9">
      <c r="A7250" s="5">
        <v>7248</v>
      </c>
      <c r="B7250" s="31">
        <v>486.32983437414157</v>
      </c>
      <c r="C7250" s="31">
        <v>486.32983437414157</v>
      </c>
      <c r="D7250" s="31">
        <v>486.32983437414157</v>
      </c>
      <c r="E7250" s="31">
        <v>486.32983437414157</v>
      </c>
      <c r="F7250" s="31">
        <v>97.265966874828308</v>
      </c>
      <c r="G7250" s="31">
        <v>97.265966874828308</v>
      </c>
      <c r="H7250" s="31">
        <v>97.265966874828308</v>
      </c>
      <c r="I7250" s="31">
        <v>97.265966874828308</v>
      </c>
    </row>
    <row r="7251" spans="1:9">
      <c r="A7251" s="5">
        <v>7249</v>
      </c>
      <c r="B7251" s="31">
        <v>464.04836436636469</v>
      </c>
      <c r="C7251" s="31">
        <v>464.04836436636469</v>
      </c>
      <c r="D7251" s="31">
        <v>464.04836436636469</v>
      </c>
      <c r="E7251" s="31">
        <v>464.04836436636469</v>
      </c>
      <c r="F7251" s="31">
        <v>92.809672873272945</v>
      </c>
      <c r="G7251" s="31">
        <v>92.809672873272945</v>
      </c>
      <c r="H7251" s="31">
        <v>92.809672873272945</v>
      </c>
      <c r="I7251" s="31">
        <v>92.809672873272945</v>
      </c>
    </row>
    <row r="7252" spans="1:9">
      <c r="A7252" s="5">
        <v>7250</v>
      </c>
      <c r="B7252" s="31">
        <v>458.44677013845018</v>
      </c>
      <c r="C7252" s="31">
        <v>458.44677013845018</v>
      </c>
      <c r="D7252" s="31">
        <v>458.44677013845018</v>
      </c>
      <c r="E7252" s="31">
        <v>458.44677013845018</v>
      </c>
      <c r="F7252" s="31">
        <v>91.68935402769003</v>
      </c>
      <c r="G7252" s="31">
        <v>91.68935402769003</v>
      </c>
      <c r="H7252" s="31">
        <v>91.68935402769003</v>
      </c>
      <c r="I7252" s="31">
        <v>91.68935402769003</v>
      </c>
    </row>
    <row r="7253" spans="1:9">
      <c r="A7253" s="5">
        <v>7251</v>
      </c>
      <c r="B7253" s="31">
        <v>464.3750439611315</v>
      </c>
      <c r="C7253" s="31">
        <v>464.3750439611315</v>
      </c>
      <c r="D7253" s="31">
        <v>464.3750439611315</v>
      </c>
      <c r="E7253" s="31">
        <v>464.3750439611315</v>
      </c>
      <c r="F7253" s="31">
        <v>92.875008792226296</v>
      </c>
      <c r="G7253" s="31">
        <v>92.875008792226296</v>
      </c>
      <c r="H7253" s="31">
        <v>92.875008792226296</v>
      </c>
      <c r="I7253" s="31">
        <v>92.875008792226296</v>
      </c>
    </row>
    <row r="7254" spans="1:9">
      <c r="A7254" s="5">
        <v>7252</v>
      </c>
      <c r="B7254" s="31">
        <v>481.71788715390306</v>
      </c>
      <c r="C7254" s="31">
        <v>481.71788715390306</v>
      </c>
      <c r="D7254" s="31">
        <v>481.71788715390306</v>
      </c>
      <c r="E7254" s="31">
        <v>481.71788715390306</v>
      </c>
      <c r="F7254" s="31">
        <v>96.343577430780613</v>
      </c>
      <c r="G7254" s="31">
        <v>96.343577430780613</v>
      </c>
      <c r="H7254" s="31">
        <v>96.343577430780613</v>
      </c>
      <c r="I7254" s="31">
        <v>96.343577430780613</v>
      </c>
    </row>
    <row r="7255" spans="1:9">
      <c r="A7255" s="5">
        <v>7253</v>
      </c>
      <c r="B7255" s="31">
        <v>510.91727799203761</v>
      </c>
      <c r="C7255" s="31">
        <v>510.91727799203761</v>
      </c>
      <c r="D7255" s="31">
        <v>510.91727799203761</v>
      </c>
      <c r="E7255" s="31">
        <v>510.91727799203761</v>
      </c>
      <c r="F7255" s="31">
        <v>102.18345559840752</v>
      </c>
      <c r="G7255" s="31">
        <v>102.18345559840752</v>
      </c>
      <c r="H7255" s="31">
        <v>102.18345559840752</v>
      </c>
      <c r="I7255" s="31">
        <v>102.18345559840752</v>
      </c>
    </row>
    <row r="7256" spans="1:9">
      <c r="A7256" s="5">
        <v>7254</v>
      </c>
      <c r="B7256" s="31">
        <v>582.5177585862391</v>
      </c>
      <c r="C7256" s="31">
        <v>582.5177585862391</v>
      </c>
      <c r="D7256" s="31">
        <v>582.5177585862391</v>
      </c>
      <c r="E7256" s="31">
        <v>582.5177585862391</v>
      </c>
      <c r="F7256" s="31">
        <v>116.50355171724782</v>
      </c>
      <c r="G7256" s="31">
        <v>116.50355171724782</v>
      </c>
      <c r="H7256" s="31">
        <v>116.50355171724782</v>
      </c>
      <c r="I7256" s="31">
        <v>116.50355171724782</v>
      </c>
    </row>
    <row r="7257" spans="1:9">
      <c r="A7257" s="5">
        <v>7255</v>
      </c>
      <c r="B7257" s="31">
        <v>639.35039985230219</v>
      </c>
      <c r="C7257" s="31">
        <v>639.35039985230219</v>
      </c>
      <c r="D7257" s="31">
        <v>639.35039985230219</v>
      </c>
      <c r="E7257" s="31">
        <v>639.35039985230219</v>
      </c>
      <c r="F7257" s="31">
        <v>127.87007997046044</v>
      </c>
      <c r="G7257" s="31">
        <v>127.87007997046044</v>
      </c>
      <c r="H7257" s="31">
        <v>127.87007997046044</v>
      </c>
      <c r="I7257" s="31">
        <v>127.87007997046044</v>
      </c>
    </row>
    <row r="7258" spans="1:9">
      <c r="A7258" s="5">
        <v>7256</v>
      </c>
      <c r="B7258" s="31">
        <v>661.07459290430018</v>
      </c>
      <c r="C7258" s="31">
        <v>661.07459290430018</v>
      </c>
      <c r="D7258" s="31">
        <v>661.07459290430018</v>
      </c>
      <c r="E7258" s="31">
        <v>661.07459290430018</v>
      </c>
      <c r="F7258" s="31">
        <v>132.21491858086003</v>
      </c>
      <c r="G7258" s="31">
        <v>132.21491858086003</v>
      </c>
      <c r="H7258" s="31">
        <v>132.21491858086003</v>
      </c>
      <c r="I7258" s="31">
        <v>132.21491858086003</v>
      </c>
    </row>
    <row r="7259" spans="1:9">
      <c r="A7259" s="5">
        <v>7257</v>
      </c>
      <c r="B7259" s="31">
        <v>665.45594276352665</v>
      </c>
      <c r="C7259" s="31">
        <v>665.45594276352665</v>
      </c>
      <c r="D7259" s="31">
        <v>665.45594276352665</v>
      </c>
      <c r="E7259" s="31">
        <v>665.45594276352665</v>
      </c>
      <c r="F7259" s="31">
        <v>133.09118855270532</v>
      </c>
      <c r="G7259" s="31">
        <v>133.09118855270532</v>
      </c>
      <c r="H7259" s="31">
        <v>133.09118855270532</v>
      </c>
      <c r="I7259" s="31">
        <v>133.09118855270532</v>
      </c>
    </row>
    <row r="7260" spans="1:9">
      <c r="A7260" s="5">
        <v>7258</v>
      </c>
      <c r="B7260" s="31">
        <v>674.0937355780984</v>
      </c>
      <c r="C7260" s="31">
        <v>674.0937355780984</v>
      </c>
      <c r="D7260" s="31">
        <v>674.0937355780984</v>
      </c>
      <c r="E7260" s="31">
        <v>674.0937355780984</v>
      </c>
      <c r="F7260" s="31">
        <v>134.81874711561969</v>
      </c>
      <c r="G7260" s="31">
        <v>134.81874711561969</v>
      </c>
      <c r="H7260" s="31">
        <v>134.81874711561969</v>
      </c>
      <c r="I7260" s="31">
        <v>134.81874711561969</v>
      </c>
    </row>
    <row r="7261" spans="1:9">
      <c r="A7261" s="5">
        <v>7259</v>
      </c>
      <c r="B7261" s="31">
        <v>686.60364241299499</v>
      </c>
      <c r="C7261" s="31">
        <v>686.60364241299499</v>
      </c>
      <c r="D7261" s="31">
        <v>686.60364241299499</v>
      </c>
      <c r="E7261" s="31">
        <v>686.60364241299499</v>
      </c>
      <c r="F7261" s="31">
        <v>137.32072848259901</v>
      </c>
      <c r="G7261" s="31">
        <v>137.32072848259901</v>
      </c>
      <c r="H7261" s="31">
        <v>137.32072848259901</v>
      </c>
      <c r="I7261" s="31">
        <v>137.32072848259901</v>
      </c>
    </row>
    <row r="7262" spans="1:9">
      <c r="A7262" s="5">
        <v>7260</v>
      </c>
      <c r="B7262" s="31">
        <v>676.77442989986184</v>
      </c>
      <c r="C7262" s="31">
        <v>676.77442989986184</v>
      </c>
      <c r="D7262" s="31">
        <v>676.77442989986184</v>
      </c>
      <c r="E7262" s="31">
        <v>676.77442989986184</v>
      </c>
      <c r="F7262" s="31">
        <v>135.35488597997238</v>
      </c>
      <c r="G7262" s="31">
        <v>135.35488597997238</v>
      </c>
      <c r="H7262" s="31">
        <v>135.35488597997238</v>
      </c>
      <c r="I7262" s="31">
        <v>135.35488597997238</v>
      </c>
    </row>
    <row r="7263" spans="1:9">
      <c r="A7263" s="5">
        <v>7261</v>
      </c>
      <c r="B7263" s="31">
        <v>675.18907304290497</v>
      </c>
      <c r="C7263" s="31">
        <v>675.18907304290497</v>
      </c>
      <c r="D7263" s="31">
        <v>675.18907304290497</v>
      </c>
      <c r="E7263" s="31">
        <v>675.18907304290497</v>
      </c>
      <c r="F7263" s="31">
        <v>135.03781460858099</v>
      </c>
      <c r="G7263" s="31">
        <v>135.03781460858099</v>
      </c>
      <c r="H7263" s="31">
        <v>135.03781460858099</v>
      </c>
      <c r="I7263" s="31">
        <v>135.03781460858099</v>
      </c>
    </row>
    <row r="7264" spans="1:9">
      <c r="A7264" s="5">
        <v>7262</v>
      </c>
      <c r="B7264" s="31">
        <v>661.92972478471938</v>
      </c>
      <c r="C7264" s="31">
        <v>661.92972478471938</v>
      </c>
      <c r="D7264" s="31">
        <v>661.92972478471938</v>
      </c>
      <c r="E7264" s="31">
        <v>661.92972478471938</v>
      </c>
      <c r="F7264" s="31">
        <v>132.38594495694389</v>
      </c>
      <c r="G7264" s="31">
        <v>132.38594495694389</v>
      </c>
      <c r="H7264" s="31">
        <v>132.38594495694389</v>
      </c>
      <c r="I7264" s="31">
        <v>132.38594495694389</v>
      </c>
    </row>
    <row r="7265" spans="1:9">
      <c r="A7265" s="5">
        <v>7263</v>
      </c>
      <c r="B7265" s="31">
        <v>658.45154792278959</v>
      </c>
      <c r="C7265" s="31">
        <v>658.45154792278959</v>
      </c>
      <c r="D7265" s="31">
        <v>658.45154792278959</v>
      </c>
      <c r="E7265" s="31">
        <v>658.45154792278959</v>
      </c>
      <c r="F7265" s="31">
        <v>131.69030958455792</v>
      </c>
      <c r="G7265" s="31">
        <v>131.69030958455792</v>
      </c>
      <c r="H7265" s="31">
        <v>131.69030958455792</v>
      </c>
      <c r="I7265" s="31">
        <v>131.69030958455792</v>
      </c>
    </row>
    <row r="7266" spans="1:9">
      <c r="A7266" s="5">
        <v>7264</v>
      </c>
      <c r="B7266" s="31">
        <v>652.93642770525457</v>
      </c>
      <c r="C7266" s="31">
        <v>652.93642770525457</v>
      </c>
      <c r="D7266" s="31">
        <v>652.93642770525457</v>
      </c>
      <c r="E7266" s="31">
        <v>652.93642770525457</v>
      </c>
      <c r="F7266" s="31">
        <v>130.5872855410509</v>
      </c>
      <c r="G7266" s="31">
        <v>130.5872855410509</v>
      </c>
      <c r="H7266" s="31">
        <v>130.5872855410509</v>
      </c>
      <c r="I7266" s="31">
        <v>130.5872855410509</v>
      </c>
    </row>
    <row r="7267" spans="1:9">
      <c r="A7267" s="5">
        <v>7265</v>
      </c>
      <c r="B7267" s="31">
        <v>691.09068272935201</v>
      </c>
      <c r="C7267" s="31">
        <v>691.09068272935201</v>
      </c>
      <c r="D7267" s="31">
        <v>691.09068272935201</v>
      </c>
      <c r="E7267" s="31">
        <v>691.09068272935201</v>
      </c>
      <c r="F7267" s="31">
        <v>138.21813654587041</v>
      </c>
      <c r="G7267" s="31">
        <v>138.21813654587041</v>
      </c>
      <c r="H7267" s="31">
        <v>138.21813654587041</v>
      </c>
      <c r="I7267" s="31">
        <v>138.21813654587041</v>
      </c>
    </row>
    <row r="7268" spans="1:9">
      <c r="A7268" s="5">
        <v>7266</v>
      </c>
      <c r="B7268" s="31">
        <v>698.41214894148038</v>
      </c>
      <c r="C7268" s="31">
        <v>698.41214894148038</v>
      </c>
      <c r="D7268" s="31">
        <v>698.41214894148038</v>
      </c>
      <c r="E7268" s="31">
        <v>698.41214894148038</v>
      </c>
      <c r="F7268" s="31">
        <v>139.68242978829608</v>
      </c>
      <c r="G7268" s="31">
        <v>139.68242978829608</v>
      </c>
      <c r="H7268" s="31">
        <v>139.68242978829608</v>
      </c>
      <c r="I7268" s="31">
        <v>139.68242978829608</v>
      </c>
    </row>
    <row r="7269" spans="1:9">
      <c r="A7269" s="5">
        <v>7267</v>
      </c>
      <c r="B7269" s="31">
        <v>678.35978675681883</v>
      </c>
      <c r="C7269" s="31">
        <v>678.35978675681883</v>
      </c>
      <c r="D7269" s="31">
        <v>678.35978675681883</v>
      </c>
      <c r="E7269" s="31">
        <v>678.35978675681883</v>
      </c>
      <c r="F7269" s="31">
        <v>135.67195735136377</v>
      </c>
      <c r="G7269" s="31">
        <v>135.67195735136377</v>
      </c>
      <c r="H7269" s="31">
        <v>135.67195735136377</v>
      </c>
      <c r="I7269" s="31">
        <v>135.67195735136377</v>
      </c>
    </row>
    <row r="7270" spans="1:9">
      <c r="A7270" s="5">
        <v>7268</v>
      </c>
      <c r="B7270" s="31">
        <v>636.2085108085148</v>
      </c>
      <c r="C7270" s="31">
        <v>636.2085108085148</v>
      </c>
      <c r="D7270" s="31">
        <v>636.2085108085148</v>
      </c>
      <c r="E7270" s="31">
        <v>636.2085108085148</v>
      </c>
      <c r="F7270" s="31">
        <v>127.24170216170296</v>
      </c>
      <c r="G7270" s="31">
        <v>127.24170216170296</v>
      </c>
      <c r="H7270" s="31">
        <v>127.24170216170296</v>
      </c>
      <c r="I7270" s="31">
        <v>127.24170216170296</v>
      </c>
    </row>
    <row r="7271" spans="1:9">
      <c r="A7271" s="5">
        <v>7269</v>
      </c>
      <c r="B7271" s="31">
        <v>605.89456605882265</v>
      </c>
      <c r="C7271" s="31">
        <v>605.89456605882265</v>
      </c>
      <c r="D7271" s="31">
        <v>605.89456605882265</v>
      </c>
      <c r="E7271" s="31">
        <v>605.89456605882265</v>
      </c>
      <c r="F7271" s="31">
        <v>121.17891321176452</v>
      </c>
      <c r="G7271" s="31">
        <v>121.17891321176452</v>
      </c>
      <c r="H7271" s="31">
        <v>121.17891321176452</v>
      </c>
      <c r="I7271" s="31">
        <v>121.17891321176452</v>
      </c>
    </row>
    <row r="7272" spans="1:9">
      <c r="A7272" s="5">
        <v>7270</v>
      </c>
      <c r="B7272" s="31">
        <v>588.25386794141059</v>
      </c>
      <c r="C7272" s="31">
        <v>588.25386794141059</v>
      </c>
      <c r="D7272" s="31">
        <v>588.25386794141059</v>
      </c>
      <c r="E7272" s="31">
        <v>588.25386794141059</v>
      </c>
      <c r="F7272" s="31">
        <v>117.65077358828212</v>
      </c>
      <c r="G7272" s="31">
        <v>117.65077358828212</v>
      </c>
      <c r="H7272" s="31">
        <v>117.65077358828212</v>
      </c>
      <c r="I7272" s="31">
        <v>117.65077358828212</v>
      </c>
    </row>
    <row r="7273" spans="1:9">
      <c r="A7273" s="5">
        <v>7271</v>
      </c>
      <c r="B7273" s="31">
        <v>539.4152685237608</v>
      </c>
      <c r="C7273" s="31">
        <v>539.4152685237608</v>
      </c>
      <c r="D7273" s="31">
        <v>539.4152685237608</v>
      </c>
      <c r="E7273" s="31">
        <v>539.4152685237608</v>
      </c>
      <c r="F7273" s="31">
        <v>107.88305370475216</v>
      </c>
      <c r="G7273" s="31">
        <v>107.88305370475216</v>
      </c>
      <c r="H7273" s="31">
        <v>107.88305370475216</v>
      </c>
      <c r="I7273" s="31">
        <v>107.88305370475216</v>
      </c>
    </row>
    <row r="7274" spans="1:9">
      <c r="A7274" s="5">
        <v>7272</v>
      </c>
      <c r="B7274" s="31">
        <v>501.30905461654089</v>
      </c>
      <c r="C7274" s="31">
        <v>501.30905461654089</v>
      </c>
      <c r="D7274" s="31">
        <v>501.30905461654089</v>
      </c>
      <c r="E7274" s="31">
        <v>501.30905461654089</v>
      </c>
      <c r="F7274" s="31">
        <v>100.26181092330818</v>
      </c>
      <c r="G7274" s="31">
        <v>100.26181092330818</v>
      </c>
      <c r="H7274" s="31">
        <v>100.26181092330818</v>
      </c>
      <c r="I7274" s="31">
        <v>100.26181092330818</v>
      </c>
    </row>
    <row r="7275" spans="1:9">
      <c r="A7275" s="5">
        <v>7273</v>
      </c>
      <c r="B7275" s="31">
        <v>479.14288328926995</v>
      </c>
      <c r="C7275" s="31">
        <v>479.14288328926995</v>
      </c>
      <c r="D7275" s="31">
        <v>479.14288328926995</v>
      </c>
      <c r="E7275" s="31">
        <v>479.14288328926995</v>
      </c>
      <c r="F7275" s="31">
        <v>95.828576657853986</v>
      </c>
      <c r="G7275" s="31">
        <v>95.828576657853986</v>
      </c>
      <c r="H7275" s="31">
        <v>95.828576657853986</v>
      </c>
      <c r="I7275" s="31">
        <v>95.828576657853986</v>
      </c>
    </row>
    <row r="7276" spans="1:9">
      <c r="A7276" s="5">
        <v>7274</v>
      </c>
      <c r="B7276" s="31">
        <v>473.80071109249383</v>
      </c>
      <c r="C7276" s="31">
        <v>473.80071109249383</v>
      </c>
      <c r="D7276" s="31">
        <v>473.80071109249383</v>
      </c>
      <c r="E7276" s="31">
        <v>473.80071109249383</v>
      </c>
      <c r="F7276" s="31">
        <v>94.760142218498771</v>
      </c>
      <c r="G7276" s="31">
        <v>94.760142218498771</v>
      </c>
      <c r="H7276" s="31">
        <v>94.760142218498771</v>
      </c>
      <c r="I7276" s="31">
        <v>94.760142218498771</v>
      </c>
    </row>
    <row r="7277" spans="1:9">
      <c r="A7277" s="5">
        <v>7275</v>
      </c>
      <c r="B7277" s="31">
        <v>476.92338368953023</v>
      </c>
      <c r="C7277" s="31">
        <v>476.92338368953023</v>
      </c>
      <c r="D7277" s="31">
        <v>476.92338368953023</v>
      </c>
      <c r="E7277" s="31">
        <v>476.92338368953023</v>
      </c>
      <c r="F7277" s="31">
        <v>95.384676737906048</v>
      </c>
      <c r="G7277" s="31">
        <v>95.384676737906048</v>
      </c>
      <c r="H7277" s="31">
        <v>95.384676737906048</v>
      </c>
      <c r="I7277" s="31">
        <v>95.384676737906048</v>
      </c>
    </row>
    <row r="7278" spans="1:9">
      <c r="A7278" s="5">
        <v>7276</v>
      </c>
      <c r="B7278" s="31">
        <v>488.0112734648535</v>
      </c>
      <c r="C7278" s="31">
        <v>488.0112734648535</v>
      </c>
      <c r="D7278" s="31">
        <v>488.0112734648535</v>
      </c>
      <c r="E7278" s="31">
        <v>488.0112734648535</v>
      </c>
      <c r="F7278" s="31">
        <v>97.602254692970703</v>
      </c>
      <c r="G7278" s="31">
        <v>97.602254692970703</v>
      </c>
      <c r="H7278" s="31">
        <v>97.602254692970703</v>
      </c>
      <c r="I7278" s="31">
        <v>97.602254692970703</v>
      </c>
    </row>
    <row r="7279" spans="1:9">
      <c r="A7279" s="5">
        <v>7277</v>
      </c>
      <c r="B7279" s="31">
        <v>511.25356581018002</v>
      </c>
      <c r="C7279" s="31">
        <v>511.25356581018002</v>
      </c>
      <c r="D7279" s="31">
        <v>511.25356581018002</v>
      </c>
      <c r="E7279" s="31">
        <v>511.25356581018002</v>
      </c>
      <c r="F7279" s="31">
        <v>102.25071316203601</v>
      </c>
      <c r="G7279" s="31">
        <v>102.25071316203601</v>
      </c>
      <c r="H7279" s="31">
        <v>102.25071316203601</v>
      </c>
      <c r="I7279" s="31">
        <v>102.25071316203601</v>
      </c>
    </row>
    <row r="7280" spans="1:9">
      <c r="A7280" s="5">
        <v>7278</v>
      </c>
      <c r="B7280" s="31">
        <v>569.69078037995098</v>
      </c>
      <c r="C7280" s="31">
        <v>569.69078037995098</v>
      </c>
      <c r="D7280" s="31">
        <v>569.69078037995098</v>
      </c>
      <c r="E7280" s="31">
        <v>569.69078037995098</v>
      </c>
      <c r="F7280" s="31">
        <v>113.93815607599019</v>
      </c>
      <c r="G7280" s="31">
        <v>113.93815607599019</v>
      </c>
      <c r="H7280" s="31">
        <v>113.93815607599019</v>
      </c>
      <c r="I7280" s="31">
        <v>113.93815607599019</v>
      </c>
    </row>
    <row r="7281" spans="1:9">
      <c r="A7281" s="5">
        <v>7279</v>
      </c>
      <c r="B7281" s="31">
        <v>616.63655979262785</v>
      </c>
      <c r="C7281" s="31">
        <v>616.63655979262785</v>
      </c>
      <c r="D7281" s="31">
        <v>616.63655979262785</v>
      </c>
      <c r="E7281" s="31">
        <v>616.63655979262785</v>
      </c>
      <c r="F7281" s="31">
        <v>123.32731195852557</v>
      </c>
      <c r="G7281" s="31">
        <v>123.32731195852557</v>
      </c>
      <c r="H7281" s="31">
        <v>123.32731195852557</v>
      </c>
      <c r="I7281" s="31">
        <v>123.32731195852557</v>
      </c>
    </row>
    <row r="7282" spans="1:9">
      <c r="A7282" s="5">
        <v>7280</v>
      </c>
      <c r="B7282" s="31">
        <v>636.81382888117093</v>
      </c>
      <c r="C7282" s="31">
        <v>636.81382888117093</v>
      </c>
      <c r="D7282" s="31">
        <v>636.81382888117093</v>
      </c>
      <c r="E7282" s="31">
        <v>636.81382888117093</v>
      </c>
      <c r="F7282" s="31">
        <v>127.36276577623418</v>
      </c>
      <c r="G7282" s="31">
        <v>127.36276577623418</v>
      </c>
      <c r="H7282" s="31">
        <v>127.36276577623418</v>
      </c>
      <c r="I7282" s="31">
        <v>127.36276577623418</v>
      </c>
    </row>
    <row r="7283" spans="1:9">
      <c r="A7283" s="5">
        <v>7281</v>
      </c>
      <c r="B7283" s="31">
        <v>637.77465121872069</v>
      </c>
      <c r="C7283" s="31">
        <v>637.77465121872069</v>
      </c>
      <c r="D7283" s="31">
        <v>637.77465121872069</v>
      </c>
      <c r="E7283" s="31">
        <v>637.77465121872069</v>
      </c>
      <c r="F7283" s="31">
        <v>127.55493024374414</v>
      </c>
      <c r="G7283" s="31">
        <v>127.55493024374414</v>
      </c>
      <c r="H7283" s="31">
        <v>127.55493024374414</v>
      </c>
      <c r="I7283" s="31">
        <v>127.55493024374414</v>
      </c>
    </row>
    <row r="7284" spans="1:9">
      <c r="A7284" s="5">
        <v>7282</v>
      </c>
      <c r="B7284" s="31">
        <v>643.07839052199495</v>
      </c>
      <c r="C7284" s="31">
        <v>643.07839052199495</v>
      </c>
      <c r="D7284" s="31">
        <v>643.07839052199495</v>
      </c>
      <c r="E7284" s="31">
        <v>643.07839052199495</v>
      </c>
      <c r="F7284" s="31">
        <v>128.615678104399</v>
      </c>
      <c r="G7284" s="31">
        <v>128.615678104399</v>
      </c>
      <c r="H7284" s="31">
        <v>128.615678104399</v>
      </c>
      <c r="I7284" s="31">
        <v>128.615678104399</v>
      </c>
    </row>
    <row r="7285" spans="1:9">
      <c r="A7285" s="5">
        <v>7283</v>
      </c>
      <c r="B7285" s="31">
        <v>656.83736639570623</v>
      </c>
      <c r="C7285" s="31">
        <v>656.83736639570623</v>
      </c>
      <c r="D7285" s="31">
        <v>656.83736639570623</v>
      </c>
      <c r="E7285" s="31">
        <v>656.83736639570623</v>
      </c>
      <c r="F7285" s="31">
        <v>131.36747327914125</v>
      </c>
      <c r="G7285" s="31">
        <v>131.36747327914125</v>
      </c>
      <c r="H7285" s="31">
        <v>131.36747327914125</v>
      </c>
      <c r="I7285" s="31">
        <v>131.36747327914125</v>
      </c>
    </row>
    <row r="7286" spans="1:9">
      <c r="A7286" s="5">
        <v>7284</v>
      </c>
      <c r="B7286" s="31">
        <v>644.93277763346578</v>
      </c>
      <c r="C7286" s="31">
        <v>644.93277763346578</v>
      </c>
      <c r="D7286" s="31">
        <v>644.93277763346578</v>
      </c>
      <c r="E7286" s="31">
        <v>644.93277763346578</v>
      </c>
      <c r="F7286" s="31">
        <v>128.98655552669317</v>
      </c>
      <c r="G7286" s="31">
        <v>128.98655552669317</v>
      </c>
      <c r="H7286" s="31">
        <v>128.98655552669317</v>
      </c>
      <c r="I7286" s="31">
        <v>128.98655552669317</v>
      </c>
    </row>
    <row r="7287" spans="1:9">
      <c r="A7287" s="5">
        <v>7285</v>
      </c>
      <c r="B7287" s="31">
        <v>636.41028349940018</v>
      </c>
      <c r="C7287" s="31">
        <v>636.41028349940018</v>
      </c>
      <c r="D7287" s="31">
        <v>636.41028349940018</v>
      </c>
      <c r="E7287" s="31">
        <v>636.41028349940018</v>
      </c>
      <c r="F7287" s="31">
        <v>127.28205669988003</v>
      </c>
      <c r="G7287" s="31">
        <v>127.28205669988003</v>
      </c>
      <c r="H7287" s="31">
        <v>127.28205669988003</v>
      </c>
      <c r="I7287" s="31">
        <v>127.28205669988003</v>
      </c>
    </row>
    <row r="7288" spans="1:9">
      <c r="A7288" s="5">
        <v>7286</v>
      </c>
      <c r="B7288" s="31">
        <v>625.79319666947629</v>
      </c>
      <c r="C7288" s="31">
        <v>625.79319666947629</v>
      </c>
      <c r="D7288" s="31">
        <v>625.79319666947629</v>
      </c>
      <c r="E7288" s="31">
        <v>625.79319666947629</v>
      </c>
      <c r="F7288" s="31">
        <v>125.15863933389525</v>
      </c>
      <c r="G7288" s="31">
        <v>125.15863933389525</v>
      </c>
      <c r="H7288" s="31">
        <v>125.15863933389525</v>
      </c>
      <c r="I7288" s="31">
        <v>125.15863933389525</v>
      </c>
    </row>
    <row r="7289" spans="1:9">
      <c r="A7289" s="5">
        <v>7287</v>
      </c>
      <c r="B7289" s="31">
        <v>619.18273898713448</v>
      </c>
      <c r="C7289" s="31">
        <v>619.18273898713448</v>
      </c>
      <c r="D7289" s="31">
        <v>619.18273898713448</v>
      </c>
      <c r="E7289" s="31">
        <v>619.18273898713448</v>
      </c>
      <c r="F7289" s="31">
        <v>123.8365477974269</v>
      </c>
      <c r="G7289" s="31">
        <v>123.8365477974269</v>
      </c>
      <c r="H7289" s="31">
        <v>123.8365477974269</v>
      </c>
      <c r="I7289" s="31">
        <v>123.8365477974269</v>
      </c>
    </row>
    <row r="7290" spans="1:9">
      <c r="A7290" s="5">
        <v>7288</v>
      </c>
      <c r="B7290" s="31">
        <v>621.87304153227365</v>
      </c>
      <c r="C7290" s="31">
        <v>621.87304153227365</v>
      </c>
      <c r="D7290" s="31">
        <v>621.87304153227365</v>
      </c>
      <c r="E7290" s="31">
        <v>621.87304153227365</v>
      </c>
      <c r="F7290" s="31">
        <v>124.37460830645473</v>
      </c>
      <c r="G7290" s="31">
        <v>124.37460830645473</v>
      </c>
      <c r="H7290" s="31">
        <v>124.37460830645473</v>
      </c>
      <c r="I7290" s="31">
        <v>124.37460830645473</v>
      </c>
    </row>
    <row r="7291" spans="1:9">
      <c r="A7291" s="5">
        <v>7289</v>
      </c>
      <c r="B7291" s="31">
        <v>669.51061302798644</v>
      </c>
      <c r="C7291" s="31">
        <v>669.51061302798644</v>
      </c>
      <c r="D7291" s="31">
        <v>669.51061302798644</v>
      </c>
      <c r="E7291" s="31">
        <v>669.51061302798644</v>
      </c>
      <c r="F7291" s="31">
        <v>133.9021226055973</v>
      </c>
      <c r="G7291" s="31">
        <v>133.9021226055973</v>
      </c>
      <c r="H7291" s="31">
        <v>133.9021226055973</v>
      </c>
      <c r="I7291" s="31">
        <v>133.9021226055973</v>
      </c>
    </row>
    <row r="7292" spans="1:9">
      <c r="A7292" s="5">
        <v>7290</v>
      </c>
      <c r="B7292" s="31">
        <v>681.53050047073282</v>
      </c>
      <c r="C7292" s="31">
        <v>681.53050047073282</v>
      </c>
      <c r="D7292" s="31">
        <v>681.53050047073282</v>
      </c>
      <c r="E7292" s="31">
        <v>681.53050047073282</v>
      </c>
      <c r="F7292" s="31">
        <v>136.30610009414656</v>
      </c>
      <c r="G7292" s="31">
        <v>136.30610009414656</v>
      </c>
      <c r="H7292" s="31">
        <v>136.30610009414656</v>
      </c>
      <c r="I7292" s="31">
        <v>136.30610009414656</v>
      </c>
    </row>
    <row r="7293" spans="1:9">
      <c r="A7293" s="5">
        <v>7291</v>
      </c>
      <c r="B7293" s="31">
        <v>657.08718020346907</v>
      </c>
      <c r="C7293" s="31">
        <v>657.08718020346907</v>
      </c>
      <c r="D7293" s="31">
        <v>657.08718020346907</v>
      </c>
      <c r="E7293" s="31">
        <v>657.08718020346907</v>
      </c>
      <c r="F7293" s="31">
        <v>131.41743604069381</v>
      </c>
      <c r="G7293" s="31">
        <v>131.41743604069381</v>
      </c>
      <c r="H7293" s="31">
        <v>131.41743604069381</v>
      </c>
      <c r="I7293" s="31">
        <v>131.41743604069381</v>
      </c>
    </row>
    <row r="7294" spans="1:9">
      <c r="A7294" s="5">
        <v>7292</v>
      </c>
      <c r="B7294" s="31">
        <v>618.53898802097626</v>
      </c>
      <c r="C7294" s="31">
        <v>618.53898802097626</v>
      </c>
      <c r="D7294" s="31">
        <v>618.53898802097626</v>
      </c>
      <c r="E7294" s="31">
        <v>618.53898802097626</v>
      </c>
      <c r="F7294" s="31">
        <v>123.70779760419525</v>
      </c>
      <c r="G7294" s="31">
        <v>123.70779760419525</v>
      </c>
      <c r="H7294" s="31">
        <v>123.70779760419525</v>
      </c>
      <c r="I7294" s="31">
        <v>123.70779760419525</v>
      </c>
    </row>
    <row r="7295" spans="1:9">
      <c r="A7295" s="5">
        <v>7293</v>
      </c>
      <c r="B7295" s="31">
        <v>590.18512083988549</v>
      </c>
      <c r="C7295" s="31">
        <v>590.18512083988549</v>
      </c>
      <c r="D7295" s="31">
        <v>590.18512083988549</v>
      </c>
      <c r="E7295" s="31">
        <v>590.18512083988549</v>
      </c>
      <c r="F7295" s="31">
        <v>118.03702416797709</v>
      </c>
      <c r="G7295" s="31">
        <v>118.03702416797709</v>
      </c>
      <c r="H7295" s="31">
        <v>118.03702416797709</v>
      </c>
      <c r="I7295" s="31">
        <v>118.03702416797709</v>
      </c>
    </row>
    <row r="7296" spans="1:9">
      <c r="A7296" s="5">
        <v>7294</v>
      </c>
      <c r="B7296" s="31">
        <v>574.177820696308</v>
      </c>
      <c r="C7296" s="31">
        <v>574.177820696308</v>
      </c>
      <c r="D7296" s="31">
        <v>574.177820696308</v>
      </c>
      <c r="E7296" s="31">
        <v>574.177820696308</v>
      </c>
      <c r="F7296" s="31">
        <v>114.83556413926161</v>
      </c>
      <c r="G7296" s="31">
        <v>114.83556413926161</v>
      </c>
      <c r="H7296" s="31">
        <v>114.83556413926161</v>
      </c>
      <c r="I7296" s="31">
        <v>114.83556413926161</v>
      </c>
    </row>
    <row r="7297" spans="1:9">
      <c r="A7297" s="5">
        <v>7295</v>
      </c>
      <c r="B7297" s="31">
        <v>529.03838727822449</v>
      </c>
      <c r="C7297" s="31">
        <v>529.03838727822449</v>
      </c>
      <c r="D7297" s="31">
        <v>529.03838727822449</v>
      </c>
      <c r="E7297" s="31">
        <v>529.03838727822449</v>
      </c>
      <c r="F7297" s="31">
        <v>105.80767745564489</v>
      </c>
      <c r="G7297" s="31">
        <v>105.80767745564489</v>
      </c>
      <c r="H7297" s="31">
        <v>105.80767745564489</v>
      </c>
      <c r="I7297" s="31">
        <v>105.80767745564489</v>
      </c>
    </row>
    <row r="7298" spans="1:9">
      <c r="A7298" s="5">
        <v>7296</v>
      </c>
      <c r="B7298" s="31">
        <v>488.23226260248987</v>
      </c>
      <c r="C7298" s="31">
        <v>488.23226260248987</v>
      </c>
      <c r="D7298" s="31">
        <v>488.23226260248987</v>
      </c>
      <c r="E7298" s="31">
        <v>488.23226260248987</v>
      </c>
      <c r="F7298" s="31">
        <v>97.646452520497974</v>
      </c>
      <c r="G7298" s="31">
        <v>97.646452520497974</v>
      </c>
      <c r="H7298" s="31">
        <v>97.646452520497974</v>
      </c>
      <c r="I7298" s="31">
        <v>97.646452520497974</v>
      </c>
    </row>
    <row r="7299" spans="1:9">
      <c r="A7299" s="5">
        <v>7297</v>
      </c>
      <c r="B7299" s="31">
        <v>467.78596325943289</v>
      </c>
      <c r="C7299" s="31">
        <v>467.78596325943289</v>
      </c>
      <c r="D7299" s="31">
        <v>467.78596325943289</v>
      </c>
      <c r="E7299" s="31">
        <v>467.78596325943289</v>
      </c>
      <c r="F7299" s="31">
        <v>93.557192651886581</v>
      </c>
      <c r="G7299" s="31">
        <v>93.557192651886581</v>
      </c>
      <c r="H7299" s="31">
        <v>93.557192651886581</v>
      </c>
      <c r="I7299" s="31">
        <v>93.557192651886581</v>
      </c>
    </row>
    <row r="7300" spans="1:9">
      <c r="A7300" s="5">
        <v>7298</v>
      </c>
      <c r="B7300" s="31">
        <v>457.78380272554074</v>
      </c>
      <c r="C7300" s="31">
        <v>457.78380272554074</v>
      </c>
      <c r="D7300" s="31">
        <v>457.78380272554074</v>
      </c>
      <c r="E7300" s="31">
        <v>457.78380272554074</v>
      </c>
      <c r="F7300" s="31">
        <v>91.556760545108148</v>
      </c>
      <c r="G7300" s="31">
        <v>91.556760545108148</v>
      </c>
      <c r="H7300" s="31">
        <v>91.556760545108148</v>
      </c>
      <c r="I7300" s="31">
        <v>91.556760545108148</v>
      </c>
    </row>
    <row r="7301" spans="1:9">
      <c r="A7301" s="5">
        <v>7299</v>
      </c>
      <c r="B7301" s="31">
        <v>457.75497805541431</v>
      </c>
      <c r="C7301" s="31">
        <v>457.75497805541431</v>
      </c>
      <c r="D7301" s="31">
        <v>457.75497805541431</v>
      </c>
      <c r="E7301" s="31">
        <v>457.75497805541431</v>
      </c>
      <c r="F7301" s="31">
        <v>91.550995611082868</v>
      </c>
      <c r="G7301" s="31">
        <v>91.550995611082868</v>
      </c>
      <c r="H7301" s="31">
        <v>91.550995611082868</v>
      </c>
      <c r="I7301" s="31">
        <v>91.550995611082868</v>
      </c>
    </row>
    <row r="7302" spans="1:9">
      <c r="A7302" s="5">
        <v>7300</v>
      </c>
      <c r="B7302" s="31">
        <v>459.92643653827662</v>
      </c>
      <c r="C7302" s="31">
        <v>459.92643653827662</v>
      </c>
      <c r="D7302" s="31">
        <v>459.92643653827662</v>
      </c>
      <c r="E7302" s="31">
        <v>459.92643653827662</v>
      </c>
      <c r="F7302" s="31">
        <v>91.985287307655327</v>
      </c>
      <c r="G7302" s="31">
        <v>91.985287307655327</v>
      </c>
      <c r="H7302" s="31">
        <v>91.985287307655327</v>
      </c>
      <c r="I7302" s="31">
        <v>91.985287307655327</v>
      </c>
    </row>
    <row r="7303" spans="1:9">
      <c r="A7303" s="5">
        <v>7301</v>
      </c>
      <c r="B7303" s="31">
        <v>462.59752263666468</v>
      </c>
      <c r="C7303" s="31">
        <v>462.59752263666468</v>
      </c>
      <c r="D7303" s="31">
        <v>462.59752263666468</v>
      </c>
      <c r="E7303" s="31">
        <v>462.59752263666468</v>
      </c>
      <c r="F7303" s="31">
        <v>92.519504527332941</v>
      </c>
      <c r="G7303" s="31">
        <v>92.519504527332941</v>
      </c>
      <c r="H7303" s="31">
        <v>92.519504527332941</v>
      </c>
      <c r="I7303" s="31">
        <v>92.519504527332941</v>
      </c>
    </row>
    <row r="7304" spans="1:9">
      <c r="A7304" s="5">
        <v>7302</v>
      </c>
      <c r="B7304" s="31">
        <v>465.32625807530576</v>
      </c>
      <c r="C7304" s="31">
        <v>465.32625807530576</v>
      </c>
      <c r="D7304" s="31">
        <v>465.32625807530576</v>
      </c>
      <c r="E7304" s="31">
        <v>465.32625807530576</v>
      </c>
      <c r="F7304" s="31">
        <v>93.065251615061158</v>
      </c>
      <c r="G7304" s="31">
        <v>93.065251615061158</v>
      </c>
      <c r="H7304" s="31">
        <v>93.065251615061158</v>
      </c>
      <c r="I7304" s="31">
        <v>93.065251615061158</v>
      </c>
    </row>
    <row r="7305" spans="1:9">
      <c r="A7305" s="5">
        <v>7303</v>
      </c>
      <c r="B7305" s="31">
        <v>493.4783525655111</v>
      </c>
      <c r="C7305" s="31">
        <v>493.4783525655111</v>
      </c>
      <c r="D7305" s="31">
        <v>493.4783525655111</v>
      </c>
      <c r="E7305" s="31">
        <v>493.4783525655111</v>
      </c>
      <c r="F7305" s="31">
        <v>98.695670513102215</v>
      </c>
      <c r="G7305" s="31">
        <v>98.695670513102215</v>
      </c>
      <c r="H7305" s="31">
        <v>98.695670513102215</v>
      </c>
      <c r="I7305" s="31">
        <v>98.695670513102215</v>
      </c>
    </row>
    <row r="7306" spans="1:9">
      <c r="A7306" s="5">
        <v>7304</v>
      </c>
      <c r="B7306" s="31">
        <v>519.46859679622969</v>
      </c>
      <c r="C7306" s="31">
        <v>519.46859679622969</v>
      </c>
      <c r="D7306" s="31">
        <v>519.46859679622969</v>
      </c>
      <c r="E7306" s="31">
        <v>519.46859679622969</v>
      </c>
      <c r="F7306" s="31">
        <v>103.89371935924594</v>
      </c>
      <c r="G7306" s="31">
        <v>103.89371935924594</v>
      </c>
      <c r="H7306" s="31">
        <v>103.89371935924594</v>
      </c>
      <c r="I7306" s="31">
        <v>103.89371935924594</v>
      </c>
    </row>
    <row r="7307" spans="1:9">
      <c r="A7307" s="5">
        <v>7305</v>
      </c>
      <c r="B7307" s="31">
        <v>535.4566804930563</v>
      </c>
      <c r="C7307" s="31">
        <v>535.4566804930563</v>
      </c>
      <c r="D7307" s="31">
        <v>535.4566804930563</v>
      </c>
      <c r="E7307" s="31">
        <v>535.4566804930563</v>
      </c>
      <c r="F7307" s="31">
        <v>107.09133609861127</v>
      </c>
      <c r="G7307" s="31">
        <v>107.09133609861127</v>
      </c>
      <c r="H7307" s="31">
        <v>107.09133609861127</v>
      </c>
      <c r="I7307" s="31">
        <v>107.09133609861127</v>
      </c>
    </row>
    <row r="7308" spans="1:9">
      <c r="A7308" s="5">
        <v>7306</v>
      </c>
      <c r="B7308" s="31">
        <v>554.01976805451591</v>
      </c>
      <c r="C7308" s="31">
        <v>554.01976805451591</v>
      </c>
      <c r="D7308" s="31">
        <v>554.01976805451591</v>
      </c>
      <c r="E7308" s="31">
        <v>554.01976805451591</v>
      </c>
      <c r="F7308" s="31">
        <v>110.80395361090318</v>
      </c>
      <c r="G7308" s="31">
        <v>110.80395361090318</v>
      </c>
      <c r="H7308" s="31">
        <v>110.80395361090318</v>
      </c>
      <c r="I7308" s="31">
        <v>110.80395361090318</v>
      </c>
    </row>
    <row r="7309" spans="1:9">
      <c r="A7309" s="5">
        <v>7307</v>
      </c>
      <c r="B7309" s="31">
        <v>565.62650189211581</v>
      </c>
      <c r="C7309" s="31">
        <v>565.62650189211581</v>
      </c>
      <c r="D7309" s="31">
        <v>565.62650189211581</v>
      </c>
      <c r="E7309" s="31">
        <v>565.62650189211581</v>
      </c>
      <c r="F7309" s="31">
        <v>113.12530037842316</v>
      </c>
      <c r="G7309" s="31">
        <v>113.12530037842316</v>
      </c>
      <c r="H7309" s="31">
        <v>113.12530037842316</v>
      </c>
      <c r="I7309" s="31">
        <v>113.12530037842316</v>
      </c>
    </row>
    <row r="7310" spans="1:9">
      <c r="A7310" s="5">
        <v>7308</v>
      </c>
      <c r="B7310" s="31">
        <v>562.59030330545886</v>
      </c>
      <c r="C7310" s="31">
        <v>562.59030330545886</v>
      </c>
      <c r="D7310" s="31">
        <v>562.59030330545886</v>
      </c>
      <c r="E7310" s="31">
        <v>562.59030330545886</v>
      </c>
      <c r="F7310" s="31">
        <v>112.51806066109177</v>
      </c>
      <c r="G7310" s="31">
        <v>112.51806066109177</v>
      </c>
      <c r="H7310" s="31">
        <v>112.51806066109177</v>
      </c>
      <c r="I7310" s="31">
        <v>112.51806066109177</v>
      </c>
    </row>
    <row r="7311" spans="1:9">
      <c r="A7311" s="5">
        <v>7309</v>
      </c>
      <c r="B7311" s="31">
        <v>547.39970214879861</v>
      </c>
      <c r="C7311" s="31">
        <v>547.39970214879861</v>
      </c>
      <c r="D7311" s="31">
        <v>547.39970214879861</v>
      </c>
      <c r="E7311" s="31">
        <v>547.39970214879861</v>
      </c>
      <c r="F7311" s="31">
        <v>109.47994042975972</v>
      </c>
      <c r="G7311" s="31">
        <v>109.47994042975972</v>
      </c>
      <c r="H7311" s="31">
        <v>109.47994042975972</v>
      </c>
      <c r="I7311" s="31">
        <v>109.47994042975972</v>
      </c>
    </row>
    <row r="7312" spans="1:9">
      <c r="A7312" s="5">
        <v>7310</v>
      </c>
      <c r="B7312" s="31">
        <v>531.96889540775101</v>
      </c>
      <c r="C7312" s="31">
        <v>531.96889540775101</v>
      </c>
      <c r="D7312" s="31">
        <v>531.96889540775101</v>
      </c>
      <c r="E7312" s="31">
        <v>531.96889540775101</v>
      </c>
      <c r="F7312" s="31">
        <v>106.39377908155021</v>
      </c>
      <c r="G7312" s="31">
        <v>106.39377908155021</v>
      </c>
      <c r="H7312" s="31">
        <v>106.39377908155021</v>
      </c>
      <c r="I7312" s="31">
        <v>106.39377908155021</v>
      </c>
    </row>
    <row r="7313" spans="1:9">
      <c r="A7313" s="5">
        <v>7311</v>
      </c>
      <c r="B7313" s="31">
        <v>529.77822047813765</v>
      </c>
      <c r="C7313" s="31">
        <v>529.77822047813765</v>
      </c>
      <c r="D7313" s="31">
        <v>529.77822047813765</v>
      </c>
      <c r="E7313" s="31">
        <v>529.77822047813765</v>
      </c>
      <c r="F7313" s="31">
        <v>105.95564409562753</v>
      </c>
      <c r="G7313" s="31">
        <v>105.95564409562753</v>
      </c>
      <c r="H7313" s="31">
        <v>105.95564409562753</v>
      </c>
      <c r="I7313" s="31">
        <v>105.95564409562753</v>
      </c>
    </row>
    <row r="7314" spans="1:9">
      <c r="A7314" s="5">
        <v>7312</v>
      </c>
      <c r="B7314" s="31">
        <v>536.72496597862175</v>
      </c>
      <c r="C7314" s="31">
        <v>536.72496597862175</v>
      </c>
      <c r="D7314" s="31">
        <v>536.72496597862175</v>
      </c>
      <c r="E7314" s="31">
        <v>536.72496597862175</v>
      </c>
      <c r="F7314" s="31">
        <v>107.34499319572436</v>
      </c>
      <c r="G7314" s="31">
        <v>107.34499319572436</v>
      </c>
      <c r="H7314" s="31">
        <v>107.34499319572436</v>
      </c>
      <c r="I7314" s="31">
        <v>107.34499319572436</v>
      </c>
    </row>
    <row r="7315" spans="1:9">
      <c r="A7315" s="5">
        <v>7313</v>
      </c>
      <c r="B7315" s="31">
        <v>581.4800704616855</v>
      </c>
      <c r="C7315" s="31">
        <v>581.4800704616855</v>
      </c>
      <c r="D7315" s="31">
        <v>581.4800704616855</v>
      </c>
      <c r="E7315" s="31">
        <v>581.4800704616855</v>
      </c>
      <c r="F7315" s="31">
        <v>116.2960140923371</v>
      </c>
      <c r="G7315" s="31">
        <v>116.2960140923371</v>
      </c>
      <c r="H7315" s="31">
        <v>116.2960140923371</v>
      </c>
      <c r="I7315" s="31">
        <v>116.2960140923371</v>
      </c>
    </row>
    <row r="7316" spans="1:9">
      <c r="A7316" s="5">
        <v>7314</v>
      </c>
      <c r="B7316" s="31">
        <v>604.5878476797551</v>
      </c>
      <c r="C7316" s="31">
        <v>604.5878476797551</v>
      </c>
      <c r="D7316" s="31">
        <v>604.5878476797551</v>
      </c>
      <c r="E7316" s="31">
        <v>604.5878476797551</v>
      </c>
      <c r="F7316" s="31">
        <v>120.91756953595102</v>
      </c>
      <c r="G7316" s="31">
        <v>120.91756953595102</v>
      </c>
      <c r="H7316" s="31">
        <v>120.91756953595102</v>
      </c>
      <c r="I7316" s="31">
        <v>120.91756953595102</v>
      </c>
    </row>
    <row r="7317" spans="1:9">
      <c r="A7317" s="5">
        <v>7315</v>
      </c>
      <c r="B7317" s="31">
        <v>589.71431789448627</v>
      </c>
      <c r="C7317" s="31">
        <v>589.71431789448627</v>
      </c>
      <c r="D7317" s="31">
        <v>589.71431789448627</v>
      </c>
      <c r="E7317" s="31">
        <v>589.71431789448627</v>
      </c>
      <c r="F7317" s="31">
        <v>117.94286357889726</v>
      </c>
      <c r="G7317" s="31">
        <v>117.94286357889726</v>
      </c>
      <c r="H7317" s="31">
        <v>117.94286357889726</v>
      </c>
      <c r="I7317" s="31">
        <v>117.94286357889726</v>
      </c>
    </row>
    <row r="7318" spans="1:9">
      <c r="A7318" s="5">
        <v>7316</v>
      </c>
      <c r="B7318" s="31">
        <v>561.86968655229668</v>
      </c>
      <c r="C7318" s="31">
        <v>561.86968655229668</v>
      </c>
      <c r="D7318" s="31">
        <v>561.86968655229668</v>
      </c>
      <c r="E7318" s="31">
        <v>561.86968655229668</v>
      </c>
      <c r="F7318" s="31">
        <v>112.37393731045934</v>
      </c>
      <c r="G7318" s="31">
        <v>112.37393731045934</v>
      </c>
      <c r="H7318" s="31">
        <v>112.37393731045934</v>
      </c>
      <c r="I7318" s="31">
        <v>112.37393731045934</v>
      </c>
    </row>
    <row r="7319" spans="1:9">
      <c r="A7319" s="5">
        <v>7317</v>
      </c>
      <c r="B7319" s="31">
        <v>541.94223127151645</v>
      </c>
      <c r="C7319" s="31">
        <v>541.94223127151645</v>
      </c>
      <c r="D7319" s="31">
        <v>541.94223127151645</v>
      </c>
      <c r="E7319" s="31">
        <v>541.94223127151645</v>
      </c>
      <c r="F7319" s="31">
        <v>108.38844625430329</v>
      </c>
      <c r="G7319" s="31">
        <v>108.38844625430329</v>
      </c>
      <c r="H7319" s="31">
        <v>108.38844625430329</v>
      </c>
      <c r="I7319" s="31">
        <v>108.38844625430329</v>
      </c>
    </row>
    <row r="7320" spans="1:9">
      <c r="A7320" s="5">
        <v>7318</v>
      </c>
      <c r="B7320" s="31">
        <v>527.60676199527541</v>
      </c>
      <c r="C7320" s="31">
        <v>527.60676199527541</v>
      </c>
      <c r="D7320" s="31">
        <v>527.60676199527541</v>
      </c>
      <c r="E7320" s="31">
        <v>527.60676199527541</v>
      </c>
      <c r="F7320" s="31">
        <v>105.52135239905508</v>
      </c>
      <c r="G7320" s="31">
        <v>105.52135239905508</v>
      </c>
      <c r="H7320" s="31">
        <v>105.52135239905508</v>
      </c>
      <c r="I7320" s="31">
        <v>105.52135239905508</v>
      </c>
    </row>
    <row r="7321" spans="1:9">
      <c r="A7321" s="5">
        <v>7319</v>
      </c>
      <c r="B7321" s="31">
        <v>489.41407407767599</v>
      </c>
      <c r="C7321" s="31">
        <v>489.41407407767599</v>
      </c>
      <c r="D7321" s="31">
        <v>489.41407407767599</v>
      </c>
      <c r="E7321" s="31">
        <v>489.41407407767599</v>
      </c>
      <c r="F7321" s="31">
        <v>97.882814815535198</v>
      </c>
      <c r="G7321" s="31">
        <v>97.882814815535198</v>
      </c>
      <c r="H7321" s="31">
        <v>97.882814815535198</v>
      </c>
      <c r="I7321" s="31">
        <v>97.882814815535198</v>
      </c>
    </row>
    <row r="7322" spans="1:9">
      <c r="A7322" s="5">
        <v>7320</v>
      </c>
      <c r="B7322" s="31">
        <v>454.08463672597463</v>
      </c>
      <c r="C7322" s="31">
        <v>454.08463672597463</v>
      </c>
      <c r="D7322" s="31">
        <v>454.08463672597463</v>
      </c>
      <c r="E7322" s="31">
        <v>454.08463672597463</v>
      </c>
      <c r="F7322" s="31">
        <v>90.816927345194927</v>
      </c>
      <c r="G7322" s="31">
        <v>90.816927345194927</v>
      </c>
      <c r="H7322" s="31">
        <v>90.816927345194927</v>
      </c>
      <c r="I7322" s="31">
        <v>90.816927345194927</v>
      </c>
    </row>
    <row r="7323" spans="1:9">
      <c r="A7323" s="5">
        <v>7321</v>
      </c>
      <c r="B7323" s="31">
        <v>431.62061047406331</v>
      </c>
      <c r="C7323" s="31">
        <v>431.62061047406331</v>
      </c>
      <c r="D7323" s="31">
        <v>431.62061047406331</v>
      </c>
      <c r="E7323" s="31">
        <v>431.62061047406331</v>
      </c>
      <c r="F7323" s="31">
        <v>86.324122094812665</v>
      </c>
      <c r="G7323" s="31">
        <v>86.324122094812665</v>
      </c>
      <c r="H7323" s="31">
        <v>86.324122094812665</v>
      </c>
      <c r="I7323" s="31">
        <v>86.324122094812665</v>
      </c>
    </row>
    <row r="7324" spans="1:9">
      <c r="A7324" s="5">
        <v>7322</v>
      </c>
      <c r="B7324" s="31">
        <v>424.86602944108904</v>
      </c>
      <c r="C7324" s="31">
        <v>424.86602944108904</v>
      </c>
      <c r="D7324" s="31">
        <v>424.86602944108904</v>
      </c>
      <c r="E7324" s="31">
        <v>424.86602944108904</v>
      </c>
      <c r="F7324" s="31">
        <v>84.973205888217805</v>
      </c>
      <c r="G7324" s="31">
        <v>84.973205888217805</v>
      </c>
      <c r="H7324" s="31">
        <v>84.973205888217805</v>
      </c>
      <c r="I7324" s="31">
        <v>84.973205888217805</v>
      </c>
    </row>
    <row r="7325" spans="1:9">
      <c r="A7325" s="5">
        <v>7323</v>
      </c>
      <c r="B7325" s="31">
        <v>429.9007384898494</v>
      </c>
      <c r="C7325" s="31">
        <v>429.9007384898494</v>
      </c>
      <c r="D7325" s="31">
        <v>429.9007384898494</v>
      </c>
      <c r="E7325" s="31">
        <v>429.9007384898494</v>
      </c>
      <c r="F7325" s="31">
        <v>85.980147697969883</v>
      </c>
      <c r="G7325" s="31">
        <v>85.980147697969883</v>
      </c>
      <c r="H7325" s="31">
        <v>85.980147697969883</v>
      </c>
      <c r="I7325" s="31">
        <v>85.980147697969883</v>
      </c>
    </row>
    <row r="7326" spans="1:9">
      <c r="A7326" s="5">
        <v>7324</v>
      </c>
      <c r="B7326" s="31">
        <v>443.87109527782161</v>
      </c>
      <c r="C7326" s="31">
        <v>443.87109527782161</v>
      </c>
      <c r="D7326" s="31">
        <v>443.87109527782161</v>
      </c>
      <c r="E7326" s="31">
        <v>443.87109527782161</v>
      </c>
      <c r="F7326" s="31">
        <v>88.774219055564316</v>
      </c>
      <c r="G7326" s="31">
        <v>88.774219055564316</v>
      </c>
      <c r="H7326" s="31">
        <v>88.774219055564316</v>
      </c>
      <c r="I7326" s="31">
        <v>88.774219055564316</v>
      </c>
    </row>
    <row r="7327" spans="1:9">
      <c r="A7327" s="5">
        <v>7325</v>
      </c>
      <c r="B7327" s="31">
        <v>472.77263119131567</v>
      </c>
      <c r="C7327" s="31">
        <v>472.77263119131567</v>
      </c>
      <c r="D7327" s="31">
        <v>472.77263119131567</v>
      </c>
      <c r="E7327" s="31">
        <v>472.77263119131567</v>
      </c>
      <c r="F7327" s="31">
        <v>94.554526238263136</v>
      </c>
      <c r="G7327" s="31">
        <v>94.554526238263136</v>
      </c>
      <c r="H7327" s="31">
        <v>94.554526238263136</v>
      </c>
      <c r="I7327" s="31">
        <v>94.554526238263136</v>
      </c>
    </row>
    <row r="7328" spans="1:9">
      <c r="A7328" s="5">
        <v>7326</v>
      </c>
      <c r="B7328" s="31">
        <v>531.17141286758465</v>
      </c>
      <c r="C7328" s="31">
        <v>531.17141286758465</v>
      </c>
      <c r="D7328" s="31">
        <v>531.17141286758465</v>
      </c>
      <c r="E7328" s="31">
        <v>531.17141286758465</v>
      </c>
      <c r="F7328" s="31">
        <v>106.23428257351694</v>
      </c>
      <c r="G7328" s="31">
        <v>106.23428257351694</v>
      </c>
      <c r="H7328" s="31">
        <v>106.23428257351694</v>
      </c>
      <c r="I7328" s="31">
        <v>106.23428257351694</v>
      </c>
    </row>
    <row r="7329" spans="1:9">
      <c r="A7329" s="5">
        <v>7327</v>
      </c>
      <c r="B7329" s="31">
        <v>582.27755300185174</v>
      </c>
      <c r="C7329" s="31">
        <v>582.27755300185174</v>
      </c>
      <c r="D7329" s="31">
        <v>582.27755300185174</v>
      </c>
      <c r="E7329" s="31">
        <v>582.27755300185174</v>
      </c>
      <c r="F7329" s="31">
        <v>116.45551060037035</v>
      </c>
      <c r="G7329" s="31">
        <v>116.45551060037035</v>
      </c>
      <c r="H7329" s="31">
        <v>116.45551060037035</v>
      </c>
      <c r="I7329" s="31">
        <v>116.45551060037035</v>
      </c>
    </row>
    <row r="7330" spans="1:9">
      <c r="A7330" s="5">
        <v>7328</v>
      </c>
      <c r="B7330" s="31">
        <v>611.82283988150414</v>
      </c>
      <c r="C7330" s="31">
        <v>611.82283988150414</v>
      </c>
      <c r="D7330" s="31">
        <v>611.82283988150414</v>
      </c>
      <c r="E7330" s="31">
        <v>611.82283988150414</v>
      </c>
      <c r="F7330" s="31">
        <v>122.36456797630083</v>
      </c>
      <c r="G7330" s="31">
        <v>122.36456797630083</v>
      </c>
      <c r="H7330" s="31">
        <v>122.36456797630083</v>
      </c>
      <c r="I7330" s="31">
        <v>122.36456797630083</v>
      </c>
    </row>
    <row r="7331" spans="1:9">
      <c r="A7331" s="5">
        <v>7329</v>
      </c>
      <c r="B7331" s="31">
        <v>620.25886000519017</v>
      </c>
      <c r="C7331" s="31">
        <v>620.25886000519017</v>
      </c>
      <c r="D7331" s="31">
        <v>620.25886000519017</v>
      </c>
      <c r="E7331" s="31">
        <v>620.25886000519017</v>
      </c>
      <c r="F7331" s="31">
        <v>124.05177200103803</v>
      </c>
      <c r="G7331" s="31">
        <v>124.05177200103803</v>
      </c>
      <c r="H7331" s="31">
        <v>124.05177200103803</v>
      </c>
      <c r="I7331" s="31">
        <v>124.05177200103803</v>
      </c>
    </row>
    <row r="7332" spans="1:9">
      <c r="A7332" s="5">
        <v>7330</v>
      </c>
      <c r="B7332" s="31">
        <v>628.28172652372996</v>
      </c>
      <c r="C7332" s="31">
        <v>628.28172652372996</v>
      </c>
      <c r="D7332" s="31">
        <v>628.28172652372996</v>
      </c>
      <c r="E7332" s="31">
        <v>628.28172652372996</v>
      </c>
      <c r="F7332" s="31">
        <v>125.656345304746</v>
      </c>
      <c r="G7332" s="31">
        <v>125.656345304746</v>
      </c>
      <c r="H7332" s="31">
        <v>125.656345304746</v>
      </c>
      <c r="I7332" s="31">
        <v>125.656345304746</v>
      </c>
    </row>
    <row r="7333" spans="1:9">
      <c r="A7333" s="5">
        <v>7331</v>
      </c>
      <c r="B7333" s="31">
        <v>637.10207558243587</v>
      </c>
      <c r="C7333" s="31">
        <v>637.10207558243587</v>
      </c>
      <c r="D7333" s="31">
        <v>637.10207558243587</v>
      </c>
      <c r="E7333" s="31">
        <v>637.10207558243587</v>
      </c>
      <c r="F7333" s="31">
        <v>127.42041511648718</v>
      </c>
      <c r="G7333" s="31">
        <v>127.42041511648718</v>
      </c>
      <c r="H7333" s="31">
        <v>127.42041511648718</v>
      </c>
      <c r="I7333" s="31">
        <v>127.42041511648718</v>
      </c>
    </row>
    <row r="7334" spans="1:9">
      <c r="A7334" s="5">
        <v>7332</v>
      </c>
      <c r="B7334" s="31">
        <v>632.37482968169161</v>
      </c>
      <c r="C7334" s="31">
        <v>632.37482968169161</v>
      </c>
      <c r="D7334" s="31">
        <v>632.37482968169161</v>
      </c>
      <c r="E7334" s="31">
        <v>632.37482968169161</v>
      </c>
      <c r="F7334" s="31">
        <v>126.47496593633832</v>
      </c>
      <c r="G7334" s="31">
        <v>126.47496593633832</v>
      </c>
      <c r="H7334" s="31">
        <v>126.47496593633832</v>
      </c>
      <c r="I7334" s="31">
        <v>126.47496593633832</v>
      </c>
    </row>
    <row r="7335" spans="1:9">
      <c r="A7335" s="5">
        <v>7333</v>
      </c>
      <c r="B7335" s="31">
        <v>619.26921299751405</v>
      </c>
      <c r="C7335" s="31">
        <v>619.26921299751405</v>
      </c>
      <c r="D7335" s="31">
        <v>619.26921299751405</v>
      </c>
      <c r="E7335" s="31">
        <v>619.26921299751405</v>
      </c>
      <c r="F7335" s="31">
        <v>123.85384259950281</v>
      </c>
      <c r="G7335" s="31">
        <v>123.85384259950281</v>
      </c>
      <c r="H7335" s="31">
        <v>123.85384259950281</v>
      </c>
      <c r="I7335" s="31">
        <v>123.85384259950281</v>
      </c>
    </row>
    <row r="7336" spans="1:9">
      <c r="A7336" s="5">
        <v>7334</v>
      </c>
      <c r="B7336" s="31">
        <v>605.55827824068024</v>
      </c>
      <c r="C7336" s="31">
        <v>605.55827824068024</v>
      </c>
      <c r="D7336" s="31">
        <v>605.55827824068024</v>
      </c>
      <c r="E7336" s="31">
        <v>605.55827824068024</v>
      </c>
      <c r="F7336" s="31">
        <v>121.11165564813605</v>
      </c>
      <c r="G7336" s="31">
        <v>121.11165564813605</v>
      </c>
      <c r="H7336" s="31">
        <v>121.11165564813605</v>
      </c>
      <c r="I7336" s="31">
        <v>121.11165564813605</v>
      </c>
    </row>
    <row r="7337" spans="1:9">
      <c r="A7337" s="5">
        <v>7335</v>
      </c>
      <c r="B7337" s="31">
        <v>601.59969020997562</v>
      </c>
      <c r="C7337" s="31">
        <v>601.59969020997562</v>
      </c>
      <c r="D7337" s="31">
        <v>601.59969020997562</v>
      </c>
      <c r="E7337" s="31">
        <v>601.59969020997562</v>
      </c>
      <c r="F7337" s="31">
        <v>120.31993804199513</v>
      </c>
      <c r="G7337" s="31">
        <v>120.31993804199513</v>
      </c>
      <c r="H7337" s="31">
        <v>120.31993804199513</v>
      </c>
      <c r="I7337" s="31">
        <v>120.31993804199513</v>
      </c>
    </row>
    <row r="7338" spans="1:9">
      <c r="A7338" s="5">
        <v>7336</v>
      </c>
      <c r="B7338" s="31">
        <v>611.58263429711667</v>
      </c>
      <c r="C7338" s="31">
        <v>611.58263429711667</v>
      </c>
      <c r="D7338" s="31">
        <v>611.58263429711667</v>
      </c>
      <c r="E7338" s="31">
        <v>611.58263429711667</v>
      </c>
      <c r="F7338" s="31">
        <v>122.31652685942333</v>
      </c>
      <c r="G7338" s="31">
        <v>122.31652685942333</v>
      </c>
      <c r="H7338" s="31">
        <v>122.31652685942333</v>
      </c>
      <c r="I7338" s="31">
        <v>122.31652685942333</v>
      </c>
    </row>
    <row r="7339" spans="1:9">
      <c r="A7339" s="5">
        <v>7337</v>
      </c>
      <c r="B7339" s="31">
        <v>655.92458517503405</v>
      </c>
      <c r="C7339" s="31">
        <v>655.92458517503405</v>
      </c>
      <c r="D7339" s="31">
        <v>655.92458517503405</v>
      </c>
      <c r="E7339" s="31">
        <v>655.92458517503405</v>
      </c>
      <c r="F7339" s="31">
        <v>131.18491703500681</v>
      </c>
      <c r="G7339" s="31">
        <v>131.18491703500681</v>
      </c>
      <c r="H7339" s="31">
        <v>131.18491703500681</v>
      </c>
      <c r="I7339" s="31">
        <v>131.18491703500681</v>
      </c>
    </row>
    <row r="7340" spans="1:9">
      <c r="A7340" s="5">
        <v>7338</v>
      </c>
      <c r="B7340" s="31">
        <v>663.18840204690946</v>
      </c>
      <c r="C7340" s="31">
        <v>663.18840204690946</v>
      </c>
      <c r="D7340" s="31">
        <v>663.18840204690946</v>
      </c>
      <c r="E7340" s="31">
        <v>663.18840204690946</v>
      </c>
      <c r="F7340" s="31">
        <v>132.63768040938189</v>
      </c>
      <c r="G7340" s="31">
        <v>132.63768040938189</v>
      </c>
      <c r="H7340" s="31">
        <v>132.63768040938189</v>
      </c>
      <c r="I7340" s="31">
        <v>132.63768040938189</v>
      </c>
    </row>
    <row r="7341" spans="1:9">
      <c r="A7341" s="5">
        <v>7339</v>
      </c>
      <c r="B7341" s="31">
        <v>638.34153639787496</v>
      </c>
      <c r="C7341" s="31">
        <v>638.34153639787496</v>
      </c>
      <c r="D7341" s="31">
        <v>638.34153639787496</v>
      </c>
      <c r="E7341" s="31">
        <v>638.34153639787496</v>
      </c>
      <c r="F7341" s="31">
        <v>127.66830727957499</v>
      </c>
      <c r="G7341" s="31">
        <v>127.66830727957499</v>
      </c>
      <c r="H7341" s="31">
        <v>127.66830727957499</v>
      </c>
      <c r="I7341" s="31">
        <v>127.66830727957499</v>
      </c>
    </row>
    <row r="7342" spans="1:9">
      <c r="A7342" s="5">
        <v>7340</v>
      </c>
      <c r="B7342" s="31">
        <v>597.18951568062255</v>
      </c>
      <c r="C7342" s="31">
        <v>597.18951568062255</v>
      </c>
      <c r="D7342" s="31">
        <v>597.18951568062255</v>
      </c>
      <c r="E7342" s="31">
        <v>597.18951568062255</v>
      </c>
      <c r="F7342" s="31">
        <v>119.4379031361245</v>
      </c>
      <c r="G7342" s="31">
        <v>119.4379031361245</v>
      </c>
      <c r="H7342" s="31">
        <v>119.4379031361245</v>
      </c>
      <c r="I7342" s="31">
        <v>119.4379031361245</v>
      </c>
    </row>
    <row r="7343" spans="1:9">
      <c r="A7343" s="5">
        <v>7341</v>
      </c>
      <c r="B7343" s="31">
        <v>565.29021407397352</v>
      </c>
      <c r="C7343" s="31">
        <v>565.29021407397352</v>
      </c>
      <c r="D7343" s="31">
        <v>565.29021407397352</v>
      </c>
      <c r="E7343" s="31">
        <v>565.29021407397352</v>
      </c>
      <c r="F7343" s="31">
        <v>113.0580428147947</v>
      </c>
      <c r="G7343" s="31">
        <v>113.0580428147947</v>
      </c>
      <c r="H7343" s="31">
        <v>113.0580428147947</v>
      </c>
      <c r="I7343" s="31">
        <v>113.0580428147947</v>
      </c>
    </row>
    <row r="7344" spans="1:9">
      <c r="A7344" s="5">
        <v>7342</v>
      </c>
      <c r="B7344" s="31">
        <v>549.6960675355424</v>
      </c>
      <c r="C7344" s="31">
        <v>549.6960675355424</v>
      </c>
      <c r="D7344" s="31">
        <v>549.6960675355424</v>
      </c>
      <c r="E7344" s="31">
        <v>549.6960675355424</v>
      </c>
      <c r="F7344" s="31">
        <v>109.93921350710848</v>
      </c>
      <c r="G7344" s="31">
        <v>109.93921350710848</v>
      </c>
      <c r="H7344" s="31">
        <v>109.93921350710848</v>
      </c>
      <c r="I7344" s="31">
        <v>109.93921350710848</v>
      </c>
    </row>
    <row r="7345" spans="1:9">
      <c r="A7345" s="5">
        <v>7343</v>
      </c>
      <c r="B7345" s="31">
        <v>507.15085442884293</v>
      </c>
      <c r="C7345" s="31">
        <v>507.15085442884293</v>
      </c>
      <c r="D7345" s="31">
        <v>507.15085442884293</v>
      </c>
      <c r="E7345" s="31">
        <v>507.15085442884293</v>
      </c>
      <c r="F7345" s="31">
        <v>101.43017088576859</v>
      </c>
      <c r="G7345" s="31">
        <v>101.43017088576859</v>
      </c>
      <c r="H7345" s="31">
        <v>101.43017088576859</v>
      </c>
      <c r="I7345" s="31">
        <v>101.43017088576859</v>
      </c>
    </row>
    <row r="7346" spans="1:9">
      <c r="A7346" s="5">
        <v>7344</v>
      </c>
      <c r="B7346" s="31">
        <v>469.21758854238186</v>
      </c>
      <c r="C7346" s="31">
        <v>469.21758854238186</v>
      </c>
      <c r="D7346" s="31">
        <v>469.21758854238186</v>
      </c>
      <c r="E7346" s="31">
        <v>469.21758854238186</v>
      </c>
      <c r="F7346" s="31">
        <v>93.843517708476369</v>
      </c>
      <c r="G7346" s="31">
        <v>93.843517708476369</v>
      </c>
      <c r="H7346" s="31">
        <v>93.843517708476369</v>
      </c>
      <c r="I7346" s="31">
        <v>93.843517708476369</v>
      </c>
    </row>
    <row r="7347" spans="1:9">
      <c r="A7347" s="5">
        <v>7345</v>
      </c>
      <c r="B7347" s="31">
        <v>444.4764133504778</v>
      </c>
      <c r="C7347" s="31">
        <v>444.4764133504778</v>
      </c>
      <c r="D7347" s="31">
        <v>444.4764133504778</v>
      </c>
      <c r="E7347" s="31">
        <v>444.4764133504778</v>
      </c>
      <c r="F7347" s="31">
        <v>88.895282670095554</v>
      </c>
      <c r="G7347" s="31">
        <v>88.895282670095554</v>
      </c>
      <c r="H7347" s="31">
        <v>88.895282670095554</v>
      </c>
      <c r="I7347" s="31">
        <v>88.895282670095554</v>
      </c>
    </row>
    <row r="7348" spans="1:9">
      <c r="A7348" s="5">
        <v>7346</v>
      </c>
      <c r="B7348" s="31">
        <v>430.75587037026855</v>
      </c>
      <c r="C7348" s="31">
        <v>430.75587037026855</v>
      </c>
      <c r="D7348" s="31">
        <v>430.75587037026855</v>
      </c>
      <c r="E7348" s="31">
        <v>430.75587037026855</v>
      </c>
      <c r="F7348" s="31">
        <v>86.151174074053714</v>
      </c>
      <c r="G7348" s="31">
        <v>86.151174074053714</v>
      </c>
      <c r="H7348" s="31">
        <v>86.151174074053714</v>
      </c>
      <c r="I7348" s="31">
        <v>86.151174074053714</v>
      </c>
    </row>
    <row r="7349" spans="1:9">
      <c r="A7349" s="5">
        <v>7347</v>
      </c>
      <c r="B7349" s="31">
        <v>432.45652590773147</v>
      </c>
      <c r="C7349" s="31">
        <v>432.45652590773147</v>
      </c>
      <c r="D7349" s="31">
        <v>432.45652590773147</v>
      </c>
      <c r="E7349" s="31">
        <v>432.45652590773147</v>
      </c>
      <c r="F7349" s="31">
        <v>86.491305181546295</v>
      </c>
      <c r="G7349" s="31">
        <v>86.491305181546295</v>
      </c>
      <c r="H7349" s="31">
        <v>86.491305181546295</v>
      </c>
      <c r="I7349" s="31">
        <v>86.491305181546295</v>
      </c>
    </row>
    <row r="7350" spans="1:9">
      <c r="A7350" s="5">
        <v>7348</v>
      </c>
      <c r="B7350" s="31">
        <v>438.2406763797805</v>
      </c>
      <c r="C7350" s="31">
        <v>438.2406763797805</v>
      </c>
      <c r="D7350" s="31">
        <v>438.2406763797805</v>
      </c>
      <c r="E7350" s="31">
        <v>438.2406763797805</v>
      </c>
      <c r="F7350" s="31">
        <v>87.648135275956093</v>
      </c>
      <c r="G7350" s="31">
        <v>87.648135275956093</v>
      </c>
      <c r="H7350" s="31">
        <v>87.648135275956093</v>
      </c>
      <c r="I7350" s="31">
        <v>87.648135275956093</v>
      </c>
    </row>
    <row r="7351" spans="1:9">
      <c r="A7351" s="5">
        <v>7349</v>
      </c>
      <c r="B7351" s="31">
        <v>445.1105560932607</v>
      </c>
      <c r="C7351" s="31">
        <v>445.1105560932607</v>
      </c>
      <c r="D7351" s="31">
        <v>445.1105560932607</v>
      </c>
      <c r="E7351" s="31">
        <v>445.1105560932607</v>
      </c>
      <c r="F7351" s="31">
        <v>89.022111218652142</v>
      </c>
      <c r="G7351" s="31">
        <v>89.022111218652142</v>
      </c>
      <c r="H7351" s="31">
        <v>89.022111218652142</v>
      </c>
      <c r="I7351" s="31">
        <v>89.022111218652142</v>
      </c>
    </row>
    <row r="7352" spans="1:9">
      <c r="A7352" s="5">
        <v>7350</v>
      </c>
      <c r="B7352" s="31">
        <v>455.12232485052823</v>
      </c>
      <c r="C7352" s="31">
        <v>455.12232485052823</v>
      </c>
      <c r="D7352" s="31">
        <v>455.12232485052823</v>
      </c>
      <c r="E7352" s="31">
        <v>455.12232485052823</v>
      </c>
      <c r="F7352" s="31">
        <v>91.02446497010564</v>
      </c>
      <c r="G7352" s="31">
        <v>91.02446497010564</v>
      </c>
      <c r="H7352" s="31">
        <v>91.02446497010564</v>
      </c>
      <c r="I7352" s="31">
        <v>91.02446497010564</v>
      </c>
    </row>
    <row r="7353" spans="1:9">
      <c r="A7353" s="5">
        <v>7351</v>
      </c>
      <c r="B7353" s="31">
        <v>484.31210746528728</v>
      </c>
      <c r="C7353" s="31">
        <v>484.31210746528728</v>
      </c>
      <c r="D7353" s="31">
        <v>484.31210746528728</v>
      </c>
      <c r="E7353" s="31">
        <v>484.31210746528728</v>
      </c>
      <c r="F7353" s="31">
        <v>96.862421493057454</v>
      </c>
      <c r="G7353" s="31">
        <v>96.862421493057454</v>
      </c>
      <c r="H7353" s="31">
        <v>96.862421493057454</v>
      </c>
      <c r="I7353" s="31">
        <v>96.862421493057454</v>
      </c>
    </row>
    <row r="7354" spans="1:9">
      <c r="A7354" s="5">
        <v>7352</v>
      </c>
      <c r="B7354" s="31">
        <v>524.48408939823901</v>
      </c>
      <c r="C7354" s="31">
        <v>524.48408939823901</v>
      </c>
      <c r="D7354" s="31">
        <v>524.48408939823901</v>
      </c>
      <c r="E7354" s="31">
        <v>524.48408939823901</v>
      </c>
      <c r="F7354" s="31">
        <v>104.8968178796478</v>
      </c>
      <c r="G7354" s="31">
        <v>104.8968178796478</v>
      </c>
      <c r="H7354" s="31">
        <v>104.8968178796478</v>
      </c>
      <c r="I7354" s="31">
        <v>104.8968178796478</v>
      </c>
    </row>
    <row r="7355" spans="1:9">
      <c r="A7355" s="5">
        <v>7353</v>
      </c>
      <c r="B7355" s="31">
        <v>556.51790613214496</v>
      </c>
      <c r="C7355" s="31">
        <v>556.51790613214496</v>
      </c>
      <c r="D7355" s="31">
        <v>556.51790613214496</v>
      </c>
      <c r="E7355" s="31">
        <v>556.51790613214496</v>
      </c>
      <c r="F7355" s="31">
        <v>111.30358122642899</v>
      </c>
      <c r="G7355" s="31">
        <v>111.30358122642899</v>
      </c>
      <c r="H7355" s="31">
        <v>111.30358122642899</v>
      </c>
      <c r="I7355" s="31">
        <v>111.30358122642899</v>
      </c>
    </row>
    <row r="7356" spans="1:9">
      <c r="A7356" s="5">
        <v>7354</v>
      </c>
      <c r="B7356" s="31">
        <v>572.14087734070267</v>
      </c>
      <c r="C7356" s="31">
        <v>572.14087734070267</v>
      </c>
      <c r="D7356" s="31">
        <v>572.14087734070267</v>
      </c>
      <c r="E7356" s="31">
        <v>572.14087734070267</v>
      </c>
      <c r="F7356" s="31">
        <v>114.42817546814054</v>
      </c>
      <c r="G7356" s="31">
        <v>114.42817546814054</v>
      </c>
      <c r="H7356" s="31">
        <v>114.42817546814054</v>
      </c>
      <c r="I7356" s="31">
        <v>114.42817546814054</v>
      </c>
    </row>
    <row r="7357" spans="1:9">
      <c r="A7357" s="5">
        <v>7355</v>
      </c>
      <c r="B7357" s="31">
        <v>579.3854777658272</v>
      </c>
      <c r="C7357" s="31">
        <v>579.3854777658272</v>
      </c>
      <c r="D7357" s="31">
        <v>579.3854777658272</v>
      </c>
      <c r="E7357" s="31">
        <v>579.3854777658272</v>
      </c>
      <c r="F7357" s="31">
        <v>115.87709555316545</v>
      </c>
      <c r="G7357" s="31">
        <v>115.87709555316545</v>
      </c>
      <c r="H7357" s="31">
        <v>115.87709555316545</v>
      </c>
      <c r="I7357" s="31">
        <v>115.87709555316545</v>
      </c>
    </row>
    <row r="7358" spans="1:9">
      <c r="A7358" s="5">
        <v>7356</v>
      </c>
      <c r="B7358" s="31">
        <v>569.97902708121592</v>
      </c>
      <c r="C7358" s="31">
        <v>569.97902708121592</v>
      </c>
      <c r="D7358" s="31">
        <v>569.97902708121592</v>
      </c>
      <c r="E7358" s="31">
        <v>569.97902708121592</v>
      </c>
      <c r="F7358" s="31">
        <v>113.99580541624319</v>
      </c>
      <c r="G7358" s="31">
        <v>113.99580541624319</v>
      </c>
      <c r="H7358" s="31">
        <v>113.99580541624319</v>
      </c>
      <c r="I7358" s="31">
        <v>113.99580541624319</v>
      </c>
    </row>
    <row r="7359" spans="1:9">
      <c r="A7359" s="5">
        <v>7357</v>
      </c>
      <c r="B7359" s="31">
        <v>554.72116836092709</v>
      </c>
      <c r="C7359" s="31">
        <v>554.72116836092709</v>
      </c>
      <c r="D7359" s="31">
        <v>554.72116836092709</v>
      </c>
      <c r="E7359" s="31">
        <v>554.72116836092709</v>
      </c>
      <c r="F7359" s="31">
        <v>110.94423367218542</v>
      </c>
      <c r="G7359" s="31">
        <v>110.94423367218542</v>
      </c>
      <c r="H7359" s="31">
        <v>110.94423367218542</v>
      </c>
      <c r="I7359" s="31">
        <v>110.94423367218542</v>
      </c>
    </row>
    <row r="7360" spans="1:9">
      <c r="A7360" s="5">
        <v>7358</v>
      </c>
      <c r="B7360" s="31">
        <v>542.44185888704237</v>
      </c>
      <c r="C7360" s="31">
        <v>542.44185888704237</v>
      </c>
      <c r="D7360" s="31">
        <v>542.44185888704237</v>
      </c>
      <c r="E7360" s="31">
        <v>542.44185888704237</v>
      </c>
      <c r="F7360" s="31">
        <v>108.48837177740847</v>
      </c>
      <c r="G7360" s="31">
        <v>108.48837177740847</v>
      </c>
      <c r="H7360" s="31">
        <v>108.48837177740847</v>
      </c>
      <c r="I7360" s="31">
        <v>108.48837177740847</v>
      </c>
    </row>
    <row r="7361" spans="1:9">
      <c r="A7361" s="5">
        <v>7359</v>
      </c>
      <c r="B7361" s="31">
        <v>541.10631583784834</v>
      </c>
      <c r="C7361" s="31">
        <v>541.10631583784834</v>
      </c>
      <c r="D7361" s="31">
        <v>541.10631583784834</v>
      </c>
      <c r="E7361" s="31">
        <v>541.10631583784834</v>
      </c>
      <c r="F7361" s="31">
        <v>108.22126316756967</v>
      </c>
      <c r="G7361" s="31">
        <v>108.22126316756967</v>
      </c>
      <c r="H7361" s="31">
        <v>108.22126316756967</v>
      </c>
      <c r="I7361" s="31">
        <v>108.22126316756967</v>
      </c>
    </row>
    <row r="7362" spans="1:9">
      <c r="A7362" s="5">
        <v>7360</v>
      </c>
      <c r="B7362" s="31">
        <v>552.76109079232583</v>
      </c>
      <c r="C7362" s="31">
        <v>552.76109079232583</v>
      </c>
      <c r="D7362" s="31">
        <v>552.76109079232583</v>
      </c>
      <c r="E7362" s="31">
        <v>552.76109079232583</v>
      </c>
      <c r="F7362" s="31">
        <v>110.55221815846517</v>
      </c>
      <c r="G7362" s="31">
        <v>110.55221815846517</v>
      </c>
      <c r="H7362" s="31">
        <v>110.55221815846517</v>
      </c>
      <c r="I7362" s="31">
        <v>110.55221815846517</v>
      </c>
    </row>
    <row r="7363" spans="1:9">
      <c r="A7363" s="5">
        <v>7361</v>
      </c>
      <c r="B7363" s="31">
        <v>597.40089659488353</v>
      </c>
      <c r="C7363" s="31">
        <v>597.40089659488353</v>
      </c>
      <c r="D7363" s="31">
        <v>597.40089659488353</v>
      </c>
      <c r="E7363" s="31">
        <v>597.40089659488353</v>
      </c>
      <c r="F7363" s="31">
        <v>119.48017931897671</v>
      </c>
      <c r="G7363" s="31">
        <v>119.48017931897671</v>
      </c>
      <c r="H7363" s="31">
        <v>119.48017931897671</v>
      </c>
      <c r="I7363" s="31">
        <v>119.48017931897671</v>
      </c>
    </row>
    <row r="7364" spans="1:9">
      <c r="A7364" s="5">
        <v>7362</v>
      </c>
      <c r="B7364" s="31">
        <v>596.59380583134191</v>
      </c>
      <c r="C7364" s="31">
        <v>596.59380583134191</v>
      </c>
      <c r="D7364" s="31">
        <v>596.59380583134191</v>
      </c>
      <c r="E7364" s="31">
        <v>596.59380583134191</v>
      </c>
      <c r="F7364" s="31">
        <v>119.31876116626839</v>
      </c>
      <c r="G7364" s="31">
        <v>119.31876116626839</v>
      </c>
      <c r="H7364" s="31">
        <v>119.31876116626839</v>
      </c>
      <c r="I7364" s="31">
        <v>119.31876116626839</v>
      </c>
    </row>
    <row r="7365" spans="1:9">
      <c r="A7365" s="5">
        <v>7363</v>
      </c>
      <c r="B7365" s="31">
        <v>570.20001621885228</v>
      </c>
      <c r="C7365" s="31">
        <v>570.20001621885228</v>
      </c>
      <c r="D7365" s="31">
        <v>570.20001621885228</v>
      </c>
      <c r="E7365" s="31">
        <v>570.20001621885228</v>
      </c>
      <c r="F7365" s="31">
        <v>114.04000324377046</v>
      </c>
      <c r="G7365" s="31">
        <v>114.04000324377046</v>
      </c>
      <c r="H7365" s="31">
        <v>114.04000324377046</v>
      </c>
      <c r="I7365" s="31">
        <v>114.04000324377046</v>
      </c>
    </row>
    <row r="7366" spans="1:9">
      <c r="A7366" s="5">
        <v>7364</v>
      </c>
      <c r="B7366" s="31">
        <v>533.08344931930856</v>
      </c>
      <c r="C7366" s="31">
        <v>533.08344931930856</v>
      </c>
      <c r="D7366" s="31">
        <v>533.08344931930856</v>
      </c>
      <c r="E7366" s="31">
        <v>533.08344931930856</v>
      </c>
      <c r="F7366" s="31">
        <v>106.61668986386171</v>
      </c>
      <c r="G7366" s="31">
        <v>106.61668986386171</v>
      </c>
      <c r="H7366" s="31">
        <v>106.61668986386171</v>
      </c>
      <c r="I7366" s="31">
        <v>106.61668986386171</v>
      </c>
    </row>
    <row r="7367" spans="1:9">
      <c r="A7367" s="5">
        <v>7365</v>
      </c>
      <c r="B7367" s="31">
        <v>518.24835242754159</v>
      </c>
      <c r="C7367" s="31">
        <v>518.24835242754159</v>
      </c>
      <c r="D7367" s="31">
        <v>518.24835242754159</v>
      </c>
      <c r="E7367" s="31">
        <v>518.24835242754159</v>
      </c>
      <c r="F7367" s="31">
        <v>103.64967048550832</v>
      </c>
      <c r="G7367" s="31">
        <v>103.64967048550832</v>
      </c>
      <c r="H7367" s="31">
        <v>103.64967048550832</v>
      </c>
      <c r="I7367" s="31">
        <v>103.64967048550832</v>
      </c>
    </row>
    <row r="7368" spans="1:9">
      <c r="A7368" s="5">
        <v>7366</v>
      </c>
      <c r="B7368" s="31">
        <v>510.34078458950785</v>
      </c>
      <c r="C7368" s="31">
        <v>510.34078458950785</v>
      </c>
      <c r="D7368" s="31">
        <v>510.34078458950785</v>
      </c>
      <c r="E7368" s="31">
        <v>510.34078458950785</v>
      </c>
      <c r="F7368" s="31">
        <v>102.06815691790158</v>
      </c>
      <c r="G7368" s="31">
        <v>102.06815691790158</v>
      </c>
      <c r="H7368" s="31">
        <v>102.06815691790158</v>
      </c>
      <c r="I7368" s="31">
        <v>102.06815691790158</v>
      </c>
    </row>
    <row r="7369" spans="1:9">
      <c r="A7369" s="5">
        <v>7367</v>
      </c>
      <c r="B7369" s="31">
        <v>474.86722388717391</v>
      </c>
      <c r="C7369" s="31">
        <v>474.86722388717391</v>
      </c>
      <c r="D7369" s="31">
        <v>474.86722388717391</v>
      </c>
      <c r="E7369" s="31">
        <v>474.86722388717391</v>
      </c>
      <c r="F7369" s="31">
        <v>94.973444777434779</v>
      </c>
      <c r="G7369" s="31">
        <v>94.973444777434779</v>
      </c>
      <c r="H7369" s="31">
        <v>94.973444777434779</v>
      </c>
      <c r="I7369" s="31">
        <v>94.973444777434779</v>
      </c>
    </row>
    <row r="7370" spans="1:9">
      <c r="A7370" s="5">
        <v>7368</v>
      </c>
      <c r="B7370" s="31">
        <v>442.5739851221295</v>
      </c>
      <c r="C7370" s="31">
        <v>442.5739851221295</v>
      </c>
      <c r="D7370" s="31">
        <v>442.5739851221295</v>
      </c>
      <c r="E7370" s="31">
        <v>442.5739851221295</v>
      </c>
      <c r="F7370" s="31">
        <v>88.514797024425903</v>
      </c>
      <c r="G7370" s="31">
        <v>88.514797024425903</v>
      </c>
      <c r="H7370" s="31">
        <v>88.514797024425903</v>
      </c>
      <c r="I7370" s="31">
        <v>88.514797024425903</v>
      </c>
    </row>
    <row r="7371" spans="1:9">
      <c r="A7371" s="5">
        <v>7369</v>
      </c>
      <c r="B7371" s="31">
        <v>419.70641348844737</v>
      </c>
      <c r="C7371" s="31">
        <v>419.70641348844737</v>
      </c>
      <c r="D7371" s="31">
        <v>419.70641348844737</v>
      </c>
      <c r="E7371" s="31">
        <v>419.70641348844737</v>
      </c>
      <c r="F7371" s="31">
        <v>83.941282697689473</v>
      </c>
      <c r="G7371" s="31">
        <v>83.941282697689473</v>
      </c>
      <c r="H7371" s="31">
        <v>83.941282697689473</v>
      </c>
      <c r="I7371" s="31">
        <v>83.941282697689473</v>
      </c>
    </row>
    <row r="7372" spans="1:9">
      <c r="A7372" s="5">
        <v>7370</v>
      </c>
      <c r="B7372" s="31">
        <v>409.73307762468175</v>
      </c>
      <c r="C7372" s="31">
        <v>409.73307762468175</v>
      </c>
      <c r="D7372" s="31">
        <v>409.73307762468175</v>
      </c>
      <c r="E7372" s="31">
        <v>409.73307762468175</v>
      </c>
      <c r="F7372" s="31">
        <v>81.946615524936348</v>
      </c>
      <c r="G7372" s="31">
        <v>81.946615524936348</v>
      </c>
      <c r="H7372" s="31">
        <v>81.946615524936348</v>
      </c>
      <c r="I7372" s="31">
        <v>81.946615524936348</v>
      </c>
    </row>
    <row r="7373" spans="1:9">
      <c r="A7373" s="5">
        <v>7371</v>
      </c>
      <c r="B7373" s="31">
        <v>407.63848492882346</v>
      </c>
      <c r="C7373" s="31">
        <v>407.63848492882346</v>
      </c>
      <c r="D7373" s="31">
        <v>407.63848492882346</v>
      </c>
      <c r="E7373" s="31">
        <v>407.63848492882346</v>
      </c>
      <c r="F7373" s="31">
        <v>81.527696985764692</v>
      </c>
      <c r="G7373" s="31">
        <v>81.527696985764692</v>
      </c>
      <c r="H7373" s="31">
        <v>81.527696985764692</v>
      </c>
      <c r="I7373" s="31">
        <v>81.527696985764692</v>
      </c>
    </row>
    <row r="7374" spans="1:9">
      <c r="A7374" s="5">
        <v>7372</v>
      </c>
      <c r="B7374" s="31">
        <v>412.09670057505389</v>
      </c>
      <c r="C7374" s="31">
        <v>412.09670057505389</v>
      </c>
      <c r="D7374" s="31">
        <v>412.09670057505389</v>
      </c>
      <c r="E7374" s="31">
        <v>412.09670057505389</v>
      </c>
      <c r="F7374" s="31">
        <v>82.419340115010783</v>
      </c>
      <c r="G7374" s="31">
        <v>82.419340115010783</v>
      </c>
      <c r="H7374" s="31">
        <v>82.419340115010783</v>
      </c>
      <c r="I7374" s="31">
        <v>82.419340115010783</v>
      </c>
    </row>
    <row r="7375" spans="1:9">
      <c r="A7375" s="5">
        <v>7373</v>
      </c>
      <c r="B7375" s="31">
        <v>406.7064872614003</v>
      </c>
      <c r="C7375" s="31">
        <v>406.7064872614003</v>
      </c>
      <c r="D7375" s="31">
        <v>406.7064872614003</v>
      </c>
      <c r="E7375" s="31">
        <v>406.7064872614003</v>
      </c>
      <c r="F7375" s="31">
        <v>81.34129745228006</v>
      </c>
      <c r="G7375" s="31">
        <v>81.34129745228006</v>
      </c>
      <c r="H7375" s="31">
        <v>81.34129745228006</v>
      </c>
      <c r="I7375" s="31">
        <v>81.34129745228006</v>
      </c>
    </row>
    <row r="7376" spans="1:9">
      <c r="A7376" s="5">
        <v>7374</v>
      </c>
      <c r="B7376" s="31">
        <v>400.42270917382541</v>
      </c>
      <c r="C7376" s="31">
        <v>400.42270917382541</v>
      </c>
      <c r="D7376" s="31">
        <v>400.42270917382541</v>
      </c>
      <c r="E7376" s="31">
        <v>400.42270917382541</v>
      </c>
      <c r="F7376" s="31">
        <v>80.084541834765076</v>
      </c>
      <c r="G7376" s="31">
        <v>80.084541834765076</v>
      </c>
      <c r="H7376" s="31">
        <v>80.084541834765076</v>
      </c>
      <c r="I7376" s="31">
        <v>80.084541834765076</v>
      </c>
    </row>
    <row r="7377" spans="1:9">
      <c r="A7377" s="5">
        <v>7375</v>
      </c>
      <c r="B7377" s="31">
        <v>410.62664239860294</v>
      </c>
      <c r="C7377" s="31">
        <v>410.62664239860294</v>
      </c>
      <c r="D7377" s="31">
        <v>410.62664239860294</v>
      </c>
      <c r="E7377" s="31">
        <v>410.62664239860294</v>
      </c>
      <c r="F7377" s="31">
        <v>82.125328479720594</v>
      </c>
      <c r="G7377" s="31">
        <v>82.125328479720594</v>
      </c>
      <c r="H7377" s="31">
        <v>82.125328479720594</v>
      </c>
      <c r="I7377" s="31">
        <v>82.125328479720594</v>
      </c>
    </row>
    <row r="7378" spans="1:9">
      <c r="A7378" s="5">
        <v>7376</v>
      </c>
      <c r="B7378" s="31">
        <v>440.29683618213676</v>
      </c>
      <c r="C7378" s="31">
        <v>440.29683618213676</v>
      </c>
      <c r="D7378" s="31">
        <v>440.29683618213676</v>
      </c>
      <c r="E7378" s="31">
        <v>440.29683618213676</v>
      </c>
      <c r="F7378" s="31">
        <v>88.059367236427349</v>
      </c>
      <c r="G7378" s="31">
        <v>88.059367236427349</v>
      </c>
      <c r="H7378" s="31">
        <v>88.059367236427349</v>
      </c>
      <c r="I7378" s="31">
        <v>88.059367236427349</v>
      </c>
    </row>
    <row r="7379" spans="1:9">
      <c r="A7379" s="5">
        <v>7377</v>
      </c>
      <c r="B7379" s="31">
        <v>469.36171189301439</v>
      </c>
      <c r="C7379" s="31">
        <v>469.36171189301439</v>
      </c>
      <c r="D7379" s="31">
        <v>469.36171189301439</v>
      </c>
      <c r="E7379" s="31">
        <v>469.36171189301439</v>
      </c>
      <c r="F7379" s="31">
        <v>93.87234237860288</v>
      </c>
      <c r="G7379" s="31">
        <v>93.87234237860288</v>
      </c>
      <c r="H7379" s="31">
        <v>93.87234237860288</v>
      </c>
      <c r="I7379" s="31">
        <v>93.87234237860288</v>
      </c>
    </row>
    <row r="7380" spans="1:9">
      <c r="A7380" s="5">
        <v>7378</v>
      </c>
      <c r="B7380" s="31">
        <v>493.48796078888654</v>
      </c>
      <c r="C7380" s="31">
        <v>493.48796078888654</v>
      </c>
      <c r="D7380" s="31">
        <v>493.48796078888654</v>
      </c>
      <c r="E7380" s="31">
        <v>493.48796078888654</v>
      </c>
      <c r="F7380" s="31">
        <v>98.697592157777308</v>
      </c>
      <c r="G7380" s="31">
        <v>98.697592157777308</v>
      </c>
      <c r="H7380" s="31">
        <v>98.697592157777308</v>
      </c>
      <c r="I7380" s="31">
        <v>98.697592157777308</v>
      </c>
    </row>
    <row r="7381" spans="1:9">
      <c r="A7381" s="5">
        <v>7379</v>
      </c>
      <c r="B7381" s="31">
        <v>521.10199477006415</v>
      </c>
      <c r="C7381" s="31">
        <v>521.10199477006415</v>
      </c>
      <c r="D7381" s="31">
        <v>521.10199477006415</v>
      </c>
      <c r="E7381" s="31">
        <v>521.10199477006415</v>
      </c>
      <c r="F7381" s="31">
        <v>104.22039895401284</v>
      </c>
      <c r="G7381" s="31">
        <v>104.22039895401284</v>
      </c>
      <c r="H7381" s="31">
        <v>104.22039895401284</v>
      </c>
      <c r="I7381" s="31">
        <v>104.22039895401284</v>
      </c>
    </row>
    <row r="7382" spans="1:9">
      <c r="A7382" s="5">
        <v>7380</v>
      </c>
      <c r="B7382" s="31">
        <v>512.88696378401448</v>
      </c>
      <c r="C7382" s="31">
        <v>512.88696378401448</v>
      </c>
      <c r="D7382" s="31">
        <v>512.88696378401448</v>
      </c>
      <c r="E7382" s="31">
        <v>512.88696378401448</v>
      </c>
      <c r="F7382" s="31">
        <v>102.57739275680289</v>
      </c>
      <c r="G7382" s="31">
        <v>102.57739275680289</v>
      </c>
      <c r="H7382" s="31">
        <v>102.57739275680289</v>
      </c>
      <c r="I7382" s="31">
        <v>102.57739275680289</v>
      </c>
    </row>
    <row r="7383" spans="1:9">
      <c r="A7383" s="5">
        <v>7381</v>
      </c>
      <c r="B7383" s="31">
        <v>492.71930291884678</v>
      </c>
      <c r="C7383" s="31">
        <v>492.71930291884678</v>
      </c>
      <c r="D7383" s="31">
        <v>492.71930291884678</v>
      </c>
      <c r="E7383" s="31">
        <v>492.71930291884678</v>
      </c>
      <c r="F7383" s="31">
        <v>98.543860583769359</v>
      </c>
      <c r="G7383" s="31">
        <v>98.543860583769359</v>
      </c>
      <c r="H7383" s="31">
        <v>98.543860583769359</v>
      </c>
      <c r="I7383" s="31">
        <v>98.543860583769359</v>
      </c>
    </row>
    <row r="7384" spans="1:9">
      <c r="A7384" s="5">
        <v>7382</v>
      </c>
      <c r="B7384" s="31">
        <v>477.47105242193356</v>
      </c>
      <c r="C7384" s="31">
        <v>477.47105242193356</v>
      </c>
      <c r="D7384" s="31">
        <v>477.47105242193356</v>
      </c>
      <c r="E7384" s="31">
        <v>477.47105242193356</v>
      </c>
      <c r="F7384" s="31">
        <v>95.494210484386713</v>
      </c>
      <c r="G7384" s="31">
        <v>95.494210484386713</v>
      </c>
      <c r="H7384" s="31">
        <v>95.494210484386713</v>
      </c>
      <c r="I7384" s="31">
        <v>95.494210484386713</v>
      </c>
    </row>
    <row r="7385" spans="1:9">
      <c r="A7385" s="5">
        <v>7383</v>
      </c>
      <c r="B7385" s="31">
        <v>475.44371728970373</v>
      </c>
      <c r="C7385" s="31">
        <v>475.44371728970373</v>
      </c>
      <c r="D7385" s="31">
        <v>475.44371728970373</v>
      </c>
      <c r="E7385" s="31">
        <v>475.44371728970373</v>
      </c>
      <c r="F7385" s="31">
        <v>95.088743457940751</v>
      </c>
      <c r="G7385" s="31">
        <v>95.088743457940751</v>
      </c>
      <c r="H7385" s="31">
        <v>95.088743457940751</v>
      </c>
      <c r="I7385" s="31">
        <v>95.088743457940751</v>
      </c>
    </row>
    <row r="7386" spans="1:9">
      <c r="A7386" s="5">
        <v>7384</v>
      </c>
      <c r="B7386" s="31">
        <v>494.16053642517136</v>
      </c>
      <c r="C7386" s="31">
        <v>494.16053642517136</v>
      </c>
      <c r="D7386" s="31">
        <v>494.16053642517136</v>
      </c>
      <c r="E7386" s="31">
        <v>494.16053642517136</v>
      </c>
      <c r="F7386" s="31">
        <v>98.832107285034269</v>
      </c>
      <c r="G7386" s="31">
        <v>98.832107285034269</v>
      </c>
      <c r="H7386" s="31">
        <v>98.832107285034269</v>
      </c>
      <c r="I7386" s="31">
        <v>98.832107285034269</v>
      </c>
    </row>
    <row r="7387" spans="1:9">
      <c r="A7387" s="5">
        <v>7385</v>
      </c>
      <c r="B7387" s="31">
        <v>550.84905434060192</v>
      </c>
      <c r="C7387" s="31">
        <v>550.84905434060192</v>
      </c>
      <c r="D7387" s="31">
        <v>550.84905434060192</v>
      </c>
      <c r="E7387" s="31">
        <v>550.84905434060192</v>
      </c>
      <c r="F7387" s="31">
        <v>110.16981086812038</v>
      </c>
      <c r="G7387" s="31">
        <v>110.16981086812038</v>
      </c>
      <c r="H7387" s="31">
        <v>110.16981086812038</v>
      </c>
      <c r="I7387" s="31">
        <v>110.16981086812038</v>
      </c>
    </row>
    <row r="7388" spans="1:9">
      <c r="A7388" s="5">
        <v>7386</v>
      </c>
      <c r="B7388" s="31">
        <v>566.38555153878008</v>
      </c>
      <c r="C7388" s="31">
        <v>566.38555153878008</v>
      </c>
      <c r="D7388" s="31">
        <v>566.38555153878008</v>
      </c>
      <c r="E7388" s="31">
        <v>566.38555153878008</v>
      </c>
      <c r="F7388" s="31">
        <v>113.27711030775602</v>
      </c>
      <c r="G7388" s="31">
        <v>113.27711030775602</v>
      </c>
      <c r="H7388" s="31">
        <v>113.27711030775602</v>
      </c>
      <c r="I7388" s="31">
        <v>113.27711030775602</v>
      </c>
    </row>
    <row r="7389" spans="1:9">
      <c r="A7389" s="5">
        <v>7387</v>
      </c>
      <c r="B7389" s="31">
        <v>550.16687048094172</v>
      </c>
      <c r="C7389" s="31">
        <v>550.16687048094172</v>
      </c>
      <c r="D7389" s="31">
        <v>550.16687048094172</v>
      </c>
      <c r="E7389" s="31">
        <v>550.16687048094172</v>
      </c>
      <c r="F7389" s="31">
        <v>110.03337409618834</v>
      </c>
      <c r="G7389" s="31">
        <v>110.03337409618834</v>
      </c>
      <c r="H7389" s="31">
        <v>110.03337409618834</v>
      </c>
      <c r="I7389" s="31">
        <v>110.03337409618834</v>
      </c>
    </row>
    <row r="7390" spans="1:9">
      <c r="A7390" s="5">
        <v>7388</v>
      </c>
      <c r="B7390" s="31">
        <v>527.74127712253244</v>
      </c>
      <c r="C7390" s="31">
        <v>527.74127712253244</v>
      </c>
      <c r="D7390" s="31">
        <v>527.74127712253244</v>
      </c>
      <c r="E7390" s="31">
        <v>527.74127712253244</v>
      </c>
      <c r="F7390" s="31">
        <v>105.54825542450649</v>
      </c>
      <c r="G7390" s="31">
        <v>105.54825542450649</v>
      </c>
      <c r="H7390" s="31">
        <v>105.54825542450649</v>
      </c>
      <c r="I7390" s="31">
        <v>105.54825542450649</v>
      </c>
    </row>
    <row r="7391" spans="1:9">
      <c r="A7391" s="5">
        <v>7389</v>
      </c>
      <c r="B7391" s="31">
        <v>515.33706074476618</v>
      </c>
      <c r="C7391" s="31">
        <v>515.33706074476618</v>
      </c>
      <c r="D7391" s="31">
        <v>515.33706074476618</v>
      </c>
      <c r="E7391" s="31">
        <v>515.33706074476618</v>
      </c>
      <c r="F7391" s="31">
        <v>103.06741214895324</v>
      </c>
      <c r="G7391" s="31">
        <v>103.06741214895324</v>
      </c>
      <c r="H7391" s="31">
        <v>103.06741214895324</v>
      </c>
      <c r="I7391" s="31">
        <v>103.06741214895324</v>
      </c>
    </row>
    <row r="7392" spans="1:9">
      <c r="A7392" s="5">
        <v>7390</v>
      </c>
      <c r="B7392" s="31">
        <v>517.5565603445059</v>
      </c>
      <c r="C7392" s="31">
        <v>517.5565603445059</v>
      </c>
      <c r="D7392" s="31">
        <v>517.5565603445059</v>
      </c>
      <c r="E7392" s="31">
        <v>517.5565603445059</v>
      </c>
      <c r="F7392" s="31">
        <v>103.51131206890118</v>
      </c>
      <c r="G7392" s="31">
        <v>103.51131206890118</v>
      </c>
      <c r="H7392" s="31">
        <v>103.51131206890118</v>
      </c>
      <c r="I7392" s="31">
        <v>103.51131206890118</v>
      </c>
    </row>
    <row r="7393" spans="1:9">
      <c r="A7393" s="5">
        <v>7391</v>
      </c>
      <c r="B7393" s="31">
        <v>480.62254968909656</v>
      </c>
      <c r="C7393" s="31">
        <v>480.62254968909656</v>
      </c>
      <c r="D7393" s="31">
        <v>480.62254968909656</v>
      </c>
      <c r="E7393" s="31">
        <v>480.62254968909656</v>
      </c>
      <c r="F7393" s="31">
        <v>96.124509937819312</v>
      </c>
      <c r="G7393" s="31">
        <v>96.124509937819312</v>
      </c>
      <c r="H7393" s="31">
        <v>96.124509937819312</v>
      </c>
      <c r="I7393" s="31">
        <v>96.124509937819312</v>
      </c>
    </row>
    <row r="7394" spans="1:9">
      <c r="A7394" s="5">
        <v>7392</v>
      </c>
      <c r="B7394" s="31">
        <v>448.96345366683482</v>
      </c>
      <c r="C7394" s="31">
        <v>448.96345366683482</v>
      </c>
      <c r="D7394" s="31">
        <v>448.96345366683482</v>
      </c>
      <c r="E7394" s="31">
        <v>448.96345366683482</v>
      </c>
      <c r="F7394" s="31">
        <v>89.792690733366967</v>
      </c>
      <c r="G7394" s="31">
        <v>89.792690733366967</v>
      </c>
      <c r="H7394" s="31">
        <v>89.792690733366967</v>
      </c>
      <c r="I7394" s="31">
        <v>89.792690733366967</v>
      </c>
    </row>
    <row r="7395" spans="1:9">
      <c r="A7395" s="5">
        <v>7393</v>
      </c>
      <c r="B7395" s="31">
        <v>433.72481139329705</v>
      </c>
      <c r="C7395" s="31">
        <v>433.72481139329705</v>
      </c>
      <c r="D7395" s="31">
        <v>433.72481139329705</v>
      </c>
      <c r="E7395" s="31">
        <v>433.72481139329705</v>
      </c>
      <c r="F7395" s="31">
        <v>86.744962278659415</v>
      </c>
      <c r="G7395" s="31">
        <v>86.744962278659415</v>
      </c>
      <c r="H7395" s="31">
        <v>86.744962278659415</v>
      </c>
      <c r="I7395" s="31">
        <v>86.744962278659415</v>
      </c>
    </row>
    <row r="7396" spans="1:9">
      <c r="A7396" s="5">
        <v>7394</v>
      </c>
      <c r="B7396" s="31">
        <v>431.8704242818261</v>
      </c>
      <c r="C7396" s="31">
        <v>431.8704242818261</v>
      </c>
      <c r="D7396" s="31">
        <v>431.8704242818261</v>
      </c>
      <c r="E7396" s="31">
        <v>431.8704242818261</v>
      </c>
      <c r="F7396" s="31">
        <v>86.374084856365215</v>
      </c>
      <c r="G7396" s="31">
        <v>86.374084856365215</v>
      </c>
      <c r="H7396" s="31">
        <v>86.374084856365215</v>
      </c>
      <c r="I7396" s="31">
        <v>86.374084856365215</v>
      </c>
    </row>
    <row r="7397" spans="1:9">
      <c r="A7397" s="5">
        <v>7395</v>
      </c>
      <c r="B7397" s="31">
        <v>441.6996367949593</v>
      </c>
      <c r="C7397" s="31">
        <v>441.6996367949593</v>
      </c>
      <c r="D7397" s="31">
        <v>441.6996367949593</v>
      </c>
      <c r="E7397" s="31">
        <v>441.6996367949593</v>
      </c>
      <c r="F7397" s="31">
        <v>88.339927358991858</v>
      </c>
      <c r="G7397" s="31">
        <v>88.339927358991858</v>
      </c>
      <c r="H7397" s="31">
        <v>88.339927358991858</v>
      </c>
      <c r="I7397" s="31">
        <v>88.339927358991858</v>
      </c>
    </row>
    <row r="7398" spans="1:9">
      <c r="A7398" s="5">
        <v>7396</v>
      </c>
      <c r="B7398" s="31">
        <v>458.98483064747796</v>
      </c>
      <c r="C7398" s="31">
        <v>458.98483064747796</v>
      </c>
      <c r="D7398" s="31">
        <v>458.98483064747796</v>
      </c>
      <c r="E7398" s="31">
        <v>458.98483064747796</v>
      </c>
      <c r="F7398" s="31">
        <v>91.796966129495587</v>
      </c>
      <c r="G7398" s="31">
        <v>91.796966129495587</v>
      </c>
      <c r="H7398" s="31">
        <v>91.796966129495587</v>
      </c>
      <c r="I7398" s="31">
        <v>91.796966129495587</v>
      </c>
    </row>
    <row r="7399" spans="1:9">
      <c r="A7399" s="5">
        <v>7397</v>
      </c>
      <c r="B7399" s="31">
        <v>494.00680485116339</v>
      </c>
      <c r="C7399" s="31">
        <v>494.00680485116339</v>
      </c>
      <c r="D7399" s="31">
        <v>494.00680485116339</v>
      </c>
      <c r="E7399" s="31">
        <v>494.00680485116339</v>
      </c>
      <c r="F7399" s="31">
        <v>98.801360970232679</v>
      </c>
      <c r="G7399" s="31">
        <v>98.801360970232679</v>
      </c>
      <c r="H7399" s="31">
        <v>98.801360970232679</v>
      </c>
      <c r="I7399" s="31">
        <v>98.801360970232679</v>
      </c>
    </row>
    <row r="7400" spans="1:9">
      <c r="A7400" s="5">
        <v>7398</v>
      </c>
      <c r="B7400" s="31">
        <v>578.92428304380326</v>
      </c>
      <c r="C7400" s="31">
        <v>578.92428304380326</v>
      </c>
      <c r="D7400" s="31">
        <v>578.92428304380326</v>
      </c>
      <c r="E7400" s="31">
        <v>578.92428304380326</v>
      </c>
      <c r="F7400" s="31">
        <v>115.78485660876065</v>
      </c>
      <c r="G7400" s="31">
        <v>115.78485660876065</v>
      </c>
      <c r="H7400" s="31">
        <v>115.78485660876065</v>
      </c>
      <c r="I7400" s="31">
        <v>115.78485660876065</v>
      </c>
    </row>
    <row r="7401" spans="1:9">
      <c r="A7401" s="5">
        <v>7399</v>
      </c>
      <c r="B7401" s="31">
        <v>631.82716094928821</v>
      </c>
      <c r="C7401" s="31">
        <v>631.82716094928821</v>
      </c>
      <c r="D7401" s="31">
        <v>631.82716094928821</v>
      </c>
      <c r="E7401" s="31">
        <v>631.82716094928821</v>
      </c>
      <c r="F7401" s="31">
        <v>126.36543218985764</v>
      </c>
      <c r="G7401" s="31">
        <v>126.36543218985764</v>
      </c>
      <c r="H7401" s="31">
        <v>126.36543218985764</v>
      </c>
      <c r="I7401" s="31">
        <v>126.36543218985764</v>
      </c>
    </row>
    <row r="7402" spans="1:9">
      <c r="A7402" s="5">
        <v>7400</v>
      </c>
      <c r="B7402" s="31">
        <v>648.67998474990952</v>
      </c>
      <c r="C7402" s="31">
        <v>648.67998474990952</v>
      </c>
      <c r="D7402" s="31">
        <v>648.67998474990952</v>
      </c>
      <c r="E7402" s="31">
        <v>648.67998474990952</v>
      </c>
      <c r="F7402" s="31">
        <v>129.73599694998191</v>
      </c>
      <c r="G7402" s="31">
        <v>129.73599694998191</v>
      </c>
      <c r="H7402" s="31">
        <v>129.73599694998191</v>
      </c>
      <c r="I7402" s="31">
        <v>129.73599694998191</v>
      </c>
    </row>
    <row r="7403" spans="1:9">
      <c r="A7403" s="5">
        <v>7401</v>
      </c>
      <c r="B7403" s="31">
        <v>646.51813449042265</v>
      </c>
      <c r="C7403" s="31">
        <v>646.51813449042265</v>
      </c>
      <c r="D7403" s="31">
        <v>646.51813449042265</v>
      </c>
      <c r="E7403" s="31">
        <v>646.51813449042265</v>
      </c>
      <c r="F7403" s="31">
        <v>129.30362689808453</v>
      </c>
      <c r="G7403" s="31">
        <v>129.30362689808453</v>
      </c>
      <c r="H7403" s="31">
        <v>129.30362689808453</v>
      </c>
      <c r="I7403" s="31">
        <v>129.30362689808453</v>
      </c>
    </row>
    <row r="7404" spans="1:9">
      <c r="A7404" s="5">
        <v>7402</v>
      </c>
      <c r="B7404" s="31">
        <v>652.98446882213193</v>
      </c>
      <c r="C7404" s="31">
        <v>652.98446882213193</v>
      </c>
      <c r="D7404" s="31">
        <v>652.98446882213193</v>
      </c>
      <c r="E7404" s="31">
        <v>652.98446882213193</v>
      </c>
      <c r="F7404" s="31">
        <v>130.5968937644264</v>
      </c>
      <c r="G7404" s="31">
        <v>130.5968937644264</v>
      </c>
      <c r="H7404" s="31">
        <v>130.5968937644264</v>
      </c>
      <c r="I7404" s="31">
        <v>130.5968937644264</v>
      </c>
    </row>
    <row r="7405" spans="1:9">
      <c r="A7405" s="5">
        <v>7403</v>
      </c>
      <c r="B7405" s="31">
        <v>662.52543463400025</v>
      </c>
      <c r="C7405" s="31">
        <v>662.52543463400025</v>
      </c>
      <c r="D7405" s="31">
        <v>662.52543463400025</v>
      </c>
      <c r="E7405" s="31">
        <v>662.52543463400025</v>
      </c>
      <c r="F7405" s="31">
        <v>132.50508692680006</v>
      </c>
      <c r="G7405" s="31">
        <v>132.50508692680006</v>
      </c>
      <c r="H7405" s="31">
        <v>132.50508692680006</v>
      </c>
      <c r="I7405" s="31">
        <v>132.50508692680006</v>
      </c>
    </row>
    <row r="7406" spans="1:9">
      <c r="A7406" s="5">
        <v>7404</v>
      </c>
      <c r="B7406" s="31">
        <v>656.77971705545326</v>
      </c>
      <c r="C7406" s="31">
        <v>656.77971705545326</v>
      </c>
      <c r="D7406" s="31">
        <v>656.77971705545326</v>
      </c>
      <c r="E7406" s="31">
        <v>656.77971705545326</v>
      </c>
      <c r="F7406" s="31">
        <v>131.35594341109066</v>
      </c>
      <c r="G7406" s="31">
        <v>131.35594341109066</v>
      </c>
      <c r="H7406" s="31">
        <v>131.35594341109066</v>
      </c>
      <c r="I7406" s="31">
        <v>131.35594341109066</v>
      </c>
    </row>
    <row r="7407" spans="1:9">
      <c r="A7407" s="5">
        <v>7405</v>
      </c>
      <c r="B7407" s="31">
        <v>654.33922831807695</v>
      </c>
      <c r="C7407" s="31">
        <v>654.33922831807695</v>
      </c>
      <c r="D7407" s="31">
        <v>654.33922831807695</v>
      </c>
      <c r="E7407" s="31">
        <v>654.33922831807695</v>
      </c>
      <c r="F7407" s="31">
        <v>130.86784566361538</v>
      </c>
      <c r="G7407" s="31">
        <v>130.86784566361538</v>
      </c>
      <c r="H7407" s="31">
        <v>130.86784566361538</v>
      </c>
      <c r="I7407" s="31">
        <v>130.86784566361538</v>
      </c>
    </row>
    <row r="7408" spans="1:9">
      <c r="A7408" s="5">
        <v>7406</v>
      </c>
      <c r="B7408" s="31">
        <v>647.4981732747234</v>
      </c>
      <c r="C7408" s="31">
        <v>647.4981732747234</v>
      </c>
      <c r="D7408" s="31">
        <v>647.4981732747234</v>
      </c>
      <c r="E7408" s="31">
        <v>647.4981732747234</v>
      </c>
      <c r="F7408" s="31">
        <v>129.49963465494469</v>
      </c>
      <c r="G7408" s="31">
        <v>129.49963465494469</v>
      </c>
      <c r="H7408" s="31">
        <v>129.49963465494469</v>
      </c>
      <c r="I7408" s="31">
        <v>129.49963465494469</v>
      </c>
    </row>
    <row r="7409" spans="1:9">
      <c r="A7409" s="5">
        <v>7407</v>
      </c>
      <c r="B7409" s="31">
        <v>647.41169926434384</v>
      </c>
      <c r="C7409" s="31">
        <v>647.41169926434384</v>
      </c>
      <c r="D7409" s="31">
        <v>647.41169926434384</v>
      </c>
      <c r="E7409" s="31">
        <v>647.41169926434384</v>
      </c>
      <c r="F7409" s="31">
        <v>129.48233985286876</v>
      </c>
      <c r="G7409" s="31">
        <v>129.48233985286876</v>
      </c>
      <c r="H7409" s="31">
        <v>129.48233985286876</v>
      </c>
      <c r="I7409" s="31">
        <v>129.48233985286876</v>
      </c>
    </row>
    <row r="7410" spans="1:9">
      <c r="A7410" s="5">
        <v>7408</v>
      </c>
      <c r="B7410" s="31">
        <v>651.61049287943592</v>
      </c>
      <c r="C7410" s="31">
        <v>651.61049287943592</v>
      </c>
      <c r="D7410" s="31">
        <v>651.61049287943592</v>
      </c>
      <c r="E7410" s="31">
        <v>651.61049287943592</v>
      </c>
      <c r="F7410" s="31">
        <v>130.3220985758872</v>
      </c>
      <c r="G7410" s="31">
        <v>130.3220985758872</v>
      </c>
      <c r="H7410" s="31">
        <v>130.3220985758872</v>
      </c>
      <c r="I7410" s="31">
        <v>130.3220985758872</v>
      </c>
    </row>
    <row r="7411" spans="1:9">
      <c r="A7411" s="5">
        <v>7409</v>
      </c>
      <c r="B7411" s="31">
        <v>697.78761442207315</v>
      </c>
      <c r="C7411" s="31">
        <v>697.78761442207315</v>
      </c>
      <c r="D7411" s="31">
        <v>697.78761442207315</v>
      </c>
      <c r="E7411" s="31">
        <v>697.78761442207315</v>
      </c>
      <c r="F7411" s="31">
        <v>139.55752288441462</v>
      </c>
      <c r="G7411" s="31">
        <v>139.55752288441462</v>
      </c>
      <c r="H7411" s="31">
        <v>139.55752288441462</v>
      </c>
      <c r="I7411" s="31">
        <v>139.55752288441462</v>
      </c>
    </row>
    <row r="7412" spans="1:9">
      <c r="A7412" s="5">
        <v>7410</v>
      </c>
      <c r="B7412" s="31">
        <v>699.91103178805804</v>
      </c>
      <c r="C7412" s="31">
        <v>699.91103178805804</v>
      </c>
      <c r="D7412" s="31">
        <v>699.91103178805804</v>
      </c>
      <c r="E7412" s="31">
        <v>699.91103178805804</v>
      </c>
      <c r="F7412" s="31">
        <v>139.9822063576116</v>
      </c>
      <c r="G7412" s="31">
        <v>139.9822063576116</v>
      </c>
      <c r="H7412" s="31">
        <v>139.9822063576116</v>
      </c>
      <c r="I7412" s="31">
        <v>139.9822063576116</v>
      </c>
    </row>
    <row r="7413" spans="1:9">
      <c r="A7413" s="5">
        <v>7411</v>
      </c>
      <c r="B7413" s="31">
        <v>684.24001946262274</v>
      </c>
      <c r="C7413" s="31">
        <v>684.24001946262274</v>
      </c>
      <c r="D7413" s="31">
        <v>684.24001946262274</v>
      </c>
      <c r="E7413" s="31">
        <v>684.24001946262274</v>
      </c>
      <c r="F7413" s="31">
        <v>136.84800389252456</v>
      </c>
      <c r="G7413" s="31">
        <v>136.84800389252456</v>
      </c>
      <c r="H7413" s="31">
        <v>136.84800389252456</v>
      </c>
      <c r="I7413" s="31">
        <v>136.84800389252456</v>
      </c>
    </row>
    <row r="7414" spans="1:9">
      <c r="A7414" s="5">
        <v>7412</v>
      </c>
      <c r="B7414" s="31">
        <v>648.57429429277897</v>
      </c>
      <c r="C7414" s="31">
        <v>648.57429429277897</v>
      </c>
      <c r="D7414" s="31">
        <v>648.57429429277897</v>
      </c>
      <c r="E7414" s="31">
        <v>648.57429429277897</v>
      </c>
      <c r="F7414" s="31">
        <v>129.7148588585558</v>
      </c>
      <c r="G7414" s="31">
        <v>129.7148588585558</v>
      </c>
      <c r="H7414" s="31">
        <v>129.7148588585558</v>
      </c>
      <c r="I7414" s="31">
        <v>129.7148588585558</v>
      </c>
    </row>
    <row r="7415" spans="1:9">
      <c r="A7415" s="5">
        <v>7413</v>
      </c>
      <c r="B7415" s="31">
        <v>620.7488793973406</v>
      </c>
      <c r="C7415" s="31">
        <v>620.7488793973406</v>
      </c>
      <c r="D7415" s="31">
        <v>620.7488793973406</v>
      </c>
      <c r="E7415" s="31">
        <v>620.7488793973406</v>
      </c>
      <c r="F7415" s="31">
        <v>124.14977587946812</v>
      </c>
      <c r="G7415" s="31">
        <v>124.14977587946812</v>
      </c>
      <c r="H7415" s="31">
        <v>124.14977587946812</v>
      </c>
      <c r="I7415" s="31">
        <v>124.14977587946812</v>
      </c>
    </row>
    <row r="7416" spans="1:9">
      <c r="A7416" s="5">
        <v>7414</v>
      </c>
      <c r="B7416" s="31">
        <v>600.42748695816499</v>
      </c>
      <c r="C7416" s="31">
        <v>600.42748695816499</v>
      </c>
      <c r="D7416" s="31">
        <v>600.42748695816499</v>
      </c>
      <c r="E7416" s="31">
        <v>600.42748695816499</v>
      </c>
      <c r="F7416" s="31">
        <v>120.085497391633</v>
      </c>
      <c r="G7416" s="31">
        <v>120.085497391633</v>
      </c>
      <c r="H7416" s="31">
        <v>120.085497391633</v>
      </c>
      <c r="I7416" s="31">
        <v>120.085497391633</v>
      </c>
    </row>
    <row r="7417" spans="1:9">
      <c r="A7417" s="5">
        <v>7415</v>
      </c>
      <c r="B7417" s="31">
        <v>552.50166876118749</v>
      </c>
      <c r="C7417" s="31">
        <v>552.50166876118749</v>
      </c>
      <c r="D7417" s="31">
        <v>552.50166876118749</v>
      </c>
      <c r="E7417" s="31">
        <v>552.50166876118749</v>
      </c>
      <c r="F7417" s="31">
        <v>110.50033375223749</v>
      </c>
      <c r="G7417" s="31">
        <v>110.50033375223749</v>
      </c>
      <c r="H7417" s="31">
        <v>110.50033375223749</v>
      </c>
      <c r="I7417" s="31">
        <v>110.50033375223749</v>
      </c>
    </row>
    <row r="7418" spans="1:9">
      <c r="A7418" s="5">
        <v>7416</v>
      </c>
      <c r="B7418" s="31">
        <v>515.45235942527211</v>
      </c>
      <c r="C7418" s="31">
        <v>515.45235942527211</v>
      </c>
      <c r="D7418" s="31">
        <v>515.45235942527211</v>
      </c>
      <c r="E7418" s="31">
        <v>515.45235942527211</v>
      </c>
      <c r="F7418" s="31">
        <v>103.09047188505443</v>
      </c>
      <c r="G7418" s="31">
        <v>103.09047188505443</v>
      </c>
      <c r="H7418" s="31">
        <v>103.09047188505443</v>
      </c>
      <c r="I7418" s="31">
        <v>103.09047188505443</v>
      </c>
    </row>
    <row r="7419" spans="1:9">
      <c r="A7419" s="5">
        <v>7417</v>
      </c>
      <c r="B7419" s="31">
        <v>497.9942175519945</v>
      </c>
      <c r="C7419" s="31">
        <v>497.9942175519945</v>
      </c>
      <c r="D7419" s="31">
        <v>497.9942175519945</v>
      </c>
      <c r="E7419" s="31">
        <v>497.9942175519945</v>
      </c>
      <c r="F7419" s="31">
        <v>99.598843510398893</v>
      </c>
      <c r="G7419" s="31">
        <v>99.598843510398893</v>
      </c>
      <c r="H7419" s="31">
        <v>99.598843510398893</v>
      </c>
      <c r="I7419" s="31">
        <v>99.598843510398893</v>
      </c>
    </row>
    <row r="7420" spans="1:9">
      <c r="A7420" s="5">
        <v>7418</v>
      </c>
      <c r="B7420" s="31">
        <v>490.81687469049854</v>
      </c>
      <c r="C7420" s="31">
        <v>490.81687469049854</v>
      </c>
      <c r="D7420" s="31">
        <v>490.81687469049854</v>
      </c>
      <c r="E7420" s="31">
        <v>490.81687469049854</v>
      </c>
      <c r="F7420" s="31">
        <v>98.163374938099707</v>
      </c>
      <c r="G7420" s="31">
        <v>98.163374938099707</v>
      </c>
      <c r="H7420" s="31">
        <v>98.163374938099707</v>
      </c>
      <c r="I7420" s="31">
        <v>98.163374938099707</v>
      </c>
    </row>
    <row r="7421" spans="1:9">
      <c r="A7421" s="5">
        <v>7419</v>
      </c>
      <c r="B7421" s="31">
        <v>497.61949684035017</v>
      </c>
      <c r="C7421" s="31">
        <v>497.61949684035017</v>
      </c>
      <c r="D7421" s="31">
        <v>497.61949684035017</v>
      </c>
      <c r="E7421" s="31">
        <v>497.61949684035017</v>
      </c>
      <c r="F7421" s="31">
        <v>99.523899368070033</v>
      </c>
      <c r="G7421" s="31">
        <v>99.523899368070033</v>
      </c>
      <c r="H7421" s="31">
        <v>99.523899368070033</v>
      </c>
      <c r="I7421" s="31">
        <v>99.523899368070033</v>
      </c>
    </row>
    <row r="7422" spans="1:9">
      <c r="A7422" s="5">
        <v>7420</v>
      </c>
      <c r="B7422" s="31">
        <v>514.03034236569863</v>
      </c>
      <c r="C7422" s="31">
        <v>514.03034236569863</v>
      </c>
      <c r="D7422" s="31">
        <v>514.03034236569863</v>
      </c>
      <c r="E7422" s="31">
        <v>514.03034236569863</v>
      </c>
      <c r="F7422" s="31">
        <v>102.80606847313973</v>
      </c>
      <c r="G7422" s="31">
        <v>102.80606847313973</v>
      </c>
      <c r="H7422" s="31">
        <v>102.80606847313973</v>
      </c>
      <c r="I7422" s="31">
        <v>102.80606847313973</v>
      </c>
    </row>
    <row r="7423" spans="1:9">
      <c r="A7423" s="5">
        <v>7421</v>
      </c>
      <c r="B7423" s="31">
        <v>544.18094731800727</v>
      </c>
      <c r="C7423" s="31">
        <v>544.18094731800727</v>
      </c>
      <c r="D7423" s="31">
        <v>544.18094731800727</v>
      </c>
      <c r="E7423" s="31">
        <v>544.18094731800727</v>
      </c>
      <c r="F7423" s="31">
        <v>108.83618946360146</v>
      </c>
      <c r="G7423" s="31">
        <v>108.83618946360146</v>
      </c>
      <c r="H7423" s="31">
        <v>108.83618946360146</v>
      </c>
      <c r="I7423" s="31">
        <v>108.83618946360146</v>
      </c>
    </row>
    <row r="7424" spans="1:9">
      <c r="A7424" s="5">
        <v>7422</v>
      </c>
      <c r="B7424" s="31">
        <v>619.74962416628887</v>
      </c>
      <c r="C7424" s="31">
        <v>619.74962416628887</v>
      </c>
      <c r="D7424" s="31">
        <v>619.74962416628887</v>
      </c>
      <c r="E7424" s="31">
        <v>619.74962416628887</v>
      </c>
      <c r="F7424" s="31">
        <v>123.94992483325777</v>
      </c>
      <c r="G7424" s="31">
        <v>123.94992483325777</v>
      </c>
      <c r="H7424" s="31">
        <v>123.94992483325777</v>
      </c>
      <c r="I7424" s="31">
        <v>123.94992483325777</v>
      </c>
    </row>
    <row r="7425" spans="1:9">
      <c r="A7425" s="5">
        <v>7423</v>
      </c>
      <c r="B7425" s="31">
        <v>669.61630348511699</v>
      </c>
      <c r="C7425" s="31">
        <v>669.61630348511699</v>
      </c>
      <c r="D7425" s="31">
        <v>669.61630348511699</v>
      </c>
      <c r="E7425" s="31">
        <v>669.61630348511699</v>
      </c>
      <c r="F7425" s="31">
        <v>133.92326069702341</v>
      </c>
      <c r="G7425" s="31">
        <v>133.92326069702341</v>
      </c>
      <c r="H7425" s="31">
        <v>133.92326069702341</v>
      </c>
      <c r="I7425" s="31">
        <v>133.92326069702341</v>
      </c>
    </row>
    <row r="7426" spans="1:9">
      <c r="A7426" s="5">
        <v>7424</v>
      </c>
      <c r="B7426" s="31">
        <v>685.2008418001725</v>
      </c>
      <c r="C7426" s="31">
        <v>685.2008418001725</v>
      </c>
      <c r="D7426" s="31">
        <v>685.2008418001725</v>
      </c>
      <c r="E7426" s="31">
        <v>685.2008418001725</v>
      </c>
      <c r="F7426" s="31">
        <v>137.0401683600345</v>
      </c>
      <c r="G7426" s="31">
        <v>137.0401683600345</v>
      </c>
      <c r="H7426" s="31">
        <v>137.0401683600345</v>
      </c>
      <c r="I7426" s="31">
        <v>137.0401683600345</v>
      </c>
    </row>
    <row r="7427" spans="1:9">
      <c r="A7427" s="5">
        <v>7425</v>
      </c>
      <c r="B7427" s="31">
        <v>686.5652095194929</v>
      </c>
      <c r="C7427" s="31">
        <v>686.5652095194929</v>
      </c>
      <c r="D7427" s="31">
        <v>686.5652095194929</v>
      </c>
      <c r="E7427" s="31">
        <v>686.5652095194929</v>
      </c>
      <c r="F7427" s="31">
        <v>137.31304190389858</v>
      </c>
      <c r="G7427" s="31">
        <v>137.31304190389858</v>
      </c>
      <c r="H7427" s="31">
        <v>137.31304190389858</v>
      </c>
      <c r="I7427" s="31">
        <v>137.31304190389858</v>
      </c>
    </row>
    <row r="7428" spans="1:9">
      <c r="A7428" s="5">
        <v>7426</v>
      </c>
      <c r="B7428" s="31">
        <v>701.14088438012141</v>
      </c>
      <c r="C7428" s="31">
        <v>701.14088438012141</v>
      </c>
      <c r="D7428" s="31">
        <v>701.14088438012141</v>
      </c>
      <c r="E7428" s="31">
        <v>701.14088438012141</v>
      </c>
      <c r="F7428" s="31">
        <v>140.22817687602429</v>
      </c>
      <c r="G7428" s="31">
        <v>140.22817687602429</v>
      </c>
      <c r="H7428" s="31">
        <v>140.22817687602429</v>
      </c>
      <c r="I7428" s="31">
        <v>140.22817687602429</v>
      </c>
    </row>
    <row r="7429" spans="1:9">
      <c r="A7429" s="5">
        <v>7427</v>
      </c>
      <c r="B7429" s="31">
        <v>714.15041883054403</v>
      </c>
      <c r="C7429" s="31">
        <v>714.15041883054403</v>
      </c>
      <c r="D7429" s="31">
        <v>714.15041883054403</v>
      </c>
      <c r="E7429" s="31">
        <v>714.15041883054403</v>
      </c>
      <c r="F7429" s="31">
        <v>142.8300837661088</v>
      </c>
      <c r="G7429" s="31">
        <v>142.8300837661088</v>
      </c>
      <c r="H7429" s="31">
        <v>142.8300837661088</v>
      </c>
      <c r="I7429" s="31">
        <v>142.8300837661088</v>
      </c>
    </row>
    <row r="7430" spans="1:9">
      <c r="A7430" s="5">
        <v>7428</v>
      </c>
      <c r="B7430" s="31">
        <v>710.0380992258315</v>
      </c>
      <c r="C7430" s="31">
        <v>710.0380992258315</v>
      </c>
      <c r="D7430" s="31">
        <v>710.0380992258315</v>
      </c>
      <c r="E7430" s="31">
        <v>710.0380992258315</v>
      </c>
      <c r="F7430" s="31">
        <v>142.00761984516629</v>
      </c>
      <c r="G7430" s="31">
        <v>142.00761984516629</v>
      </c>
      <c r="H7430" s="31">
        <v>142.00761984516629</v>
      </c>
      <c r="I7430" s="31">
        <v>142.00761984516629</v>
      </c>
    </row>
    <row r="7431" spans="1:9">
      <c r="A7431" s="5">
        <v>7429</v>
      </c>
      <c r="B7431" s="31">
        <v>705.97382073799633</v>
      </c>
      <c r="C7431" s="31">
        <v>705.97382073799633</v>
      </c>
      <c r="D7431" s="31">
        <v>705.97382073799633</v>
      </c>
      <c r="E7431" s="31">
        <v>705.97382073799633</v>
      </c>
      <c r="F7431" s="31">
        <v>141.19476414759927</v>
      </c>
      <c r="G7431" s="31">
        <v>141.19476414759927</v>
      </c>
      <c r="H7431" s="31">
        <v>141.19476414759927</v>
      </c>
      <c r="I7431" s="31">
        <v>141.19476414759927</v>
      </c>
    </row>
    <row r="7432" spans="1:9">
      <c r="A7432" s="5">
        <v>7430</v>
      </c>
      <c r="B7432" s="31">
        <v>700.98715280611373</v>
      </c>
      <c r="C7432" s="31">
        <v>700.98715280611373</v>
      </c>
      <c r="D7432" s="31">
        <v>700.98715280611373</v>
      </c>
      <c r="E7432" s="31">
        <v>700.98715280611373</v>
      </c>
      <c r="F7432" s="31">
        <v>140.19743056122275</v>
      </c>
      <c r="G7432" s="31">
        <v>140.19743056122275</v>
      </c>
      <c r="H7432" s="31">
        <v>140.19743056122275</v>
      </c>
      <c r="I7432" s="31">
        <v>140.19743056122275</v>
      </c>
    </row>
    <row r="7433" spans="1:9">
      <c r="A7433" s="5">
        <v>7431</v>
      </c>
      <c r="B7433" s="31">
        <v>694.53042669777972</v>
      </c>
      <c r="C7433" s="31">
        <v>694.53042669777972</v>
      </c>
      <c r="D7433" s="31">
        <v>694.53042669777972</v>
      </c>
      <c r="E7433" s="31">
        <v>694.53042669777972</v>
      </c>
      <c r="F7433" s="31">
        <v>138.90608533955594</v>
      </c>
      <c r="G7433" s="31">
        <v>138.90608533955594</v>
      </c>
      <c r="H7433" s="31">
        <v>138.90608533955594</v>
      </c>
      <c r="I7433" s="31">
        <v>138.90608533955594</v>
      </c>
    </row>
    <row r="7434" spans="1:9">
      <c r="A7434" s="5">
        <v>7432</v>
      </c>
      <c r="B7434" s="31">
        <v>692.07072151365253</v>
      </c>
      <c r="C7434" s="31">
        <v>692.07072151365253</v>
      </c>
      <c r="D7434" s="31">
        <v>692.07072151365253</v>
      </c>
      <c r="E7434" s="31">
        <v>692.07072151365253</v>
      </c>
      <c r="F7434" s="31">
        <v>138.41414430273051</v>
      </c>
      <c r="G7434" s="31">
        <v>138.41414430273051</v>
      </c>
      <c r="H7434" s="31">
        <v>138.41414430273051</v>
      </c>
      <c r="I7434" s="31">
        <v>138.41414430273051</v>
      </c>
    </row>
    <row r="7435" spans="1:9">
      <c r="A7435" s="5">
        <v>7433</v>
      </c>
      <c r="B7435" s="31">
        <v>726.90053124982819</v>
      </c>
      <c r="C7435" s="31">
        <v>726.90053124982819</v>
      </c>
      <c r="D7435" s="31">
        <v>726.90053124982819</v>
      </c>
      <c r="E7435" s="31">
        <v>726.90053124982819</v>
      </c>
      <c r="F7435" s="31">
        <v>145.38010624996565</v>
      </c>
      <c r="G7435" s="31">
        <v>145.38010624996565</v>
      </c>
      <c r="H7435" s="31">
        <v>145.38010624996565</v>
      </c>
      <c r="I7435" s="31">
        <v>145.38010624996565</v>
      </c>
    </row>
    <row r="7436" spans="1:9">
      <c r="A7436" s="5">
        <v>7434</v>
      </c>
      <c r="B7436" s="31">
        <v>728.03430160813673</v>
      </c>
      <c r="C7436" s="31">
        <v>728.03430160813673</v>
      </c>
      <c r="D7436" s="31">
        <v>728.03430160813673</v>
      </c>
      <c r="E7436" s="31">
        <v>728.03430160813673</v>
      </c>
      <c r="F7436" s="31">
        <v>145.60686032162735</v>
      </c>
      <c r="G7436" s="31">
        <v>145.60686032162735</v>
      </c>
      <c r="H7436" s="31">
        <v>145.60686032162735</v>
      </c>
      <c r="I7436" s="31">
        <v>145.60686032162735</v>
      </c>
    </row>
    <row r="7437" spans="1:9">
      <c r="A7437" s="5">
        <v>7435</v>
      </c>
      <c r="B7437" s="31">
        <v>706.18520165225743</v>
      </c>
      <c r="C7437" s="31">
        <v>706.18520165225743</v>
      </c>
      <c r="D7437" s="31">
        <v>706.18520165225743</v>
      </c>
      <c r="E7437" s="31">
        <v>706.18520165225743</v>
      </c>
      <c r="F7437" s="31">
        <v>141.23704033045149</v>
      </c>
      <c r="G7437" s="31">
        <v>141.23704033045149</v>
      </c>
      <c r="H7437" s="31">
        <v>141.23704033045149</v>
      </c>
      <c r="I7437" s="31">
        <v>141.23704033045149</v>
      </c>
    </row>
    <row r="7438" spans="1:9">
      <c r="A7438" s="5">
        <v>7436</v>
      </c>
      <c r="B7438" s="31">
        <v>668.82842916832601</v>
      </c>
      <c r="C7438" s="31">
        <v>668.82842916832601</v>
      </c>
      <c r="D7438" s="31">
        <v>668.82842916832601</v>
      </c>
      <c r="E7438" s="31">
        <v>668.82842916832601</v>
      </c>
      <c r="F7438" s="31">
        <v>133.7656858336652</v>
      </c>
      <c r="G7438" s="31">
        <v>133.7656858336652</v>
      </c>
      <c r="H7438" s="31">
        <v>133.7656858336652</v>
      </c>
      <c r="I7438" s="31">
        <v>133.7656858336652</v>
      </c>
    </row>
    <row r="7439" spans="1:9">
      <c r="A7439" s="5">
        <v>7437</v>
      </c>
      <c r="B7439" s="31">
        <v>636.2085108085148</v>
      </c>
      <c r="C7439" s="31">
        <v>636.2085108085148</v>
      </c>
      <c r="D7439" s="31">
        <v>636.2085108085148</v>
      </c>
      <c r="E7439" s="31">
        <v>636.2085108085148</v>
      </c>
      <c r="F7439" s="31">
        <v>127.24170216170296</v>
      </c>
      <c r="G7439" s="31">
        <v>127.24170216170296</v>
      </c>
      <c r="H7439" s="31">
        <v>127.24170216170296</v>
      </c>
      <c r="I7439" s="31">
        <v>127.24170216170296</v>
      </c>
    </row>
    <row r="7440" spans="1:9">
      <c r="A7440" s="5">
        <v>7438</v>
      </c>
      <c r="B7440" s="31">
        <v>610.73711064007296</v>
      </c>
      <c r="C7440" s="31">
        <v>610.73711064007296</v>
      </c>
      <c r="D7440" s="31">
        <v>610.73711064007296</v>
      </c>
      <c r="E7440" s="31">
        <v>610.73711064007296</v>
      </c>
      <c r="F7440" s="31">
        <v>122.1474221280146</v>
      </c>
      <c r="G7440" s="31">
        <v>122.1474221280146</v>
      </c>
      <c r="H7440" s="31">
        <v>122.1474221280146</v>
      </c>
      <c r="I7440" s="31">
        <v>122.1474221280146</v>
      </c>
    </row>
    <row r="7441" spans="1:9">
      <c r="A7441" s="5">
        <v>7439</v>
      </c>
      <c r="B7441" s="31">
        <v>565.95318148688284</v>
      </c>
      <c r="C7441" s="31">
        <v>565.95318148688284</v>
      </c>
      <c r="D7441" s="31">
        <v>565.95318148688284</v>
      </c>
      <c r="E7441" s="31">
        <v>565.95318148688284</v>
      </c>
      <c r="F7441" s="31">
        <v>113.19063629737657</v>
      </c>
      <c r="G7441" s="31">
        <v>113.19063629737657</v>
      </c>
      <c r="H7441" s="31">
        <v>113.19063629737657</v>
      </c>
      <c r="I7441" s="31">
        <v>113.19063629737657</v>
      </c>
    </row>
    <row r="7442" spans="1:9">
      <c r="A7442" s="5">
        <v>7440</v>
      </c>
      <c r="B7442" s="31">
        <v>524.28231670735352</v>
      </c>
      <c r="C7442" s="31">
        <v>524.28231670735352</v>
      </c>
      <c r="D7442" s="31">
        <v>524.28231670735352</v>
      </c>
      <c r="E7442" s="31">
        <v>524.28231670735352</v>
      </c>
      <c r="F7442" s="31">
        <v>104.8564633414707</v>
      </c>
      <c r="G7442" s="31">
        <v>104.8564633414707</v>
      </c>
      <c r="H7442" s="31">
        <v>104.8564633414707</v>
      </c>
      <c r="I7442" s="31">
        <v>104.8564633414707</v>
      </c>
    </row>
    <row r="7443" spans="1:9">
      <c r="A7443" s="5">
        <v>7441</v>
      </c>
      <c r="B7443" s="31">
        <v>498.99347278304623</v>
      </c>
      <c r="C7443" s="31">
        <v>498.99347278304623</v>
      </c>
      <c r="D7443" s="31">
        <v>498.99347278304623</v>
      </c>
      <c r="E7443" s="31">
        <v>498.99347278304623</v>
      </c>
      <c r="F7443" s="31">
        <v>99.798694556609249</v>
      </c>
      <c r="G7443" s="31">
        <v>99.798694556609249</v>
      </c>
      <c r="H7443" s="31">
        <v>99.798694556609249</v>
      </c>
      <c r="I7443" s="31">
        <v>99.798694556609249</v>
      </c>
    </row>
    <row r="7444" spans="1:9">
      <c r="A7444" s="5">
        <v>7442</v>
      </c>
      <c r="B7444" s="31">
        <v>491.37415164627731</v>
      </c>
      <c r="C7444" s="31">
        <v>491.37415164627731</v>
      </c>
      <c r="D7444" s="31">
        <v>491.37415164627731</v>
      </c>
      <c r="E7444" s="31">
        <v>491.37415164627731</v>
      </c>
      <c r="F7444" s="31">
        <v>98.274830329255465</v>
      </c>
      <c r="G7444" s="31">
        <v>98.274830329255465</v>
      </c>
      <c r="H7444" s="31">
        <v>98.274830329255465</v>
      </c>
      <c r="I7444" s="31">
        <v>98.274830329255465</v>
      </c>
    </row>
    <row r="7445" spans="1:9">
      <c r="A7445" s="5">
        <v>7443</v>
      </c>
      <c r="B7445" s="31">
        <v>499.92547045046939</v>
      </c>
      <c r="C7445" s="31">
        <v>499.92547045046939</v>
      </c>
      <c r="D7445" s="31">
        <v>499.92547045046939</v>
      </c>
      <c r="E7445" s="31">
        <v>499.92547045046939</v>
      </c>
      <c r="F7445" s="31">
        <v>99.985094090093881</v>
      </c>
      <c r="G7445" s="31">
        <v>99.985094090093881</v>
      </c>
      <c r="H7445" s="31">
        <v>99.985094090093881</v>
      </c>
      <c r="I7445" s="31">
        <v>99.985094090093881</v>
      </c>
    </row>
    <row r="7446" spans="1:9">
      <c r="A7446" s="5">
        <v>7444</v>
      </c>
      <c r="B7446" s="31">
        <v>519.65115304036419</v>
      </c>
      <c r="C7446" s="31">
        <v>519.65115304036419</v>
      </c>
      <c r="D7446" s="31">
        <v>519.65115304036419</v>
      </c>
      <c r="E7446" s="31">
        <v>519.65115304036419</v>
      </c>
      <c r="F7446" s="31">
        <v>103.93023060807283</v>
      </c>
      <c r="G7446" s="31">
        <v>103.93023060807283</v>
      </c>
      <c r="H7446" s="31">
        <v>103.93023060807283</v>
      </c>
      <c r="I7446" s="31">
        <v>103.93023060807283</v>
      </c>
    </row>
    <row r="7447" spans="1:9">
      <c r="A7447" s="5">
        <v>7445</v>
      </c>
      <c r="B7447" s="31">
        <v>554.92294105181259</v>
      </c>
      <c r="C7447" s="31">
        <v>554.92294105181259</v>
      </c>
      <c r="D7447" s="31">
        <v>554.92294105181259</v>
      </c>
      <c r="E7447" s="31">
        <v>554.92294105181259</v>
      </c>
      <c r="F7447" s="31">
        <v>110.98458821036252</v>
      </c>
      <c r="G7447" s="31">
        <v>110.98458821036252</v>
      </c>
      <c r="H7447" s="31">
        <v>110.98458821036252</v>
      </c>
      <c r="I7447" s="31">
        <v>110.98458821036252</v>
      </c>
    </row>
    <row r="7448" spans="1:9">
      <c r="A7448" s="5">
        <v>7446</v>
      </c>
      <c r="B7448" s="31">
        <v>633.79684674126509</v>
      </c>
      <c r="C7448" s="31">
        <v>633.79684674126509</v>
      </c>
      <c r="D7448" s="31">
        <v>633.79684674126509</v>
      </c>
      <c r="E7448" s="31">
        <v>633.79684674126509</v>
      </c>
      <c r="F7448" s="31">
        <v>126.75936934825302</v>
      </c>
      <c r="G7448" s="31">
        <v>126.75936934825302</v>
      </c>
      <c r="H7448" s="31">
        <v>126.75936934825302</v>
      </c>
      <c r="I7448" s="31">
        <v>126.75936934825302</v>
      </c>
    </row>
    <row r="7449" spans="1:9">
      <c r="A7449" s="5">
        <v>7447</v>
      </c>
      <c r="B7449" s="31">
        <v>693.23331654208766</v>
      </c>
      <c r="C7449" s="31">
        <v>693.23331654208766</v>
      </c>
      <c r="D7449" s="31">
        <v>693.23331654208766</v>
      </c>
      <c r="E7449" s="31">
        <v>693.23331654208766</v>
      </c>
      <c r="F7449" s="31">
        <v>138.64666330841754</v>
      </c>
      <c r="G7449" s="31">
        <v>138.64666330841754</v>
      </c>
      <c r="H7449" s="31">
        <v>138.64666330841754</v>
      </c>
      <c r="I7449" s="31">
        <v>138.64666330841754</v>
      </c>
    </row>
    <row r="7450" spans="1:9">
      <c r="A7450" s="5">
        <v>7448</v>
      </c>
      <c r="B7450" s="31">
        <v>718.81040716766006</v>
      </c>
      <c r="C7450" s="31">
        <v>718.81040716766006</v>
      </c>
      <c r="D7450" s="31">
        <v>718.81040716766006</v>
      </c>
      <c r="E7450" s="31">
        <v>718.81040716766006</v>
      </c>
      <c r="F7450" s="31">
        <v>143.76208143353202</v>
      </c>
      <c r="G7450" s="31">
        <v>143.76208143353202</v>
      </c>
      <c r="H7450" s="31">
        <v>143.76208143353202</v>
      </c>
      <c r="I7450" s="31">
        <v>143.76208143353202</v>
      </c>
    </row>
    <row r="7451" spans="1:9">
      <c r="A7451" s="5">
        <v>7449</v>
      </c>
      <c r="B7451" s="31">
        <v>726.96778881345676</v>
      </c>
      <c r="C7451" s="31">
        <v>726.96778881345676</v>
      </c>
      <c r="D7451" s="31">
        <v>726.96778881345676</v>
      </c>
      <c r="E7451" s="31">
        <v>726.96778881345676</v>
      </c>
      <c r="F7451" s="31">
        <v>145.39355776269136</v>
      </c>
      <c r="G7451" s="31">
        <v>145.39355776269136</v>
      </c>
      <c r="H7451" s="31">
        <v>145.39355776269136</v>
      </c>
      <c r="I7451" s="31">
        <v>145.39355776269136</v>
      </c>
    </row>
    <row r="7452" spans="1:9">
      <c r="A7452" s="5">
        <v>7450</v>
      </c>
      <c r="B7452" s="31">
        <v>738.03646214202888</v>
      </c>
      <c r="C7452" s="31">
        <v>738.03646214202888</v>
      </c>
      <c r="D7452" s="31">
        <v>738.03646214202888</v>
      </c>
      <c r="E7452" s="31">
        <v>738.03646214202888</v>
      </c>
      <c r="F7452" s="31">
        <v>147.60729242840577</v>
      </c>
      <c r="G7452" s="31">
        <v>147.60729242840577</v>
      </c>
      <c r="H7452" s="31">
        <v>147.60729242840577</v>
      </c>
      <c r="I7452" s="31">
        <v>147.60729242840577</v>
      </c>
    </row>
    <row r="7453" spans="1:9">
      <c r="A7453" s="5">
        <v>7451</v>
      </c>
      <c r="B7453" s="31">
        <v>746.51091515921701</v>
      </c>
      <c r="C7453" s="31">
        <v>746.51091515921701</v>
      </c>
      <c r="D7453" s="31">
        <v>746.51091515921701</v>
      </c>
      <c r="E7453" s="31">
        <v>746.51091515921701</v>
      </c>
      <c r="F7453" s="31">
        <v>149.30218303184341</v>
      </c>
      <c r="G7453" s="31">
        <v>149.30218303184341</v>
      </c>
      <c r="H7453" s="31">
        <v>149.30218303184341</v>
      </c>
      <c r="I7453" s="31">
        <v>149.30218303184341</v>
      </c>
    </row>
    <row r="7454" spans="1:9">
      <c r="A7454" s="5">
        <v>7452</v>
      </c>
      <c r="B7454" s="31">
        <v>742.06230773636196</v>
      </c>
      <c r="C7454" s="31">
        <v>742.06230773636196</v>
      </c>
      <c r="D7454" s="31">
        <v>742.06230773636196</v>
      </c>
      <c r="E7454" s="31">
        <v>742.06230773636196</v>
      </c>
      <c r="F7454" s="31">
        <v>148.41246154727239</v>
      </c>
      <c r="G7454" s="31">
        <v>148.41246154727239</v>
      </c>
      <c r="H7454" s="31">
        <v>148.41246154727239</v>
      </c>
      <c r="I7454" s="31">
        <v>148.41246154727239</v>
      </c>
    </row>
    <row r="7455" spans="1:9">
      <c r="A7455" s="5">
        <v>7453</v>
      </c>
      <c r="B7455" s="31">
        <v>739.37200519122302</v>
      </c>
      <c r="C7455" s="31">
        <v>739.37200519122302</v>
      </c>
      <c r="D7455" s="31">
        <v>739.37200519122302</v>
      </c>
      <c r="E7455" s="31">
        <v>739.37200519122302</v>
      </c>
      <c r="F7455" s="31">
        <v>147.8744010382446</v>
      </c>
      <c r="G7455" s="31">
        <v>147.8744010382446</v>
      </c>
      <c r="H7455" s="31">
        <v>147.8744010382446</v>
      </c>
      <c r="I7455" s="31">
        <v>147.8744010382446</v>
      </c>
    </row>
    <row r="7456" spans="1:9">
      <c r="A7456" s="5">
        <v>7454</v>
      </c>
      <c r="B7456" s="31">
        <v>734.48141949309513</v>
      </c>
      <c r="C7456" s="31">
        <v>734.48141949309513</v>
      </c>
      <c r="D7456" s="31">
        <v>734.48141949309513</v>
      </c>
      <c r="E7456" s="31">
        <v>734.48141949309513</v>
      </c>
      <c r="F7456" s="31">
        <v>146.89628389861903</v>
      </c>
      <c r="G7456" s="31">
        <v>146.89628389861903</v>
      </c>
      <c r="H7456" s="31">
        <v>146.89628389861903</v>
      </c>
      <c r="I7456" s="31">
        <v>146.89628389861903</v>
      </c>
    </row>
    <row r="7457" spans="1:9">
      <c r="A7457" s="5">
        <v>7455</v>
      </c>
      <c r="B7457" s="31">
        <v>728.93747460543352</v>
      </c>
      <c r="C7457" s="31">
        <v>728.93747460543352</v>
      </c>
      <c r="D7457" s="31">
        <v>728.93747460543352</v>
      </c>
      <c r="E7457" s="31">
        <v>728.93747460543352</v>
      </c>
      <c r="F7457" s="31">
        <v>145.7874949210867</v>
      </c>
      <c r="G7457" s="31">
        <v>145.7874949210867</v>
      </c>
      <c r="H7457" s="31">
        <v>145.7874949210867</v>
      </c>
      <c r="I7457" s="31">
        <v>145.7874949210867</v>
      </c>
    </row>
    <row r="7458" spans="1:9">
      <c r="A7458" s="5">
        <v>7456</v>
      </c>
      <c r="B7458" s="31">
        <v>731.90641562846201</v>
      </c>
      <c r="C7458" s="31">
        <v>731.90641562846201</v>
      </c>
      <c r="D7458" s="31">
        <v>731.90641562846201</v>
      </c>
      <c r="E7458" s="31">
        <v>731.90641562846201</v>
      </c>
      <c r="F7458" s="31">
        <v>146.38128312569239</v>
      </c>
      <c r="G7458" s="31">
        <v>146.38128312569239</v>
      </c>
      <c r="H7458" s="31">
        <v>146.38128312569239</v>
      </c>
      <c r="I7458" s="31">
        <v>146.38128312569239</v>
      </c>
    </row>
    <row r="7459" spans="1:9">
      <c r="A7459" s="5">
        <v>7457</v>
      </c>
      <c r="B7459" s="31">
        <v>753.06372350130562</v>
      </c>
      <c r="C7459" s="31">
        <v>753.06372350130562</v>
      </c>
      <c r="D7459" s="31">
        <v>753.06372350130562</v>
      </c>
      <c r="E7459" s="31">
        <v>753.06372350130562</v>
      </c>
      <c r="F7459" s="31">
        <v>150.61274470026112</v>
      </c>
      <c r="G7459" s="31">
        <v>150.61274470026112</v>
      </c>
      <c r="H7459" s="31">
        <v>150.61274470026112</v>
      </c>
      <c r="I7459" s="31">
        <v>150.61274470026112</v>
      </c>
    </row>
    <row r="7460" spans="1:9">
      <c r="A7460" s="5">
        <v>7458</v>
      </c>
      <c r="B7460" s="31">
        <v>745.70382439567538</v>
      </c>
      <c r="C7460" s="31">
        <v>745.70382439567538</v>
      </c>
      <c r="D7460" s="31">
        <v>745.70382439567538</v>
      </c>
      <c r="E7460" s="31">
        <v>745.70382439567538</v>
      </c>
      <c r="F7460" s="31">
        <v>149.14076487913508</v>
      </c>
      <c r="G7460" s="31">
        <v>149.14076487913508</v>
      </c>
      <c r="H7460" s="31">
        <v>149.14076487913508</v>
      </c>
      <c r="I7460" s="31">
        <v>149.14076487913508</v>
      </c>
    </row>
    <row r="7461" spans="1:9">
      <c r="A7461" s="5">
        <v>7459</v>
      </c>
      <c r="B7461" s="31">
        <v>725.22870038249175</v>
      </c>
      <c r="C7461" s="31">
        <v>725.22870038249175</v>
      </c>
      <c r="D7461" s="31">
        <v>725.22870038249175</v>
      </c>
      <c r="E7461" s="31">
        <v>725.22870038249175</v>
      </c>
      <c r="F7461" s="31">
        <v>145.04574007649836</v>
      </c>
      <c r="G7461" s="31">
        <v>145.04574007649836</v>
      </c>
      <c r="H7461" s="31">
        <v>145.04574007649836</v>
      </c>
      <c r="I7461" s="31">
        <v>145.04574007649836</v>
      </c>
    </row>
    <row r="7462" spans="1:9">
      <c r="A7462" s="5">
        <v>7460</v>
      </c>
      <c r="B7462" s="31">
        <v>687.01679601814135</v>
      </c>
      <c r="C7462" s="31">
        <v>687.01679601814135</v>
      </c>
      <c r="D7462" s="31">
        <v>687.01679601814135</v>
      </c>
      <c r="E7462" s="31">
        <v>687.01679601814135</v>
      </c>
      <c r="F7462" s="31">
        <v>137.40335920362827</v>
      </c>
      <c r="G7462" s="31">
        <v>137.40335920362827</v>
      </c>
      <c r="H7462" s="31">
        <v>137.40335920362827</v>
      </c>
      <c r="I7462" s="31">
        <v>137.40335920362827</v>
      </c>
    </row>
    <row r="7463" spans="1:9">
      <c r="A7463" s="5">
        <v>7461</v>
      </c>
      <c r="B7463" s="31">
        <v>654.98297928423528</v>
      </c>
      <c r="C7463" s="31">
        <v>654.98297928423528</v>
      </c>
      <c r="D7463" s="31">
        <v>654.98297928423528</v>
      </c>
      <c r="E7463" s="31">
        <v>654.98297928423528</v>
      </c>
      <c r="F7463" s="31">
        <v>130.99659585684705</v>
      </c>
      <c r="G7463" s="31">
        <v>130.99659585684705</v>
      </c>
      <c r="H7463" s="31">
        <v>130.99659585684705</v>
      </c>
      <c r="I7463" s="31">
        <v>130.99659585684705</v>
      </c>
    </row>
    <row r="7464" spans="1:9">
      <c r="A7464" s="5">
        <v>7462</v>
      </c>
      <c r="B7464" s="31">
        <v>628.86782814963533</v>
      </c>
      <c r="C7464" s="31">
        <v>628.86782814963533</v>
      </c>
      <c r="D7464" s="31">
        <v>628.86782814963533</v>
      </c>
      <c r="E7464" s="31">
        <v>628.86782814963533</v>
      </c>
      <c r="F7464" s="31">
        <v>125.77356562992706</v>
      </c>
      <c r="G7464" s="31">
        <v>125.77356562992706</v>
      </c>
      <c r="H7464" s="31">
        <v>125.77356562992706</v>
      </c>
      <c r="I7464" s="31">
        <v>125.77356562992706</v>
      </c>
    </row>
    <row r="7465" spans="1:9">
      <c r="A7465" s="5">
        <v>7463</v>
      </c>
      <c r="B7465" s="31">
        <v>578.56877877890986</v>
      </c>
      <c r="C7465" s="31">
        <v>578.56877877890986</v>
      </c>
      <c r="D7465" s="31">
        <v>578.56877877890986</v>
      </c>
      <c r="E7465" s="31">
        <v>578.56877877890986</v>
      </c>
      <c r="F7465" s="31">
        <v>115.71375575578197</v>
      </c>
      <c r="G7465" s="31">
        <v>115.71375575578197</v>
      </c>
      <c r="H7465" s="31">
        <v>115.71375575578197</v>
      </c>
      <c r="I7465" s="31">
        <v>115.71375575578197</v>
      </c>
    </row>
    <row r="7466" spans="1:9">
      <c r="A7466" s="5">
        <v>7464</v>
      </c>
      <c r="B7466" s="31">
        <v>531.92085429087342</v>
      </c>
      <c r="C7466" s="31">
        <v>531.92085429087342</v>
      </c>
      <c r="D7466" s="31">
        <v>531.92085429087342</v>
      </c>
      <c r="E7466" s="31">
        <v>531.92085429087342</v>
      </c>
      <c r="F7466" s="31">
        <v>106.38417085817468</v>
      </c>
      <c r="G7466" s="31">
        <v>106.38417085817468</v>
      </c>
      <c r="H7466" s="31">
        <v>106.38417085817468</v>
      </c>
      <c r="I7466" s="31">
        <v>106.38417085817468</v>
      </c>
    </row>
    <row r="7467" spans="1:9">
      <c r="A7467" s="5">
        <v>7465</v>
      </c>
      <c r="B7467" s="31">
        <v>506.99712285483497</v>
      </c>
      <c r="C7467" s="31">
        <v>506.99712285483497</v>
      </c>
      <c r="D7467" s="31">
        <v>506.99712285483497</v>
      </c>
      <c r="E7467" s="31">
        <v>506.99712285483497</v>
      </c>
      <c r="F7467" s="31">
        <v>101.399424570967</v>
      </c>
      <c r="G7467" s="31">
        <v>101.399424570967</v>
      </c>
      <c r="H7467" s="31">
        <v>101.399424570967</v>
      </c>
      <c r="I7467" s="31">
        <v>101.399424570967</v>
      </c>
    </row>
    <row r="7468" spans="1:9">
      <c r="A7468" s="5">
        <v>7466</v>
      </c>
      <c r="B7468" s="31">
        <v>492.95950850323425</v>
      </c>
      <c r="C7468" s="31">
        <v>492.95950850323425</v>
      </c>
      <c r="D7468" s="31">
        <v>492.95950850323425</v>
      </c>
      <c r="E7468" s="31">
        <v>492.95950850323425</v>
      </c>
      <c r="F7468" s="31">
        <v>98.591901700646844</v>
      </c>
      <c r="G7468" s="31">
        <v>98.591901700646844</v>
      </c>
      <c r="H7468" s="31">
        <v>98.591901700646844</v>
      </c>
      <c r="I7468" s="31">
        <v>98.591901700646844</v>
      </c>
    </row>
    <row r="7469" spans="1:9">
      <c r="A7469" s="5">
        <v>7467</v>
      </c>
      <c r="B7469" s="31">
        <v>494.48721601993827</v>
      </c>
      <c r="C7469" s="31">
        <v>494.48721601993827</v>
      </c>
      <c r="D7469" s="31">
        <v>494.48721601993827</v>
      </c>
      <c r="E7469" s="31">
        <v>494.48721601993827</v>
      </c>
      <c r="F7469" s="31">
        <v>98.897443203987649</v>
      </c>
      <c r="G7469" s="31">
        <v>98.897443203987649</v>
      </c>
      <c r="H7469" s="31">
        <v>98.897443203987649</v>
      </c>
      <c r="I7469" s="31">
        <v>98.897443203987649</v>
      </c>
    </row>
    <row r="7470" spans="1:9">
      <c r="A7470" s="5">
        <v>7468</v>
      </c>
      <c r="B7470" s="31">
        <v>506.99712285483497</v>
      </c>
      <c r="C7470" s="31">
        <v>506.99712285483497</v>
      </c>
      <c r="D7470" s="31">
        <v>506.99712285483497</v>
      </c>
      <c r="E7470" s="31">
        <v>506.99712285483497</v>
      </c>
      <c r="F7470" s="31">
        <v>101.399424570967</v>
      </c>
      <c r="G7470" s="31">
        <v>101.399424570967</v>
      </c>
      <c r="H7470" s="31">
        <v>101.399424570967</v>
      </c>
      <c r="I7470" s="31">
        <v>101.399424570967</v>
      </c>
    </row>
    <row r="7471" spans="1:9">
      <c r="A7471" s="5">
        <v>7469</v>
      </c>
      <c r="B7471" s="31">
        <v>535.6200202904397</v>
      </c>
      <c r="C7471" s="31">
        <v>535.6200202904397</v>
      </c>
      <c r="D7471" s="31">
        <v>535.6200202904397</v>
      </c>
      <c r="E7471" s="31">
        <v>535.6200202904397</v>
      </c>
      <c r="F7471" s="31">
        <v>107.12400405808793</v>
      </c>
      <c r="G7471" s="31">
        <v>107.12400405808793</v>
      </c>
      <c r="H7471" s="31">
        <v>107.12400405808793</v>
      </c>
      <c r="I7471" s="31">
        <v>107.12400405808793</v>
      </c>
    </row>
    <row r="7472" spans="1:9">
      <c r="A7472" s="5">
        <v>7470</v>
      </c>
      <c r="B7472" s="31">
        <v>608.40231235982719</v>
      </c>
      <c r="C7472" s="31">
        <v>608.40231235982719</v>
      </c>
      <c r="D7472" s="31">
        <v>608.40231235982719</v>
      </c>
      <c r="E7472" s="31">
        <v>608.40231235982719</v>
      </c>
      <c r="F7472" s="31">
        <v>121.68046247196544</v>
      </c>
      <c r="G7472" s="31">
        <v>121.68046247196544</v>
      </c>
      <c r="H7472" s="31">
        <v>121.68046247196544</v>
      </c>
      <c r="I7472" s="31">
        <v>121.68046247196544</v>
      </c>
    </row>
    <row r="7473" spans="1:9">
      <c r="A7473" s="5">
        <v>7471</v>
      </c>
      <c r="B7473" s="31">
        <v>663.39978296117044</v>
      </c>
      <c r="C7473" s="31">
        <v>663.39978296117044</v>
      </c>
      <c r="D7473" s="31">
        <v>663.39978296117044</v>
      </c>
      <c r="E7473" s="31">
        <v>663.39978296117044</v>
      </c>
      <c r="F7473" s="31">
        <v>132.67995659223408</v>
      </c>
      <c r="G7473" s="31">
        <v>132.67995659223408</v>
      </c>
      <c r="H7473" s="31">
        <v>132.67995659223408</v>
      </c>
      <c r="I7473" s="31">
        <v>132.67995659223408</v>
      </c>
    </row>
    <row r="7474" spans="1:9">
      <c r="A7474" s="5">
        <v>7472</v>
      </c>
      <c r="B7474" s="31">
        <v>676.63991477260481</v>
      </c>
      <c r="C7474" s="31">
        <v>676.63991477260481</v>
      </c>
      <c r="D7474" s="31">
        <v>676.63991477260481</v>
      </c>
      <c r="E7474" s="31">
        <v>676.63991477260481</v>
      </c>
      <c r="F7474" s="31">
        <v>135.32798295452096</v>
      </c>
      <c r="G7474" s="31">
        <v>135.32798295452096</v>
      </c>
      <c r="H7474" s="31">
        <v>135.32798295452096</v>
      </c>
      <c r="I7474" s="31">
        <v>135.32798295452096</v>
      </c>
    </row>
    <row r="7475" spans="1:9">
      <c r="A7475" s="5">
        <v>7473</v>
      </c>
      <c r="B7475" s="31">
        <v>674.6125796403752</v>
      </c>
      <c r="C7475" s="31">
        <v>674.6125796403752</v>
      </c>
      <c r="D7475" s="31">
        <v>674.6125796403752</v>
      </c>
      <c r="E7475" s="31">
        <v>674.6125796403752</v>
      </c>
      <c r="F7475" s="31">
        <v>134.92251592807503</v>
      </c>
      <c r="G7475" s="31">
        <v>134.92251592807503</v>
      </c>
      <c r="H7475" s="31">
        <v>134.92251592807503</v>
      </c>
      <c r="I7475" s="31">
        <v>134.92251592807503</v>
      </c>
    </row>
    <row r="7476" spans="1:9">
      <c r="A7476" s="5">
        <v>7474</v>
      </c>
      <c r="B7476" s="31">
        <v>683.6443096133421</v>
      </c>
      <c r="C7476" s="31">
        <v>683.6443096133421</v>
      </c>
      <c r="D7476" s="31">
        <v>683.6443096133421</v>
      </c>
      <c r="E7476" s="31">
        <v>683.6443096133421</v>
      </c>
      <c r="F7476" s="31">
        <v>136.72886192266841</v>
      </c>
      <c r="G7476" s="31">
        <v>136.72886192266841</v>
      </c>
      <c r="H7476" s="31">
        <v>136.72886192266841</v>
      </c>
      <c r="I7476" s="31">
        <v>136.72886192266841</v>
      </c>
    </row>
    <row r="7477" spans="1:9">
      <c r="A7477" s="5">
        <v>7475</v>
      </c>
      <c r="B7477" s="31">
        <v>698.33528315447654</v>
      </c>
      <c r="C7477" s="31">
        <v>698.33528315447654</v>
      </c>
      <c r="D7477" s="31">
        <v>698.33528315447654</v>
      </c>
      <c r="E7477" s="31">
        <v>698.33528315447654</v>
      </c>
      <c r="F7477" s="31">
        <v>139.6670566308953</v>
      </c>
      <c r="G7477" s="31">
        <v>139.6670566308953</v>
      </c>
      <c r="H7477" s="31">
        <v>139.6670566308953</v>
      </c>
      <c r="I7477" s="31">
        <v>139.6670566308953</v>
      </c>
    </row>
    <row r="7478" spans="1:9">
      <c r="A7478" s="5">
        <v>7476</v>
      </c>
      <c r="B7478" s="31">
        <v>693.96354151862545</v>
      </c>
      <c r="C7478" s="31">
        <v>693.96354151862545</v>
      </c>
      <c r="D7478" s="31">
        <v>693.96354151862545</v>
      </c>
      <c r="E7478" s="31">
        <v>693.96354151862545</v>
      </c>
      <c r="F7478" s="31">
        <v>138.79270830372508</v>
      </c>
      <c r="G7478" s="31">
        <v>138.79270830372508</v>
      </c>
      <c r="H7478" s="31">
        <v>138.79270830372508</v>
      </c>
      <c r="I7478" s="31">
        <v>138.79270830372508</v>
      </c>
    </row>
    <row r="7479" spans="1:9">
      <c r="A7479" s="5">
        <v>7477</v>
      </c>
      <c r="B7479" s="31">
        <v>693.74255238098908</v>
      </c>
      <c r="C7479" s="31">
        <v>693.74255238098908</v>
      </c>
      <c r="D7479" s="31">
        <v>693.74255238098908</v>
      </c>
      <c r="E7479" s="31">
        <v>693.74255238098908</v>
      </c>
      <c r="F7479" s="31">
        <v>138.74851047619782</v>
      </c>
      <c r="G7479" s="31">
        <v>138.74851047619782</v>
      </c>
      <c r="H7479" s="31">
        <v>138.74851047619782</v>
      </c>
      <c r="I7479" s="31">
        <v>138.74851047619782</v>
      </c>
    </row>
    <row r="7480" spans="1:9">
      <c r="A7480" s="5">
        <v>7478</v>
      </c>
      <c r="B7480" s="31">
        <v>691.40775410074332</v>
      </c>
      <c r="C7480" s="31">
        <v>691.40775410074332</v>
      </c>
      <c r="D7480" s="31">
        <v>691.40775410074332</v>
      </c>
      <c r="E7480" s="31">
        <v>691.40775410074332</v>
      </c>
      <c r="F7480" s="31">
        <v>138.28155082014865</v>
      </c>
      <c r="G7480" s="31">
        <v>138.28155082014865</v>
      </c>
      <c r="H7480" s="31">
        <v>138.28155082014865</v>
      </c>
      <c r="I7480" s="31">
        <v>138.28155082014865</v>
      </c>
    </row>
    <row r="7481" spans="1:9">
      <c r="A7481" s="5">
        <v>7479</v>
      </c>
      <c r="B7481" s="31">
        <v>692.77212182006372</v>
      </c>
      <c r="C7481" s="31">
        <v>692.77212182006372</v>
      </c>
      <c r="D7481" s="31">
        <v>692.77212182006372</v>
      </c>
      <c r="E7481" s="31">
        <v>692.77212182006372</v>
      </c>
      <c r="F7481" s="31">
        <v>138.55442436401273</v>
      </c>
      <c r="G7481" s="31">
        <v>138.55442436401273</v>
      </c>
      <c r="H7481" s="31">
        <v>138.55442436401273</v>
      </c>
      <c r="I7481" s="31">
        <v>138.55442436401273</v>
      </c>
    </row>
    <row r="7482" spans="1:9">
      <c r="A7482" s="5">
        <v>7480</v>
      </c>
      <c r="B7482" s="31">
        <v>701.78463534627986</v>
      </c>
      <c r="C7482" s="31">
        <v>701.78463534627986</v>
      </c>
      <c r="D7482" s="31">
        <v>701.78463534627986</v>
      </c>
      <c r="E7482" s="31">
        <v>701.78463534627986</v>
      </c>
      <c r="F7482" s="31">
        <v>140.35692706925596</v>
      </c>
      <c r="G7482" s="31">
        <v>140.35692706925596</v>
      </c>
      <c r="H7482" s="31">
        <v>140.35692706925596</v>
      </c>
      <c r="I7482" s="31">
        <v>140.35692706925596</v>
      </c>
    </row>
    <row r="7483" spans="1:9">
      <c r="A7483" s="5">
        <v>7481</v>
      </c>
      <c r="B7483" s="31">
        <v>730.41714100525996</v>
      </c>
      <c r="C7483" s="31">
        <v>730.41714100525996</v>
      </c>
      <c r="D7483" s="31">
        <v>730.41714100525996</v>
      </c>
      <c r="E7483" s="31">
        <v>730.41714100525996</v>
      </c>
      <c r="F7483" s="31">
        <v>146.08342820105199</v>
      </c>
      <c r="G7483" s="31">
        <v>146.08342820105199</v>
      </c>
      <c r="H7483" s="31">
        <v>146.08342820105199</v>
      </c>
      <c r="I7483" s="31">
        <v>146.08342820105199</v>
      </c>
    </row>
    <row r="7484" spans="1:9">
      <c r="A7484" s="5">
        <v>7482</v>
      </c>
      <c r="B7484" s="31">
        <v>726.58345987843666</v>
      </c>
      <c r="C7484" s="31">
        <v>726.58345987843666</v>
      </c>
      <c r="D7484" s="31">
        <v>726.58345987843666</v>
      </c>
      <c r="E7484" s="31">
        <v>726.58345987843666</v>
      </c>
      <c r="F7484" s="31">
        <v>145.31669197568732</v>
      </c>
      <c r="G7484" s="31">
        <v>145.31669197568732</v>
      </c>
      <c r="H7484" s="31">
        <v>145.31669197568732</v>
      </c>
      <c r="I7484" s="31">
        <v>145.31669197568732</v>
      </c>
    </row>
    <row r="7485" spans="1:9">
      <c r="A7485" s="5">
        <v>7483</v>
      </c>
      <c r="B7485" s="31">
        <v>708.76981374026582</v>
      </c>
      <c r="C7485" s="31">
        <v>708.76981374026582</v>
      </c>
      <c r="D7485" s="31">
        <v>708.76981374026582</v>
      </c>
      <c r="E7485" s="31">
        <v>708.76981374026582</v>
      </c>
      <c r="F7485" s="31">
        <v>141.75396274805317</v>
      </c>
      <c r="G7485" s="31">
        <v>141.75396274805317</v>
      </c>
      <c r="H7485" s="31">
        <v>141.75396274805317</v>
      </c>
      <c r="I7485" s="31">
        <v>141.75396274805317</v>
      </c>
    </row>
    <row r="7486" spans="1:9">
      <c r="A7486" s="5">
        <v>7484</v>
      </c>
      <c r="B7486" s="31">
        <v>668.60744003068965</v>
      </c>
      <c r="C7486" s="31">
        <v>668.60744003068965</v>
      </c>
      <c r="D7486" s="31">
        <v>668.60744003068965</v>
      </c>
      <c r="E7486" s="31">
        <v>668.60744003068965</v>
      </c>
      <c r="F7486" s="31">
        <v>133.72148800613792</v>
      </c>
      <c r="G7486" s="31">
        <v>133.72148800613792</v>
      </c>
      <c r="H7486" s="31">
        <v>133.72148800613792</v>
      </c>
      <c r="I7486" s="31">
        <v>133.72148800613792</v>
      </c>
    </row>
    <row r="7487" spans="1:9">
      <c r="A7487" s="5">
        <v>7485</v>
      </c>
      <c r="B7487" s="31">
        <v>642.31934087533057</v>
      </c>
      <c r="C7487" s="31">
        <v>642.31934087533057</v>
      </c>
      <c r="D7487" s="31">
        <v>642.31934087533057</v>
      </c>
      <c r="E7487" s="31">
        <v>642.31934087533057</v>
      </c>
      <c r="F7487" s="31">
        <v>128.46386817506612</v>
      </c>
      <c r="G7487" s="31">
        <v>128.46386817506612</v>
      </c>
      <c r="H7487" s="31">
        <v>128.46386817506612</v>
      </c>
      <c r="I7487" s="31">
        <v>128.46386817506612</v>
      </c>
    </row>
    <row r="7488" spans="1:9">
      <c r="A7488" s="5">
        <v>7486</v>
      </c>
      <c r="B7488" s="31">
        <v>615.58926344469876</v>
      </c>
      <c r="C7488" s="31">
        <v>615.58926344469876</v>
      </c>
      <c r="D7488" s="31">
        <v>615.58926344469876</v>
      </c>
      <c r="E7488" s="31">
        <v>615.58926344469876</v>
      </c>
      <c r="F7488" s="31">
        <v>123.11785268893975</v>
      </c>
      <c r="G7488" s="31">
        <v>123.11785268893975</v>
      </c>
      <c r="H7488" s="31">
        <v>123.11785268893975</v>
      </c>
      <c r="I7488" s="31">
        <v>123.11785268893975</v>
      </c>
    </row>
    <row r="7489" spans="1:9">
      <c r="A7489" s="5">
        <v>7487</v>
      </c>
      <c r="B7489" s="31">
        <v>562.32127305094502</v>
      </c>
      <c r="C7489" s="31">
        <v>562.32127305094502</v>
      </c>
      <c r="D7489" s="31">
        <v>562.32127305094502</v>
      </c>
      <c r="E7489" s="31">
        <v>562.32127305094502</v>
      </c>
      <c r="F7489" s="31">
        <v>112.464254610189</v>
      </c>
      <c r="G7489" s="31">
        <v>112.464254610189</v>
      </c>
      <c r="H7489" s="31">
        <v>112.464254610189</v>
      </c>
      <c r="I7489" s="31">
        <v>112.464254610189</v>
      </c>
    </row>
    <row r="7490" spans="1:9">
      <c r="A7490" s="5">
        <v>7488</v>
      </c>
      <c r="B7490" s="31">
        <v>516.86476826147009</v>
      </c>
      <c r="C7490" s="31">
        <v>516.86476826147009</v>
      </c>
      <c r="D7490" s="31">
        <v>516.86476826147009</v>
      </c>
      <c r="E7490" s="31">
        <v>516.86476826147009</v>
      </c>
      <c r="F7490" s="31">
        <v>103.37295365229402</v>
      </c>
      <c r="G7490" s="31">
        <v>103.37295365229402</v>
      </c>
      <c r="H7490" s="31">
        <v>103.37295365229402</v>
      </c>
      <c r="I7490" s="31">
        <v>103.37295365229402</v>
      </c>
    </row>
    <row r="7491" spans="1:9">
      <c r="A7491" s="5">
        <v>7489</v>
      </c>
      <c r="B7491" s="31">
        <v>496.72593206642892</v>
      </c>
      <c r="C7491" s="31">
        <v>496.72593206642892</v>
      </c>
      <c r="D7491" s="31">
        <v>496.72593206642892</v>
      </c>
      <c r="E7491" s="31">
        <v>496.72593206642892</v>
      </c>
      <c r="F7491" s="31">
        <v>99.345186413285788</v>
      </c>
      <c r="G7491" s="31">
        <v>99.345186413285788</v>
      </c>
      <c r="H7491" s="31">
        <v>99.345186413285788</v>
      </c>
      <c r="I7491" s="31">
        <v>99.345186413285788</v>
      </c>
    </row>
    <row r="7492" spans="1:9">
      <c r="A7492" s="5">
        <v>7490</v>
      </c>
      <c r="B7492" s="31">
        <v>491.82573814492571</v>
      </c>
      <c r="C7492" s="31">
        <v>491.82573814492571</v>
      </c>
      <c r="D7492" s="31">
        <v>491.82573814492571</v>
      </c>
      <c r="E7492" s="31">
        <v>491.82573814492571</v>
      </c>
      <c r="F7492" s="31">
        <v>98.365147628985142</v>
      </c>
      <c r="G7492" s="31">
        <v>98.365147628985142</v>
      </c>
      <c r="H7492" s="31">
        <v>98.365147628985142</v>
      </c>
      <c r="I7492" s="31">
        <v>98.365147628985142</v>
      </c>
    </row>
    <row r="7493" spans="1:9">
      <c r="A7493" s="5">
        <v>7491</v>
      </c>
      <c r="B7493" s="31">
        <v>500.91511745814552</v>
      </c>
      <c r="C7493" s="31">
        <v>500.91511745814552</v>
      </c>
      <c r="D7493" s="31">
        <v>500.91511745814552</v>
      </c>
      <c r="E7493" s="31">
        <v>500.91511745814552</v>
      </c>
      <c r="F7493" s="31">
        <v>100.1830234916291</v>
      </c>
      <c r="G7493" s="31">
        <v>100.1830234916291</v>
      </c>
      <c r="H7493" s="31">
        <v>100.1830234916291</v>
      </c>
      <c r="I7493" s="31">
        <v>100.1830234916291</v>
      </c>
    </row>
    <row r="7494" spans="1:9">
      <c r="A7494" s="5">
        <v>7492</v>
      </c>
      <c r="B7494" s="31">
        <v>517.0377162822291</v>
      </c>
      <c r="C7494" s="31">
        <v>517.0377162822291</v>
      </c>
      <c r="D7494" s="31">
        <v>517.0377162822291</v>
      </c>
      <c r="E7494" s="31">
        <v>517.0377162822291</v>
      </c>
      <c r="F7494" s="31">
        <v>103.40754325644582</v>
      </c>
      <c r="G7494" s="31">
        <v>103.40754325644582</v>
      </c>
      <c r="H7494" s="31">
        <v>103.40754325644582</v>
      </c>
      <c r="I7494" s="31">
        <v>103.40754325644582</v>
      </c>
    </row>
    <row r="7495" spans="1:9">
      <c r="A7495" s="5">
        <v>7493</v>
      </c>
      <c r="B7495" s="31">
        <v>545.81434529184173</v>
      </c>
      <c r="C7495" s="31">
        <v>545.81434529184173</v>
      </c>
      <c r="D7495" s="31">
        <v>545.81434529184173</v>
      </c>
      <c r="E7495" s="31">
        <v>545.81434529184173</v>
      </c>
      <c r="F7495" s="31">
        <v>109.16286905836834</v>
      </c>
      <c r="G7495" s="31">
        <v>109.16286905836834</v>
      </c>
      <c r="H7495" s="31">
        <v>109.16286905836834</v>
      </c>
      <c r="I7495" s="31">
        <v>109.16286905836834</v>
      </c>
    </row>
    <row r="7496" spans="1:9">
      <c r="A7496" s="5">
        <v>7494</v>
      </c>
      <c r="B7496" s="31">
        <v>619.26921299751405</v>
      </c>
      <c r="C7496" s="31">
        <v>619.26921299751405</v>
      </c>
      <c r="D7496" s="31">
        <v>619.26921299751405</v>
      </c>
      <c r="E7496" s="31">
        <v>619.26921299751405</v>
      </c>
      <c r="F7496" s="31">
        <v>123.85384259950281</v>
      </c>
      <c r="G7496" s="31">
        <v>123.85384259950281</v>
      </c>
      <c r="H7496" s="31">
        <v>123.85384259950281</v>
      </c>
      <c r="I7496" s="31">
        <v>123.85384259950281</v>
      </c>
    </row>
    <row r="7497" spans="1:9">
      <c r="A7497" s="5">
        <v>7495</v>
      </c>
      <c r="B7497" s="31">
        <v>676.22676116745856</v>
      </c>
      <c r="C7497" s="31">
        <v>676.22676116745856</v>
      </c>
      <c r="D7497" s="31">
        <v>676.22676116745856</v>
      </c>
      <c r="E7497" s="31">
        <v>676.22676116745856</v>
      </c>
      <c r="F7497" s="31">
        <v>135.2453522334917</v>
      </c>
      <c r="G7497" s="31">
        <v>135.2453522334917</v>
      </c>
      <c r="H7497" s="31">
        <v>135.2453522334917</v>
      </c>
      <c r="I7497" s="31">
        <v>135.2453522334917</v>
      </c>
    </row>
    <row r="7498" spans="1:9">
      <c r="A7498" s="5">
        <v>7496</v>
      </c>
      <c r="B7498" s="31">
        <v>699.50748640628706</v>
      </c>
      <c r="C7498" s="31">
        <v>699.50748640628706</v>
      </c>
      <c r="D7498" s="31">
        <v>699.50748640628706</v>
      </c>
      <c r="E7498" s="31">
        <v>699.50748640628706</v>
      </c>
      <c r="F7498" s="31">
        <v>139.90149728125741</v>
      </c>
      <c r="G7498" s="31">
        <v>139.90149728125741</v>
      </c>
      <c r="H7498" s="31">
        <v>139.90149728125741</v>
      </c>
      <c r="I7498" s="31">
        <v>139.90149728125741</v>
      </c>
    </row>
    <row r="7499" spans="1:9">
      <c r="A7499" s="5">
        <v>7497</v>
      </c>
      <c r="B7499" s="31">
        <v>708.37587658187056</v>
      </c>
      <c r="C7499" s="31">
        <v>708.37587658187056</v>
      </c>
      <c r="D7499" s="31">
        <v>708.37587658187056</v>
      </c>
      <c r="E7499" s="31">
        <v>708.37587658187056</v>
      </c>
      <c r="F7499" s="31">
        <v>141.67517531637412</v>
      </c>
      <c r="G7499" s="31">
        <v>141.67517531637412</v>
      </c>
      <c r="H7499" s="31">
        <v>141.67517531637412</v>
      </c>
      <c r="I7499" s="31">
        <v>141.67517531637412</v>
      </c>
    </row>
    <row r="7500" spans="1:9">
      <c r="A7500" s="5">
        <v>7498</v>
      </c>
      <c r="B7500" s="31">
        <v>720.68401072588176</v>
      </c>
      <c r="C7500" s="31">
        <v>720.68401072588176</v>
      </c>
      <c r="D7500" s="31">
        <v>720.68401072588176</v>
      </c>
      <c r="E7500" s="31">
        <v>720.68401072588176</v>
      </c>
      <c r="F7500" s="31">
        <v>144.13680214517635</v>
      </c>
      <c r="G7500" s="31">
        <v>144.13680214517635</v>
      </c>
      <c r="H7500" s="31">
        <v>144.13680214517635</v>
      </c>
      <c r="I7500" s="31">
        <v>144.13680214517635</v>
      </c>
    </row>
    <row r="7501" spans="1:9">
      <c r="A7501" s="5">
        <v>7499</v>
      </c>
      <c r="B7501" s="31">
        <v>731.28188110905478</v>
      </c>
      <c r="C7501" s="31">
        <v>731.28188110905478</v>
      </c>
      <c r="D7501" s="31">
        <v>731.28188110905478</v>
      </c>
      <c r="E7501" s="31">
        <v>731.28188110905478</v>
      </c>
      <c r="F7501" s="31">
        <v>146.25637622181097</v>
      </c>
      <c r="G7501" s="31">
        <v>146.25637622181097</v>
      </c>
      <c r="H7501" s="31">
        <v>146.25637622181097</v>
      </c>
      <c r="I7501" s="31">
        <v>146.25637622181097</v>
      </c>
    </row>
    <row r="7502" spans="1:9">
      <c r="A7502" s="5">
        <v>7500</v>
      </c>
      <c r="B7502" s="31">
        <v>727.29446840822345</v>
      </c>
      <c r="C7502" s="31">
        <v>727.29446840822345</v>
      </c>
      <c r="D7502" s="31">
        <v>727.29446840822345</v>
      </c>
      <c r="E7502" s="31">
        <v>727.29446840822345</v>
      </c>
      <c r="F7502" s="31">
        <v>145.4588936816447</v>
      </c>
      <c r="G7502" s="31">
        <v>145.4588936816447</v>
      </c>
      <c r="H7502" s="31">
        <v>145.4588936816447</v>
      </c>
      <c r="I7502" s="31">
        <v>145.4588936816447</v>
      </c>
    </row>
    <row r="7503" spans="1:9">
      <c r="A7503" s="5">
        <v>7501</v>
      </c>
      <c r="B7503" s="31">
        <v>715.92794015501102</v>
      </c>
      <c r="C7503" s="31">
        <v>715.92794015501102</v>
      </c>
      <c r="D7503" s="31">
        <v>715.92794015501102</v>
      </c>
      <c r="E7503" s="31">
        <v>715.92794015501102</v>
      </c>
      <c r="F7503" s="31">
        <v>143.1855880310022</v>
      </c>
      <c r="G7503" s="31">
        <v>143.1855880310022</v>
      </c>
      <c r="H7503" s="31">
        <v>143.1855880310022</v>
      </c>
      <c r="I7503" s="31">
        <v>143.1855880310022</v>
      </c>
    </row>
    <row r="7504" spans="1:9">
      <c r="A7504" s="5">
        <v>7502</v>
      </c>
      <c r="B7504" s="31">
        <v>705.20516286795669</v>
      </c>
      <c r="C7504" s="31">
        <v>705.20516286795669</v>
      </c>
      <c r="D7504" s="31">
        <v>705.20516286795669</v>
      </c>
      <c r="E7504" s="31">
        <v>705.20516286795669</v>
      </c>
      <c r="F7504" s="31">
        <v>141.04103257359134</v>
      </c>
      <c r="G7504" s="31">
        <v>141.04103257359134</v>
      </c>
      <c r="H7504" s="31">
        <v>141.04103257359134</v>
      </c>
      <c r="I7504" s="31">
        <v>141.04103257359134</v>
      </c>
    </row>
    <row r="7505" spans="1:9">
      <c r="A7505" s="5">
        <v>7503</v>
      </c>
      <c r="B7505" s="31">
        <v>696.29833979887121</v>
      </c>
      <c r="C7505" s="31">
        <v>696.29833979887121</v>
      </c>
      <c r="D7505" s="31">
        <v>696.29833979887121</v>
      </c>
      <c r="E7505" s="31">
        <v>696.29833979887121</v>
      </c>
      <c r="F7505" s="31">
        <v>139.25966795977425</v>
      </c>
      <c r="G7505" s="31">
        <v>139.25966795977425</v>
      </c>
      <c r="H7505" s="31">
        <v>139.25966795977425</v>
      </c>
      <c r="I7505" s="31">
        <v>139.25966795977425</v>
      </c>
    </row>
    <row r="7506" spans="1:9">
      <c r="A7506" s="5">
        <v>7504</v>
      </c>
      <c r="B7506" s="31">
        <v>702.31308763193215</v>
      </c>
      <c r="C7506" s="31">
        <v>702.31308763193215</v>
      </c>
      <c r="D7506" s="31">
        <v>702.31308763193215</v>
      </c>
      <c r="E7506" s="31">
        <v>702.31308763193215</v>
      </c>
      <c r="F7506" s="31">
        <v>140.46261752638642</v>
      </c>
      <c r="G7506" s="31">
        <v>140.46261752638642</v>
      </c>
      <c r="H7506" s="31">
        <v>140.46261752638642</v>
      </c>
      <c r="I7506" s="31">
        <v>140.46261752638642</v>
      </c>
    </row>
    <row r="7507" spans="1:9">
      <c r="A7507" s="5">
        <v>7505</v>
      </c>
      <c r="B7507" s="31">
        <v>731.86798273495992</v>
      </c>
      <c r="C7507" s="31">
        <v>731.86798273495992</v>
      </c>
      <c r="D7507" s="31">
        <v>731.86798273495992</v>
      </c>
      <c r="E7507" s="31">
        <v>731.86798273495992</v>
      </c>
      <c r="F7507" s="31">
        <v>146.37359654699199</v>
      </c>
      <c r="G7507" s="31">
        <v>146.37359654699199</v>
      </c>
      <c r="H7507" s="31">
        <v>146.37359654699199</v>
      </c>
      <c r="I7507" s="31">
        <v>146.37359654699199</v>
      </c>
    </row>
    <row r="7508" spans="1:9">
      <c r="A7508" s="5">
        <v>7506</v>
      </c>
      <c r="B7508" s="31">
        <v>727.27525196147258</v>
      </c>
      <c r="C7508" s="31">
        <v>727.27525196147258</v>
      </c>
      <c r="D7508" s="31">
        <v>727.27525196147258</v>
      </c>
      <c r="E7508" s="31">
        <v>727.27525196147258</v>
      </c>
      <c r="F7508" s="31">
        <v>145.45505039229451</v>
      </c>
      <c r="G7508" s="31">
        <v>145.45505039229451</v>
      </c>
      <c r="H7508" s="31">
        <v>145.45505039229451</v>
      </c>
      <c r="I7508" s="31">
        <v>145.45505039229451</v>
      </c>
    </row>
    <row r="7509" spans="1:9">
      <c r="A7509" s="5">
        <v>7507</v>
      </c>
      <c r="B7509" s="31">
        <v>703.02409616171894</v>
      </c>
      <c r="C7509" s="31">
        <v>703.02409616171894</v>
      </c>
      <c r="D7509" s="31">
        <v>703.02409616171894</v>
      </c>
      <c r="E7509" s="31">
        <v>703.02409616171894</v>
      </c>
      <c r="F7509" s="31">
        <v>140.6048192323438</v>
      </c>
      <c r="G7509" s="31">
        <v>140.6048192323438</v>
      </c>
      <c r="H7509" s="31">
        <v>140.6048192323438</v>
      </c>
      <c r="I7509" s="31">
        <v>140.6048192323438</v>
      </c>
    </row>
    <row r="7510" spans="1:9">
      <c r="A7510" s="5">
        <v>7508</v>
      </c>
      <c r="B7510" s="31">
        <v>664.86984113762139</v>
      </c>
      <c r="C7510" s="31">
        <v>664.86984113762139</v>
      </c>
      <c r="D7510" s="31">
        <v>664.86984113762139</v>
      </c>
      <c r="E7510" s="31">
        <v>664.86984113762139</v>
      </c>
      <c r="F7510" s="31">
        <v>132.97396822752427</v>
      </c>
      <c r="G7510" s="31">
        <v>132.97396822752427</v>
      </c>
      <c r="H7510" s="31">
        <v>132.97396822752427</v>
      </c>
      <c r="I7510" s="31">
        <v>132.97396822752427</v>
      </c>
    </row>
    <row r="7511" spans="1:9">
      <c r="A7511" s="5">
        <v>7509</v>
      </c>
      <c r="B7511" s="31">
        <v>637.34228116682345</v>
      </c>
      <c r="C7511" s="31">
        <v>637.34228116682345</v>
      </c>
      <c r="D7511" s="31">
        <v>637.34228116682345</v>
      </c>
      <c r="E7511" s="31">
        <v>637.34228116682345</v>
      </c>
      <c r="F7511" s="31">
        <v>127.46845623336469</v>
      </c>
      <c r="G7511" s="31">
        <v>127.46845623336469</v>
      </c>
      <c r="H7511" s="31">
        <v>127.46845623336469</v>
      </c>
      <c r="I7511" s="31">
        <v>127.46845623336469</v>
      </c>
    </row>
    <row r="7512" spans="1:9">
      <c r="A7512" s="5">
        <v>7510</v>
      </c>
      <c r="B7512" s="31">
        <v>621.30615635311938</v>
      </c>
      <c r="C7512" s="31">
        <v>621.30615635311938</v>
      </c>
      <c r="D7512" s="31">
        <v>621.30615635311938</v>
      </c>
      <c r="E7512" s="31">
        <v>621.30615635311938</v>
      </c>
      <c r="F7512" s="31">
        <v>124.26123127062388</v>
      </c>
      <c r="G7512" s="31">
        <v>124.26123127062388</v>
      </c>
      <c r="H7512" s="31">
        <v>124.26123127062388</v>
      </c>
      <c r="I7512" s="31">
        <v>124.26123127062388</v>
      </c>
    </row>
    <row r="7513" spans="1:9">
      <c r="A7513" s="5">
        <v>7511</v>
      </c>
      <c r="B7513" s="31">
        <v>583.96860031593917</v>
      </c>
      <c r="C7513" s="31">
        <v>583.96860031593917</v>
      </c>
      <c r="D7513" s="31">
        <v>583.96860031593917</v>
      </c>
      <c r="E7513" s="31">
        <v>583.96860031593917</v>
      </c>
      <c r="F7513" s="31">
        <v>116.79372006318783</v>
      </c>
      <c r="G7513" s="31">
        <v>116.79372006318783</v>
      </c>
      <c r="H7513" s="31">
        <v>116.79372006318783</v>
      </c>
      <c r="I7513" s="31">
        <v>116.79372006318783</v>
      </c>
    </row>
    <row r="7514" spans="1:9">
      <c r="A7514" s="5">
        <v>7512</v>
      </c>
      <c r="B7514" s="31">
        <v>545.70865483471118</v>
      </c>
      <c r="C7514" s="31">
        <v>545.70865483471118</v>
      </c>
      <c r="D7514" s="31">
        <v>545.70865483471118</v>
      </c>
      <c r="E7514" s="31">
        <v>545.70865483471118</v>
      </c>
      <c r="F7514" s="31">
        <v>109.14173096694223</v>
      </c>
      <c r="G7514" s="31">
        <v>109.14173096694223</v>
      </c>
      <c r="H7514" s="31">
        <v>109.14173096694223</v>
      </c>
      <c r="I7514" s="31">
        <v>109.14173096694223</v>
      </c>
    </row>
    <row r="7515" spans="1:9">
      <c r="A7515" s="5">
        <v>7513</v>
      </c>
      <c r="B7515" s="31">
        <v>527.28008240050849</v>
      </c>
      <c r="C7515" s="31">
        <v>527.28008240050849</v>
      </c>
      <c r="D7515" s="31">
        <v>527.28008240050849</v>
      </c>
      <c r="E7515" s="31">
        <v>527.28008240050849</v>
      </c>
      <c r="F7515" s="31">
        <v>105.4560164801017</v>
      </c>
      <c r="G7515" s="31">
        <v>105.4560164801017</v>
      </c>
      <c r="H7515" s="31">
        <v>105.4560164801017</v>
      </c>
      <c r="I7515" s="31">
        <v>105.4560164801017</v>
      </c>
    </row>
    <row r="7516" spans="1:9">
      <c r="A7516" s="5">
        <v>7514</v>
      </c>
      <c r="B7516" s="31">
        <v>512.73323221000658</v>
      </c>
      <c r="C7516" s="31">
        <v>512.73323221000658</v>
      </c>
      <c r="D7516" s="31">
        <v>512.73323221000658</v>
      </c>
      <c r="E7516" s="31">
        <v>512.73323221000658</v>
      </c>
      <c r="F7516" s="31">
        <v>102.54664644200132</v>
      </c>
      <c r="G7516" s="31">
        <v>102.54664644200132</v>
      </c>
      <c r="H7516" s="31">
        <v>102.54664644200132</v>
      </c>
      <c r="I7516" s="31">
        <v>102.54664644200132</v>
      </c>
    </row>
    <row r="7517" spans="1:9">
      <c r="A7517" s="5">
        <v>7515</v>
      </c>
      <c r="B7517" s="31">
        <v>505.71922914589391</v>
      </c>
      <c r="C7517" s="31">
        <v>505.71922914589391</v>
      </c>
      <c r="D7517" s="31">
        <v>505.71922914589391</v>
      </c>
      <c r="E7517" s="31">
        <v>505.71922914589391</v>
      </c>
      <c r="F7517" s="31">
        <v>101.14384582917879</v>
      </c>
      <c r="G7517" s="31">
        <v>101.14384582917879</v>
      </c>
      <c r="H7517" s="31">
        <v>101.14384582917879</v>
      </c>
      <c r="I7517" s="31">
        <v>101.14384582917879</v>
      </c>
    </row>
    <row r="7518" spans="1:9">
      <c r="A7518" s="5">
        <v>7516</v>
      </c>
      <c r="B7518" s="31">
        <v>502.55812365535553</v>
      </c>
      <c r="C7518" s="31">
        <v>502.55812365535553</v>
      </c>
      <c r="D7518" s="31">
        <v>502.55812365535553</v>
      </c>
      <c r="E7518" s="31">
        <v>502.55812365535553</v>
      </c>
      <c r="F7518" s="31">
        <v>100.51162473107111</v>
      </c>
      <c r="G7518" s="31">
        <v>100.51162473107111</v>
      </c>
      <c r="H7518" s="31">
        <v>100.51162473107111</v>
      </c>
      <c r="I7518" s="31">
        <v>100.51162473107111</v>
      </c>
    </row>
    <row r="7519" spans="1:9">
      <c r="A7519" s="5">
        <v>7517</v>
      </c>
      <c r="B7519" s="31">
        <v>485.24410513271039</v>
      </c>
      <c r="C7519" s="31">
        <v>485.24410513271039</v>
      </c>
      <c r="D7519" s="31">
        <v>485.24410513271039</v>
      </c>
      <c r="E7519" s="31">
        <v>485.24410513271039</v>
      </c>
      <c r="F7519" s="31">
        <v>97.048821026542072</v>
      </c>
      <c r="G7519" s="31">
        <v>97.048821026542072</v>
      </c>
      <c r="H7519" s="31">
        <v>97.048821026542072</v>
      </c>
      <c r="I7519" s="31">
        <v>97.048821026542072</v>
      </c>
    </row>
    <row r="7520" spans="1:9">
      <c r="A7520" s="5">
        <v>7518</v>
      </c>
      <c r="B7520" s="31">
        <v>480.33430298783162</v>
      </c>
      <c r="C7520" s="31">
        <v>480.33430298783162</v>
      </c>
      <c r="D7520" s="31">
        <v>480.33430298783162</v>
      </c>
      <c r="E7520" s="31">
        <v>480.33430298783162</v>
      </c>
      <c r="F7520" s="31">
        <v>96.066860597566318</v>
      </c>
      <c r="G7520" s="31">
        <v>96.066860597566318</v>
      </c>
      <c r="H7520" s="31">
        <v>96.066860597566318</v>
      </c>
      <c r="I7520" s="31">
        <v>96.066860597566318</v>
      </c>
    </row>
    <row r="7521" spans="1:9">
      <c r="A7521" s="5">
        <v>7519</v>
      </c>
      <c r="B7521" s="31">
        <v>510.68668063102575</v>
      </c>
      <c r="C7521" s="31">
        <v>510.68668063102575</v>
      </c>
      <c r="D7521" s="31">
        <v>510.68668063102575</v>
      </c>
      <c r="E7521" s="31">
        <v>510.68668063102575</v>
      </c>
      <c r="F7521" s="31">
        <v>102.13733612620516</v>
      </c>
      <c r="G7521" s="31">
        <v>102.13733612620516</v>
      </c>
      <c r="H7521" s="31">
        <v>102.13733612620516</v>
      </c>
      <c r="I7521" s="31">
        <v>102.13733612620516</v>
      </c>
    </row>
    <row r="7522" spans="1:9">
      <c r="A7522" s="5">
        <v>7520</v>
      </c>
      <c r="B7522" s="31">
        <v>548.04345311495695</v>
      </c>
      <c r="C7522" s="31">
        <v>548.04345311495695</v>
      </c>
      <c r="D7522" s="31">
        <v>548.04345311495695</v>
      </c>
      <c r="E7522" s="31">
        <v>548.04345311495695</v>
      </c>
      <c r="F7522" s="31">
        <v>109.60869062299139</v>
      </c>
      <c r="G7522" s="31">
        <v>109.60869062299139</v>
      </c>
      <c r="H7522" s="31">
        <v>109.60869062299139</v>
      </c>
      <c r="I7522" s="31">
        <v>109.60869062299139</v>
      </c>
    </row>
    <row r="7523" spans="1:9">
      <c r="A7523" s="5">
        <v>7521</v>
      </c>
      <c r="B7523" s="31">
        <v>583.26720000952798</v>
      </c>
      <c r="C7523" s="31">
        <v>583.26720000952798</v>
      </c>
      <c r="D7523" s="31">
        <v>583.26720000952798</v>
      </c>
      <c r="E7523" s="31">
        <v>583.26720000952798</v>
      </c>
      <c r="F7523" s="31">
        <v>116.65344000190559</v>
      </c>
      <c r="G7523" s="31">
        <v>116.65344000190559</v>
      </c>
      <c r="H7523" s="31">
        <v>116.65344000190559</v>
      </c>
      <c r="I7523" s="31">
        <v>116.65344000190559</v>
      </c>
    </row>
    <row r="7524" spans="1:9">
      <c r="A7524" s="5">
        <v>7522</v>
      </c>
      <c r="B7524" s="31">
        <v>600.33140472440994</v>
      </c>
      <c r="C7524" s="31">
        <v>600.33140472440994</v>
      </c>
      <c r="D7524" s="31">
        <v>600.33140472440994</v>
      </c>
      <c r="E7524" s="31">
        <v>600.33140472440994</v>
      </c>
      <c r="F7524" s="31">
        <v>120.06628094488198</v>
      </c>
      <c r="G7524" s="31">
        <v>120.06628094488198</v>
      </c>
      <c r="H7524" s="31">
        <v>120.06628094488198</v>
      </c>
      <c r="I7524" s="31">
        <v>120.06628094488198</v>
      </c>
    </row>
    <row r="7525" spans="1:9">
      <c r="A7525" s="5">
        <v>7523</v>
      </c>
      <c r="B7525" s="31">
        <v>609.10371266623849</v>
      </c>
      <c r="C7525" s="31">
        <v>609.10371266623849</v>
      </c>
      <c r="D7525" s="31">
        <v>609.10371266623849</v>
      </c>
      <c r="E7525" s="31">
        <v>609.10371266623849</v>
      </c>
      <c r="F7525" s="31">
        <v>121.8207425332477</v>
      </c>
      <c r="G7525" s="31">
        <v>121.8207425332477</v>
      </c>
      <c r="H7525" s="31">
        <v>121.8207425332477</v>
      </c>
      <c r="I7525" s="31">
        <v>121.8207425332477</v>
      </c>
    </row>
    <row r="7526" spans="1:9">
      <c r="A7526" s="5">
        <v>7524</v>
      </c>
      <c r="B7526" s="31">
        <v>597.82365842340539</v>
      </c>
      <c r="C7526" s="31">
        <v>597.82365842340539</v>
      </c>
      <c r="D7526" s="31">
        <v>597.82365842340539</v>
      </c>
      <c r="E7526" s="31">
        <v>597.82365842340539</v>
      </c>
      <c r="F7526" s="31">
        <v>119.56473168468108</v>
      </c>
      <c r="G7526" s="31">
        <v>119.56473168468108</v>
      </c>
      <c r="H7526" s="31">
        <v>119.56473168468108</v>
      </c>
      <c r="I7526" s="31">
        <v>119.56473168468108</v>
      </c>
    </row>
    <row r="7527" spans="1:9">
      <c r="A7527" s="5">
        <v>7525</v>
      </c>
      <c r="B7527" s="31">
        <v>585.33296803525968</v>
      </c>
      <c r="C7527" s="31">
        <v>585.33296803525968</v>
      </c>
      <c r="D7527" s="31">
        <v>585.33296803525968</v>
      </c>
      <c r="E7527" s="31">
        <v>585.33296803525968</v>
      </c>
      <c r="F7527" s="31">
        <v>117.06659360705194</v>
      </c>
      <c r="G7527" s="31">
        <v>117.06659360705194</v>
      </c>
      <c r="H7527" s="31">
        <v>117.06659360705194</v>
      </c>
      <c r="I7527" s="31">
        <v>117.06659360705194</v>
      </c>
    </row>
    <row r="7528" spans="1:9">
      <c r="A7528" s="5">
        <v>7526</v>
      </c>
      <c r="B7528" s="31">
        <v>570.61316982399876</v>
      </c>
      <c r="C7528" s="31">
        <v>570.61316982399876</v>
      </c>
      <c r="D7528" s="31">
        <v>570.61316982399876</v>
      </c>
      <c r="E7528" s="31">
        <v>570.61316982399876</v>
      </c>
      <c r="F7528" s="31">
        <v>114.12263396479975</v>
      </c>
      <c r="G7528" s="31">
        <v>114.12263396479975</v>
      </c>
      <c r="H7528" s="31">
        <v>114.12263396479975</v>
      </c>
      <c r="I7528" s="31">
        <v>114.12263396479975</v>
      </c>
    </row>
    <row r="7529" spans="1:9">
      <c r="A7529" s="5">
        <v>7527</v>
      </c>
      <c r="B7529" s="31">
        <v>564.75215356494573</v>
      </c>
      <c r="C7529" s="31">
        <v>564.75215356494573</v>
      </c>
      <c r="D7529" s="31">
        <v>564.75215356494573</v>
      </c>
      <c r="E7529" s="31">
        <v>564.75215356494573</v>
      </c>
      <c r="F7529" s="31">
        <v>112.95043071298915</v>
      </c>
      <c r="G7529" s="31">
        <v>112.95043071298915</v>
      </c>
      <c r="H7529" s="31">
        <v>112.95043071298915</v>
      </c>
      <c r="I7529" s="31">
        <v>112.95043071298915</v>
      </c>
    </row>
    <row r="7530" spans="1:9">
      <c r="A7530" s="5">
        <v>7528</v>
      </c>
      <c r="B7530" s="31">
        <v>575.35963217149413</v>
      </c>
      <c r="C7530" s="31">
        <v>575.35963217149413</v>
      </c>
      <c r="D7530" s="31">
        <v>575.35963217149413</v>
      </c>
      <c r="E7530" s="31">
        <v>575.35963217149413</v>
      </c>
      <c r="F7530" s="31">
        <v>115.07192643429883</v>
      </c>
      <c r="G7530" s="31">
        <v>115.07192643429883</v>
      </c>
      <c r="H7530" s="31">
        <v>115.07192643429883</v>
      </c>
      <c r="I7530" s="31">
        <v>115.07192643429883</v>
      </c>
    </row>
    <row r="7531" spans="1:9">
      <c r="A7531" s="5">
        <v>7529</v>
      </c>
      <c r="B7531" s="31">
        <v>618.45251401059681</v>
      </c>
      <c r="C7531" s="31">
        <v>618.45251401059681</v>
      </c>
      <c r="D7531" s="31">
        <v>618.45251401059681</v>
      </c>
      <c r="E7531" s="31">
        <v>618.45251401059681</v>
      </c>
      <c r="F7531" s="31">
        <v>123.69050280211937</v>
      </c>
      <c r="G7531" s="31">
        <v>123.69050280211937</v>
      </c>
      <c r="H7531" s="31">
        <v>123.69050280211937</v>
      </c>
      <c r="I7531" s="31">
        <v>123.69050280211937</v>
      </c>
    </row>
    <row r="7532" spans="1:9">
      <c r="A7532" s="5">
        <v>7530</v>
      </c>
      <c r="B7532" s="31">
        <v>617.25148608865982</v>
      </c>
      <c r="C7532" s="31">
        <v>617.25148608865982</v>
      </c>
      <c r="D7532" s="31">
        <v>617.25148608865982</v>
      </c>
      <c r="E7532" s="31">
        <v>617.25148608865982</v>
      </c>
      <c r="F7532" s="31">
        <v>123.45029721773196</v>
      </c>
      <c r="G7532" s="31">
        <v>123.45029721773196</v>
      </c>
      <c r="H7532" s="31">
        <v>123.45029721773196</v>
      </c>
      <c r="I7532" s="31">
        <v>123.45029721773196</v>
      </c>
    </row>
    <row r="7533" spans="1:9">
      <c r="A7533" s="5">
        <v>7531</v>
      </c>
      <c r="B7533" s="31">
        <v>592.05872439810742</v>
      </c>
      <c r="C7533" s="31">
        <v>592.05872439810742</v>
      </c>
      <c r="D7533" s="31">
        <v>592.05872439810742</v>
      </c>
      <c r="E7533" s="31">
        <v>592.05872439810742</v>
      </c>
      <c r="F7533" s="31">
        <v>118.41174487962148</v>
      </c>
      <c r="G7533" s="31">
        <v>118.41174487962148</v>
      </c>
      <c r="H7533" s="31">
        <v>118.41174487962148</v>
      </c>
      <c r="I7533" s="31">
        <v>118.41174487962148</v>
      </c>
    </row>
    <row r="7534" spans="1:9">
      <c r="A7534" s="5">
        <v>7532</v>
      </c>
      <c r="B7534" s="31">
        <v>557.13283242817681</v>
      </c>
      <c r="C7534" s="31">
        <v>557.13283242817681</v>
      </c>
      <c r="D7534" s="31">
        <v>557.13283242817681</v>
      </c>
      <c r="E7534" s="31">
        <v>557.13283242817681</v>
      </c>
      <c r="F7534" s="31">
        <v>111.42656648563536</v>
      </c>
      <c r="G7534" s="31">
        <v>111.42656648563536</v>
      </c>
      <c r="H7534" s="31">
        <v>111.42656648563536</v>
      </c>
      <c r="I7534" s="31">
        <v>111.42656648563536</v>
      </c>
    </row>
    <row r="7535" spans="1:9">
      <c r="A7535" s="5">
        <v>7533</v>
      </c>
      <c r="B7535" s="31">
        <v>539.78038101202981</v>
      </c>
      <c r="C7535" s="31">
        <v>539.78038101202981</v>
      </c>
      <c r="D7535" s="31">
        <v>539.78038101202981</v>
      </c>
      <c r="E7535" s="31">
        <v>539.78038101202981</v>
      </c>
      <c r="F7535" s="31">
        <v>107.95607620240597</v>
      </c>
      <c r="G7535" s="31">
        <v>107.95607620240597</v>
      </c>
      <c r="H7535" s="31">
        <v>107.95607620240597</v>
      </c>
      <c r="I7535" s="31">
        <v>107.95607620240597</v>
      </c>
    </row>
    <row r="7536" spans="1:9">
      <c r="A7536" s="5">
        <v>7534</v>
      </c>
      <c r="B7536" s="31">
        <v>536.54240973448736</v>
      </c>
      <c r="C7536" s="31">
        <v>536.54240973448736</v>
      </c>
      <c r="D7536" s="31">
        <v>536.54240973448736</v>
      </c>
      <c r="E7536" s="31">
        <v>536.54240973448736</v>
      </c>
      <c r="F7536" s="31">
        <v>107.30848194689747</v>
      </c>
      <c r="G7536" s="31">
        <v>107.30848194689747</v>
      </c>
      <c r="H7536" s="31">
        <v>107.30848194689747</v>
      </c>
      <c r="I7536" s="31">
        <v>107.30848194689747</v>
      </c>
    </row>
    <row r="7537" spans="1:9">
      <c r="A7537" s="5">
        <v>7535</v>
      </c>
      <c r="B7537" s="31">
        <v>505.66157980564088</v>
      </c>
      <c r="C7537" s="31">
        <v>505.66157980564088</v>
      </c>
      <c r="D7537" s="31">
        <v>505.66157980564088</v>
      </c>
      <c r="E7537" s="31">
        <v>505.66157980564088</v>
      </c>
      <c r="F7537" s="31">
        <v>101.13231596112817</v>
      </c>
      <c r="G7537" s="31">
        <v>101.13231596112817</v>
      </c>
      <c r="H7537" s="31">
        <v>101.13231596112817</v>
      </c>
      <c r="I7537" s="31">
        <v>101.13231596112817</v>
      </c>
    </row>
    <row r="7538" spans="1:9">
      <c r="A7538" s="5">
        <v>7536</v>
      </c>
      <c r="B7538" s="31">
        <v>468.83325960736204</v>
      </c>
      <c r="C7538" s="31">
        <v>468.83325960736204</v>
      </c>
      <c r="D7538" s="31">
        <v>468.83325960736204</v>
      </c>
      <c r="E7538" s="31">
        <v>468.83325960736204</v>
      </c>
      <c r="F7538" s="31">
        <v>93.766651921472402</v>
      </c>
      <c r="G7538" s="31">
        <v>93.766651921472402</v>
      </c>
      <c r="H7538" s="31">
        <v>93.766651921472402</v>
      </c>
      <c r="I7538" s="31">
        <v>93.766651921472402</v>
      </c>
    </row>
    <row r="7539" spans="1:9">
      <c r="A7539" s="5">
        <v>7537</v>
      </c>
      <c r="B7539" s="31">
        <v>443.46754989605068</v>
      </c>
      <c r="C7539" s="31">
        <v>443.46754989605068</v>
      </c>
      <c r="D7539" s="31">
        <v>443.46754989605068</v>
      </c>
      <c r="E7539" s="31">
        <v>443.46754989605068</v>
      </c>
      <c r="F7539" s="31">
        <v>88.693509979210134</v>
      </c>
      <c r="G7539" s="31">
        <v>88.693509979210134</v>
      </c>
      <c r="H7539" s="31">
        <v>88.693509979210134</v>
      </c>
      <c r="I7539" s="31">
        <v>88.693509979210134</v>
      </c>
    </row>
    <row r="7540" spans="1:9">
      <c r="A7540" s="5">
        <v>7538</v>
      </c>
      <c r="B7540" s="31">
        <v>430.2274180846162</v>
      </c>
      <c r="C7540" s="31">
        <v>430.2274180846162</v>
      </c>
      <c r="D7540" s="31">
        <v>430.2274180846162</v>
      </c>
      <c r="E7540" s="31">
        <v>430.2274180846162</v>
      </c>
      <c r="F7540" s="31">
        <v>86.045483616923235</v>
      </c>
      <c r="G7540" s="31">
        <v>86.045483616923235</v>
      </c>
      <c r="H7540" s="31">
        <v>86.045483616923235</v>
      </c>
      <c r="I7540" s="31">
        <v>86.045483616923235</v>
      </c>
    </row>
    <row r="7541" spans="1:9">
      <c r="A7541" s="5">
        <v>7539</v>
      </c>
      <c r="B7541" s="31">
        <v>422.63692161797377</v>
      </c>
      <c r="C7541" s="31">
        <v>422.63692161797377</v>
      </c>
      <c r="D7541" s="31">
        <v>422.63692161797377</v>
      </c>
      <c r="E7541" s="31">
        <v>422.63692161797377</v>
      </c>
      <c r="F7541" s="31">
        <v>84.52738432359476</v>
      </c>
      <c r="G7541" s="31">
        <v>84.52738432359476</v>
      </c>
      <c r="H7541" s="31">
        <v>84.52738432359476</v>
      </c>
      <c r="I7541" s="31">
        <v>84.52738432359476</v>
      </c>
    </row>
    <row r="7542" spans="1:9">
      <c r="A7542" s="5">
        <v>7540</v>
      </c>
      <c r="B7542" s="31">
        <v>420.9362660805109</v>
      </c>
      <c r="C7542" s="31">
        <v>420.9362660805109</v>
      </c>
      <c r="D7542" s="31">
        <v>420.9362660805109</v>
      </c>
      <c r="E7542" s="31">
        <v>420.9362660805109</v>
      </c>
      <c r="F7542" s="31">
        <v>84.187253216102178</v>
      </c>
      <c r="G7542" s="31">
        <v>84.187253216102178</v>
      </c>
      <c r="H7542" s="31">
        <v>84.187253216102178</v>
      </c>
      <c r="I7542" s="31">
        <v>84.187253216102178</v>
      </c>
    </row>
    <row r="7543" spans="1:9">
      <c r="A7543" s="5">
        <v>7541</v>
      </c>
      <c r="B7543" s="31">
        <v>413.31694494374204</v>
      </c>
      <c r="C7543" s="31">
        <v>413.31694494374204</v>
      </c>
      <c r="D7543" s="31">
        <v>413.31694494374204</v>
      </c>
      <c r="E7543" s="31">
        <v>413.31694494374204</v>
      </c>
      <c r="F7543" s="31">
        <v>82.663388988748409</v>
      </c>
      <c r="G7543" s="31">
        <v>82.663388988748409</v>
      </c>
      <c r="H7543" s="31">
        <v>82.663388988748409</v>
      </c>
      <c r="I7543" s="31">
        <v>82.663388988748409</v>
      </c>
    </row>
    <row r="7544" spans="1:9">
      <c r="A7544" s="5">
        <v>7542</v>
      </c>
      <c r="B7544" s="31">
        <v>403.84323669550236</v>
      </c>
      <c r="C7544" s="31">
        <v>403.84323669550236</v>
      </c>
      <c r="D7544" s="31">
        <v>403.84323669550236</v>
      </c>
      <c r="E7544" s="31">
        <v>403.84323669550236</v>
      </c>
      <c r="F7544" s="31">
        <v>80.768647339100468</v>
      </c>
      <c r="G7544" s="31">
        <v>80.768647339100468</v>
      </c>
      <c r="H7544" s="31">
        <v>80.768647339100468</v>
      </c>
      <c r="I7544" s="31">
        <v>80.768647339100468</v>
      </c>
    </row>
    <row r="7545" spans="1:9">
      <c r="A7545" s="5">
        <v>7543</v>
      </c>
      <c r="B7545" s="31">
        <v>420.30212333772812</v>
      </c>
      <c r="C7545" s="31">
        <v>420.30212333772812</v>
      </c>
      <c r="D7545" s="31">
        <v>420.30212333772812</v>
      </c>
      <c r="E7545" s="31">
        <v>420.30212333772812</v>
      </c>
      <c r="F7545" s="31">
        <v>84.060424667545618</v>
      </c>
      <c r="G7545" s="31">
        <v>84.060424667545618</v>
      </c>
      <c r="H7545" s="31">
        <v>84.060424667545618</v>
      </c>
      <c r="I7545" s="31">
        <v>84.060424667545618</v>
      </c>
    </row>
    <row r="7546" spans="1:9">
      <c r="A7546" s="5">
        <v>7544</v>
      </c>
      <c r="B7546" s="31">
        <v>459.82074608114613</v>
      </c>
      <c r="C7546" s="31">
        <v>459.82074608114613</v>
      </c>
      <c r="D7546" s="31">
        <v>459.82074608114613</v>
      </c>
      <c r="E7546" s="31">
        <v>459.82074608114613</v>
      </c>
      <c r="F7546" s="31">
        <v>91.964149216229231</v>
      </c>
      <c r="G7546" s="31">
        <v>91.964149216229231</v>
      </c>
      <c r="H7546" s="31">
        <v>91.964149216229231</v>
      </c>
      <c r="I7546" s="31">
        <v>91.964149216229231</v>
      </c>
    </row>
    <row r="7547" spans="1:9">
      <c r="A7547" s="5">
        <v>7545</v>
      </c>
      <c r="B7547" s="31">
        <v>494.4391749030608</v>
      </c>
      <c r="C7547" s="31">
        <v>494.4391749030608</v>
      </c>
      <c r="D7547" s="31">
        <v>494.4391749030608</v>
      </c>
      <c r="E7547" s="31">
        <v>494.4391749030608</v>
      </c>
      <c r="F7547" s="31">
        <v>98.887834980612155</v>
      </c>
      <c r="G7547" s="31">
        <v>98.887834980612155</v>
      </c>
      <c r="H7547" s="31">
        <v>98.887834980612155</v>
      </c>
      <c r="I7547" s="31">
        <v>98.887834980612155</v>
      </c>
    </row>
    <row r="7548" spans="1:9">
      <c r="A7548" s="5">
        <v>7546</v>
      </c>
      <c r="B7548" s="31">
        <v>524.76272787612834</v>
      </c>
      <c r="C7548" s="31">
        <v>524.76272787612834</v>
      </c>
      <c r="D7548" s="31">
        <v>524.76272787612834</v>
      </c>
      <c r="E7548" s="31">
        <v>524.76272787612834</v>
      </c>
      <c r="F7548" s="31">
        <v>104.95254557522567</v>
      </c>
      <c r="G7548" s="31">
        <v>104.95254557522567</v>
      </c>
      <c r="H7548" s="31">
        <v>104.95254557522567</v>
      </c>
      <c r="I7548" s="31">
        <v>104.95254557522567</v>
      </c>
    </row>
    <row r="7549" spans="1:9">
      <c r="A7549" s="5">
        <v>7547</v>
      </c>
      <c r="B7549" s="31">
        <v>553.47209932211251</v>
      </c>
      <c r="C7549" s="31">
        <v>553.47209932211251</v>
      </c>
      <c r="D7549" s="31">
        <v>553.47209932211251</v>
      </c>
      <c r="E7549" s="31">
        <v>553.47209932211251</v>
      </c>
      <c r="F7549" s="31">
        <v>110.6944198644225</v>
      </c>
      <c r="G7549" s="31">
        <v>110.6944198644225</v>
      </c>
      <c r="H7549" s="31">
        <v>110.6944198644225</v>
      </c>
      <c r="I7549" s="31">
        <v>110.6944198644225</v>
      </c>
    </row>
    <row r="7550" spans="1:9">
      <c r="A7550" s="5">
        <v>7548</v>
      </c>
      <c r="B7550" s="31">
        <v>545.28589300618933</v>
      </c>
      <c r="C7550" s="31">
        <v>545.28589300618933</v>
      </c>
      <c r="D7550" s="31">
        <v>545.28589300618933</v>
      </c>
      <c r="E7550" s="31">
        <v>545.28589300618933</v>
      </c>
      <c r="F7550" s="31">
        <v>109.05717860123787</v>
      </c>
      <c r="G7550" s="31">
        <v>109.05717860123787</v>
      </c>
      <c r="H7550" s="31">
        <v>109.05717860123787</v>
      </c>
      <c r="I7550" s="31">
        <v>109.05717860123787</v>
      </c>
    </row>
    <row r="7551" spans="1:9">
      <c r="A7551" s="5">
        <v>7549</v>
      </c>
      <c r="B7551" s="31">
        <v>522.83147497765344</v>
      </c>
      <c r="C7551" s="31">
        <v>522.83147497765344</v>
      </c>
      <c r="D7551" s="31">
        <v>522.83147497765344</v>
      </c>
      <c r="E7551" s="31">
        <v>522.83147497765344</v>
      </c>
      <c r="F7551" s="31">
        <v>104.56629499553068</v>
      </c>
      <c r="G7551" s="31">
        <v>104.56629499553068</v>
      </c>
      <c r="H7551" s="31">
        <v>104.56629499553068</v>
      </c>
      <c r="I7551" s="31">
        <v>104.56629499553068</v>
      </c>
    </row>
    <row r="7552" spans="1:9">
      <c r="A7552" s="5">
        <v>7550</v>
      </c>
      <c r="B7552" s="31">
        <v>506.87221595095355</v>
      </c>
      <c r="C7552" s="31">
        <v>506.87221595095355</v>
      </c>
      <c r="D7552" s="31">
        <v>506.87221595095355</v>
      </c>
      <c r="E7552" s="31">
        <v>506.87221595095355</v>
      </c>
      <c r="F7552" s="31">
        <v>101.3744431901907</v>
      </c>
      <c r="G7552" s="31">
        <v>101.3744431901907</v>
      </c>
      <c r="H7552" s="31">
        <v>101.3744431901907</v>
      </c>
      <c r="I7552" s="31">
        <v>101.3744431901907</v>
      </c>
    </row>
    <row r="7553" spans="1:9">
      <c r="A7553" s="5">
        <v>7551</v>
      </c>
      <c r="B7553" s="31">
        <v>501.85672334894423</v>
      </c>
      <c r="C7553" s="31">
        <v>501.85672334894423</v>
      </c>
      <c r="D7553" s="31">
        <v>501.85672334894423</v>
      </c>
      <c r="E7553" s="31">
        <v>501.85672334894423</v>
      </c>
      <c r="F7553" s="31">
        <v>100.37134466978884</v>
      </c>
      <c r="G7553" s="31">
        <v>100.37134466978884</v>
      </c>
      <c r="H7553" s="31">
        <v>100.37134466978884</v>
      </c>
      <c r="I7553" s="31">
        <v>100.37134466978884</v>
      </c>
    </row>
    <row r="7554" spans="1:9">
      <c r="A7554" s="5">
        <v>7552</v>
      </c>
      <c r="B7554" s="31">
        <v>514.99116470324816</v>
      </c>
      <c r="C7554" s="31">
        <v>514.99116470324816</v>
      </c>
      <c r="D7554" s="31">
        <v>514.99116470324816</v>
      </c>
      <c r="E7554" s="31">
        <v>514.99116470324816</v>
      </c>
      <c r="F7554" s="31">
        <v>102.99823294064963</v>
      </c>
      <c r="G7554" s="31">
        <v>102.99823294064963</v>
      </c>
      <c r="H7554" s="31">
        <v>102.99823294064963</v>
      </c>
      <c r="I7554" s="31">
        <v>102.99823294064963</v>
      </c>
    </row>
    <row r="7555" spans="1:9">
      <c r="A7555" s="5">
        <v>7553</v>
      </c>
      <c r="B7555" s="31">
        <v>564.68489600131727</v>
      </c>
      <c r="C7555" s="31">
        <v>564.68489600131727</v>
      </c>
      <c r="D7555" s="31">
        <v>564.68489600131727</v>
      </c>
      <c r="E7555" s="31">
        <v>564.68489600131727</v>
      </c>
      <c r="F7555" s="31">
        <v>112.93697920026345</v>
      </c>
      <c r="G7555" s="31">
        <v>112.93697920026345</v>
      </c>
      <c r="H7555" s="31">
        <v>112.93697920026345</v>
      </c>
      <c r="I7555" s="31">
        <v>112.93697920026345</v>
      </c>
    </row>
    <row r="7556" spans="1:9">
      <c r="A7556" s="5">
        <v>7554</v>
      </c>
      <c r="B7556" s="31">
        <v>572.05440333032323</v>
      </c>
      <c r="C7556" s="31">
        <v>572.05440333032323</v>
      </c>
      <c r="D7556" s="31">
        <v>572.05440333032323</v>
      </c>
      <c r="E7556" s="31">
        <v>572.05440333032323</v>
      </c>
      <c r="F7556" s="31">
        <v>114.41088066606464</v>
      </c>
      <c r="G7556" s="31">
        <v>114.41088066606464</v>
      </c>
      <c r="H7556" s="31">
        <v>114.41088066606464</v>
      </c>
      <c r="I7556" s="31">
        <v>114.41088066606464</v>
      </c>
    </row>
    <row r="7557" spans="1:9">
      <c r="A7557" s="5">
        <v>7555</v>
      </c>
      <c r="B7557" s="31">
        <v>561.93694411592526</v>
      </c>
      <c r="C7557" s="31">
        <v>561.93694411592526</v>
      </c>
      <c r="D7557" s="31">
        <v>561.93694411592526</v>
      </c>
      <c r="E7557" s="31">
        <v>561.93694411592526</v>
      </c>
      <c r="F7557" s="31">
        <v>112.38738882318505</v>
      </c>
      <c r="G7557" s="31">
        <v>112.38738882318505</v>
      </c>
      <c r="H7557" s="31">
        <v>112.38738882318505</v>
      </c>
      <c r="I7557" s="31">
        <v>112.38738882318505</v>
      </c>
    </row>
    <row r="7558" spans="1:9">
      <c r="A7558" s="5">
        <v>7556</v>
      </c>
      <c r="B7558" s="31">
        <v>544.76704894391253</v>
      </c>
      <c r="C7558" s="31">
        <v>544.76704894391253</v>
      </c>
      <c r="D7558" s="31">
        <v>544.76704894391253</v>
      </c>
      <c r="E7558" s="31">
        <v>544.76704894391253</v>
      </c>
      <c r="F7558" s="31">
        <v>108.95340978878251</v>
      </c>
      <c r="G7558" s="31">
        <v>108.95340978878251</v>
      </c>
      <c r="H7558" s="31">
        <v>108.95340978878251</v>
      </c>
      <c r="I7558" s="31">
        <v>108.95340978878251</v>
      </c>
    </row>
    <row r="7559" spans="1:9">
      <c r="A7559" s="5">
        <v>7557</v>
      </c>
      <c r="B7559" s="31">
        <v>536.59045085136484</v>
      </c>
      <c r="C7559" s="31">
        <v>536.59045085136484</v>
      </c>
      <c r="D7559" s="31">
        <v>536.59045085136484</v>
      </c>
      <c r="E7559" s="31">
        <v>536.59045085136484</v>
      </c>
      <c r="F7559" s="31">
        <v>107.31809017027297</v>
      </c>
      <c r="G7559" s="31">
        <v>107.31809017027297</v>
      </c>
      <c r="H7559" s="31">
        <v>107.31809017027297</v>
      </c>
      <c r="I7559" s="31">
        <v>107.31809017027297</v>
      </c>
    </row>
    <row r="7560" spans="1:9">
      <c r="A7560" s="5">
        <v>7558</v>
      </c>
      <c r="B7560" s="31">
        <v>544.40193645564364</v>
      </c>
      <c r="C7560" s="31">
        <v>544.40193645564364</v>
      </c>
      <c r="D7560" s="31">
        <v>544.40193645564364</v>
      </c>
      <c r="E7560" s="31">
        <v>544.40193645564364</v>
      </c>
      <c r="F7560" s="31">
        <v>108.88038729112873</v>
      </c>
      <c r="G7560" s="31">
        <v>108.88038729112873</v>
      </c>
      <c r="H7560" s="31">
        <v>108.88038729112873</v>
      </c>
      <c r="I7560" s="31">
        <v>108.88038729112873</v>
      </c>
    </row>
    <row r="7561" spans="1:9">
      <c r="A7561" s="5">
        <v>7559</v>
      </c>
      <c r="B7561" s="31">
        <v>511.97418256334231</v>
      </c>
      <c r="C7561" s="31">
        <v>511.97418256334231</v>
      </c>
      <c r="D7561" s="31">
        <v>511.97418256334231</v>
      </c>
      <c r="E7561" s="31">
        <v>511.97418256334231</v>
      </c>
      <c r="F7561" s="31">
        <v>102.39483651266846</v>
      </c>
      <c r="G7561" s="31">
        <v>102.39483651266846</v>
      </c>
      <c r="H7561" s="31">
        <v>102.39483651266846</v>
      </c>
      <c r="I7561" s="31">
        <v>102.39483651266846</v>
      </c>
    </row>
    <row r="7562" spans="1:9">
      <c r="A7562" s="5">
        <v>7560</v>
      </c>
      <c r="B7562" s="31">
        <v>483.9277785302674</v>
      </c>
      <c r="C7562" s="31">
        <v>483.9277785302674</v>
      </c>
      <c r="D7562" s="31">
        <v>483.9277785302674</v>
      </c>
      <c r="E7562" s="31">
        <v>483.9277785302674</v>
      </c>
      <c r="F7562" s="31">
        <v>96.785555706053486</v>
      </c>
      <c r="G7562" s="31">
        <v>96.785555706053486</v>
      </c>
      <c r="H7562" s="31">
        <v>96.785555706053486</v>
      </c>
      <c r="I7562" s="31">
        <v>96.785555706053486</v>
      </c>
    </row>
    <row r="7563" spans="1:9">
      <c r="A7563" s="5">
        <v>7561</v>
      </c>
      <c r="B7563" s="31">
        <v>467.94930305681635</v>
      </c>
      <c r="C7563" s="31">
        <v>467.94930305681635</v>
      </c>
      <c r="D7563" s="31">
        <v>467.94930305681635</v>
      </c>
      <c r="E7563" s="31">
        <v>467.94930305681635</v>
      </c>
      <c r="F7563" s="31">
        <v>93.589860611363264</v>
      </c>
      <c r="G7563" s="31">
        <v>93.589860611363264</v>
      </c>
      <c r="H7563" s="31">
        <v>93.589860611363264</v>
      </c>
      <c r="I7563" s="31">
        <v>93.589860611363264</v>
      </c>
    </row>
    <row r="7564" spans="1:9">
      <c r="A7564" s="5">
        <v>7562</v>
      </c>
      <c r="B7564" s="31">
        <v>466.73866691150374</v>
      </c>
      <c r="C7564" s="31">
        <v>466.73866691150374</v>
      </c>
      <c r="D7564" s="31">
        <v>466.73866691150374</v>
      </c>
      <c r="E7564" s="31">
        <v>466.73866691150374</v>
      </c>
      <c r="F7564" s="31">
        <v>93.347733382300746</v>
      </c>
      <c r="G7564" s="31">
        <v>93.347733382300746</v>
      </c>
      <c r="H7564" s="31">
        <v>93.347733382300746</v>
      </c>
      <c r="I7564" s="31">
        <v>93.347733382300746</v>
      </c>
    </row>
    <row r="7565" spans="1:9">
      <c r="A7565" s="5">
        <v>7563</v>
      </c>
      <c r="B7565" s="31">
        <v>475.11703769493687</v>
      </c>
      <c r="C7565" s="31">
        <v>475.11703769493687</v>
      </c>
      <c r="D7565" s="31">
        <v>475.11703769493687</v>
      </c>
      <c r="E7565" s="31">
        <v>475.11703769493687</v>
      </c>
      <c r="F7565" s="31">
        <v>95.023407538987371</v>
      </c>
      <c r="G7565" s="31">
        <v>95.023407538987371</v>
      </c>
      <c r="H7565" s="31">
        <v>95.023407538987371</v>
      </c>
      <c r="I7565" s="31">
        <v>95.023407538987371</v>
      </c>
    </row>
    <row r="7566" spans="1:9">
      <c r="A7566" s="5">
        <v>7564</v>
      </c>
      <c r="B7566" s="31">
        <v>488.76071488814216</v>
      </c>
      <c r="C7566" s="31">
        <v>488.76071488814216</v>
      </c>
      <c r="D7566" s="31">
        <v>488.76071488814216</v>
      </c>
      <c r="E7566" s="31">
        <v>488.76071488814216</v>
      </c>
      <c r="F7566" s="31">
        <v>97.752142977628438</v>
      </c>
      <c r="G7566" s="31">
        <v>97.752142977628438</v>
      </c>
      <c r="H7566" s="31">
        <v>97.752142977628438</v>
      </c>
      <c r="I7566" s="31">
        <v>97.752142977628438</v>
      </c>
    </row>
    <row r="7567" spans="1:9">
      <c r="A7567" s="5">
        <v>7565</v>
      </c>
      <c r="B7567" s="31">
        <v>526.68437255122774</v>
      </c>
      <c r="C7567" s="31">
        <v>526.68437255122774</v>
      </c>
      <c r="D7567" s="31">
        <v>526.68437255122774</v>
      </c>
      <c r="E7567" s="31">
        <v>526.68437255122774</v>
      </c>
      <c r="F7567" s="31">
        <v>105.33687451024555</v>
      </c>
      <c r="G7567" s="31">
        <v>105.33687451024555</v>
      </c>
      <c r="H7567" s="31">
        <v>105.33687451024555</v>
      </c>
      <c r="I7567" s="31">
        <v>105.33687451024555</v>
      </c>
    </row>
    <row r="7568" spans="1:9">
      <c r="A7568" s="5">
        <v>7566</v>
      </c>
      <c r="B7568" s="31">
        <v>604.95296016802388</v>
      </c>
      <c r="C7568" s="31">
        <v>604.95296016802388</v>
      </c>
      <c r="D7568" s="31">
        <v>604.95296016802388</v>
      </c>
      <c r="E7568" s="31">
        <v>604.95296016802388</v>
      </c>
      <c r="F7568" s="31">
        <v>120.99059203360477</v>
      </c>
      <c r="G7568" s="31">
        <v>120.99059203360477</v>
      </c>
      <c r="H7568" s="31">
        <v>120.99059203360477</v>
      </c>
      <c r="I7568" s="31">
        <v>120.99059203360477</v>
      </c>
    </row>
    <row r="7569" spans="1:9">
      <c r="A7569" s="5">
        <v>7567</v>
      </c>
      <c r="B7569" s="31">
        <v>660.06572944987306</v>
      </c>
      <c r="C7569" s="31">
        <v>660.06572944987306</v>
      </c>
      <c r="D7569" s="31">
        <v>660.06572944987306</v>
      </c>
      <c r="E7569" s="31">
        <v>660.06572944987306</v>
      </c>
      <c r="F7569" s="31">
        <v>132.01314588997462</v>
      </c>
      <c r="G7569" s="31">
        <v>132.01314588997462</v>
      </c>
      <c r="H7569" s="31">
        <v>132.01314588997462</v>
      </c>
      <c r="I7569" s="31">
        <v>132.01314588997462</v>
      </c>
    </row>
    <row r="7570" spans="1:9">
      <c r="A7570" s="5">
        <v>7568</v>
      </c>
      <c r="B7570" s="31">
        <v>676.28441050771153</v>
      </c>
      <c r="C7570" s="31">
        <v>676.28441050771153</v>
      </c>
      <c r="D7570" s="31">
        <v>676.28441050771153</v>
      </c>
      <c r="E7570" s="31">
        <v>676.28441050771153</v>
      </c>
      <c r="F7570" s="31">
        <v>135.25688210154232</v>
      </c>
      <c r="G7570" s="31">
        <v>135.25688210154232</v>
      </c>
      <c r="H7570" s="31">
        <v>135.25688210154232</v>
      </c>
      <c r="I7570" s="31">
        <v>135.25688210154232</v>
      </c>
    </row>
    <row r="7571" spans="1:9">
      <c r="A7571" s="5">
        <v>7569</v>
      </c>
      <c r="B7571" s="31">
        <v>678.02349893867654</v>
      </c>
      <c r="C7571" s="31">
        <v>678.02349893867654</v>
      </c>
      <c r="D7571" s="31">
        <v>678.02349893867654</v>
      </c>
      <c r="E7571" s="31">
        <v>678.02349893867654</v>
      </c>
      <c r="F7571" s="31">
        <v>135.60469978773531</v>
      </c>
      <c r="G7571" s="31">
        <v>135.60469978773531</v>
      </c>
      <c r="H7571" s="31">
        <v>135.60469978773531</v>
      </c>
      <c r="I7571" s="31">
        <v>135.60469978773531</v>
      </c>
    </row>
    <row r="7572" spans="1:9">
      <c r="A7572" s="5">
        <v>7570</v>
      </c>
      <c r="B7572" s="31">
        <v>689.42846008539118</v>
      </c>
      <c r="C7572" s="31">
        <v>689.42846008539118</v>
      </c>
      <c r="D7572" s="31">
        <v>689.42846008539118</v>
      </c>
      <c r="E7572" s="31">
        <v>689.42846008539118</v>
      </c>
      <c r="F7572" s="31">
        <v>137.88569201707824</v>
      </c>
      <c r="G7572" s="31">
        <v>137.88569201707824</v>
      </c>
      <c r="H7572" s="31">
        <v>137.88569201707824</v>
      </c>
      <c r="I7572" s="31">
        <v>137.88569201707824</v>
      </c>
    </row>
    <row r="7573" spans="1:9">
      <c r="A7573" s="5">
        <v>7571</v>
      </c>
      <c r="B7573" s="31">
        <v>697.95095421945666</v>
      </c>
      <c r="C7573" s="31">
        <v>697.95095421945666</v>
      </c>
      <c r="D7573" s="31">
        <v>697.95095421945666</v>
      </c>
      <c r="E7573" s="31">
        <v>697.95095421945666</v>
      </c>
      <c r="F7573" s="31">
        <v>139.59019084389132</v>
      </c>
      <c r="G7573" s="31">
        <v>139.59019084389132</v>
      </c>
      <c r="H7573" s="31">
        <v>139.59019084389132</v>
      </c>
      <c r="I7573" s="31">
        <v>139.59019084389132</v>
      </c>
    </row>
    <row r="7574" spans="1:9">
      <c r="A7574" s="5">
        <v>7572</v>
      </c>
      <c r="B7574" s="31">
        <v>690.60066333720158</v>
      </c>
      <c r="C7574" s="31">
        <v>690.60066333720158</v>
      </c>
      <c r="D7574" s="31">
        <v>690.60066333720158</v>
      </c>
      <c r="E7574" s="31">
        <v>690.60066333720158</v>
      </c>
      <c r="F7574" s="31">
        <v>138.12013266744032</v>
      </c>
      <c r="G7574" s="31">
        <v>138.12013266744032</v>
      </c>
      <c r="H7574" s="31">
        <v>138.12013266744032</v>
      </c>
      <c r="I7574" s="31">
        <v>138.12013266744032</v>
      </c>
    </row>
    <row r="7575" spans="1:9">
      <c r="A7575" s="5">
        <v>7573</v>
      </c>
      <c r="B7575" s="31">
        <v>688.57332820497174</v>
      </c>
      <c r="C7575" s="31">
        <v>688.57332820497174</v>
      </c>
      <c r="D7575" s="31">
        <v>688.57332820497174</v>
      </c>
      <c r="E7575" s="31">
        <v>688.57332820497174</v>
      </c>
      <c r="F7575" s="31">
        <v>137.71466564099435</v>
      </c>
      <c r="G7575" s="31">
        <v>137.71466564099435</v>
      </c>
      <c r="H7575" s="31">
        <v>137.71466564099435</v>
      </c>
      <c r="I7575" s="31">
        <v>137.71466564099435</v>
      </c>
    </row>
    <row r="7576" spans="1:9">
      <c r="A7576" s="5">
        <v>7574</v>
      </c>
      <c r="B7576" s="31">
        <v>683.03899154068586</v>
      </c>
      <c r="C7576" s="31">
        <v>683.03899154068586</v>
      </c>
      <c r="D7576" s="31">
        <v>683.03899154068586</v>
      </c>
      <c r="E7576" s="31">
        <v>683.03899154068586</v>
      </c>
      <c r="F7576" s="31">
        <v>136.60779830813718</v>
      </c>
      <c r="G7576" s="31">
        <v>136.60779830813718</v>
      </c>
      <c r="H7576" s="31">
        <v>136.60779830813718</v>
      </c>
      <c r="I7576" s="31">
        <v>136.60779830813718</v>
      </c>
    </row>
    <row r="7577" spans="1:9">
      <c r="A7577" s="5">
        <v>7575</v>
      </c>
      <c r="B7577" s="31">
        <v>674.10334380147367</v>
      </c>
      <c r="C7577" s="31">
        <v>674.10334380147367</v>
      </c>
      <c r="D7577" s="31">
        <v>674.10334380147367</v>
      </c>
      <c r="E7577" s="31">
        <v>674.10334380147367</v>
      </c>
      <c r="F7577" s="31">
        <v>134.82066876029472</v>
      </c>
      <c r="G7577" s="31">
        <v>134.82066876029472</v>
      </c>
      <c r="H7577" s="31">
        <v>134.82066876029472</v>
      </c>
      <c r="I7577" s="31">
        <v>134.82066876029472</v>
      </c>
    </row>
    <row r="7578" spans="1:9">
      <c r="A7578" s="5">
        <v>7576</v>
      </c>
      <c r="B7578" s="31">
        <v>680.74262615394196</v>
      </c>
      <c r="C7578" s="31">
        <v>680.74262615394196</v>
      </c>
      <c r="D7578" s="31">
        <v>680.74262615394196</v>
      </c>
      <c r="E7578" s="31">
        <v>680.74262615394196</v>
      </c>
      <c r="F7578" s="31">
        <v>136.14852523078838</v>
      </c>
      <c r="G7578" s="31">
        <v>136.14852523078838</v>
      </c>
      <c r="H7578" s="31">
        <v>136.14852523078838</v>
      </c>
      <c r="I7578" s="31">
        <v>136.14852523078838</v>
      </c>
    </row>
    <row r="7579" spans="1:9">
      <c r="A7579" s="5">
        <v>7577</v>
      </c>
      <c r="B7579" s="31">
        <v>714.67887111619643</v>
      </c>
      <c r="C7579" s="31">
        <v>714.67887111619643</v>
      </c>
      <c r="D7579" s="31">
        <v>714.67887111619643</v>
      </c>
      <c r="E7579" s="31">
        <v>714.67887111619643</v>
      </c>
      <c r="F7579" s="31">
        <v>142.93577422323929</v>
      </c>
      <c r="G7579" s="31">
        <v>142.93577422323929</v>
      </c>
      <c r="H7579" s="31">
        <v>142.93577422323929</v>
      </c>
      <c r="I7579" s="31">
        <v>142.93577422323929</v>
      </c>
    </row>
    <row r="7580" spans="1:9">
      <c r="A7580" s="5">
        <v>7578</v>
      </c>
      <c r="B7580" s="31">
        <v>709.73063607781557</v>
      </c>
      <c r="C7580" s="31">
        <v>709.73063607781557</v>
      </c>
      <c r="D7580" s="31">
        <v>709.73063607781557</v>
      </c>
      <c r="E7580" s="31">
        <v>709.73063607781557</v>
      </c>
      <c r="F7580" s="31">
        <v>141.94612721556311</v>
      </c>
      <c r="G7580" s="31">
        <v>141.94612721556311</v>
      </c>
      <c r="H7580" s="31">
        <v>141.94612721556311</v>
      </c>
      <c r="I7580" s="31">
        <v>141.94612721556311</v>
      </c>
    </row>
    <row r="7581" spans="1:9">
      <c r="A7581" s="5">
        <v>7579</v>
      </c>
      <c r="B7581" s="31">
        <v>690.06260282817379</v>
      </c>
      <c r="C7581" s="31">
        <v>690.06260282817379</v>
      </c>
      <c r="D7581" s="31">
        <v>690.06260282817379</v>
      </c>
      <c r="E7581" s="31">
        <v>690.06260282817379</v>
      </c>
      <c r="F7581" s="31">
        <v>138.01252056563476</v>
      </c>
      <c r="G7581" s="31">
        <v>138.01252056563476</v>
      </c>
      <c r="H7581" s="31">
        <v>138.01252056563476</v>
      </c>
      <c r="I7581" s="31">
        <v>138.01252056563476</v>
      </c>
    </row>
    <row r="7582" spans="1:9">
      <c r="A7582" s="5">
        <v>7580</v>
      </c>
      <c r="B7582" s="31">
        <v>655.09827796474121</v>
      </c>
      <c r="C7582" s="31">
        <v>655.09827796474121</v>
      </c>
      <c r="D7582" s="31">
        <v>655.09827796474121</v>
      </c>
      <c r="E7582" s="31">
        <v>655.09827796474121</v>
      </c>
      <c r="F7582" s="31">
        <v>131.01965559294825</v>
      </c>
      <c r="G7582" s="31">
        <v>131.01965559294825</v>
      </c>
      <c r="H7582" s="31">
        <v>131.01965559294825</v>
      </c>
      <c r="I7582" s="31">
        <v>131.01965559294825</v>
      </c>
    </row>
    <row r="7583" spans="1:9">
      <c r="A7583" s="5">
        <v>7581</v>
      </c>
      <c r="B7583" s="31">
        <v>623.83311910087491</v>
      </c>
      <c r="C7583" s="31">
        <v>623.83311910087491</v>
      </c>
      <c r="D7583" s="31">
        <v>623.83311910087491</v>
      </c>
      <c r="E7583" s="31">
        <v>623.83311910087491</v>
      </c>
      <c r="F7583" s="31">
        <v>124.76662382017498</v>
      </c>
      <c r="G7583" s="31">
        <v>124.76662382017498</v>
      </c>
      <c r="H7583" s="31">
        <v>124.76662382017498</v>
      </c>
      <c r="I7583" s="31">
        <v>124.76662382017498</v>
      </c>
    </row>
    <row r="7584" spans="1:9">
      <c r="A7584" s="5">
        <v>7582</v>
      </c>
      <c r="B7584" s="31">
        <v>604.9433519446485</v>
      </c>
      <c r="C7584" s="31">
        <v>604.9433519446485</v>
      </c>
      <c r="D7584" s="31">
        <v>604.9433519446485</v>
      </c>
      <c r="E7584" s="31">
        <v>604.9433519446485</v>
      </c>
      <c r="F7584" s="31">
        <v>120.98867038892971</v>
      </c>
      <c r="G7584" s="31">
        <v>120.98867038892971</v>
      </c>
      <c r="H7584" s="31">
        <v>120.98867038892971</v>
      </c>
      <c r="I7584" s="31">
        <v>120.98867038892971</v>
      </c>
    </row>
    <row r="7585" spans="1:9">
      <c r="A7585" s="5">
        <v>7583</v>
      </c>
      <c r="B7585" s="31">
        <v>554.98059039206555</v>
      </c>
      <c r="C7585" s="31">
        <v>554.98059039206555</v>
      </c>
      <c r="D7585" s="31">
        <v>554.98059039206555</v>
      </c>
      <c r="E7585" s="31">
        <v>554.98059039206555</v>
      </c>
      <c r="F7585" s="31">
        <v>110.9961180784131</v>
      </c>
      <c r="G7585" s="31">
        <v>110.9961180784131</v>
      </c>
      <c r="H7585" s="31">
        <v>110.9961180784131</v>
      </c>
      <c r="I7585" s="31">
        <v>110.9961180784131</v>
      </c>
    </row>
    <row r="7586" spans="1:9">
      <c r="A7586" s="5">
        <v>7584</v>
      </c>
      <c r="B7586" s="31">
        <v>522.80265030752707</v>
      </c>
      <c r="C7586" s="31">
        <v>522.80265030752707</v>
      </c>
      <c r="D7586" s="31">
        <v>522.80265030752707</v>
      </c>
      <c r="E7586" s="31">
        <v>522.80265030752707</v>
      </c>
      <c r="F7586" s="31">
        <v>104.56053006150542</v>
      </c>
      <c r="G7586" s="31">
        <v>104.56053006150542</v>
      </c>
      <c r="H7586" s="31">
        <v>104.56053006150542</v>
      </c>
      <c r="I7586" s="31">
        <v>104.56053006150542</v>
      </c>
    </row>
    <row r="7587" spans="1:9">
      <c r="A7587" s="5">
        <v>7585</v>
      </c>
      <c r="B7587" s="31">
        <v>503.71111046041506</v>
      </c>
      <c r="C7587" s="31">
        <v>503.71111046041506</v>
      </c>
      <c r="D7587" s="31">
        <v>503.71111046041506</v>
      </c>
      <c r="E7587" s="31">
        <v>503.71111046041506</v>
      </c>
      <c r="F7587" s="31">
        <v>100.74222209208301</v>
      </c>
      <c r="G7587" s="31">
        <v>100.74222209208301</v>
      </c>
      <c r="H7587" s="31">
        <v>100.74222209208301</v>
      </c>
      <c r="I7587" s="31">
        <v>100.74222209208301</v>
      </c>
    </row>
    <row r="7588" spans="1:9">
      <c r="A7588" s="5">
        <v>7586</v>
      </c>
      <c r="B7588" s="31">
        <v>498.33050537013696</v>
      </c>
      <c r="C7588" s="31">
        <v>498.33050537013696</v>
      </c>
      <c r="D7588" s="31">
        <v>498.33050537013696</v>
      </c>
      <c r="E7588" s="31">
        <v>498.33050537013696</v>
      </c>
      <c r="F7588" s="31">
        <v>99.666101074027395</v>
      </c>
      <c r="G7588" s="31">
        <v>99.666101074027395</v>
      </c>
      <c r="H7588" s="31">
        <v>99.666101074027395</v>
      </c>
      <c r="I7588" s="31">
        <v>99.666101074027395</v>
      </c>
    </row>
    <row r="7589" spans="1:9">
      <c r="A7589" s="5">
        <v>7587</v>
      </c>
      <c r="B7589" s="31">
        <v>501.37631218016941</v>
      </c>
      <c r="C7589" s="31">
        <v>501.37631218016941</v>
      </c>
      <c r="D7589" s="31">
        <v>501.37631218016941</v>
      </c>
      <c r="E7589" s="31">
        <v>501.37631218016941</v>
      </c>
      <c r="F7589" s="31">
        <v>100.27526243603388</v>
      </c>
      <c r="G7589" s="31">
        <v>100.27526243603388</v>
      </c>
      <c r="H7589" s="31">
        <v>100.27526243603388</v>
      </c>
      <c r="I7589" s="31">
        <v>100.27526243603388</v>
      </c>
    </row>
    <row r="7590" spans="1:9">
      <c r="A7590" s="5">
        <v>7588</v>
      </c>
      <c r="B7590" s="31">
        <v>509.86037342073303</v>
      </c>
      <c r="C7590" s="31">
        <v>509.86037342073303</v>
      </c>
      <c r="D7590" s="31">
        <v>509.86037342073303</v>
      </c>
      <c r="E7590" s="31">
        <v>509.86037342073303</v>
      </c>
      <c r="F7590" s="31">
        <v>101.97207468414661</v>
      </c>
      <c r="G7590" s="31">
        <v>101.97207468414661</v>
      </c>
      <c r="H7590" s="31">
        <v>101.97207468414661</v>
      </c>
      <c r="I7590" s="31">
        <v>101.97207468414661</v>
      </c>
    </row>
    <row r="7591" spans="1:9">
      <c r="A7591" s="5">
        <v>7589</v>
      </c>
      <c r="B7591" s="31">
        <v>534.68802262301654</v>
      </c>
      <c r="C7591" s="31">
        <v>534.68802262301654</v>
      </c>
      <c r="D7591" s="31">
        <v>534.68802262301654</v>
      </c>
      <c r="E7591" s="31">
        <v>534.68802262301654</v>
      </c>
      <c r="F7591" s="31">
        <v>106.9376045246033</v>
      </c>
      <c r="G7591" s="31">
        <v>106.9376045246033</v>
      </c>
      <c r="H7591" s="31">
        <v>106.9376045246033</v>
      </c>
      <c r="I7591" s="31">
        <v>106.9376045246033</v>
      </c>
    </row>
    <row r="7592" spans="1:9">
      <c r="A7592" s="5">
        <v>7590</v>
      </c>
      <c r="B7592" s="31">
        <v>602.07049315537483</v>
      </c>
      <c r="C7592" s="31">
        <v>602.07049315537483</v>
      </c>
      <c r="D7592" s="31">
        <v>602.07049315537483</v>
      </c>
      <c r="E7592" s="31">
        <v>602.07049315537483</v>
      </c>
      <c r="F7592" s="31">
        <v>120.41409863107496</v>
      </c>
      <c r="G7592" s="31">
        <v>120.41409863107496</v>
      </c>
      <c r="H7592" s="31">
        <v>120.41409863107496</v>
      </c>
      <c r="I7592" s="31">
        <v>120.41409863107496</v>
      </c>
    </row>
    <row r="7593" spans="1:9">
      <c r="A7593" s="5">
        <v>7591</v>
      </c>
      <c r="B7593" s="31">
        <v>660.28671858750954</v>
      </c>
      <c r="C7593" s="31">
        <v>660.28671858750954</v>
      </c>
      <c r="D7593" s="31">
        <v>660.28671858750954</v>
      </c>
      <c r="E7593" s="31">
        <v>660.28671858750954</v>
      </c>
      <c r="F7593" s="31">
        <v>132.05734371750191</v>
      </c>
      <c r="G7593" s="31">
        <v>132.05734371750191</v>
      </c>
      <c r="H7593" s="31">
        <v>132.05734371750191</v>
      </c>
      <c r="I7593" s="31">
        <v>132.05734371750191</v>
      </c>
    </row>
    <row r="7594" spans="1:9">
      <c r="A7594" s="5">
        <v>7592</v>
      </c>
      <c r="B7594" s="31">
        <v>673.66136552620083</v>
      </c>
      <c r="C7594" s="31">
        <v>673.66136552620083</v>
      </c>
      <c r="D7594" s="31">
        <v>673.66136552620083</v>
      </c>
      <c r="E7594" s="31">
        <v>673.66136552620083</v>
      </c>
      <c r="F7594" s="31">
        <v>134.73227310524015</v>
      </c>
      <c r="G7594" s="31">
        <v>134.73227310524015</v>
      </c>
      <c r="H7594" s="31">
        <v>134.73227310524015</v>
      </c>
      <c r="I7594" s="31">
        <v>134.73227310524015</v>
      </c>
    </row>
    <row r="7595" spans="1:9">
      <c r="A7595" s="5">
        <v>7593</v>
      </c>
      <c r="B7595" s="31">
        <v>675.61183487142682</v>
      </c>
      <c r="C7595" s="31">
        <v>675.61183487142682</v>
      </c>
      <c r="D7595" s="31">
        <v>675.61183487142682</v>
      </c>
      <c r="E7595" s="31">
        <v>675.61183487142682</v>
      </c>
      <c r="F7595" s="31">
        <v>135.12236697428537</v>
      </c>
      <c r="G7595" s="31">
        <v>135.12236697428537</v>
      </c>
      <c r="H7595" s="31">
        <v>135.12236697428537</v>
      </c>
      <c r="I7595" s="31">
        <v>135.12236697428537</v>
      </c>
    </row>
    <row r="7596" spans="1:9">
      <c r="A7596" s="5">
        <v>7594</v>
      </c>
      <c r="B7596" s="31">
        <v>684.10550433536582</v>
      </c>
      <c r="C7596" s="31">
        <v>684.10550433536582</v>
      </c>
      <c r="D7596" s="31">
        <v>684.10550433536582</v>
      </c>
      <c r="E7596" s="31">
        <v>684.10550433536582</v>
      </c>
      <c r="F7596" s="31">
        <v>136.82110086707317</v>
      </c>
      <c r="G7596" s="31">
        <v>136.82110086707317</v>
      </c>
      <c r="H7596" s="31">
        <v>136.82110086707317</v>
      </c>
      <c r="I7596" s="31">
        <v>136.82110086707317</v>
      </c>
    </row>
    <row r="7597" spans="1:9">
      <c r="A7597" s="5">
        <v>7595</v>
      </c>
      <c r="B7597" s="31">
        <v>692.39740110841944</v>
      </c>
      <c r="C7597" s="31">
        <v>692.39740110841944</v>
      </c>
      <c r="D7597" s="31">
        <v>692.39740110841944</v>
      </c>
      <c r="E7597" s="31">
        <v>692.39740110841944</v>
      </c>
      <c r="F7597" s="31">
        <v>138.4794802216839</v>
      </c>
      <c r="G7597" s="31">
        <v>138.4794802216839</v>
      </c>
      <c r="H7597" s="31">
        <v>138.4794802216839</v>
      </c>
      <c r="I7597" s="31">
        <v>138.4794802216839</v>
      </c>
    </row>
    <row r="7598" spans="1:9">
      <c r="A7598" s="5">
        <v>7596</v>
      </c>
      <c r="B7598" s="31">
        <v>689.51493409577063</v>
      </c>
      <c r="C7598" s="31">
        <v>689.51493409577063</v>
      </c>
      <c r="D7598" s="31">
        <v>689.51493409577063</v>
      </c>
      <c r="E7598" s="31">
        <v>689.51493409577063</v>
      </c>
      <c r="F7598" s="31">
        <v>137.90298681915414</v>
      </c>
      <c r="G7598" s="31">
        <v>137.90298681915414</v>
      </c>
      <c r="H7598" s="31">
        <v>137.90298681915414</v>
      </c>
      <c r="I7598" s="31">
        <v>137.90298681915414</v>
      </c>
    </row>
    <row r="7599" spans="1:9">
      <c r="A7599" s="5">
        <v>7597</v>
      </c>
      <c r="B7599" s="31">
        <v>690.46614820994466</v>
      </c>
      <c r="C7599" s="31">
        <v>690.46614820994466</v>
      </c>
      <c r="D7599" s="31">
        <v>690.46614820994466</v>
      </c>
      <c r="E7599" s="31">
        <v>690.46614820994466</v>
      </c>
      <c r="F7599" s="31">
        <v>138.09322964198893</v>
      </c>
      <c r="G7599" s="31">
        <v>138.09322964198893</v>
      </c>
      <c r="H7599" s="31">
        <v>138.09322964198893</v>
      </c>
      <c r="I7599" s="31">
        <v>138.09322964198893</v>
      </c>
    </row>
    <row r="7600" spans="1:9">
      <c r="A7600" s="5">
        <v>7598</v>
      </c>
      <c r="B7600" s="31">
        <v>687.21856870902673</v>
      </c>
      <c r="C7600" s="31">
        <v>687.21856870902673</v>
      </c>
      <c r="D7600" s="31">
        <v>687.21856870902673</v>
      </c>
      <c r="E7600" s="31">
        <v>687.21856870902673</v>
      </c>
      <c r="F7600" s="31">
        <v>137.44371374180534</v>
      </c>
      <c r="G7600" s="31">
        <v>137.44371374180534</v>
      </c>
      <c r="H7600" s="31">
        <v>137.44371374180534</v>
      </c>
      <c r="I7600" s="31">
        <v>137.44371374180534</v>
      </c>
    </row>
    <row r="7601" spans="1:9">
      <c r="A7601" s="5">
        <v>7599</v>
      </c>
      <c r="B7601" s="31">
        <v>685.22966647029898</v>
      </c>
      <c r="C7601" s="31">
        <v>685.22966647029898</v>
      </c>
      <c r="D7601" s="31">
        <v>685.22966647029898</v>
      </c>
      <c r="E7601" s="31">
        <v>685.22966647029898</v>
      </c>
      <c r="F7601" s="31">
        <v>137.04593329405981</v>
      </c>
      <c r="G7601" s="31">
        <v>137.04593329405981</v>
      </c>
      <c r="H7601" s="31">
        <v>137.04593329405981</v>
      </c>
      <c r="I7601" s="31">
        <v>137.04593329405981</v>
      </c>
    </row>
    <row r="7602" spans="1:9">
      <c r="A7602" s="5">
        <v>7600</v>
      </c>
      <c r="B7602" s="31">
        <v>689.16903805425261</v>
      </c>
      <c r="C7602" s="31">
        <v>689.16903805425261</v>
      </c>
      <c r="D7602" s="31">
        <v>689.16903805425261</v>
      </c>
      <c r="E7602" s="31">
        <v>689.16903805425261</v>
      </c>
      <c r="F7602" s="31">
        <v>137.83380761085053</v>
      </c>
      <c r="G7602" s="31">
        <v>137.83380761085053</v>
      </c>
      <c r="H7602" s="31">
        <v>137.83380761085053</v>
      </c>
      <c r="I7602" s="31">
        <v>137.83380761085053</v>
      </c>
    </row>
    <row r="7603" spans="1:9">
      <c r="A7603" s="5">
        <v>7601</v>
      </c>
      <c r="B7603" s="31">
        <v>715.45713720961157</v>
      </c>
      <c r="C7603" s="31">
        <v>715.45713720961157</v>
      </c>
      <c r="D7603" s="31">
        <v>715.45713720961157</v>
      </c>
      <c r="E7603" s="31">
        <v>715.45713720961157</v>
      </c>
      <c r="F7603" s="31">
        <v>143.09142744192232</v>
      </c>
      <c r="G7603" s="31">
        <v>143.09142744192232</v>
      </c>
      <c r="H7603" s="31">
        <v>143.09142744192232</v>
      </c>
      <c r="I7603" s="31">
        <v>143.09142744192232</v>
      </c>
    </row>
    <row r="7604" spans="1:9">
      <c r="A7604" s="5">
        <v>7602</v>
      </c>
      <c r="B7604" s="31">
        <v>706.85777728854214</v>
      </c>
      <c r="C7604" s="31">
        <v>706.85777728854214</v>
      </c>
      <c r="D7604" s="31">
        <v>706.85777728854214</v>
      </c>
      <c r="E7604" s="31">
        <v>706.85777728854214</v>
      </c>
      <c r="F7604" s="31">
        <v>141.37155545770844</v>
      </c>
      <c r="G7604" s="31">
        <v>141.37155545770844</v>
      </c>
      <c r="H7604" s="31">
        <v>141.37155545770844</v>
      </c>
      <c r="I7604" s="31">
        <v>141.37155545770844</v>
      </c>
    </row>
    <row r="7605" spans="1:9">
      <c r="A7605" s="5">
        <v>7603</v>
      </c>
      <c r="B7605" s="31">
        <v>685.0278937794136</v>
      </c>
      <c r="C7605" s="31">
        <v>685.0278937794136</v>
      </c>
      <c r="D7605" s="31">
        <v>685.0278937794136</v>
      </c>
      <c r="E7605" s="31">
        <v>685.0278937794136</v>
      </c>
      <c r="F7605" s="31">
        <v>137.00557875588271</v>
      </c>
      <c r="G7605" s="31">
        <v>137.00557875588271</v>
      </c>
      <c r="H7605" s="31">
        <v>137.00557875588271</v>
      </c>
      <c r="I7605" s="31">
        <v>137.00557875588271</v>
      </c>
    </row>
    <row r="7606" spans="1:9">
      <c r="A7606" s="5">
        <v>7604</v>
      </c>
      <c r="B7606" s="31">
        <v>647.28679236046253</v>
      </c>
      <c r="C7606" s="31">
        <v>647.28679236046253</v>
      </c>
      <c r="D7606" s="31">
        <v>647.28679236046253</v>
      </c>
      <c r="E7606" s="31">
        <v>647.28679236046253</v>
      </c>
      <c r="F7606" s="31">
        <v>129.45735847209249</v>
      </c>
      <c r="G7606" s="31">
        <v>129.45735847209249</v>
      </c>
      <c r="H7606" s="31">
        <v>129.45735847209249</v>
      </c>
      <c r="I7606" s="31">
        <v>129.45735847209249</v>
      </c>
    </row>
    <row r="7607" spans="1:9">
      <c r="A7607" s="5">
        <v>7605</v>
      </c>
      <c r="B7607" s="31">
        <v>616.12732395372655</v>
      </c>
      <c r="C7607" s="31">
        <v>616.12732395372655</v>
      </c>
      <c r="D7607" s="31">
        <v>616.12732395372655</v>
      </c>
      <c r="E7607" s="31">
        <v>616.12732395372655</v>
      </c>
      <c r="F7607" s="31">
        <v>123.22546479074531</v>
      </c>
      <c r="G7607" s="31">
        <v>123.22546479074531</v>
      </c>
      <c r="H7607" s="31">
        <v>123.22546479074531</v>
      </c>
      <c r="I7607" s="31">
        <v>123.22546479074531</v>
      </c>
    </row>
    <row r="7608" spans="1:9">
      <c r="A7608" s="5">
        <v>7606</v>
      </c>
      <c r="B7608" s="31">
        <v>593.87467861607615</v>
      </c>
      <c r="C7608" s="31">
        <v>593.87467861607615</v>
      </c>
      <c r="D7608" s="31">
        <v>593.87467861607615</v>
      </c>
      <c r="E7608" s="31">
        <v>593.87467861607615</v>
      </c>
      <c r="F7608" s="31">
        <v>118.77493572321524</v>
      </c>
      <c r="G7608" s="31">
        <v>118.77493572321524</v>
      </c>
      <c r="H7608" s="31">
        <v>118.77493572321524</v>
      </c>
      <c r="I7608" s="31">
        <v>118.77493572321524</v>
      </c>
    </row>
    <row r="7609" spans="1:9">
      <c r="A7609" s="5">
        <v>7607</v>
      </c>
      <c r="B7609" s="31">
        <v>546.0353344294781</v>
      </c>
      <c r="C7609" s="31">
        <v>546.0353344294781</v>
      </c>
      <c r="D7609" s="31">
        <v>546.0353344294781</v>
      </c>
      <c r="E7609" s="31">
        <v>546.0353344294781</v>
      </c>
      <c r="F7609" s="31">
        <v>109.20706688589561</v>
      </c>
      <c r="G7609" s="31">
        <v>109.20706688589561</v>
      </c>
      <c r="H7609" s="31">
        <v>109.20706688589561</v>
      </c>
      <c r="I7609" s="31">
        <v>109.20706688589561</v>
      </c>
    </row>
    <row r="7610" spans="1:9">
      <c r="A7610" s="5">
        <v>7608</v>
      </c>
      <c r="B7610" s="31">
        <v>510.61942306739724</v>
      </c>
      <c r="C7610" s="31">
        <v>510.61942306739724</v>
      </c>
      <c r="D7610" s="31">
        <v>510.61942306739724</v>
      </c>
      <c r="E7610" s="31">
        <v>510.61942306739724</v>
      </c>
      <c r="F7610" s="31">
        <v>102.12388461347945</v>
      </c>
      <c r="G7610" s="31">
        <v>102.12388461347945</v>
      </c>
      <c r="H7610" s="31">
        <v>102.12388461347945</v>
      </c>
      <c r="I7610" s="31">
        <v>102.12388461347945</v>
      </c>
    </row>
    <row r="7611" spans="1:9">
      <c r="A7611" s="5">
        <v>7609</v>
      </c>
      <c r="B7611" s="31">
        <v>492.31575753707597</v>
      </c>
      <c r="C7611" s="31">
        <v>492.31575753707597</v>
      </c>
      <c r="D7611" s="31">
        <v>492.31575753707597</v>
      </c>
      <c r="E7611" s="31">
        <v>492.31575753707597</v>
      </c>
      <c r="F7611" s="31">
        <v>98.463151507415191</v>
      </c>
      <c r="G7611" s="31">
        <v>98.463151507415191</v>
      </c>
      <c r="H7611" s="31">
        <v>98.463151507415191</v>
      </c>
      <c r="I7611" s="31">
        <v>98.463151507415191</v>
      </c>
    </row>
    <row r="7612" spans="1:9">
      <c r="A7612" s="5">
        <v>7610</v>
      </c>
      <c r="B7612" s="31">
        <v>488.77993133489326</v>
      </c>
      <c r="C7612" s="31">
        <v>488.77993133489326</v>
      </c>
      <c r="D7612" s="31">
        <v>488.77993133489326</v>
      </c>
      <c r="E7612" s="31">
        <v>488.77993133489326</v>
      </c>
      <c r="F7612" s="31">
        <v>97.755986266978653</v>
      </c>
      <c r="G7612" s="31">
        <v>97.755986266978653</v>
      </c>
      <c r="H7612" s="31">
        <v>97.755986266978653</v>
      </c>
      <c r="I7612" s="31">
        <v>97.755986266978653</v>
      </c>
    </row>
    <row r="7613" spans="1:9">
      <c r="A7613" s="5">
        <v>7611</v>
      </c>
      <c r="B7613" s="31">
        <v>493.49756901226209</v>
      </c>
      <c r="C7613" s="31">
        <v>493.49756901226209</v>
      </c>
      <c r="D7613" s="31">
        <v>493.49756901226209</v>
      </c>
      <c r="E7613" s="31">
        <v>493.49756901226209</v>
      </c>
      <c r="F7613" s="31">
        <v>98.699513802452415</v>
      </c>
      <c r="G7613" s="31">
        <v>98.699513802452415</v>
      </c>
      <c r="H7613" s="31">
        <v>98.699513802452415</v>
      </c>
      <c r="I7613" s="31">
        <v>98.699513802452415</v>
      </c>
    </row>
    <row r="7614" spans="1:9">
      <c r="A7614" s="5">
        <v>7612</v>
      </c>
      <c r="B7614" s="31">
        <v>504.78723147847069</v>
      </c>
      <c r="C7614" s="31">
        <v>504.78723147847069</v>
      </c>
      <c r="D7614" s="31">
        <v>504.78723147847069</v>
      </c>
      <c r="E7614" s="31">
        <v>504.78723147847069</v>
      </c>
      <c r="F7614" s="31">
        <v>100.95744629569414</v>
      </c>
      <c r="G7614" s="31">
        <v>100.95744629569414</v>
      </c>
      <c r="H7614" s="31">
        <v>100.95744629569414</v>
      </c>
      <c r="I7614" s="31">
        <v>100.95744629569414</v>
      </c>
    </row>
    <row r="7615" spans="1:9">
      <c r="A7615" s="5">
        <v>7613</v>
      </c>
      <c r="B7615" s="31">
        <v>525.57942686304557</v>
      </c>
      <c r="C7615" s="31">
        <v>525.57942686304557</v>
      </c>
      <c r="D7615" s="31">
        <v>525.57942686304557</v>
      </c>
      <c r="E7615" s="31">
        <v>525.57942686304557</v>
      </c>
      <c r="F7615" s="31">
        <v>105.11588537260911</v>
      </c>
      <c r="G7615" s="31">
        <v>105.11588537260911</v>
      </c>
      <c r="H7615" s="31">
        <v>105.11588537260911</v>
      </c>
      <c r="I7615" s="31">
        <v>105.11588537260911</v>
      </c>
    </row>
    <row r="7616" spans="1:9">
      <c r="A7616" s="5">
        <v>7614</v>
      </c>
      <c r="B7616" s="31">
        <v>594.97001608088283</v>
      </c>
      <c r="C7616" s="31">
        <v>594.97001608088283</v>
      </c>
      <c r="D7616" s="31">
        <v>594.97001608088283</v>
      </c>
      <c r="E7616" s="31">
        <v>594.97001608088283</v>
      </c>
      <c r="F7616" s="31">
        <v>118.99400321617657</v>
      </c>
      <c r="G7616" s="31">
        <v>118.99400321617657</v>
      </c>
      <c r="H7616" s="31">
        <v>118.99400321617657</v>
      </c>
      <c r="I7616" s="31">
        <v>118.99400321617657</v>
      </c>
    </row>
    <row r="7617" spans="1:9">
      <c r="A7617" s="5">
        <v>7615</v>
      </c>
      <c r="B7617" s="31">
        <v>657.18326243722402</v>
      </c>
      <c r="C7617" s="31">
        <v>657.18326243722402</v>
      </c>
      <c r="D7617" s="31">
        <v>657.18326243722402</v>
      </c>
      <c r="E7617" s="31">
        <v>657.18326243722402</v>
      </c>
      <c r="F7617" s="31">
        <v>131.4366524874448</v>
      </c>
      <c r="G7617" s="31">
        <v>131.4366524874448</v>
      </c>
      <c r="H7617" s="31">
        <v>131.4366524874448</v>
      </c>
      <c r="I7617" s="31">
        <v>131.4366524874448</v>
      </c>
    </row>
    <row r="7618" spans="1:9">
      <c r="A7618" s="5">
        <v>7616</v>
      </c>
      <c r="B7618" s="31">
        <v>674.17060136510236</v>
      </c>
      <c r="C7618" s="31">
        <v>674.17060136510236</v>
      </c>
      <c r="D7618" s="31">
        <v>674.17060136510236</v>
      </c>
      <c r="E7618" s="31">
        <v>674.17060136510236</v>
      </c>
      <c r="F7618" s="31">
        <v>134.83412027302046</v>
      </c>
      <c r="G7618" s="31">
        <v>134.83412027302046</v>
      </c>
      <c r="H7618" s="31">
        <v>134.83412027302046</v>
      </c>
      <c r="I7618" s="31">
        <v>134.83412027302046</v>
      </c>
    </row>
    <row r="7619" spans="1:9">
      <c r="A7619" s="5">
        <v>7617</v>
      </c>
      <c r="B7619" s="31">
        <v>678.0619318321784</v>
      </c>
      <c r="C7619" s="31">
        <v>678.0619318321784</v>
      </c>
      <c r="D7619" s="31">
        <v>678.0619318321784</v>
      </c>
      <c r="E7619" s="31">
        <v>678.0619318321784</v>
      </c>
      <c r="F7619" s="31">
        <v>135.61238636643569</v>
      </c>
      <c r="G7619" s="31">
        <v>135.61238636643569</v>
      </c>
      <c r="H7619" s="31">
        <v>135.61238636643569</v>
      </c>
      <c r="I7619" s="31">
        <v>135.61238636643569</v>
      </c>
    </row>
    <row r="7620" spans="1:9">
      <c r="A7620" s="5">
        <v>7618</v>
      </c>
      <c r="B7620" s="31">
        <v>686.02714901046522</v>
      </c>
      <c r="C7620" s="31">
        <v>686.02714901046522</v>
      </c>
      <c r="D7620" s="31">
        <v>686.02714901046522</v>
      </c>
      <c r="E7620" s="31">
        <v>686.02714901046522</v>
      </c>
      <c r="F7620" s="31">
        <v>137.20542980209305</v>
      </c>
      <c r="G7620" s="31">
        <v>137.20542980209305</v>
      </c>
      <c r="H7620" s="31">
        <v>137.20542980209305</v>
      </c>
      <c r="I7620" s="31">
        <v>137.20542980209305</v>
      </c>
    </row>
    <row r="7621" spans="1:9">
      <c r="A7621" s="5">
        <v>7619</v>
      </c>
      <c r="B7621" s="31">
        <v>695.17417766393805</v>
      </c>
      <c r="C7621" s="31">
        <v>695.17417766393805</v>
      </c>
      <c r="D7621" s="31">
        <v>695.17417766393805</v>
      </c>
      <c r="E7621" s="31">
        <v>695.17417766393805</v>
      </c>
      <c r="F7621" s="31">
        <v>139.03483553278761</v>
      </c>
      <c r="G7621" s="31">
        <v>139.03483553278761</v>
      </c>
      <c r="H7621" s="31">
        <v>139.03483553278761</v>
      </c>
      <c r="I7621" s="31">
        <v>139.03483553278761</v>
      </c>
    </row>
    <row r="7622" spans="1:9">
      <c r="A7622" s="5">
        <v>7620</v>
      </c>
      <c r="B7622" s="31">
        <v>688.29468972708241</v>
      </c>
      <c r="C7622" s="31">
        <v>688.29468972708241</v>
      </c>
      <c r="D7622" s="31">
        <v>688.29468972708241</v>
      </c>
      <c r="E7622" s="31">
        <v>688.29468972708241</v>
      </c>
      <c r="F7622" s="31">
        <v>137.65893794541648</v>
      </c>
      <c r="G7622" s="31">
        <v>137.65893794541648</v>
      </c>
      <c r="H7622" s="31">
        <v>137.65893794541648</v>
      </c>
      <c r="I7622" s="31">
        <v>137.65893794541648</v>
      </c>
    </row>
    <row r="7623" spans="1:9">
      <c r="A7623" s="5">
        <v>7621</v>
      </c>
      <c r="B7623" s="31">
        <v>685.0375020027891</v>
      </c>
      <c r="C7623" s="31">
        <v>685.0375020027891</v>
      </c>
      <c r="D7623" s="31">
        <v>685.0375020027891</v>
      </c>
      <c r="E7623" s="31">
        <v>685.0375020027891</v>
      </c>
      <c r="F7623" s="31">
        <v>137.00750040055783</v>
      </c>
      <c r="G7623" s="31">
        <v>137.00750040055783</v>
      </c>
      <c r="H7623" s="31">
        <v>137.00750040055783</v>
      </c>
      <c r="I7623" s="31">
        <v>137.00750040055783</v>
      </c>
    </row>
    <row r="7624" spans="1:9">
      <c r="A7624" s="5">
        <v>7622</v>
      </c>
      <c r="B7624" s="31">
        <v>677.67760289715852</v>
      </c>
      <c r="C7624" s="31">
        <v>677.67760289715852</v>
      </c>
      <c r="D7624" s="31">
        <v>677.67760289715852</v>
      </c>
      <c r="E7624" s="31">
        <v>677.67760289715852</v>
      </c>
      <c r="F7624" s="31">
        <v>135.5355205794317</v>
      </c>
      <c r="G7624" s="31">
        <v>135.5355205794317</v>
      </c>
      <c r="H7624" s="31">
        <v>135.5355205794317</v>
      </c>
      <c r="I7624" s="31">
        <v>135.5355205794317</v>
      </c>
    </row>
    <row r="7625" spans="1:9">
      <c r="A7625" s="5">
        <v>7623</v>
      </c>
      <c r="B7625" s="31">
        <v>672.46994582763932</v>
      </c>
      <c r="C7625" s="31">
        <v>672.46994582763932</v>
      </c>
      <c r="D7625" s="31">
        <v>672.46994582763932</v>
      </c>
      <c r="E7625" s="31">
        <v>672.46994582763932</v>
      </c>
      <c r="F7625" s="31">
        <v>134.49398916552786</v>
      </c>
      <c r="G7625" s="31">
        <v>134.49398916552786</v>
      </c>
      <c r="H7625" s="31">
        <v>134.49398916552786</v>
      </c>
      <c r="I7625" s="31">
        <v>134.49398916552786</v>
      </c>
    </row>
    <row r="7626" spans="1:9">
      <c r="A7626" s="5">
        <v>7624</v>
      </c>
      <c r="B7626" s="31">
        <v>680.39673011242417</v>
      </c>
      <c r="C7626" s="31">
        <v>680.39673011242417</v>
      </c>
      <c r="D7626" s="31">
        <v>680.39673011242417</v>
      </c>
      <c r="E7626" s="31">
        <v>680.39673011242417</v>
      </c>
      <c r="F7626" s="31">
        <v>136.07934602248483</v>
      </c>
      <c r="G7626" s="31">
        <v>136.07934602248483</v>
      </c>
      <c r="H7626" s="31">
        <v>136.07934602248483</v>
      </c>
      <c r="I7626" s="31">
        <v>136.07934602248483</v>
      </c>
    </row>
    <row r="7627" spans="1:9">
      <c r="A7627" s="5">
        <v>7625</v>
      </c>
      <c r="B7627" s="31">
        <v>713.00704024885999</v>
      </c>
      <c r="C7627" s="31">
        <v>713.00704024885999</v>
      </c>
      <c r="D7627" s="31">
        <v>713.00704024885999</v>
      </c>
      <c r="E7627" s="31">
        <v>713.00704024885999</v>
      </c>
      <c r="F7627" s="31">
        <v>142.601408049772</v>
      </c>
      <c r="G7627" s="31">
        <v>142.601408049772</v>
      </c>
      <c r="H7627" s="31">
        <v>142.601408049772</v>
      </c>
      <c r="I7627" s="31">
        <v>142.601408049772</v>
      </c>
    </row>
    <row r="7628" spans="1:9">
      <c r="A7628" s="5">
        <v>7626</v>
      </c>
      <c r="B7628" s="31">
        <v>708.55843282600506</v>
      </c>
      <c r="C7628" s="31">
        <v>708.55843282600506</v>
      </c>
      <c r="D7628" s="31">
        <v>708.55843282600506</v>
      </c>
      <c r="E7628" s="31">
        <v>708.55843282600506</v>
      </c>
      <c r="F7628" s="31">
        <v>141.71168656520101</v>
      </c>
      <c r="G7628" s="31">
        <v>141.71168656520101</v>
      </c>
      <c r="H7628" s="31">
        <v>141.71168656520101</v>
      </c>
      <c r="I7628" s="31">
        <v>141.71168656520101</v>
      </c>
    </row>
    <row r="7629" spans="1:9">
      <c r="A7629" s="5">
        <v>7627</v>
      </c>
      <c r="B7629" s="31">
        <v>685.7389023092004</v>
      </c>
      <c r="C7629" s="31">
        <v>685.7389023092004</v>
      </c>
      <c r="D7629" s="31">
        <v>685.7389023092004</v>
      </c>
      <c r="E7629" s="31">
        <v>685.7389023092004</v>
      </c>
      <c r="F7629" s="31">
        <v>137.14778046184009</v>
      </c>
      <c r="G7629" s="31">
        <v>137.14778046184009</v>
      </c>
      <c r="H7629" s="31">
        <v>137.14778046184009</v>
      </c>
      <c r="I7629" s="31">
        <v>137.14778046184009</v>
      </c>
    </row>
    <row r="7630" spans="1:9">
      <c r="A7630" s="5">
        <v>7628</v>
      </c>
      <c r="B7630" s="31">
        <v>649.24686992906379</v>
      </c>
      <c r="C7630" s="31">
        <v>649.24686992906379</v>
      </c>
      <c r="D7630" s="31">
        <v>649.24686992906379</v>
      </c>
      <c r="E7630" s="31">
        <v>649.24686992906379</v>
      </c>
      <c r="F7630" s="31">
        <v>129.84937398581275</v>
      </c>
      <c r="G7630" s="31">
        <v>129.84937398581275</v>
      </c>
      <c r="H7630" s="31">
        <v>129.84937398581275</v>
      </c>
      <c r="I7630" s="31">
        <v>129.84937398581275</v>
      </c>
    </row>
    <row r="7631" spans="1:9">
      <c r="A7631" s="5">
        <v>7629</v>
      </c>
      <c r="B7631" s="31">
        <v>621.9787319894042</v>
      </c>
      <c r="C7631" s="31">
        <v>621.9787319894042</v>
      </c>
      <c r="D7631" s="31">
        <v>621.9787319894042</v>
      </c>
      <c r="E7631" s="31">
        <v>621.9787319894042</v>
      </c>
      <c r="F7631" s="31">
        <v>124.39574639788084</v>
      </c>
      <c r="G7631" s="31">
        <v>124.39574639788084</v>
      </c>
      <c r="H7631" s="31">
        <v>124.39574639788084</v>
      </c>
      <c r="I7631" s="31">
        <v>124.39574639788084</v>
      </c>
    </row>
    <row r="7632" spans="1:9">
      <c r="A7632" s="5">
        <v>7630</v>
      </c>
      <c r="B7632" s="31">
        <v>602.3299151865134</v>
      </c>
      <c r="C7632" s="31">
        <v>602.3299151865134</v>
      </c>
      <c r="D7632" s="31">
        <v>602.3299151865134</v>
      </c>
      <c r="E7632" s="31">
        <v>602.3299151865134</v>
      </c>
      <c r="F7632" s="31">
        <v>120.46598303730268</v>
      </c>
      <c r="G7632" s="31">
        <v>120.46598303730268</v>
      </c>
      <c r="H7632" s="31">
        <v>120.46598303730268</v>
      </c>
      <c r="I7632" s="31">
        <v>120.46598303730268</v>
      </c>
    </row>
    <row r="7633" spans="1:9">
      <c r="A7633" s="5">
        <v>7631</v>
      </c>
      <c r="B7633" s="31">
        <v>559.43880603829598</v>
      </c>
      <c r="C7633" s="31">
        <v>559.43880603829598</v>
      </c>
      <c r="D7633" s="31">
        <v>559.43880603829598</v>
      </c>
      <c r="E7633" s="31">
        <v>559.43880603829598</v>
      </c>
      <c r="F7633" s="31">
        <v>111.8877612076592</v>
      </c>
      <c r="G7633" s="31">
        <v>111.8877612076592</v>
      </c>
      <c r="H7633" s="31">
        <v>111.8877612076592</v>
      </c>
      <c r="I7633" s="31">
        <v>111.8877612076592</v>
      </c>
    </row>
    <row r="7634" spans="1:9">
      <c r="A7634" s="5">
        <v>7632</v>
      </c>
      <c r="B7634" s="31">
        <v>522.45675426600917</v>
      </c>
      <c r="C7634" s="31">
        <v>522.45675426600917</v>
      </c>
      <c r="D7634" s="31">
        <v>522.45675426600917</v>
      </c>
      <c r="E7634" s="31">
        <v>522.45675426600917</v>
      </c>
      <c r="F7634" s="31">
        <v>104.49135085320184</v>
      </c>
      <c r="G7634" s="31">
        <v>104.49135085320184</v>
      </c>
      <c r="H7634" s="31">
        <v>104.49135085320184</v>
      </c>
      <c r="I7634" s="31">
        <v>104.49135085320184</v>
      </c>
    </row>
    <row r="7635" spans="1:9">
      <c r="A7635" s="5">
        <v>7633</v>
      </c>
      <c r="B7635" s="31">
        <v>501.98163025282565</v>
      </c>
      <c r="C7635" s="31">
        <v>501.98163025282565</v>
      </c>
      <c r="D7635" s="31">
        <v>501.98163025282565</v>
      </c>
      <c r="E7635" s="31">
        <v>501.98163025282565</v>
      </c>
      <c r="F7635" s="31">
        <v>100.39632605056514</v>
      </c>
      <c r="G7635" s="31">
        <v>100.39632605056514</v>
      </c>
      <c r="H7635" s="31">
        <v>100.39632605056514</v>
      </c>
      <c r="I7635" s="31">
        <v>100.39632605056514</v>
      </c>
    </row>
    <row r="7636" spans="1:9">
      <c r="A7636" s="5">
        <v>7634</v>
      </c>
      <c r="B7636" s="31">
        <v>493.56482657589055</v>
      </c>
      <c r="C7636" s="31">
        <v>493.56482657589055</v>
      </c>
      <c r="D7636" s="31">
        <v>493.56482657589055</v>
      </c>
      <c r="E7636" s="31">
        <v>493.56482657589055</v>
      </c>
      <c r="F7636" s="31">
        <v>98.71296531517811</v>
      </c>
      <c r="G7636" s="31">
        <v>98.71296531517811</v>
      </c>
      <c r="H7636" s="31">
        <v>98.71296531517811</v>
      </c>
      <c r="I7636" s="31">
        <v>98.71296531517811</v>
      </c>
    </row>
    <row r="7637" spans="1:9">
      <c r="A7637" s="5">
        <v>7635</v>
      </c>
      <c r="B7637" s="31">
        <v>495.04449297571705</v>
      </c>
      <c r="C7637" s="31">
        <v>495.04449297571705</v>
      </c>
      <c r="D7637" s="31">
        <v>495.04449297571705</v>
      </c>
      <c r="E7637" s="31">
        <v>495.04449297571705</v>
      </c>
      <c r="F7637" s="31">
        <v>99.008898595143407</v>
      </c>
      <c r="G7637" s="31">
        <v>99.008898595143407</v>
      </c>
      <c r="H7637" s="31">
        <v>99.008898595143407</v>
      </c>
      <c r="I7637" s="31">
        <v>99.008898595143407</v>
      </c>
    </row>
    <row r="7638" spans="1:9">
      <c r="A7638" s="5">
        <v>7636</v>
      </c>
      <c r="B7638" s="31">
        <v>503.97053249155351</v>
      </c>
      <c r="C7638" s="31">
        <v>503.97053249155351</v>
      </c>
      <c r="D7638" s="31">
        <v>503.97053249155351</v>
      </c>
      <c r="E7638" s="31">
        <v>503.97053249155351</v>
      </c>
      <c r="F7638" s="31">
        <v>100.7941064983107</v>
      </c>
      <c r="G7638" s="31">
        <v>100.7941064983107</v>
      </c>
      <c r="H7638" s="31">
        <v>100.7941064983107</v>
      </c>
      <c r="I7638" s="31">
        <v>100.7941064983107</v>
      </c>
    </row>
    <row r="7639" spans="1:9">
      <c r="A7639" s="5">
        <v>7637</v>
      </c>
      <c r="B7639" s="31">
        <v>528.1544307276788</v>
      </c>
      <c r="C7639" s="31">
        <v>528.1544307276788</v>
      </c>
      <c r="D7639" s="31">
        <v>528.1544307276788</v>
      </c>
      <c r="E7639" s="31">
        <v>528.1544307276788</v>
      </c>
      <c r="F7639" s="31">
        <v>105.63088614553575</v>
      </c>
      <c r="G7639" s="31">
        <v>105.63088614553575</v>
      </c>
      <c r="H7639" s="31">
        <v>105.63088614553575</v>
      </c>
      <c r="I7639" s="31">
        <v>105.63088614553575</v>
      </c>
    </row>
    <row r="7640" spans="1:9">
      <c r="A7640" s="5">
        <v>7638</v>
      </c>
      <c r="B7640" s="31">
        <v>592.46226977987828</v>
      </c>
      <c r="C7640" s="31">
        <v>592.46226977987828</v>
      </c>
      <c r="D7640" s="31">
        <v>592.46226977987828</v>
      </c>
      <c r="E7640" s="31">
        <v>592.46226977987828</v>
      </c>
      <c r="F7640" s="31">
        <v>118.49245395597566</v>
      </c>
      <c r="G7640" s="31">
        <v>118.49245395597566</v>
      </c>
      <c r="H7640" s="31">
        <v>118.49245395597566</v>
      </c>
      <c r="I7640" s="31">
        <v>118.49245395597566</v>
      </c>
    </row>
    <row r="7641" spans="1:9">
      <c r="A7641" s="5">
        <v>7639</v>
      </c>
      <c r="B7641" s="31">
        <v>646.90246342544253</v>
      </c>
      <c r="C7641" s="31">
        <v>646.90246342544253</v>
      </c>
      <c r="D7641" s="31">
        <v>646.90246342544253</v>
      </c>
      <c r="E7641" s="31">
        <v>646.90246342544253</v>
      </c>
      <c r="F7641" s="31">
        <v>129.38049268508851</v>
      </c>
      <c r="G7641" s="31">
        <v>129.38049268508851</v>
      </c>
      <c r="H7641" s="31">
        <v>129.38049268508851</v>
      </c>
      <c r="I7641" s="31">
        <v>129.38049268508851</v>
      </c>
    </row>
    <row r="7642" spans="1:9">
      <c r="A7642" s="5">
        <v>7640</v>
      </c>
      <c r="B7642" s="31">
        <v>652.22541917546778</v>
      </c>
      <c r="C7642" s="31">
        <v>652.22541917546778</v>
      </c>
      <c r="D7642" s="31">
        <v>652.22541917546778</v>
      </c>
      <c r="E7642" s="31">
        <v>652.22541917546778</v>
      </c>
      <c r="F7642" s="31">
        <v>130.44508383509356</v>
      </c>
      <c r="G7642" s="31">
        <v>130.44508383509356</v>
      </c>
      <c r="H7642" s="31">
        <v>130.44508383509356</v>
      </c>
      <c r="I7642" s="31">
        <v>130.44508383509356</v>
      </c>
    </row>
    <row r="7643" spans="1:9">
      <c r="A7643" s="5">
        <v>7641</v>
      </c>
      <c r="B7643" s="31">
        <v>657.34660223460742</v>
      </c>
      <c r="C7643" s="31">
        <v>657.34660223460742</v>
      </c>
      <c r="D7643" s="31">
        <v>657.34660223460742</v>
      </c>
      <c r="E7643" s="31">
        <v>657.34660223460742</v>
      </c>
      <c r="F7643" s="31">
        <v>131.46932044692147</v>
      </c>
      <c r="G7643" s="31">
        <v>131.46932044692147</v>
      </c>
      <c r="H7643" s="31">
        <v>131.46932044692147</v>
      </c>
      <c r="I7643" s="31">
        <v>131.46932044692147</v>
      </c>
    </row>
    <row r="7644" spans="1:9">
      <c r="A7644" s="5">
        <v>7642</v>
      </c>
      <c r="B7644" s="31">
        <v>662.86172245214254</v>
      </c>
      <c r="C7644" s="31">
        <v>662.86172245214254</v>
      </c>
      <c r="D7644" s="31">
        <v>662.86172245214254</v>
      </c>
      <c r="E7644" s="31">
        <v>662.86172245214254</v>
      </c>
      <c r="F7644" s="31">
        <v>132.57234449042852</v>
      </c>
      <c r="G7644" s="31">
        <v>132.57234449042852</v>
      </c>
      <c r="H7644" s="31">
        <v>132.57234449042852</v>
      </c>
      <c r="I7644" s="31">
        <v>132.57234449042852</v>
      </c>
    </row>
    <row r="7645" spans="1:9">
      <c r="A7645" s="5">
        <v>7643</v>
      </c>
      <c r="B7645" s="31">
        <v>673.53645862231951</v>
      </c>
      <c r="C7645" s="31">
        <v>673.53645862231951</v>
      </c>
      <c r="D7645" s="31">
        <v>673.53645862231951</v>
      </c>
      <c r="E7645" s="31">
        <v>673.53645862231951</v>
      </c>
      <c r="F7645" s="31">
        <v>134.70729172446391</v>
      </c>
      <c r="G7645" s="31">
        <v>134.70729172446391</v>
      </c>
      <c r="H7645" s="31">
        <v>134.70729172446391</v>
      </c>
      <c r="I7645" s="31">
        <v>134.70729172446391</v>
      </c>
    </row>
    <row r="7646" spans="1:9">
      <c r="A7646" s="5">
        <v>7644</v>
      </c>
      <c r="B7646" s="31">
        <v>668.43449200993064</v>
      </c>
      <c r="C7646" s="31">
        <v>668.43449200993064</v>
      </c>
      <c r="D7646" s="31">
        <v>668.43449200993064</v>
      </c>
      <c r="E7646" s="31">
        <v>668.43449200993064</v>
      </c>
      <c r="F7646" s="31">
        <v>133.68689840198613</v>
      </c>
      <c r="G7646" s="31">
        <v>133.68689840198613</v>
      </c>
      <c r="H7646" s="31">
        <v>133.68689840198613</v>
      </c>
      <c r="I7646" s="31">
        <v>133.68689840198613</v>
      </c>
    </row>
    <row r="7647" spans="1:9">
      <c r="A7647" s="5">
        <v>7645</v>
      </c>
      <c r="B7647" s="31">
        <v>663.87058590656989</v>
      </c>
      <c r="C7647" s="31">
        <v>663.87058590656989</v>
      </c>
      <c r="D7647" s="31">
        <v>663.87058590656989</v>
      </c>
      <c r="E7647" s="31">
        <v>663.87058590656989</v>
      </c>
      <c r="F7647" s="31">
        <v>132.77411718131398</v>
      </c>
      <c r="G7647" s="31">
        <v>132.77411718131398</v>
      </c>
      <c r="H7647" s="31">
        <v>132.77411718131398</v>
      </c>
      <c r="I7647" s="31">
        <v>132.77411718131398</v>
      </c>
    </row>
    <row r="7648" spans="1:9">
      <c r="A7648" s="5">
        <v>7646</v>
      </c>
      <c r="B7648" s="31">
        <v>664.40864641559756</v>
      </c>
      <c r="C7648" s="31">
        <v>664.40864641559756</v>
      </c>
      <c r="D7648" s="31">
        <v>664.40864641559756</v>
      </c>
      <c r="E7648" s="31">
        <v>664.40864641559756</v>
      </c>
      <c r="F7648" s="31">
        <v>132.88172928311951</v>
      </c>
      <c r="G7648" s="31">
        <v>132.88172928311951</v>
      </c>
      <c r="H7648" s="31">
        <v>132.88172928311951</v>
      </c>
      <c r="I7648" s="31">
        <v>132.88172928311951</v>
      </c>
    </row>
    <row r="7649" spans="1:9">
      <c r="A7649" s="5">
        <v>7647</v>
      </c>
      <c r="B7649" s="31">
        <v>663.92823524682274</v>
      </c>
      <c r="C7649" s="31">
        <v>663.92823524682274</v>
      </c>
      <c r="D7649" s="31">
        <v>663.92823524682274</v>
      </c>
      <c r="E7649" s="31">
        <v>663.92823524682274</v>
      </c>
      <c r="F7649" s="31">
        <v>132.78564704936454</v>
      </c>
      <c r="G7649" s="31">
        <v>132.78564704936454</v>
      </c>
      <c r="H7649" s="31">
        <v>132.78564704936454</v>
      </c>
      <c r="I7649" s="31">
        <v>132.78564704936454</v>
      </c>
    </row>
    <row r="7650" spans="1:9">
      <c r="A7650" s="5">
        <v>7648</v>
      </c>
      <c r="B7650" s="31">
        <v>666.45519799457838</v>
      </c>
      <c r="C7650" s="31">
        <v>666.45519799457838</v>
      </c>
      <c r="D7650" s="31">
        <v>666.45519799457838</v>
      </c>
      <c r="E7650" s="31">
        <v>666.45519799457838</v>
      </c>
      <c r="F7650" s="31">
        <v>133.29103959891569</v>
      </c>
      <c r="G7650" s="31">
        <v>133.29103959891569</v>
      </c>
      <c r="H7650" s="31">
        <v>133.29103959891569</v>
      </c>
      <c r="I7650" s="31">
        <v>133.29103959891569</v>
      </c>
    </row>
    <row r="7651" spans="1:9">
      <c r="A7651" s="5">
        <v>7649</v>
      </c>
      <c r="B7651" s="31">
        <v>704.35963921091286</v>
      </c>
      <c r="C7651" s="31">
        <v>704.35963921091286</v>
      </c>
      <c r="D7651" s="31">
        <v>704.35963921091286</v>
      </c>
      <c r="E7651" s="31">
        <v>704.35963921091286</v>
      </c>
      <c r="F7651" s="31">
        <v>140.87192784218257</v>
      </c>
      <c r="G7651" s="31">
        <v>140.87192784218257</v>
      </c>
      <c r="H7651" s="31">
        <v>140.87192784218257</v>
      </c>
      <c r="I7651" s="31">
        <v>140.87192784218257</v>
      </c>
    </row>
    <row r="7652" spans="1:9">
      <c r="A7652" s="5">
        <v>7650</v>
      </c>
      <c r="B7652" s="31">
        <v>699.93985645818441</v>
      </c>
      <c r="C7652" s="31">
        <v>699.93985645818441</v>
      </c>
      <c r="D7652" s="31">
        <v>699.93985645818441</v>
      </c>
      <c r="E7652" s="31">
        <v>699.93985645818441</v>
      </c>
      <c r="F7652" s="31">
        <v>139.98797129163688</v>
      </c>
      <c r="G7652" s="31">
        <v>139.98797129163688</v>
      </c>
      <c r="H7652" s="31">
        <v>139.98797129163688</v>
      </c>
      <c r="I7652" s="31">
        <v>139.98797129163688</v>
      </c>
    </row>
    <row r="7653" spans="1:9">
      <c r="A7653" s="5">
        <v>7651</v>
      </c>
      <c r="B7653" s="31">
        <v>683.82686585747638</v>
      </c>
      <c r="C7653" s="31">
        <v>683.82686585747638</v>
      </c>
      <c r="D7653" s="31">
        <v>683.82686585747638</v>
      </c>
      <c r="E7653" s="31">
        <v>683.82686585747638</v>
      </c>
      <c r="F7653" s="31">
        <v>136.76537317149527</v>
      </c>
      <c r="G7653" s="31">
        <v>136.76537317149527</v>
      </c>
      <c r="H7653" s="31">
        <v>136.76537317149527</v>
      </c>
      <c r="I7653" s="31">
        <v>136.76537317149527</v>
      </c>
    </row>
    <row r="7654" spans="1:9">
      <c r="A7654" s="5">
        <v>7652</v>
      </c>
      <c r="B7654" s="31">
        <v>648.52625317590162</v>
      </c>
      <c r="C7654" s="31">
        <v>648.52625317590162</v>
      </c>
      <c r="D7654" s="31">
        <v>648.52625317590162</v>
      </c>
      <c r="E7654" s="31">
        <v>648.52625317590162</v>
      </c>
      <c r="F7654" s="31">
        <v>129.70525063518033</v>
      </c>
      <c r="G7654" s="31">
        <v>129.70525063518033</v>
      </c>
      <c r="H7654" s="31">
        <v>129.70525063518033</v>
      </c>
      <c r="I7654" s="31">
        <v>129.70525063518033</v>
      </c>
    </row>
    <row r="7655" spans="1:9">
      <c r="A7655" s="5">
        <v>7653</v>
      </c>
      <c r="B7655" s="31">
        <v>623.59291351648756</v>
      </c>
      <c r="C7655" s="31">
        <v>623.59291351648756</v>
      </c>
      <c r="D7655" s="31">
        <v>623.59291351648756</v>
      </c>
      <c r="E7655" s="31">
        <v>623.59291351648756</v>
      </c>
      <c r="F7655" s="31">
        <v>124.71858270329751</v>
      </c>
      <c r="G7655" s="31">
        <v>124.71858270329751</v>
      </c>
      <c r="H7655" s="31">
        <v>124.71858270329751</v>
      </c>
      <c r="I7655" s="31">
        <v>124.71858270329751</v>
      </c>
    </row>
    <row r="7656" spans="1:9">
      <c r="A7656" s="5">
        <v>7654</v>
      </c>
      <c r="B7656" s="31">
        <v>604.10743651098016</v>
      </c>
      <c r="C7656" s="31">
        <v>604.10743651098016</v>
      </c>
      <c r="D7656" s="31">
        <v>604.10743651098016</v>
      </c>
      <c r="E7656" s="31">
        <v>604.10743651098016</v>
      </c>
      <c r="F7656" s="31">
        <v>120.82148730219603</v>
      </c>
      <c r="G7656" s="31">
        <v>120.82148730219603</v>
      </c>
      <c r="H7656" s="31">
        <v>120.82148730219603</v>
      </c>
      <c r="I7656" s="31">
        <v>120.82148730219603</v>
      </c>
    </row>
    <row r="7657" spans="1:9">
      <c r="A7657" s="5">
        <v>7655</v>
      </c>
      <c r="B7657" s="31">
        <v>562.78246777296886</v>
      </c>
      <c r="C7657" s="31">
        <v>562.78246777296886</v>
      </c>
      <c r="D7657" s="31">
        <v>562.78246777296886</v>
      </c>
      <c r="E7657" s="31">
        <v>562.78246777296886</v>
      </c>
      <c r="F7657" s="31">
        <v>112.55649355459377</v>
      </c>
      <c r="G7657" s="31">
        <v>112.55649355459377</v>
      </c>
      <c r="H7657" s="31">
        <v>112.55649355459377</v>
      </c>
      <c r="I7657" s="31">
        <v>112.55649355459377</v>
      </c>
    </row>
    <row r="7658" spans="1:9">
      <c r="A7658" s="5">
        <v>7656</v>
      </c>
      <c r="B7658" s="31">
        <v>531.6229993662331</v>
      </c>
      <c r="C7658" s="31">
        <v>531.6229993662331</v>
      </c>
      <c r="D7658" s="31">
        <v>531.6229993662331</v>
      </c>
      <c r="E7658" s="31">
        <v>531.6229993662331</v>
      </c>
      <c r="F7658" s="31">
        <v>106.32459987324663</v>
      </c>
      <c r="G7658" s="31">
        <v>106.32459987324663</v>
      </c>
      <c r="H7658" s="31">
        <v>106.32459987324663</v>
      </c>
      <c r="I7658" s="31">
        <v>106.32459987324663</v>
      </c>
    </row>
    <row r="7659" spans="1:9">
      <c r="A7659" s="5">
        <v>7657</v>
      </c>
      <c r="B7659" s="31">
        <v>512.87735556063888</v>
      </c>
      <c r="C7659" s="31">
        <v>512.87735556063888</v>
      </c>
      <c r="D7659" s="31">
        <v>512.87735556063888</v>
      </c>
      <c r="E7659" s="31">
        <v>512.87735556063888</v>
      </c>
      <c r="F7659" s="31">
        <v>102.57547111212777</v>
      </c>
      <c r="G7659" s="31">
        <v>102.57547111212777</v>
      </c>
      <c r="H7659" s="31">
        <v>102.57547111212777</v>
      </c>
      <c r="I7659" s="31">
        <v>102.57547111212777</v>
      </c>
    </row>
    <row r="7660" spans="1:9">
      <c r="A7660" s="5">
        <v>7658</v>
      </c>
      <c r="B7660" s="31">
        <v>504.17230518243895</v>
      </c>
      <c r="C7660" s="31">
        <v>504.17230518243895</v>
      </c>
      <c r="D7660" s="31">
        <v>504.17230518243895</v>
      </c>
      <c r="E7660" s="31">
        <v>504.17230518243895</v>
      </c>
      <c r="F7660" s="31">
        <v>100.8344610364878</v>
      </c>
      <c r="G7660" s="31">
        <v>100.8344610364878</v>
      </c>
      <c r="H7660" s="31">
        <v>100.8344610364878</v>
      </c>
      <c r="I7660" s="31">
        <v>100.8344610364878</v>
      </c>
    </row>
    <row r="7661" spans="1:9">
      <c r="A7661" s="5">
        <v>7659</v>
      </c>
      <c r="B7661" s="31">
        <v>506.36298011205224</v>
      </c>
      <c r="C7661" s="31">
        <v>506.36298011205224</v>
      </c>
      <c r="D7661" s="31">
        <v>506.36298011205224</v>
      </c>
      <c r="E7661" s="31">
        <v>506.36298011205224</v>
      </c>
      <c r="F7661" s="31">
        <v>101.27259602241045</v>
      </c>
      <c r="G7661" s="31">
        <v>101.27259602241045</v>
      </c>
      <c r="H7661" s="31">
        <v>101.27259602241045</v>
      </c>
      <c r="I7661" s="31">
        <v>101.27259602241045</v>
      </c>
    </row>
    <row r="7662" spans="1:9">
      <c r="A7662" s="5">
        <v>7660</v>
      </c>
      <c r="B7662" s="31">
        <v>517.01849983547811</v>
      </c>
      <c r="C7662" s="31">
        <v>517.01849983547811</v>
      </c>
      <c r="D7662" s="31">
        <v>517.01849983547811</v>
      </c>
      <c r="E7662" s="31">
        <v>517.01849983547811</v>
      </c>
      <c r="F7662" s="31">
        <v>103.40369996709562</v>
      </c>
      <c r="G7662" s="31">
        <v>103.40369996709562</v>
      </c>
      <c r="H7662" s="31">
        <v>103.40369996709562</v>
      </c>
      <c r="I7662" s="31">
        <v>103.40369996709562</v>
      </c>
    </row>
    <row r="7663" spans="1:9">
      <c r="A7663" s="5">
        <v>7661</v>
      </c>
      <c r="B7663" s="31">
        <v>539.77077278865431</v>
      </c>
      <c r="C7663" s="31">
        <v>539.77077278865431</v>
      </c>
      <c r="D7663" s="31">
        <v>539.77077278865431</v>
      </c>
      <c r="E7663" s="31">
        <v>539.77077278865431</v>
      </c>
      <c r="F7663" s="31">
        <v>107.95415455773086</v>
      </c>
      <c r="G7663" s="31">
        <v>107.95415455773086</v>
      </c>
      <c r="H7663" s="31">
        <v>107.95415455773086</v>
      </c>
      <c r="I7663" s="31">
        <v>107.95415455773086</v>
      </c>
    </row>
    <row r="7664" spans="1:9">
      <c r="A7664" s="5">
        <v>7662</v>
      </c>
      <c r="B7664" s="31">
        <v>602.18579183588099</v>
      </c>
      <c r="C7664" s="31">
        <v>602.18579183588099</v>
      </c>
      <c r="D7664" s="31">
        <v>602.18579183588099</v>
      </c>
      <c r="E7664" s="31">
        <v>602.18579183588099</v>
      </c>
      <c r="F7664" s="31">
        <v>120.4371583671762</v>
      </c>
      <c r="G7664" s="31">
        <v>120.4371583671762</v>
      </c>
      <c r="H7664" s="31">
        <v>120.4371583671762</v>
      </c>
      <c r="I7664" s="31">
        <v>120.4371583671762</v>
      </c>
    </row>
    <row r="7665" spans="1:9">
      <c r="A7665" s="5">
        <v>7663</v>
      </c>
      <c r="B7665" s="31">
        <v>658.11526010464729</v>
      </c>
      <c r="C7665" s="31">
        <v>658.11526010464729</v>
      </c>
      <c r="D7665" s="31">
        <v>658.11526010464729</v>
      </c>
      <c r="E7665" s="31">
        <v>658.11526010464729</v>
      </c>
      <c r="F7665" s="31">
        <v>131.62305202092946</v>
      </c>
      <c r="G7665" s="31">
        <v>131.62305202092946</v>
      </c>
      <c r="H7665" s="31">
        <v>131.62305202092946</v>
      </c>
      <c r="I7665" s="31">
        <v>131.62305202092946</v>
      </c>
    </row>
    <row r="7666" spans="1:9">
      <c r="A7666" s="5">
        <v>7664</v>
      </c>
      <c r="B7666" s="31">
        <v>671.94149354198703</v>
      </c>
      <c r="C7666" s="31">
        <v>671.94149354198703</v>
      </c>
      <c r="D7666" s="31">
        <v>671.94149354198703</v>
      </c>
      <c r="E7666" s="31">
        <v>671.94149354198703</v>
      </c>
      <c r="F7666" s="31">
        <v>134.3882987083974</v>
      </c>
      <c r="G7666" s="31">
        <v>134.3882987083974</v>
      </c>
      <c r="H7666" s="31">
        <v>134.3882987083974</v>
      </c>
      <c r="I7666" s="31">
        <v>134.3882987083974</v>
      </c>
    </row>
    <row r="7667" spans="1:9">
      <c r="A7667" s="5">
        <v>7665</v>
      </c>
      <c r="B7667" s="31">
        <v>674.36276583261224</v>
      </c>
      <c r="C7667" s="31">
        <v>674.36276583261224</v>
      </c>
      <c r="D7667" s="31">
        <v>674.36276583261224</v>
      </c>
      <c r="E7667" s="31">
        <v>674.36276583261224</v>
      </c>
      <c r="F7667" s="31">
        <v>134.87255316652244</v>
      </c>
      <c r="G7667" s="31">
        <v>134.87255316652244</v>
      </c>
      <c r="H7667" s="31">
        <v>134.87255316652244</v>
      </c>
      <c r="I7667" s="31">
        <v>134.87255316652244</v>
      </c>
    </row>
    <row r="7668" spans="1:9">
      <c r="A7668" s="5">
        <v>7666</v>
      </c>
      <c r="B7668" s="31">
        <v>678.35978675681883</v>
      </c>
      <c r="C7668" s="31">
        <v>678.35978675681883</v>
      </c>
      <c r="D7668" s="31">
        <v>678.35978675681883</v>
      </c>
      <c r="E7668" s="31">
        <v>678.35978675681883</v>
      </c>
      <c r="F7668" s="31">
        <v>135.67195735136377</v>
      </c>
      <c r="G7668" s="31">
        <v>135.67195735136377</v>
      </c>
      <c r="H7668" s="31">
        <v>135.67195735136377</v>
      </c>
      <c r="I7668" s="31">
        <v>135.67195735136377</v>
      </c>
    </row>
    <row r="7669" spans="1:9">
      <c r="A7669" s="5">
        <v>7667</v>
      </c>
      <c r="B7669" s="31">
        <v>684.37453458987977</v>
      </c>
      <c r="C7669" s="31">
        <v>684.37453458987977</v>
      </c>
      <c r="D7669" s="31">
        <v>684.37453458987977</v>
      </c>
      <c r="E7669" s="31">
        <v>684.37453458987977</v>
      </c>
      <c r="F7669" s="31">
        <v>136.87490691797595</v>
      </c>
      <c r="G7669" s="31">
        <v>136.87490691797595</v>
      </c>
      <c r="H7669" s="31">
        <v>136.87490691797595</v>
      </c>
      <c r="I7669" s="31">
        <v>136.87490691797595</v>
      </c>
    </row>
    <row r="7670" spans="1:9">
      <c r="A7670" s="5">
        <v>7668</v>
      </c>
      <c r="B7670" s="31">
        <v>675.92890624281824</v>
      </c>
      <c r="C7670" s="31">
        <v>675.92890624281824</v>
      </c>
      <c r="D7670" s="31">
        <v>675.92890624281824</v>
      </c>
      <c r="E7670" s="31">
        <v>675.92890624281824</v>
      </c>
      <c r="F7670" s="31">
        <v>135.18578124856364</v>
      </c>
      <c r="G7670" s="31">
        <v>135.18578124856364</v>
      </c>
      <c r="H7670" s="31">
        <v>135.18578124856364</v>
      </c>
      <c r="I7670" s="31">
        <v>135.18578124856364</v>
      </c>
    </row>
    <row r="7671" spans="1:9">
      <c r="A7671" s="5">
        <v>7669</v>
      </c>
      <c r="B7671" s="31">
        <v>663.63998854555769</v>
      </c>
      <c r="C7671" s="31">
        <v>663.63998854555769</v>
      </c>
      <c r="D7671" s="31">
        <v>663.63998854555769</v>
      </c>
      <c r="E7671" s="31">
        <v>663.63998854555769</v>
      </c>
      <c r="F7671" s="31">
        <v>132.72799770911155</v>
      </c>
      <c r="G7671" s="31">
        <v>132.72799770911155</v>
      </c>
      <c r="H7671" s="31">
        <v>132.72799770911155</v>
      </c>
      <c r="I7671" s="31">
        <v>132.72799770911155</v>
      </c>
    </row>
    <row r="7672" spans="1:9">
      <c r="A7672" s="5">
        <v>7670</v>
      </c>
      <c r="B7672" s="31">
        <v>651.25498861454253</v>
      </c>
      <c r="C7672" s="31">
        <v>651.25498861454253</v>
      </c>
      <c r="D7672" s="31">
        <v>651.25498861454253</v>
      </c>
      <c r="E7672" s="31">
        <v>651.25498861454253</v>
      </c>
      <c r="F7672" s="31">
        <v>130.25099772290849</v>
      </c>
      <c r="G7672" s="31">
        <v>130.25099772290849</v>
      </c>
      <c r="H7672" s="31">
        <v>130.25099772290849</v>
      </c>
      <c r="I7672" s="31">
        <v>130.25099772290849</v>
      </c>
    </row>
    <row r="7673" spans="1:9">
      <c r="A7673" s="5">
        <v>7671</v>
      </c>
      <c r="B7673" s="31">
        <v>648.12270779413063</v>
      </c>
      <c r="C7673" s="31">
        <v>648.12270779413063</v>
      </c>
      <c r="D7673" s="31">
        <v>648.12270779413063</v>
      </c>
      <c r="E7673" s="31">
        <v>648.12270779413063</v>
      </c>
      <c r="F7673" s="31">
        <v>129.62454155882614</v>
      </c>
      <c r="G7673" s="31">
        <v>129.62454155882614</v>
      </c>
      <c r="H7673" s="31">
        <v>129.62454155882614</v>
      </c>
      <c r="I7673" s="31">
        <v>129.62454155882614</v>
      </c>
    </row>
    <row r="7674" spans="1:9">
      <c r="A7674" s="5">
        <v>7672</v>
      </c>
      <c r="B7674" s="31">
        <v>664.25491484158965</v>
      </c>
      <c r="C7674" s="31">
        <v>664.25491484158965</v>
      </c>
      <c r="D7674" s="31">
        <v>664.25491484158965</v>
      </c>
      <c r="E7674" s="31">
        <v>664.25491484158965</v>
      </c>
      <c r="F7674" s="31">
        <v>132.85098296831794</v>
      </c>
      <c r="G7674" s="31">
        <v>132.85098296831794</v>
      </c>
      <c r="H7674" s="31">
        <v>132.85098296831794</v>
      </c>
      <c r="I7674" s="31">
        <v>132.85098296831794</v>
      </c>
    </row>
    <row r="7675" spans="1:9">
      <c r="A7675" s="5">
        <v>7673</v>
      </c>
      <c r="B7675" s="31">
        <v>703.71588824475464</v>
      </c>
      <c r="C7675" s="31">
        <v>703.71588824475464</v>
      </c>
      <c r="D7675" s="31">
        <v>703.71588824475464</v>
      </c>
      <c r="E7675" s="31">
        <v>703.71588824475464</v>
      </c>
      <c r="F7675" s="31">
        <v>140.74317764895093</v>
      </c>
      <c r="G7675" s="31">
        <v>140.74317764895093</v>
      </c>
      <c r="H7675" s="31">
        <v>140.74317764895093</v>
      </c>
      <c r="I7675" s="31">
        <v>140.74317764895093</v>
      </c>
    </row>
    <row r="7676" spans="1:9">
      <c r="A7676" s="5">
        <v>7674</v>
      </c>
      <c r="B7676" s="31">
        <v>693.46391390309975</v>
      </c>
      <c r="C7676" s="31">
        <v>693.46391390309975</v>
      </c>
      <c r="D7676" s="31">
        <v>693.46391390309975</v>
      </c>
      <c r="E7676" s="31">
        <v>693.46391390309975</v>
      </c>
      <c r="F7676" s="31">
        <v>138.69278278061995</v>
      </c>
      <c r="G7676" s="31">
        <v>138.69278278061995</v>
      </c>
      <c r="H7676" s="31">
        <v>138.69278278061995</v>
      </c>
      <c r="I7676" s="31">
        <v>138.69278278061995</v>
      </c>
    </row>
    <row r="7677" spans="1:9">
      <c r="A7677" s="5">
        <v>7675</v>
      </c>
      <c r="B7677" s="31">
        <v>671.38421658620825</v>
      </c>
      <c r="C7677" s="31">
        <v>671.38421658620825</v>
      </c>
      <c r="D7677" s="31">
        <v>671.38421658620825</v>
      </c>
      <c r="E7677" s="31">
        <v>671.38421658620825</v>
      </c>
      <c r="F7677" s="31">
        <v>134.27684331724166</v>
      </c>
      <c r="G7677" s="31">
        <v>134.27684331724166</v>
      </c>
      <c r="H7677" s="31">
        <v>134.27684331724166</v>
      </c>
      <c r="I7677" s="31">
        <v>134.27684331724166</v>
      </c>
    </row>
    <row r="7678" spans="1:9">
      <c r="A7678" s="5">
        <v>7676</v>
      </c>
      <c r="B7678" s="31">
        <v>633.33565201924125</v>
      </c>
      <c r="C7678" s="31">
        <v>633.33565201924125</v>
      </c>
      <c r="D7678" s="31">
        <v>633.33565201924125</v>
      </c>
      <c r="E7678" s="31">
        <v>633.33565201924125</v>
      </c>
      <c r="F7678" s="31">
        <v>126.66713040384825</v>
      </c>
      <c r="G7678" s="31">
        <v>126.66713040384825</v>
      </c>
      <c r="H7678" s="31">
        <v>126.66713040384825</v>
      </c>
      <c r="I7678" s="31">
        <v>126.66713040384825</v>
      </c>
    </row>
    <row r="7679" spans="1:9">
      <c r="A7679" s="5">
        <v>7677</v>
      </c>
      <c r="B7679" s="31">
        <v>605.35650554979475</v>
      </c>
      <c r="C7679" s="31">
        <v>605.35650554979475</v>
      </c>
      <c r="D7679" s="31">
        <v>605.35650554979475</v>
      </c>
      <c r="E7679" s="31">
        <v>605.35650554979475</v>
      </c>
      <c r="F7679" s="31">
        <v>121.07130110995895</v>
      </c>
      <c r="G7679" s="31">
        <v>121.07130110995895</v>
      </c>
      <c r="H7679" s="31">
        <v>121.07130110995895</v>
      </c>
      <c r="I7679" s="31">
        <v>121.07130110995895</v>
      </c>
    </row>
    <row r="7680" spans="1:9">
      <c r="A7680" s="5">
        <v>7678</v>
      </c>
      <c r="B7680" s="31">
        <v>594.92197496400536</v>
      </c>
      <c r="C7680" s="31">
        <v>594.92197496400536</v>
      </c>
      <c r="D7680" s="31">
        <v>594.92197496400536</v>
      </c>
      <c r="E7680" s="31">
        <v>594.92197496400536</v>
      </c>
      <c r="F7680" s="31">
        <v>118.98439499280107</v>
      </c>
      <c r="G7680" s="31">
        <v>118.98439499280107</v>
      </c>
      <c r="H7680" s="31">
        <v>118.98439499280107</v>
      </c>
      <c r="I7680" s="31">
        <v>118.98439499280107</v>
      </c>
    </row>
    <row r="7681" spans="1:9">
      <c r="A7681" s="5">
        <v>7679</v>
      </c>
      <c r="B7681" s="31">
        <v>560.1017734512053</v>
      </c>
      <c r="C7681" s="31">
        <v>560.1017734512053</v>
      </c>
      <c r="D7681" s="31">
        <v>560.1017734512053</v>
      </c>
      <c r="E7681" s="31">
        <v>560.1017734512053</v>
      </c>
      <c r="F7681" s="31">
        <v>112.02035469024106</v>
      </c>
      <c r="G7681" s="31">
        <v>112.02035469024106</v>
      </c>
      <c r="H7681" s="31">
        <v>112.02035469024106</v>
      </c>
      <c r="I7681" s="31">
        <v>112.02035469024106</v>
      </c>
    </row>
    <row r="7682" spans="1:9">
      <c r="A7682" s="5">
        <v>7680</v>
      </c>
      <c r="B7682" s="31">
        <v>525.98297224481644</v>
      </c>
      <c r="C7682" s="31">
        <v>525.98297224481644</v>
      </c>
      <c r="D7682" s="31">
        <v>525.98297224481644</v>
      </c>
      <c r="E7682" s="31">
        <v>525.98297224481644</v>
      </c>
      <c r="F7682" s="31">
        <v>105.19659444896328</v>
      </c>
      <c r="G7682" s="31">
        <v>105.19659444896328</v>
      </c>
      <c r="H7682" s="31">
        <v>105.19659444896328</v>
      </c>
      <c r="I7682" s="31">
        <v>105.19659444896328</v>
      </c>
    </row>
    <row r="7683" spans="1:9">
      <c r="A7683" s="5">
        <v>7681</v>
      </c>
      <c r="B7683" s="31">
        <v>502.510082538478</v>
      </c>
      <c r="C7683" s="31">
        <v>502.510082538478</v>
      </c>
      <c r="D7683" s="31">
        <v>502.510082538478</v>
      </c>
      <c r="E7683" s="31">
        <v>502.510082538478</v>
      </c>
      <c r="F7683" s="31">
        <v>100.5020165076956</v>
      </c>
      <c r="G7683" s="31">
        <v>100.5020165076956</v>
      </c>
      <c r="H7683" s="31">
        <v>100.5020165076956</v>
      </c>
      <c r="I7683" s="31">
        <v>100.5020165076956</v>
      </c>
    </row>
    <row r="7684" spans="1:9">
      <c r="A7684" s="5">
        <v>7682</v>
      </c>
      <c r="B7684" s="31">
        <v>487.67498564671115</v>
      </c>
      <c r="C7684" s="31">
        <v>487.67498564671115</v>
      </c>
      <c r="D7684" s="31">
        <v>487.67498564671115</v>
      </c>
      <c r="E7684" s="31">
        <v>487.67498564671115</v>
      </c>
      <c r="F7684" s="31">
        <v>97.53499712934223</v>
      </c>
      <c r="G7684" s="31">
        <v>97.53499712934223</v>
      </c>
      <c r="H7684" s="31">
        <v>97.53499712934223</v>
      </c>
      <c r="I7684" s="31">
        <v>97.53499712934223</v>
      </c>
    </row>
    <row r="7685" spans="1:9">
      <c r="A7685" s="5">
        <v>7683</v>
      </c>
      <c r="B7685" s="31">
        <v>482.71714238495474</v>
      </c>
      <c r="C7685" s="31">
        <v>482.71714238495474</v>
      </c>
      <c r="D7685" s="31">
        <v>482.71714238495474</v>
      </c>
      <c r="E7685" s="31">
        <v>482.71714238495474</v>
      </c>
      <c r="F7685" s="31">
        <v>96.543428476990954</v>
      </c>
      <c r="G7685" s="31">
        <v>96.543428476990954</v>
      </c>
      <c r="H7685" s="31">
        <v>96.543428476990954</v>
      </c>
      <c r="I7685" s="31">
        <v>96.543428476990954</v>
      </c>
    </row>
    <row r="7686" spans="1:9">
      <c r="A7686" s="5">
        <v>7684</v>
      </c>
      <c r="B7686" s="31">
        <v>479.6713355749223</v>
      </c>
      <c r="C7686" s="31">
        <v>479.6713355749223</v>
      </c>
      <c r="D7686" s="31">
        <v>479.6713355749223</v>
      </c>
      <c r="E7686" s="31">
        <v>479.6713355749223</v>
      </c>
      <c r="F7686" s="31">
        <v>95.934267114984465</v>
      </c>
      <c r="G7686" s="31">
        <v>95.934267114984465</v>
      </c>
      <c r="H7686" s="31">
        <v>95.934267114984465</v>
      </c>
      <c r="I7686" s="31">
        <v>95.934267114984465</v>
      </c>
    </row>
    <row r="7687" spans="1:9">
      <c r="A7687" s="5">
        <v>7685</v>
      </c>
      <c r="B7687" s="31">
        <v>475.7703968844707</v>
      </c>
      <c r="C7687" s="31">
        <v>475.7703968844707</v>
      </c>
      <c r="D7687" s="31">
        <v>475.7703968844707</v>
      </c>
      <c r="E7687" s="31">
        <v>475.7703968844707</v>
      </c>
      <c r="F7687" s="31">
        <v>95.154079376894146</v>
      </c>
      <c r="G7687" s="31">
        <v>95.154079376894146</v>
      </c>
      <c r="H7687" s="31">
        <v>95.154079376894146</v>
      </c>
      <c r="I7687" s="31">
        <v>95.154079376894146</v>
      </c>
    </row>
    <row r="7688" spans="1:9">
      <c r="A7688" s="5">
        <v>7686</v>
      </c>
      <c r="B7688" s="31">
        <v>473.06087789258061</v>
      </c>
      <c r="C7688" s="31">
        <v>473.06087789258061</v>
      </c>
      <c r="D7688" s="31">
        <v>473.06087789258061</v>
      </c>
      <c r="E7688" s="31">
        <v>473.06087789258061</v>
      </c>
      <c r="F7688" s="31">
        <v>94.612175578516116</v>
      </c>
      <c r="G7688" s="31">
        <v>94.612175578516116</v>
      </c>
      <c r="H7688" s="31">
        <v>94.612175578516116</v>
      </c>
      <c r="I7688" s="31">
        <v>94.612175578516116</v>
      </c>
    </row>
    <row r="7689" spans="1:9">
      <c r="A7689" s="5">
        <v>7687</v>
      </c>
      <c r="B7689" s="31">
        <v>510.22548590900186</v>
      </c>
      <c r="C7689" s="31">
        <v>510.22548590900186</v>
      </c>
      <c r="D7689" s="31">
        <v>510.22548590900186</v>
      </c>
      <c r="E7689" s="31">
        <v>510.22548590900186</v>
      </c>
      <c r="F7689" s="31">
        <v>102.04509718180037</v>
      </c>
      <c r="G7689" s="31">
        <v>102.04509718180037</v>
      </c>
      <c r="H7689" s="31">
        <v>102.04509718180037</v>
      </c>
      <c r="I7689" s="31">
        <v>102.04509718180037</v>
      </c>
    </row>
    <row r="7690" spans="1:9">
      <c r="A7690" s="5">
        <v>7688</v>
      </c>
      <c r="B7690" s="31">
        <v>545.06490386855296</v>
      </c>
      <c r="C7690" s="31">
        <v>545.06490386855296</v>
      </c>
      <c r="D7690" s="31">
        <v>545.06490386855296</v>
      </c>
      <c r="E7690" s="31">
        <v>545.06490386855296</v>
      </c>
      <c r="F7690" s="31">
        <v>109.01298077371059</v>
      </c>
      <c r="G7690" s="31">
        <v>109.01298077371059</v>
      </c>
      <c r="H7690" s="31">
        <v>109.01298077371059</v>
      </c>
      <c r="I7690" s="31">
        <v>109.01298077371059</v>
      </c>
    </row>
    <row r="7691" spans="1:9">
      <c r="A7691" s="5">
        <v>7689</v>
      </c>
      <c r="B7691" s="31">
        <v>574.65823186508283</v>
      </c>
      <c r="C7691" s="31">
        <v>574.65823186508283</v>
      </c>
      <c r="D7691" s="31">
        <v>574.65823186508283</v>
      </c>
      <c r="E7691" s="31">
        <v>574.65823186508283</v>
      </c>
      <c r="F7691" s="31">
        <v>114.93164637301656</v>
      </c>
      <c r="G7691" s="31">
        <v>114.93164637301656</v>
      </c>
      <c r="H7691" s="31">
        <v>114.93164637301656</v>
      </c>
      <c r="I7691" s="31">
        <v>114.93164637301656</v>
      </c>
    </row>
    <row r="7692" spans="1:9">
      <c r="A7692" s="5">
        <v>7690</v>
      </c>
      <c r="B7692" s="31">
        <v>588.66702154655695</v>
      </c>
      <c r="C7692" s="31">
        <v>588.66702154655695</v>
      </c>
      <c r="D7692" s="31">
        <v>588.66702154655695</v>
      </c>
      <c r="E7692" s="31">
        <v>588.66702154655695</v>
      </c>
      <c r="F7692" s="31">
        <v>117.7334043093114</v>
      </c>
      <c r="G7692" s="31">
        <v>117.7334043093114</v>
      </c>
      <c r="H7692" s="31">
        <v>117.7334043093114</v>
      </c>
      <c r="I7692" s="31">
        <v>117.7334043093114</v>
      </c>
    </row>
    <row r="7693" spans="1:9">
      <c r="A7693" s="5">
        <v>7691</v>
      </c>
      <c r="B7693" s="31">
        <v>595.63298349379215</v>
      </c>
      <c r="C7693" s="31">
        <v>595.63298349379215</v>
      </c>
      <c r="D7693" s="31">
        <v>595.63298349379215</v>
      </c>
      <c r="E7693" s="31">
        <v>595.63298349379215</v>
      </c>
      <c r="F7693" s="31">
        <v>119.12659669875843</v>
      </c>
      <c r="G7693" s="31">
        <v>119.12659669875843</v>
      </c>
      <c r="H7693" s="31">
        <v>119.12659669875843</v>
      </c>
      <c r="I7693" s="31">
        <v>119.12659669875843</v>
      </c>
    </row>
    <row r="7694" spans="1:9">
      <c r="A7694" s="5">
        <v>7692</v>
      </c>
      <c r="B7694" s="31">
        <v>588.00405413364786</v>
      </c>
      <c r="C7694" s="31">
        <v>588.00405413364786</v>
      </c>
      <c r="D7694" s="31">
        <v>588.00405413364786</v>
      </c>
      <c r="E7694" s="31">
        <v>588.00405413364786</v>
      </c>
      <c r="F7694" s="31">
        <v>117.60081082672957</v>
      </c>
      <c r="G7694" s="31">
        <v>117.60081082672957</v>
      </c>
      <c r="H7694" s="31">
        <v>117.60081082672957</v>
      </c>
      <c r="I7694" s="31">
        <v>117.60081082672957</v>
      </c>
    </row>
    <row r="7695" spans="1:9">
      <c r="A7695" s="5">
        <v>7693</v>
      </c>
      <c r="B7695" s="31">
        <v>569.02781296704188</v>
      </c>
      <c r="C7695" s="31">
        <v>569.02781296704188</v>
      </c>
      <c r="D7695" s="31">
        <v>569.02781296704188</v>
      </c>
      <c r="E7695" s="31">
        <v>569.02781296704188</v>
      </c>
      <c r="F7695" s="31">
        <v>113.80556259340838</v>
      </c>
      <c r="G7695" s="31">
        <v>113.80556259340838</v>
      </c>
      <c r="H7695" s="31">
        <v>113.80556259340838</v>
      </c>
      <c r="I7695" s="31">
        <v>113.80556259340838</v>
      </c>
    </row>
    <row r="7696" spans="1:9">
      <c r="A7696" s="5">
        <v>7694</v>
      </c>
      <c r="B7696" s="31">
        <v>556.86380217366286</v>
      </c>
      <c r="C7696" s="31">
        <v>556.86380217366286</v>
      </c>
      <c r="D7696" s="31">
        <v>556.86380217366286</v>
      </c>
      <c r="E7696" s="31">
        <v>556.86380217366286</v>
      </c>
      <c r="F7696" s="31">
        <v>111.37276043473257</v>
      </c>
      <c r="G7696" s="31">
        <v>111.37276043473257</v>
      </c>
      <c r="H7696" s="31">
        <v>111.37276043473257</v>
      </c>
      <c r="I7696" s="31">
        <v>111.37276043473257</v>
      </c>
    </row>
    <row r="7697" spans="1:9">
      <c r="A7697" s="5">
        <v>7695</v>
      </c>
      <c r="B7697" s="31">
        <v>555.99906206986827</v>
      </c>
      <c r="C7697" s="31">
        <v>555.99906206986827</v>
      </c>
      <c r="D7697" s="31">
        <v>555.99906206986827</v>
      </c>
      <c r="E7697" s="31">
        <v>555.99906206986827</v>
      </c>
      <c r="F7697" s="31">
        <v>111.19981241397366</v>
      </c>
      <c r="G7697" s="31">
        <v>111.19981241397366</v>
      </c>
      <c r="H7697" s="31">
        <v>111.19981241397366</v>
      </c>
      <c r="I7697" s="31">
        <v>111.19981241397366</v>
      </c>
    </row>
    <row r="7698" spans="1:9">
      <c r="A7698" s="5">
        <v>7696</v>
      </c>
      <c r="B7698" s="31">
        <v>575.763177553265</v>
      </c>
      <c r="C7698" s="31">
        <v>575.763177553265</v>
      </c>
      <c r="D7698" s="31">
        <v>575.763177553265</v>
      </c>
      <c r="E7698" s="31">
        <v>575.763177553265</v>
      </c>
      <c r="F7698" s="31">
        <v>115.152635510653</v>
      </c>
      <c r="G7698" s="31">
        <v>115.152635510653</v>
      </c>
      <c r="H7698" s="31">
        <v>115.152635510653</v>
      </c>
      <c r="I7698" s="31">
        <v>115.152635510653</v>
      </c>
    </row>
    <row r="7699" spans="1:9">
      <c r="A7699" s="5">
        <v>7697</v>
      </c>
      <c r="B7699" s="31">
        <v>616.80950781338686</v>
      </c>
      <c r="C7699" s="31">
        <v>616.80950781338686</v>
      </c>
      <c r="D7699" s="31">
        <v>616.80950781338686</v>
      </c>
      <c r="E7699" s="31">
        <v>616.80950781338686</v>
      </c>
      <c r="F7699" s="31">
        <v>123.36190156267737</v>
      </c>
      <c r="G7699" s="31">
        <v>123.36190156267737</v>
      </c>
      <c r="H7699" s="31">
        <v>123.36190156267737</v>
      </c>
      <c r="I7699" s="31">
        <v>123.36190156267737</v>
      </c>
    </row>
    <row r="7700" spans="1:9">
      <c r="A7700" s="5">
        <v>7698</v>
      </c>
      <c r="B7700" s="31">
        <v>610.13179256741671</v>
      </c>
      <c r="C7700" s="31">
        <v>610.13179256741671</v>
      </c>
      <c r="D7700" s="31">
        <v>610.13179256741671</v>
      </c>
      <c r="E7700" s="31">
        <v>610.13179256741671</v>
      </c>
      <c r="F7700" s="31">
        <v>122.02635851348334</v>
      </c>
      <c r="G7700" s="31">
        <v>122.02635851348334</v>
      </c>
      <c r="H7700" s="31">
        <v>122.02635851348334</v>
      </c>
      <c r="I7700" s="31">
        <v>122.02635851348334</v>
      </c>
    </row>
    <row r="7701" spans="1:9">
      <c r="A7701" s="5">
        <v>7699</v>
      </c>
      <c r="B7701" s="31">
        <v>585.46748316251649</v>
      </c>
      <c r="C7701" s="31">
        <v>585.46748316251649</v>
      </c>
      <c r="D7701" s="31">
        <v>585.46748316251649</v>
      </c>
      <c r="E7701" s="31">
        <v>585.46748316251649</v>
      </c>
      <c r="F7701" s="31">
        <v>117.0934966325033</v>
      </c>
      <c r="G7701" s="31">
        <v>117.0934966325033</v>
      </c>
      <c r="H7701" s="31">
        <v>117.0934966325033</v>
      </c>
      <c r="I7701" s="31">
        <v>117.0934966325033</v>
      </c>
    </row>
    <row r="7702" spans="1:9">
      <c r="A7702" s="5">
        <v>7700</v>
      </c>
      <c r="B7702" s="31">
        <v>550.13804581081513</v>
      </c>
      <c r="C7702" s="31">
        <v>550.13804581081513</v>
      </c>
      <c r="D7702" s="31">
        <v>550.13804581081513</v>
      </c>
      <c r="E7702" s="31">
        <v>550.13804581081513</v>
      </c>
      <c r="F7702" s="31">
        <v>110.02760916216303</v>
      </c>
      <c r="G7702" s="31">
        <v>110.02760916216303</v>
      </c>
      <c r="H7702" s="31">
        <v>110.02760916216303</v>
      </c>
      <c r="I7702" s="31">
        <v>110.02760916216303</v>
      </c>
    </row>
    <row r="7703" spans="1:9">
      <c r="A7703" s="5">
        <v>7701</v>
      </c>
      <c r="B7703" s="31">
        <v>532.19949276876275</v>
      </c>
      <c r="C7703" s="31">
        <v>532.19949276876275</v>
      </c>
      <c r="D7703" s="31">
        <v>532.19949276876275</v>
      </c>
      <c r="E7703" s="31">
        <v>532.19949276876275</v>
      </c>
      <c r="F7703" s="31">
        <v>106.43989855375256</v>
      </c>
      <c r="G7703" s="31">
        <v>106.43989855375256</v>
      </c>
      <c r="H7703" s="31">
        <v>106.43989855375256</v>
      </c>
      <c r="I7703" s="31">
        <v>106.43989855375256</v>
      </c>
    </row>
    <row r="7704" spans="1:9">
      <c r="A7704" s="5">
        <v>7702</v>
      </c>
      <c r="B7704" s="31">
        <v>534.57272394251049</v>
      </c>
      <c r="C7704" s="31">
        <v>534.57272394251049</v>
      </c>
      <c r="D7704" s="31">
        <v>534.57272394251049</v>
      </c>
      <c r="E7704" s="31">
        <v>534.57272394251049</v>
      </c>
      <c r="F7704" s="31">
        <v>106.9145447885021</v>
      </c>
      <c r="G7704" s="31">
        <v>106.9145447885021</v>
      </c>
      <c r="H7704" s="31">
        <v>106.9145447885021</v>
      </c>
      <c r="I7704" s="31">
        <v>106.9145447885021</v>
      </c>
    </row>
    <row r="7705" spans="1:9">
      <c r="A7705" s="5">
        <v>7703</v>
      </c>
      <c r="B7705" s="31">
        <v>506.42062945230515</v>
      </c>
      <c r="C7705" s="31">
        <v>506.42062945230515</v>
      </c>
      <c r="D7705" s="31">
        <v>506.42062945230515</v>
      </c>
      <c r="E7705" s="31">
        <v>506.42062945230515</v>
      </c>
      <c r="F7705" s="31">
        <v>101.28412589046103</v>
      </c>
      <c r="G7705" s="31">
        <v>101.28412589046103</v>
      </c>
      <c r="H7705" s="31">
        <v>101.28412589046103</v>
      </c>
      <c r="I7705" s="31">
        <v>101.28412589046103</v>
      </c>
    </row>
    <row r="7706" spans="1:9">
      <c r="A7706" s="5">
        <v>7704</v>
      </c>
      <c r="B7706" s="31">
        <v>473.99287556000382</v>
      </c>
      <c r="C7706" s="31">
        <v>473.99287556000382</v>
      </c>
      <c r="D7706" s="31">
        <v>473.99287556000382</v>
      </c>
      <c r="E7706" s="31">
        <v>473.99287556000382</v>
      </c>
      <c r="F7706" s="31">
        <v>94.798575112000762</v>
      </c>
      <c r="G7706" s="31">
        <v>94.798575112000762</v>
      </c>
      <c r="H7706" s="31">
        <v>94.798575112000762</v>
      </c>
      <c r="I7706" s="31">
        <v>94.798575112000762</v>
      </c>
    </row>
    <row r="7707" spans="1:9">
      <c r="A7707" s="5">
        <v>7705</v>
      </c>
      <c r="B7707" s="31">
        <v>447.9641984357832</v>
      </c>
      <c r="C7707" s="31">
        <v>447.9641984357832</v>
      </c>
      <c r="D7707" s="31">
        <v>447.9641984357832</v>
      </c>
      <c r="E7707" s="31">
        <v>447.9641984357832</v>
      </c>
      <c r="F7707" s="31">
        <v>89.592839687156641</v>
      </c>
      <c r="G7707" s="31">
        <v>89.592839687156641</v>
      </c>
      <c r="H7707" s="31">
        <v>89.592839687156641</v>
      </c>
      <c r="I7707" s="31">
        <v>89.592839687156641</v>
      </c>
    </row>
    <row r="7708" spans="1:9">
      <c r="A7708" s="5">
        <v>7706</v>
      </c>
      <c r="B7708" s="31">
        <v>436.47276327868917</v>
      </c>
      <c r="C7708" s="31">
        <v>436.47276327868917</v>
      </c>
      <c r="D7708" s="31">
        <v>436.47276327868917</v>
      </c>
      <c r="E7708" s="31">
        <v>436.47276327868917</v>
      </c>
      <c r="F7708" s="31">
        <v>87.294552655737832</v>
      </c>
      <c r="G7708" s="31">
        <v>87.294552655737832</v>
      </c>
      <c r="H7708" s="31">
        <v>87.294552655737832</v>
      </c>
      <c r="I7708" s="31">
        <v>87.294552655737832</v>
      </c>
    </row>
    <row r="7709" spans="1:9">
      <c r="A7709" s="5">
        <v>7707</v>
      </c>
      <c r="B7709" s="31">
        <v>433.10027687388975</v>
      </c>
      <c r="C7709" s="31">
        <v>433.10027687388975</v>
      </c>
      <c r="D7709" s="31">
        <v>433.10027687388975</v>
      </c>
      <c r="E7709" s="31">
        <v>433.10027687388975</v>
      </c>
      <c r="F7709" s="31">
        <v>86.620055374777948</v>
      </c>
      <c r="G7709" s="31">
        <v>86.620055374777948</v>
      </c>
      <c r="H7709" s="31">
        <v>86.620055374777948</v>
      </c>
      <c r="I7709" s="31">
        <v>86.620055374777948</v>
      </c>
    </row>
    <row r="7710" spans="1:9">
      <c r="A7710" s="5">
        <v>7708</v>
      </c>
      <c r="B7710" s="31">
        <v>431.03450884815794</v>
      </c>
      <c r="C7710" s="31">
        <v>431.03450884815794</v>
      </c>
      <c r="D7710" s="31">
        <v>431.03450884815794</v>
      </c>
      <c r="E7710" s="31">
        <v>431.03450884815794</v>
      </c>
      <c r="F7710" s="31">
        <v>86.206901769631585</v>
      </c>
      <c r="G7710" s="31">
        <v>86.206901769631585</v>
      </c>
      <c r="H7710" s="31">
        <v>86.206901769631585</v>
      </c>
      <c r="I7710" s="31">
        <v>86.206901769631585</v>
      </c>
    </row>
    <row r="7711" spans="1:9">
      <c r="A7711" s="5">
        <v>7709</v>
      </c>
      <c r="B7711" s="31">
        <v>419.12031186254205</v>
      </c>
      <c r="C7711" s="31">
        <v>419.12031186254205</v>
      </c>
      <c r="D7711" s="31">
        <v>419.12031186254205</v>
      </c>
      <c r="E7711" s="31">
        <v>419.12031186254205</v>
      </c>
      <c r="F7711" s="31">
        <v>83.824062372508408</v>
      </c>
      <c r="G7711" s="31">
        <v>83.824062372508408</v>
      </c>
      <c r="H7711" s="31">
        <v>83.824062372508408</v>
      </c>
      <c r="I7711" s="31">
        <v>83.824062372508408</v>
      </c>
    </row>
    <row r="7712" spans="1:9">
      <c r="A7712" s="5">
        <v>7710</v>
      </c>
      <c r="B7712" s="31">
        <v>398.616363179232</v>
      </c>
      <c r="C7712" s="31">
        <v>398.616363179232</v>
      </c>
      <c r="D7712" s="31">
        <v>398.616363179232</v>
      </c>
      <c r="E7712" s="31">
        <v>398.616363179232</v>
      </c>
      <c r="F7712" s="31">
        <v>79.723272635846399</v>
      </c>
      <c r="G7712" s="31">
        <v>79.723272635846399</v>
      </c>
      <c r="H7712" s="31">
        <v>79.723272635846399</v>
      </c>
      <c r="I7712" s="31">
        <v>79.723272635846399</v>
      </c>
    </row>
    <row r="7713" spans="1:9">
      <c r="A7713" s="5">
        <v>7711</v>
      </c>
      <c r="B7713" s="31">
        <v>412.50024595682481</v>
      </c>
      <c r="C7713" s="31">
        <v>412.50024595682481</v>
      </c>
      <c r="D7713" s="31">
        <v>412.50024595682481</v>
      </c>
      <c r="E7713" s="31">
        <v>412.50024595682481</v>
      </c>
      <c r="F7713" s="31">
        <v>82.500049191364965</v>
      </c>
      <c r="G7713" s="31">
        <v>82.500049191364965</v>
      </c>
      <c r="H7713" s="31">
        <v>82.500049191364965</v>
      </c>
      <c r="I7713" s="31">
        <v>82.500049191364965</v>
      </c>
    </row>
    <row r="7714" spans="1:9">
      <c r="A7714" s="5">
        <v>7712</v>
      </c>
      <c r="B7714" s="31">
        <v>443.41950877917327</v>
      </c>
      <c r="C7714" s="31">
        <v>443.41950877917327</v>
      </c>
      <c r="D7714" s="31">
        <v>443.41950877917327</v>
      </c>
      <c r="E7714" s="31">
        <v>443.41950877917327</v>
      </c>
      <c r="F7714" s="31">
        <v>88.683901755834654</v>
      </c>
      <c r="G7714" s="31">
        <v>88.683901755834654</v>
      </c>
      <c r="H7714" s="31">
        <v>88.683901755834654</v>
      </c>
      <c r="I7714" s="31">
        <v>88.683901755834654</v>
      </c>
    </row>
    <row r="7715" spans="1:9">
      <c r="A7715" s="5">
        <v>7713</v>
      </c>
      <c r="B7715" s="31">
        <v>481.91965984478855</v>
      </c>
      <c r="C7715" s="31">
        <v>481.91965984478855</v>
      </c>
      <c r="D7715" s="31">
        <v>481.91965984478855</v>
      </c>
      <c r="E7715" s="31">
        <v>481.91965984478855</v>
      </c>
      <c r="F7715" s="31">
        <v>96.383931968957711</v>
      </c>
      <c r="G7715" s="31">
        <v>96.383931968957711</v>
      </c>
      <c r="H7715" s="31">
        <v>96.383931968957711</v>
      </c>
      <c r="I7715" s="31">
        <v>96.383931968957711</v>
      </c>
    </row>
    <row r="7716" spans="1:9">
      <c r="A7716" s="5">
        <v>7714</v>
      </c>
      <c r="B7716" s="31">
        <v>509.21662245457469</v>
      </c>
      <c r="C7716" s="31">
        <v>509.21662245457469</v>
      </c>
      <c r="D7716" s="31">
        <v>509.21662245457469</v>
      </c>
      <c r="E7716" s="31">
        <v>509.21662245457469</v>
      </c>
      <c r="F7716" s="31">
        <v>101.84332449091494</v>
      </c>
      <c r="G7716" s="31">
        <v>101.84332449091494</v>
      </c>
      <c r="H7716" s="31">
        <v>101.84332449091494</v>
      </c>
      <c r="I7716" s="31">
        <v>101.84332449091494</v>
      </c>
    </row>
    <row r="7717" spans="1:9">
      <c r="A7717" s="5">
        <v>7715</v>
      </c>
      <c r="B7717" s="31">
        <v>533.47738647770393</v>
      </c>
      <c r="C7717" s="31">
        <v>533.47738647770393</v>
      </c>
      <c r="D7717" s="31">
        <v>533.47738647770393</v>
      </c>
      <c r="E7717" s="31">
        <v>533.47738647770393</v>
      </c>
      <c r="F7717" s="31">
        <v>106.69547729554078</v>
      </c>
      <c r="G7717" s="31">
        <v>106.69547729554078</v>
      </c>
      <c r="H7717" s="31">
        <v>106.69547729554078</v>
      </c>
      <c r="I7717" s="31">
        <v>106.69547729554078</v>
      </c>
    </row>
    <row r="7718" spans="1:9">
      <c r="A7718" s="5">
        <v>7716</v>
      </c>
      <c r="B7718" s="31">
        <v>522.20694045824621</v>
      </c>
      <c r="C7718" s="31">
        <v>522.20694045824621</v>
      </c>
      <c r="D7718" s="31">
        <v>522.20694045824621</v>
      </c>
      <c r="E7718" s="31">
        <v>522.20694045824621</v>
      </c>
      <c r="F7718" s="31">
        <v>104.44138809164924</v>
      </c>
      <c r="G7718" s="31">
        <v>104.44138809164924</v>
      </c>
      <c r="H7718" s="31">
        <v>104.44138809164924</v>
      </c>
      <c r="I7718" s="31">
        <v>104.44138809164924</v>
      </c>
    </row>
    <row r="7719" spans="1:9">
      <c r="A7719" s="5">
        <v>7717</v>
      </c>
      <c r="B7719" s="31">
        <v>500.39627339586872</v>
      </c>
      <c r="C7719" s="31">
        <v>500.39627339586872</v>
      </c>
      <c r="D7719" s="31">
        <v>500.39627339586872</v>
      </c>
      <c r="E7719" s="31">
        <v>500.39627339586872</v>
      </c>
      <c r="F7719" s="31">
        <v>100.07925467917374</v>
      </c>
      <c r="G7719" s="31">
        <v>100.07925467917374</v>
      </c>
      <c r="H7719" s="31">
        <v>100.07925467917374</v>
      </c>
      <c r="I7719" s="31">
        <v>100.07925467917374</v>
      </c>
    </row>
    <row r="7720" spans="1:9">
      <c r="A7720" s="5">
        <v>7718</v>
      </c>
      <c r="B7720" s="31">
        <v>485.24410513271039</v>
      </c>
      <c r="C7720" s="31">
        <v>485.24410513271039</v>
      </c>
      <c r="D7720" s="31">
        <v>485.24410513271039</v>
      </c>
      <c r="E7720" s="31">
        <v>485.24410513271039</v>
      </c>
      <c r="F7720" s="31">
        <v>97.048821026542072</v>
      </c>
      <c r="G7720" s="31">
        <v>97.048821026542072</v>
      </c>
      <c r="H7720" s="31">
        <v>97.048821026542072</v>
      </c>
      <c r="I7720" s="31">
        <v>97.048821026542072</v>
      </c>
    </row>
    <row r="7721" spans="1:9">
      <c r="A7721" s="5">
        <v>7719</v>
      </c>
      <c r="B7721" s="31">
        <v>484.68682817693161</v>
      </c>
      <c r="C7721" s="31">
        <v>484.68682817693161</v>
      </c>
      <c r="D7721" s="31">
        <v>484.68682817693161</v>
      </c>
      <c r="E7721" s="31">
        <v>484.68682817693161</v>
      </c>
      <c r="F7721" s="31">
        <v>96.937365635386328</v>
      </c>
      <c r="G7721" s="31">
        <v>96.937365635386328</v>
      </c>
      <c r="H7721" s="31">
        <v>96.937365635386328</v>
      </c>
      <c r="I7721" s="31">
        <v>96.937365635386328</v>
      </c>
    </row>
    <row r="7722" spans="1:9">
      <c r="A7722" s="5">
        <v>7720</v>
      </c>
      <c r="B7722" s="31">
        <v>509.92763098436149</v>
      </c>
      <c r="C7722" s="31">
        <v>509.92763098436149</v>
      </c>
      <c r="D7722" s="31">
        <v>509.92763098436149</v>
      </c>
      <c r="E7722" s="31">
        <v>509.92763098436149</v>
      </c>
      <c r="F7722" s="31">
        <v>101.9855261968723</v>
      </c>
      <c r="G7722" s="31">
        <v>101.9855261968723</v>
      </c>
      <c r="H7722" s="31">
        <v>101.9855261968723</v>
      </c>
      <c r="I7722" s="31">
        <v>101.9855261968723</v>
      </c>
    </row>
    <row r="7723" spans="1:9">
      <c r="A7723" s="5">
        <v>7721</v>
      </c>
      <c r="B7723" s="31">
        <v>563.60877498326158</v>
      </c>
      <c r="C7723" s="31">
        <v>563.60877498326158</v>
      </c>
      <c r="D7723" s="31">
        <v>563.60877498326158</v>
      </c>
      <c r="E7723" s="31">
        <v>563.60877498326158</v>
      </c>
      <c r="F7723" s="31">
        <v>112.72175499665232</v>
      </c>
      <c r="G7723" s="31">
        <v>112.72175499665232</v>
      </c>
      <c r="H7723" s="31">
        <v>112.72175499665232</v>
      </c>
      <c r="I7723" s="31">
        <v>112.72175499665232</v>
      </c>
    </row>
    <row r="7724" spans="1:9">
      <c r="A7724" s="5">
        <v>7722</v>
      </c>
      <c r="B7724" s="31">
        <v>573.38033815614176</v>
      </c>
      <c r="C7724" s="31">
        <v>573.38033815614176</v>
      </c>
      <c r="D7724" s="31">
        <v>573.38033815614176</v>
      </c>
      <c r="E7724" s="31">
        <v>573.38033815614176</v>
      </c>
      <c r="F7724" s="31">
        <v>114.67606763122835</v>
      </c>
      <c r="G7724" s="31">
        <v>114.67606763122835</v>
      </c>
      <c r="H7724" s="31">
        <v>114.67606763122835</v>
      </c>
      <c r="I7724" s="31">
        <v>114.67606763122835</v>
      </c>
    </row>
    <row r="7725" spans="1:9">
      <c r="A7725" s="5">
        <v>7723</v>
      </c>
      <c r="B7725" s="31">
        <v>559.30429091103906</v>
      </c>
      <c r="C7725" s="31">
        <v>559.30429091103906</v>
      </c>
      <c r="D7725" s="31">
        <v>559.30429091103906</v>
      </c>
      <c r="E7725" s="31">
        <v>559.30429091103906</v>
      </c>
      <c r="F7725" s="31">
        <v>111.86085818220781</v>
      </c>
      <c r="G7725" s="31">
        <v>111.86085818220781</v>
      </c>
      <c r="H7725" s="31">
        <v>111.86085818220781</v>
      </c>
      <c r="I7725" s="31">
        <v>111.86085818220781</v>
      </c>
    </row>
    <row r="7726" spans="1:9">
      <c r="A7726" s="5">
        <v>7724</v>
      </c>
      <c r="B7726" s="31">
        <v>540.31844152105759</v>
      </c>
      <c r="C7726" s="31">
        <v>540.31844152105759</v>
      </c>
      <c r="D7726" s="31">
        <v>540.31844152105759</v>
      </c>
      <c r="E7726" s="31">
        <v>540.31844152105759</v>
      </c>
      <c r="F7726" s="31">
        <v>108.06368830421152</v>
      </c>
      <c r="G7726" s="31">
        <v>108.06368830421152</v>
      </c>
      <c r="H7726" s="31">
        <v>108.06368830421152</v>
      </c>
      <c r="I7726" s="31">
        <v>108.06368830421152</v>
      </c>
    </row>
    <row r="7727" spans="1:9">
      <c r="A7727" s="5">
        <v>7725</v>
      </c>
      <c r="B7727" s="31">
        <v>533.08344931930856</v>
      </c>
      <c r="C7727" s="31">
        <v>533.08344931930856</v>
      </c>
      <c r="D7727" s="31">
        <v>533.08344931930856</v>
      </c>
      <c r="E7727" s="31">
        <v>533.08344931930856</v>
      </c>
      <c r="F7727" s="31">
        <v>106.61668986386171</v>
      </c>
      <c r="G7727" s="31">
        <v>106.61668986386171</v>
      </c>
      <c r="H7727" s="31">
        <v>106.61668986386171</v>
      </c>
      <c r="I7727" s="31">
        <v>106.61668986386171</v>
      </c>
    </row>
    <row r="7728" spans="1:9">
      <c r="A7728" s="5">
        <v>7726</v>
      </c>
      <c r="B7728" s="31">
        <v>545.70865483471118</v>
      </c>
      <c r="C7728" s="31">
        <v>545.70865483471118</v>
      </c>
      <c r="D7728" s="31">
        <v>545.70865483471118</v>
      </c>
      <c r="E7728" s="31">
        <v>545.70865483471118</v>
      </c>
      <c r="F7728" s="31">
        <v>109.14173096694223</v>
      </c>
      <c r="G7728" s="31">
        <v>109.14173096694223</v>
      </c>
      <c r="H7728" s="31">
        <v>109.14173096694223</v>
      </c>
      <c r="I7728" s="31">
        <v>109.14173096694223</v>
      </c>
    </row>
    <row r="7729" spans="1:9">
      <c r="A7729" s="5">
        <v>7727</v>
      </c>
      <c r="B7729" s="31">
        <v>513.94386835531918</v>
      </c>
      <c r="C7729" s="31">
        <v>513.94386835531918</v>
      </c>
      <c r="D7729" s="31">
        <v>513.94386835531918</v>
      </c>
      <c r="E7729" s="31">
        <v>513.94386835531918</v>
      </c>
      <c r="F7729" s="31">
        <v>102.78877367106384</v>
      </c>
      <c r="G7729" s="31">
        <v>102.78877367106384</v>
      </c>
      <c r="H7729" s="31">
        <v>102.78877367106384</v>
      </c>
      <c r="I7729" s="31">
        <v>102.78877367106384</v>
      </c>
    </row>
    <row r="7730" spans="1:9">
      <c r="A7730" s="5">
        <v>7728</v>
      </c>
      <c r="B7730" s="31">
        <v>486.39709193777003</v>
      </c>
      <c r="C7730" s="31">
        <v>486.39709193777003</v>
      </c>
      <c r="D7730" s="31">
        <v>486.39709193777003</v>
      </c>
      <c r="E7730" s="31">
        <v>486.39709193777003</v>
      </c>
      <c r="F7730" s="31">
        <v>97.279418387554003</v>
      </c>
      <c r="G7730" s="31">
        <v>97.279418387554003</v>
      </c>
      <c r="H7730" s="31">
        <v>97.279418387554003</v>
      </c>
      <c r="I7730" s="31">
        <v>97.279418387554003</v>
      </c>
    </row>
    <row r="7731" spans="1:9">
      <c r="A7731" s="5">
        <v>7729</v>
      </c>
      <c r="B7731" s="31">
        <v>469.96702996567069</v>
      </c>
      <c r="C7731" s="31">
        <v>469.96702996567069</v>
      </c>
      <c r="D7731" s="31">
        <v>469.96702996567069</v>
      </c>
      <c r="E7731" s="31">
        <v>469.96702996567069</v>
      </c>
      <c r="F7731" s="31">
        <v>93.993405993134132</v>
      </c>
      <c r="G7731" s="31">
        <v>93.993405993134132</v>
      </c>
      <c r="H7731" s="31">
        <v>93.993405993134132</v>
      </c>
      <c r="I7731" s="31">
        <v>93.993405993134132</v>
      </c>
    </row>
    <row r="7732" spans="1:9">
      <c r="A7732" s="5">
        <v>7730</v>
      </c>
      <c r="B7732" s="31">
        <v>466.64258467774874</v>
      </c>
      <c r="C7732" s="31">
        <v>466.64258467774874</v>
      </c>
      <c r="D7732" s="31">
        <v>466.64258467774874</v>
      </c>
      <c r="E7732" s="31">
        <v>466.64258467774874</v>
      </c>
      <c r="F7732" s="31">
        <v>93.328516935549743</v>
      </c>
      <c r="G7732" s="31">
        <v>93.328516935549743</v>
      </c>
      <c r="H7732" s="31">
        <v>93.328516935549743</v>
      </c>
      <c r="I7732" s="31">
        <v>93.328516935549743</v>
      </c>
    </row>
    <row r="7733" spans="1:9">
      <c r="A7733" s="5">
        <v>7731</v>
      </c>
      <c r="B7733" s="31">
        <v>470.19762732668255</v>
      </c>
      <c r="C7733" s="31">
        <v>470.19762732668255</v>
      </c>
      <c r="D7733" s="31">
        <v>470.19762732668255</v>
      </c>
      <c r="E7733" s="31">
        <v>470.19762732668255</v>
      </c>
      <c r="F7733" s="31">
        <v>94.03952546533651</v>
      </c>
      <c r="G7733" s="31">
        <v>94.03952546533651</v>
      </c>
      <c r="H7733" s="31">
        <v>94.03952546533651</v>
      </c>
      <c r="I7733" s="31">
        <v>94.03952546533651</v>
      </c>
    </row>
    <row r="7734" spans="1:9">
      <c r="A7734" s="5">
        <v>7732</v>
      </c>
      <c r="B7734" s="31">
        <v>486.01276300275015</v>
      </c>
      <c r="C7734" s="31">
        <v>486.01276300275015</v>
      </c>
      <c r="D7734" s="31">
        <v>486.01276300275015</v>
      </c>
      <c r="E7734" s="31">
        <v>486.01276300275015</v>
      </c>
      <c r="F7734" s="31">
        <v>97.202552600550035</v>
      </c>
      <c r="G7734" s="31">
        <v>97.202552600550035</v>
      </c>
      <c r="H7734" s="31">
        <v>97.202552600550035</v>
      </c>
      <c r="I7734" s="31">
        <v>97.202552600550035</v>
      </c>
    </row>
    <row r="7735" spans="1:9">
      <c r="A7735" s="5">
        <v>7733</v>
      </c>
      <c r="B7735" s="31">
        <v>519.785668167621</v>
      </c>
      <c r="C7735" s="31">
        <v>519.785668167621</v>
      </c>
      <c r="D7735" s="31">
        <v>519.785668167621</v>
      </c>
      <c r="E7735" s="31">
        <v>519.785668167621</v>
      </c>
      <c r="F7735" s="31">
        <v>103.95713363352419</v>
      </c>
      <c r="G7735" s="31">
        <v>103.95713363352419</v>
      </c>
      <c r="H7735" s="31">
        <v>103.95713363352419</v>
      </c>
      <c r="I7735" s="31">
        <v>103.95713363352419</v>
      </c>
    </row>
    <row r="7736" spans="1:9">
      <c r="A7736" s="5">
        <v>7734</v>
      </c>
      <c r="B7736" s="31">
        <v>600.45631162829147</v>
      </c>
      <c r="C7736" s="31">
        <v>600.45631162829147</v>
      </c>
      <c r="D7736" s="31">
        <v>600.45631162829147</v>
      </c>
      <c r="E7736" s="31">
        <v>600.45631162829147</v>
      </c>
      <c r="F7736" s="31">
        <v>120.09126232565829</v>
      </c>
      <c r="G7736" s="31">
        <v>120.09126232565829</v>
      </c>
      <c r="H7736" s="31">
        <v>120.09126232565829</v>
      </c>
      <c r="I7736" s="31">
        <v>120.09126232565829</v>
      </c>
    </row>
    <row r="7737" spans="1:9">
      <c r="A7737" s="5">
        <v>7735</v>
      </c>
      <c r="B7737" s="31">
        <v>663.39017473779506</v>
      </c>
      <c r="C7737" s="31">
        <v>663.39017473779506</v>
      </c>
      <c r="D7737" s="31">
        <v>663.39017473779506</v>
      </c>
      <c r="E7737" s="31">
        <v>663.39017473779506</v>
      </c>
      <c r="F7737" s="31">
        <v>132.67803494755901</v>
      </c>
      <c r="G7737" s="31">
        <v>132.67803494755901</v>
      </c>
      <c r="H7737" s="31">
        <v>132.67803494755901</v>
      </c>
      <c r="I7737" s="31">
        <v>132.67803494755901</v>
      </c>
    </row>
    <row r="7738" spans="1:9">
      <c r="A7738" s="5">
        <v>7736</v>
      </c>
      <c r="B7738" s="31">
        <v>680.64654392018713</v>
      </c>
      <c r="C7738" s="31">
        <v>680.64654392018713</v>
      </c>
      <c r="D7738" s="31">
        <v>680.64654392018713</v>
      </c>
      <c r="E7738" s="31">
        <v>680.64654392018713</v>
      </c>
      <c r="F7738" s="31">
        <v>136.12930878403742</v>
      </c>
      <c r="G7738" s="31">
        <v>136.12930878403742</v>
      </c>
      <c r="H7738" s="31">
        <v>136.12930878403742</v>
      </c>
      <c r="I7738" s="31">
        <v>136.12930878403742</v>
      </c>
    </row>
    <row r="7739" spans="1:9">
      <c r="A7739" s="5">
        <v>7737</v>
      </c>
      <c r="B7739" s="31">
        <v>685.40261449105776</v>
      </c>
      <c r="C7739" s="31">
        <v>685.40261449105776</v>
      </c>
      <c r="D7739" s="31">
        <v>685.40261449105776</v>
      </c>
      <c r="E7739" s="31">
        <v>685.40261449105776</v>
      </c>
      <c r="F7739" s="31">
        <v>137.08052289821154</v>
      </c>
      <c r="G7739" s="31">
        <v>137.08052289821154</v>
      </c>
      <c r="H7739" s="31">
        <v>137.08052289821154</v>
      </c>
      <c r="I7739" s="31">
        <v>137.08052289821154</v>
      </c>
    </row>
    <row r="7740" spans="1:9">
      <c r="A7740" s="5">
        <v>7738</v>
      </c>
      <c r="B7740" s="31">
        <v>691.99385572664858</v>
      </c>
      <c r="C7740" s="31">
        <v>691.99385572664858</v>
      </c>
      <c r="D7740" s="31">
        <v>691.99385572664858</v>
      </c>
      <c r="E7740" s="31">
        <v>691.99385572664858</v>
      </c>
      <c r="F7740" s="31">
        <v>138.3987711453297</v>
      </c>
      <c r="G7740" s="31">
        <v>138.3987711453297</v>
      </c>
      <c r="H7740" s="31">
        <v>138.3987711453297</v>
      </c>
      <c r="I7740" s="31">
        <v>138.3987711453297</v>
      </c>
    </row>
    <row r="7741" spans="1:9">
      <c r="A7741" s="5">
        <v>7739</v>
      </c>
      <c r="B7741" s="31">
        <v>703.64863068112618</v>
      </c>
      <c r="C7741" s="31">
        <v>703.64863068112618</v>
      </c>
      <c r="D7741" s="31">
        <v>703.64863068112618</v>
      </c>
      <c r="E7741" s="31">
        <v>703.64863068112618</v>
      </c>
      <c r="F7741" s="31">
        <v>140.72972613622522</v>
      </c>
      <c r="G7741" s="31">
        <v>140.72972613622522</v>
      </c>
      <c r="H7741" s="31">
        <v>140.72972613622522</v>
      </c>
      <c r="I7741" s="31">
        <v>140.72972613622522</v>
      </c>
    </row>
    <row r="7742" spans="1:9">
      <c r="A7742" s="5">
        <v>7740</v>
      </c>
      <c r="B7742" s="31">
        <v>699.50748640628706</v>
      </c>
      <c r="C7742" s="31">
        <v>699.50748640628706</v>
      </c>
      <c r="D7742" s="31">
        <v>699.50748640628706</v>
      </c>
      <c r="E7742" s="31">
        <v>699.50748640628706</v>
      </c>
      <c r="F7742" s="31">
        <v>139.90149728125741</v>
      </c>
      <c r="G7742" s="31">
        <v>139.90149728125741</v>
      </c>
      <c r="H7742" s="31">
        <v>139.90149728125741</v>
      </c>
      <c r="I7742" s="31">
        <v>139.90149728125741</v>
      </c>
    </row>
    <row r="7743" spans="1:9">
      <c r="A7743" s="5">
        <v>7741</v>
      </c>
      <c r="B7743" s="31">
        <v>695.39516680157453</v>
      </c>
      <c r="C7743" s="31">
        <v>695.39516680157453</v>
      </c>
      <c r="D7743" s="31">
        <v>695.39516680157453</v>
      </c>
      <c r="E7743" s="31">
        <v>695.39516680157453</v>
      </c>
      <c r="F7743" s="31">
        <v>139.0790333603149</v>
      </c>
      <c r="G7743" s="31">
        <v>139.0790333603149</v>
      </c>
      <c r="H7743" s="31">
        <v>139.0790333603149</v>
      </c>
      <c r="I7743" s="31">
        <v>139.0790333603149</v>
      </c>
    </row>
    <row r="7744" spans="1:9">
      <c r="A7744" s="5">
        <v>7742</v>
      </c>
      <c r="B7744" s="31">
        <v>686.83423977400696</v>
      </c>
      <c r="C7744" s="31">
        <v>686.83423977400696</v>
      </c>
      <c r="D7744" s="31">
        <v>686.83423977400696</v>
      </c>
      <c r="E7744" s="31">
        <v>686.83423977400696</v>
      </c>
      <c r="F7744" s="31">
        <v>137.36684795480139</v>
      </c>
      <c r="G7744" s="31">
        <v>137.36684795480139</v>
      </c>
      <c r="H7744" s="31">
        <v>137.36684795480139</v>
      </c>
      <c r="I7744" s="31">
        <v>137.36684795480139</v>
      </c>
    </row>
    <row r="7745" spans="1:9">
      <c r="A7745" s="5">
        <v>7743</v>
      </c>
      <c r="B7745" s="31">
        <v>684.62434839764262</v>
      </c>
      <c r="C7745" s="31">
        <v>684.62434839764262</v>
      </c>
      <c r="D7745" s="31">
        <v>684.62434839764262</v>
      </c>
      <c r="E7745" s="31">
        <v>684.62434839764262</v>
      </c>
      <c r="F7745" s="31">
        <v>136.92486967952851</v>
      </c>
      <c r="G7745" s="31">
        <v>136.92486967952851</v>
      </c>
      <c r="H7745" s="31">
        <v>136.92486967952851</v>
      </c>
      <c r="I7745" s="31">
        <v>136.92486967952851</v>
      </c>
    </row>
    <row r="7746" spans="1:9">
      <c r="A7746" s="5">
        <v>7744</v>
      </c>
      <c r="B7746" s="31">
        <v>694.52081847440434</v>
      </c>
      <c r="C7746" s="31">
        <v>694.52081847440434</v>
      </c>
      <c r="D7746" s="31">
        <v>694.52081847440434</v>
      </c>
      <c r="E7746" s="31">
        <v>694.52081847440434</v>
      </c>
      <c r="F7746" s="31">
        <v>138.90416369488088</v>
      </c>
      <c r="G7746" s="31">
        <v>138.90416369488088</v>
      </c>
      <c r="H7746" s="31">
        <v>138.90416369488088</v>
      </c>
      <c r="I7746" s="31">
        <v>138.90416369488088</v>
      </c>
    </row>
    <row r="7747" spans="1:9">
      <c r="A7747" s="5">
        <v>7745</v>
      </c>
      <c r="B7747" s="31">
        <v>715.9567648251375</v>
      </c>
      <c r="C7747" s="31">
        <v>715.9567648251375</v>
      </c>
      <c r="D7747" s="31">
        <v>715.9567648251375</v>
      </c>
      <c r="E7747" s="31">
        <v>715.9567648251375</v>
      </c>
      <c r="F7747" s="31">
        <v>143.19135296502751</v>
      </c>
      <c r="G7747" s="31">
        <v>143.19135296502751</v>
      </c>
      <c r="H7747" s="31">
        <v>143.19135296502751</v>
      </c>
      <c r="I7747" s="31">
        <v>143.19135296502751</v>
      </c>
    </row>
    <row r="7748" spans="1:9">
      <c r="A7748" s="5">
        <v>7746</v>
      </c>
      <c r="B7748" s="31">
        <v>703.08174550197191</v>
      </c>
      <c r="C7748" s="31">
        <v>703.08174550197191</v>
      </c>
      <c r="D7748" s="31">
        <v>703.08174550197191</v>
      </c>
      <c r="E7748" s="31">
        <v>703.08174550197191</v>
      </c>
      <c r="F7748" s="31">
        <v>140.61634910039439</v>
      </c>
      <c r="G7748" s="31">
        <v>140.61634910039439</v>
      </c>
      <c r="H7748" s="31">
        <v>140.61634910039439</v>
      </c>
      <c r="I7748" s="31">
        <v>140.61634910039439</v>
      </c>
    </row>
    <row r="7749" spans="1:9">
      <c r="A7749" s="5">
        <v>7747</v>
      </c>
      <c r="B7749" s="31">
        <v>686.82463155063147</v>
      </c>
      <c r="C7749" s="31">
        <v>686.82463155063147</v>
      </c>
      <c r="D7749" s="31">
        <v>686.82463155063147</v>
      </c>
      <c r="E7749" s="31">
        <v>686.82463155063147</v>
      </c>
      <c r="F7749" s="31">
        <v>137.36492631012629</v>
      </c>
      <c r="G7749" s="31">
        <v>137.36492631012629</v>
      </c>
      <c r="H7749" s="31">
        <v>137.36492631012629</v>
      </c>
      <c r="I7749" s="31">
        <v>137.36492631012629</v>
      </c>
    </row>
    <row r="7750" spans="1:9">
      <c r="A7750" s="5">
        <v>7748</v>
      </c>
      <c r="B7750" s="31">
        <v>651.42793663530142</v>
      </c>
      <c r="C7750" s="31">
        <v>651.42793663530142</v>
      </c>
      <c r="D7750" s="31">
        <v>651.42793663530142</v>
      </c>
      <c r="E7750" s="31">
        <v>651.42793663530142</v>
      </c>
      <c r="F7750" s="31">
        <v>130.28558732706028</v>
      </c>
      <c r="G7750" s="31">
        <v>130.28558732706028</v>
      </c>
      <c r="H7750" s="31">
        <v>130.28558732706028</v>
      </c>
      <c r="I7750" s="31">
        <v>130.28558732706028</v>
      </c>
    </row>
    <row r="7751" spans="1:9">
      <c r="A7751" s="5">
        <v>7749</v>
      </c>
      <c r="B7751" s="31">
        <v>626.40812296550803</v>
      </c>
      <c r="C7751" s="31">
        <v>626.40812296550803</v>
      </c>
      <c r="D7751" s="31">
        <v>626.40812296550803</v>
      </c>
      <c r="E7751" s="31">
        <v>626.40812296550803</v>
      </c>
      <c r="F7751" s="31">
        <v>125.28162459310161</v>
      </c>
      <c r="G7751" s="31">
        <v>125.28162459310161</v>
      </c>
      <c r="H7751" s="31">
        <v>125.28162459310161</v>
      </c>
      <c r="I7751" s="31">
        <v>125.28162459310161</v>
      </c>
    </row>
    <row r="7752" spans="1:9">
      <c r="A7752" s="5">
        <v>7750</v>
      </c>
      <c r="B7752" s="31">
        <v>605.68318514456178</v>
      </c>
      <c r="C7752" s="31">
        <v>605.68318514456178</v>
      </c>
      <c r="D7752" s="31">
        <v>605.68318514456178</v>
      </c>
      <c r="E7752" s="31">
        <v>605.68318514456178</v>
      </c>
      <c r="F7752" s="31">
        <v>121.13663702891236</v>
      </c>
      <c r="G7752" s="31">
        <v>121.13663702891236</v>
      </c>
      <c r="H7752" s="31">
        <v>121.13663702891236</v>
      </c>
      <c r="I7752" s="31">
        <v>121.13663702891236</v>
      </c>
    </row>
    <row r="7753" spans="1:9">
      <c r="A7753" s="5">
        <v>7751</v>
      </c>
      <c r="B7753" s="31">
        <v>557.08479131129934</v>
      </c>
      <c r="C7753" s="31">
        <v>557.08479131129934</v>
      </c>
      <c r="D7753" s="31">
        <v>557.08479131129934</v>
      </c>
      <c r="E7753" s="31">
        <v>557.08479131129934</v>
      </c>
      <c r="F7753" s="31">
        <v>111.41695826225987</v>
      </c>
      <c r="G7753" s="31">
        <v>111.41695826225987</v>
      </c>
      <c r="H7753" s="31">
        <v>111.41695826225987</v>
      </c>
      <c r="I7753" s="31">
        <v>111.41695826225987</v>
      </c>
    </row>
    <row r="7754" spans="1:9">
      <c r="A7754" s="5">
        <v>7752</v>
      </c>
      <c r="B7754" s="31">
        <v>526.45377519021577</v>
      </c>
      <c r="C7754" s="31">
        <v>526.45377519021577</v>
      </c>
      <c r="D7754" s="31">
        <v>526.45377519021577</v>
      </c>
      <c r="E7754" s="31">
        <v>526.45377519021577</v>
      </c>
      <c r="F7754" s="31">
        <v>105.29075503804316</v>
      </c>
      <c r="G7754" s="31">
        <v>105.29075503804316</v>
      </c>
      <c r="H7754" s="31">
        <v>105.29075503804316</v>
      </c>
      <c r="I7754" s="31">
        <v>105.29075503804316</v>
      </c>
    </row>
    <row r="7755" spans="1:9">
      <c r="A7755" s="5">
        <v>7753</v>
      </c>
      <c r="B7755" s="31">
        <v>509.3895704753337</v>
      </c>
      <c r="C7755" s="31">
        <v>509.3895704753337</v>
      </c>
      <c r="D7755" s="31">
        <v>509.3895704753337</v>
      </c>
      <c r="E7755" s="31">
        <v>509.3895704753337</v>
      </c>
      <c r="F7755" s="31">
        <v>101.87791409506674</v>
      </c>
      <c r="G7755" s="31">
        <v>101.87791409506674</v>
      </c>
      <c r="H7755" s="31">
        <v>101.87791409506674</v>
      </c>
      <c r="I7755" s="31">
        <v>101.87791409506674</v>
      </c>
    </row>
    <row r="7756" spans="1:9">
      <c r="A7756" s="5">
        <v>7754</v>
      </c>
      <c r="B7756" s="31">
        <v>499.54114151544951</v>
      </c>
      <c r="C7756" s="31">
        <v>499.54114151544951</v>
      </c>
      <c r="D7756" s="31">
        <v>499.54114151544951</v>
      </c>
      <c r="E7756" s="31">
        <v>499.54114151544951</v>
      </c>
      <c r="F7756" s="31">
        <v>99.908228303089899</v>
      </c>
      <c r="G7756" s="31">
        <v>99.908228303089899</v>
      </c>
      <c r="H7756" s="31">
        <v>99.908228303089899</v>
      </c>
      <c r="I7756" s="31">
        <v>99.908228303089899</v>
      </c>
    </row>
    <row r="7757" spans="1:9">
      <c r="A7757" s="5">
        <v>7755</v>
      </c>
      <c r="B7757" s="31">
        <v>500.83825167114156</v>
      </c>
      <c r="C7757" s="31">
        <v>500.83825167114156</v>
      </c>
      <c r="D7757" s="31">
        <v>500.83825167114156</v>
      </c>
      <c r="E7757" s="31">
        <v>500.83825167114156</v>
      </c>
      <c r="F7757" s="31">
        <v>100.16765033422831</v>
      </c>
      <c r="G7757" s="31">
        <v>100.16765033422831</v>
      </c>
      <c r="H7757" s="31">
        <v>100.16765033422831</v>
      </c>
      <c r="I7757" s="31">
        <v>100.16765033422831</v>
      </c>
    </row>
    <row r="7758" spans="1:9">
      <c r="A7758" s="5">
        <v>7756</v>
      </c>
      <c r="B7758" s="31">
        <v>511.86849210621176</v>
      </c>
      <c r="C7758" s="31">
        <v>511.86849210621176</v>
      </c>
      <c r="D7758" s="31">
        <v>511.86849210621176</v>
      </c>
      <c r="E7758" s="31">
        <v>511.86849210621176</v>
      </c>
      <c r="F7758" s="31">
        <v>102.37369842124235</v>
      </c>
      <c r="G7758" s="31">
        <v>102.37369842124235</v>
      </c>
      <c r="H7758" s="31">
        <v>102.37369842124235</v>
      </c>
      <c r="I7758" s="31">
        <v>102.37369842124235</v>
      </c>
    </row>
    <row r="7759" spans="1:9">
      <c r="A7759" s="5">
        <v>7757</v>
      </c>
      <c r="B7759" s="31">
        <v>537.59931430579195</v>
      </c>
      <c r="C7759" s="31">
        <v>537.59931430579195</v>
      </c>
      <c r="D7759" s="31">
        <v>537.59931430579195</v>
      </c>
      <c r="E7759" s="31">
        <v>537.59931430579195</v>
      </c>
      <c r="F7759" s="31">
        <v>107.51986286115839</v>
      </c>
      <c r="G7759" s="31">
        <v>107.51986286115839</v>
      </c>
      <c r="H7759" s="31">
        <v>107.51986286115839</v>
      </c>
      <c r="I7759" s="31">
        <v>107.51986286115839</v>
      </c>
    </row>
    <row r="7760" spans="1:9">
      <c r="A7760" s="5">
        <v>7758</v>
      </c>
      <c r="B7760" s="31">
        <v>605.22199042253794</v>
      </c>
      <c r="C7760" s="31">
        <v>605.22199042253794</v>
      </c>
      <c r="D7760" s="31">
        <v>605.22199042253794</v>
      </c>
      <c r="E7760" s="31">
        <v>605.22199042253794</v>
      </c>
      <c r="F7760" s="31">
        <v>121.04439808450759</v>
      </c>
      <c r="G7760" s="31">
        <v>121.04439808450759</v>
      </c>
      <c r="H7760" s="31">
        <v>121.04439808450759</v>
      </c>
      <c r="I7760" s="31">
        <v>121.04439808450759</v>
      </c>
    </row>
    <row r="7761" spans="1:9">
      <c r="A7761" s="5">
        <v>7759</v>
      </c>
      <c r="B7761" s="31">
        <v>665.37907697652281</v>
      </c>
      <c r="C7761" s="31">
        <v>665.37907697652281</v>
      </c>
      <c r="D7761" s="31">
        <v>665.37907697652281</v>
      </c>
      <c r="E7761" s="31">
        <v>665.37907697652281</v>
      </c>
      <c r="F7761" s="31">
        <v>133.07581539530457</v>
      </c>
      <c r="G7761" s="31">
        <v>133.07581539530457</v>
      </c>
      <c r="H7761" s="31">
        <v>133.07581539530457</v>
      </c>
      <c r="I7761" s="31">
        <v>133.07581539530457</v>
      </c>
    </row>
    <row r="7762" spans="1:9">
      <c r="A7762" s="5">
        <v>7760</v>
      </c>
      <c r="B7762" s="31">
        <v>679.464732445001</v>
      </c>
      <c r="C7762" s="31">
        <v>679.464732445001</v>
      </c>
      <c r="D7762" s="31">
        <v>679.464732445001</v>
      </c>
      <c r="E7762" s="31">
        <v>679.464732445001</v>
      </c>
      <c r="F7762" s="31">
        <v>135.8929464890002</v>
      </c>
      <c r="G7762" s="31">
        <v>135.8929464890002</v>
      </c>
      <c r="H7762" s="31">
        <v>135.8929464890002</v>
      </c>
      <c r="I7762" s="31">
        <v>135.8929464890002</v>
      </c>
    </row>
    <row r="7763" spans="1:9">
      <c r="A7763" s="5">
        <v>7761</v>
      </c>
      <c r="B7763" s="31">
        <v>685.67164474557183</v>
      </c>
      <c r="C7763" s="31">
        <v>685.67164474557183</v>
      </c>
      <c r="D7763" s="31">
        <v>685.67164474557183</v>
      </c>
      <c r="E7763" s="31">
        <v>685.67164474557183</v>
      </c>
      <c r="F7763" s="31">
        <v>137.13432894911438</v>
      </c>
      <c r="G7763" s="31">
        <v>137.13432894911438</v>
      </c>
      <c r="H7763" s="31">
        <v>137.13432894911438</v>
      </c>
      <c r="I7763" s="31">
        <v>137.13432894911438</v>
      </c>
    </row>
    <row r="7764" spans="1:9">
      <c r="A7764" s="5">
        <v>7762</v>
      </c>
      <c r="B7764" s="31">
        <v>690.20672617880632</v>
      </c>
      <c r="C7764" s="31">
        <v>690.20672617880632</v>
      </c>
      <c r="D7764" s="31">
        <v>690.20672617880632</v>
      </c>
      <c r="E7764" s="31">
        <v>690.20672617880632</v>
      </c>
      <c r="F7764" s="31">
        <v>138.04134523576127</v>
      </c>
      <c r="G7764" s="31">
        <v>138.04134523576127</v>
      </c>
      <c r="H7764" s="31">
        <v>138.04134523576127</v>
      </c>
      <c r="I7764" s="31">
        <v>138.04134523576127</v>
      </c>
    </row>
    <row r="7765" spans="1:9">
      <c r="A7765" s="5">
        <v>7763</v>
      </c>
      <c r="B7765" s="31">
        <v>696.54815360663406</v>
      </c>
      <c r="C7765" s="31">
        <v>696.54815360663406</v>
      </c>
      <c r="D7765" s="31">
        <v>696.54815360663406</v>
      </c>
      <c r="E7765" s="31">
        <v>696.54815360663406</v>
      </c>
      <c r="F7765" s="31">
        <v>139.30963072132681</v>
      </c>
      <c r="G7765" s="31">
        <v>139.30963072132681</v>
      </c>
      <c r="H7765" s="31">
        <v>139.30963072132681</v>
      </c>
      <c r="I7765" s="31">
        <v>139.30963072132681</v>
      </c>
    </row>
    <row r="7766" spans="1:9">
      <c r="A7766" s="5">
        <v>7764</v>
      </c>
      <c r="B7766" s="31">
        <v>689.29394495813403</v>
      </c>
      <c r="C7766" s="31">
        <v>689.29394495813403</v>
      </c>
      <c r="D7766" s="31">
        <v>689.29394495813403</v>
      </c>
      <c r="E7766" s="31">
        <v>689.29394495813403</v>
      </c>
      <c r="F7766" s="31">
        <v>137.8587889916268</v>
      </c>
      <c r="G7766" s="31">
        <v>137.8587889916268</v>
      </c>
      <c r="H7766" s="31">
        <v>137.8587889916268</v>
      </c>
      <c r="I7766" s="31">
        <v>137.8587889916268</v>
      </c>
    </row>
    <row r="7767" spans="1:9">
      <c r="A7767" s="5">
        <v>7765</v>
      </c>
      <c r="B7767" s="31">
        <v>685.45065560793546</v>
      </c>
      <c r="C7767" s="31">
        <v>685.45065560793546</v>
      </c>
      <c r="D7767" s="31">
        <v>685.45065560793546</v>
      </c>
      <c r="E7767" s="31">
        <v>685.45065560793546</v>
      </c>
      <c r="F7767" s="31">
        <v>137.09013112158709</v>
      </c>
      <c r="G7767" s="31">
        <v>137.09013112158709</v>
      </c>
      <c r="H7767" s="31">
        <v>137.09013112158709</v>
      </c>
      <c r="I7767" s="31">
        <v>137.09013112158709</v>
      </c>
    </row>
    <row r="7768" spans="1:9">
      <c r="A7768" s="5">
        <v>7766</v>
      </c>
      <c r="B7768" s="31">
        <v>677.6968193439094</v>
      </c>
      <c r="C7768" s="31">
        <v>677.6968193439094</v>
      </c>
      <c r="D7768" s="31">
        <v>677.6968193439094</v>
      </c>
      <c r="E7768" s="31">
        <v>677.6968193439094</v>
      </c>
      <c r="F7768" s="31">
        <v>135.53936386878189</v>
      </c>
      <c r="G7768" s="31">
        <v>135.53936386878189</v>
      </c>
      <c r="H7768" s="31">
        <v>135.53936386878189</v>
      </c>
      <c r="I7768" s="31">
        <v>135.53936386878189</v>
      </c>
    </row>
    <row r="7769" spans="1:9">
      <c r="A7769" s="5">
        <v>7767</v>
      </c>
      <c r="B7769" s="31">
        <v>676.70717233623338</v>
      </c>
      <c r="C7769" s="31">
        <v>676.70717233623338</v>
      </c>
      <c r="D7769" s="31">
        <v>676.70717233623338</v>
      </c>
      <c r="E7769" s="31">
        <v>676.70717233623338</v>
      </c>
      <c r="F7769" s="31">
        <v>135.34143446724667</v>
      </c>
      <c r="G7769" s="31">
        <v>135.34143446724667</v>
      </c>
      <c r="H7769" s="31">
        <v>135.34143446724667</v>
      </c>
      <c r="I7769" s="31">
        <v>135.34143446724667</v>
      </c>
    </row>
    <row r="7770" spans="1:9">
      <c r="A7770" s="5">
        <v>7768</v>
      </c>
      <c r="B7770" s="31">
        <v>692.75290537331284</v>
      </c>
      <c r="C7770" s="31">
        <v>692.75290537331284</v>
      </c>
      <c r="D7770" s="31">
        <v>692.75290537331284</v>
      </c>
      <c r="E7770" s="31">
        <v>692.75290537331284</v>
      </c>
      <c r="F7770" s="31">
        <v>138.55058107466257</v>
      </c>
      <c r="G7770" s="31">
        <v>138.55058107466257</v>
      </c>
      <c r="H7770" s="31">
        <v>138.55058107466257</v>
      </c>
      <c r="I7770" s="31">
        <v>138.55058107466257</v>
      </c>
    </row>
    <row r="7771" spans="1:9">
      <c r="A7771" s="5">
        <v>7769</v>
      </c>
      <c r="B7771" s="31">
        <v>722.7113458581116</v>
      </c>
      <c r="C7771" s="31">
        <v>722.7113458581116</v>
      </c>
      <c r="D7771" s="31">
        <v>722.7113458581116</v>
      </c>
      <c r="E7771" s="31">
        <v>722.7113458581116</v>
      </c>
      <c r="F7771" s="31">
        <v>144.54226917162231</v>
      </c>
      <c r="G7771" s="31">
        <v>144.54226917162231</v>
      </c>
      <c r="H7771" s="31">
        <v>144.54226917162231</v>
      </c>
      <c r="I7771" s="31">
        <v>144.54226917162231</v>
      </c>
    </row>
    <row r="7772" spans="1:9">
      <c r="A7772" s="5">
        <v>7770</v>
      </c>
      <c r="B7772" s="31">
        <v>716.99445294969109</v>
      </c>
      <c r="C7772" s="31">
        <v>716.99445294969109</v>
      </c>
      <c r="D7772" s="31">
        <v>716.99445294969109</v>
      </c>
      <c r="E7772" s="31">
        <v>716.99445294969109</v>
      </c>
      <c r="F7772" s="31">
        <v>143.39889058993822</v>
      </c>
      <c r="G7772" s="31">
        <v>143.39889058993822</v>
      </c>
      <c r="H7772" s="31">
        <v>143.39889058993822</v>
      </c>
      <c r="I7772" s="31">
        <v>143.39889058993822</v>
      </c>
    </row>
    <row r="7773" spans="1:9">
      <c r="A7773" s="5">
        <v>7771</v>
      </c>
      <c r="B7773" s="31">
        <v>697.92212954933018</v>
      </c>
      <c r="C7773" s="31">
        <v>697.92212954933018</v>
      </c>
      <c r="D7773" s="31">
        <v>697.92212954933018</v>
      </c>
      <c r="E7773" s="31">
        <v>697.92212954933018</v>
      </c>
      <c r="F7773" s="31">
        <v>139.58442590986604</v>
      </c>
      <c r="G7773" s="31">
        <v>139.58442590986604</v>
      </c>
      <c r="H7773" s="31">
        <v>139.58442590986604</v>
      </c>
      <c r="I7773" s="31">
        <v>139.58442590986604</v>
      </c>
    </row>
    <row r="7774" spans="1:9">
      <c r="A7774" s="5">
        <v>7772</v>
      </c>
      <c r="B7774" s="31">
        <v>658.9511755383154</v>
      </c>
      <c r="C7774" s="31">
        <v>658.9511755383154</v>
      </c>
      <c r="D7774" s="31">
        <v>658.9511755383154</v>
      </c>
      <c r="E7774" s="31">
        <v>658.9511755383154</v>
      </c>
      <c r="F7774" s="31">
        <v>131.79023510766308</v>
      </c>
      <c r="G7774" s="31">
        <v>131.79023510766308</v>
      </c>
      <c r="H7774" s="31">
        <v>131.79023510766308</v>
      </c>
      <c r="I7774" s="31">
        <v>131.79023510766308</v>
      </c>
    </row>
    <row r="7775" spans="1:9">
      <c r="A7775" s="5">
        <v>7773</v>
      </c>
      <c r="B7775" s="31">
        <v>628.44506632111336</v>
      </c>
      <c r="C7775" s="31">
        <v>628.44506632111336</v>
      </c>
      <c r="D7775" s="31">
        <v>628.44506632111336</v>
      </c>
      <c r="E7775" s="31">
        <v>628.44506632111336</v>
      </c>
      <c r="F7775" s="31">
        <v>125.68901326422267</v>
      </c>
      <c r="G7775" s="31">
        <v>125.68901326422267</v>
      </c>
      <c r="H7775" s="31">
        <v>125.68901326422267</v>
      </c>
      <c r="I7775" s="31">
        <v>125.68901326422267</v>
      </c>
    </row>
    <row r="7776" spans="1:9">
      <c r="A7776" s="5">
        <v>7774</v>
      </c>
      <c r="B7776" s="31">
        <v>610.20865835442055</v>
      </c>
      <c r="C7776" s="31">
        <v>610.20865835442055</v>
      </c>
      <c r="D7776" s="31">
        <v>610.20865835442055</v>
      </c>
      <c r="E7776" s="31">
        <v>610.20865835442055</v>
      </c>
      <c r="F7776" s="31">
        <v>122.0417316708841</v>
      </c>
      <c r="G7776" s="31">
        <v>122.0417316708841</v>
      </c>
      <c r="H7776" s="31">
        <v>122.0417316708841</v>
      </c>
      <c r="I7776" s="31">
        <v>122.0417316708841</v>
      </c>
    </row>
    <row r="7777" spans="1:9">
      <c r="A7777" s="5">
        <v>7775</v>
      </c>
      <c r="B7777" s="31">
        <v>559.27546624091258</v>
      </c>
      <c r="C7777" s="31">
        <v>559.27546624091258</v>
      </c>
      <c r="D7777" s="31">
        <v>559.27546624091258</v>
      </c>
      <c r="E7777" s="31">
        <v>559.27546624091258</v>
      </c>
      <c r="F7777" s="31">
        <v>111.85509324818251</v>
      </c>
      <c r="G7777" s="31">
        <v>111.85509324818251</v>
      </c>
      <c r="H7777" s="31">
        <v>111.85509324818251</v>
      </c>
      <c r="I7777" s="31">
        <v>111.85509324818251</v>
      </c>
    </row>
    <row r="7778" spans="1:9">
      <c r="A7778" s="5">
        <v>7776</v>
      </c>
      <c r="B7778" s="31">
        <v>523.00442299841245</v>
      </c>
      <c r="C7778" s="31">
        <v>523.00442299841245</v>
      </c>
      <c r="D7778" s="31">
        <v>523.00442299841245</v>
      </c>
      <c r="E7778" s="31">
        <v>523.00442299841245</v>
      </c>
      <c r="F7778" s="31">
        <v>104.60088459968249</v>
      </c>
      <c r="G7778" s="31">
        <v>104.60088459968249</v>
      </c>
      <c r="H7778" s="31">
        <v>104.60088459968249</v>
      </c>
      <c r="I7778" s="31">
        <v>104.60088459968249</v>
      </c>
    </row>
    <row r="7779" spans="1:9">
      <c r="A7779" s="5">
        <v>7777</v>
      </c>
      <c r="B7779" s="31">
        <v>500.73256121401107</v>
      </c>
      <c r="C7779" s="31">
        <v>500.73256121401107</v>
      </c>
      <c r="D7779" s="31">
        <v>500.73256121401107</v>
      </c>
      <c r="E7779" s="31">
        <v>500.73256121401107</v>
      </c>
      <c r="F7779" s="31">
        <v>100.14651224280222</v>
      </c>
      <c r="G7779" s="31">
        <v>100.14651224280222</v>
      </c>
      <c r="H7779" s="31">
        <v>100.14651224280222</v>
      </c>
      <c r="I7779" s="31">
        <v>100.14651224280222</v>
      </c>
    </row>
    <row r="7780" spans="1:9">
      <c r="A7780" s="5">
        <v>7778</v>
      </c>
      <c r="B7780" s="31">
        <v>491.19159540214287</v>
      </c>
      <c r="C7780" s="31">
        <v>491.19159540214287</v>
      </c>
      <c r="D7780" s="31">
        <v>491.19159540214287</v>
      </c>
      <c r="E7780" s="31">
        <v>491.19159540214287</v>
      </c>
      <c r="F7780" s="31">
        <v>98.238319080428568</v>
      </c>
      <c r="G7780" s="31">
        <v>98.238319080428568</v>
      </c>
      <c r="H7780" s="31">
        <v>98.238319080428568</v>
      </c>
      <c r="I7780" s="31">
        <v>98.238319080428568</v>
      </c>
    </row>
    <row r="7781" spans="1:9">
      <c r="A7781" s="5">
        <v>7779</v>
      </c>
      <c r="B7781" s="31">
        <v>495.79393439900576</v>
      </c>
      <c r="C7781" s="31">
        <v>495.79393439900576</v>
      </c>
      <c r="D7781" s="31">
        <v>495.79393439900576</v>
      </c>
      <c r="E7781" s="31">
        <v>495.79393439900576</v>
      </c>
      <c r="F7781" s="31">
        <v>99.158786879801156</v>
      </c>
      <c r="G7781" s="31">
        <v>99.158786879801156</v>
      </c>
      <c r="H7781" s="31">
        <v>99.158786879801156</v>
      </c>
      <c r="I7781" s="31">
        <v>99.158786879801156</v>
      </c>
    </row>
    <row r="7782" spans="1:9">
      <c r="A7782" s="5">
        <v>7780</v>
      </c>
      <c r="B7782" s="31">
        <v>506.21885676141972</v>
      </c>
      <c r="C7782" s="31">
        <v>506.21885676141972</v>
      </c>
      <c r="D7782" s="31">
        <v>506.21885676141972</v>
      </c>
      <c r="E7782" s="31">
        <v>506.21885676141972</v>
      </c>
      <c r="F7782" s="31">
        <v>101.24377135228394</v>
      </c>
      <c r="G7782" s="31">
        <v>101.24377135228394</v>
      </c>
      <c r="H7782" s="31">
        <v>101.24377135228394</v>
      </c>
      <c r="I7782" s="31">
        <v>101.24377135228394</v>
      </c>
    </row>
    <row r="7783" spans="1:9">
      <c r="A7783" s="5">
        <v>7781</v>
      </c>
      <c r="B7783" s="31">
        <v>530.04725073265161</v>
      </c>
      <c r="C7783" s="31">
        <v>530.04725073265161</v>
      </c>
      <c r="D7783" s="31">
        <v>530.04725073265161</v>
      </c>
      <c r="E7783" s="31">
        <v>530.04725073265161</v>
      </c>
      <c r="F7783" s="31">
        <v>106.00945014653033</v>
      </c>
      <c r="G7783" s="31">
        <v>106.00945014653033</v>
      </c>
      <c r="H7783" s="31">
        <v>106.00945014653033</v>
      </c>
      <c r="I7783" s="31">
        <v>106.00945014653033</v>
      </c>
    </row>
    <row r="7784" spans="1:9">
      <c r="A7784" s="5">
        <v>7782</v>
      </c>
      <c r="B7784" s="31">
        <v>591.06907739043118</v>
      </c>
      <c r="C7784" s="31">
        <v>591.06907739043118</v>
      </c>
      <c r="D7784" s="31">
        <v>591.06907739043118</v>
      </c>
      <c r="E7784" s="31">
        <v>591.06907739043118</v>
      </c>
      <c r="F7784" s="31">
        <v>118.21381547808623</v>
      </c>
      <c r="G7784" s="31">
        <v>118.21381547808623</v>
      </c>
      <c r="H7784" s="31">
        <v>118.21381547808623</v>
      </c>
      <c r="I7784" s="31">
        <v>118.21381547808623</v>
      </c>
    </row>
    <row r="7785" spans="1:9">
      <c r="A7785" s="5">
        <v>7783</v>
      </c>
      <c r="B7785" s="31">
        <v>655.46339045301011</v>
      </c>
      <c r="C7785" s="31">
        <v>655.46339045301011</v>
      </c>
      <c r="D7785" s="31">
        <v>655.46339045301011</v>
      </c>
      <c r="E7785" s="31">
        <v>655.46339045301011</v>
      </c>
      <c r="F7785" s="31">
        <v>131.09267809060202</v>
      </c>
      <c r="G7785" s="31">
        <v>131.09267809060202</v>
      </c>
      <c r="H7785" s="31">
        <v>131.09267809060202</v>
      </c>
      <c r="I7785" s="31">
        <v>131.09267809060202</v>
      </c>
    </row>
    <row r="7786" spans="1:9">
      <c r="A7786" s="5">
        <v>7784</v>
      </c>
      <c r="B7786" s="31">
        <v>673.13291324054865</v>
      </c>
      <c r="C7786" s="31">
        <v>673.13291324054865</v>
      </c>
      <c r="D7786" s="31">
        <v>673.13291324054865</v>
      </c>
      <c r="E7786" s="31">
        <v>673.13291324054865</v>
      </c>
      <c r="F7786" s="31">
        <v>134.62658264810972</v>
      </c>
      <c r="G7786" s="31">
        <v>134.62658264810972</v>
      </c>
      <c r="H7786" s="31">
        <v>134.62658264810972</v>
      </c>
      <c r="I7786" s="31">
        <v>134.62658264810972</v>
      </c>
    </row>
    <row r="7787" spans="1:9">
      <c r="A7787" s="5">
        <v>7785</v>
      </c>
      <c r="B7787" s="31">
        <v>672.05679222249296</v>
      </c>
      <c r="C7787" s="31">
        <v>672.05679222249296</v>
      </c>
      <c r="D7787" s="31">
        <v>672.05679222249296</v>
      </c>
      <c r="E7787" s="31">
        <v>672.05679222249296</v>
      </c>
      <c r="F7787" s="31">
        <v>134.4113584444986</v>
      </c>
      <c r="G7787" s="31">
        <v>134.4113584444986</v>
      </c>
      <c r="H7787" s="31">
        <v>134.4113584444986</v>
      </c>
      <c r="I7787" s="31">
        <v>134.4113584444986</v>
      </c>
    </row>
    <row r="7788" spans="1:9">
      <c r="A7788" s="5">
        <v>7786</v>
      </c>
      <c r="B7788" s="31">
        <v>682.01091163950753</v>
      </c>
      <c r="C7788" s="31">
        <v>682.01091163950753</v>
      </c>
      <c r="D7788" s="31">
        <v>682.01091163950753</v>
      </c>
      <c r="E7788" s="31">
        <v>682.01091163950753</v>
      </c>
      <c r="F7788" s="31">
        <v>136.4021823279015</v>
      </c>
      <c r="G7788" s="31">
        <v>136.4021823279015</v>
      </c>
      <c r="H7788" s="31">
        <v>136.4021823279015</v>
      </c>
      <c r="I7788" s="31">
        <v>136.4021823279015</v>
      </c>
    </row>
    <row r="7789" spans="1:9">
      <c r="A7789" s="5">
        <v>7787</v>
      </c>
      <c r="B7789" s="31">
        <v>691.7824748123877</v>
      </c>
      <c r="C7789" s="31">
        <v>691.7824748123877</v>
      </c>
      <c r="D7789" s="31">
        <v>691.7824748123877</v>
      </c>
      <c r="E7789" s="31">
        <v>691.7824748123877</v>
      </c>
      <c r="F7789" s="31">
        <v>138.35649496247754</v>
      </c>
      <c r="G7789" s="31">
        <v>138.35649496247754</v>
      </c>
      <c r="H7789" s="31">
        <v>138.35649496247754</v>
      </c>
      <c r="I7789" s="31">
        <v>138.35649496247754</v>
      </c>
    </row>
    <row r="7790" spans="1:9">
      <c r="A7790" s="5">
        <v>7788</v>
      </c>
      <c r="B7790" s="31">
        <v>683.90373164448044</v>
      </c>
      <c r="C7790" s="31">
        <v>683.90373164448044</v>
      </c>
      <c r="D7790" s="31">
        <v>683.90373164448044</v>
      </c>
      <c r="E7790" s="31">
        <v>683.90373164448044</v>
      </c>
      <c r="F7790" s="31">
        <v>136.7807463288961</v>
      </c>
      <c r="G7790" s="31">
        <v>136.7807463288961</v>
      </c>
      <c r="H7790" s="31">
        <v>136.7807463288961</v>
      </c>
      <c r="I7790" s="31">
        <v>136.7807463288961</v>
      </c>
    </row>
    <row r="7791" spans="1:9">
      <c r="A7791" s="5">
        <v>7789</v>
      </c>
      <c r="B7791" s="31">
        <v>677.93702492829686</v>
      </c>
      <c r="C7791" s="31">
        <v>677.93702492829686</v>
      </c>
      <c r="D7791" s="31">
        <v>677.93702492829686</v>
      </c>
      <c r="E7791" s="31">
        <v>677.93702492829686</v>
      </c>
      <c r="F7791" s="31">
        <v>135.58740498565936</v>
      </c>
      <c r="G7791" s="31">
        <v>135.58740498565936</v>
      </c>
      <c r="H7791" s="31">
        <v>135.58740498565936</v>
      </c>
      <c r="I7791" s="31">
        <v>135.58740498565936</v>
      </c>
    </row>
    <row r="7792" spans="1:9">
      <c r="A7792" s="5">
        <v>7790</v>
      </c>
      <c r="B7792" s="31">
        <v>672.00875110561549</v>
      </c>
      <c r="C7792" s="31">
        <v>672.00875110561549</v>
      </c>
      <c r="D7792" s="31">
        <v>672.00875110561549</v>
      </c>
      <c r="E7792" s="31">
        <v>672.00875110561549</v>
      </c>
      <c r="F7792" s="31">
        <v>134.40175022112311</v>
      </c>
      <c r="G7792" s="31">
        <v>134.40175022112311</v>
      </c>
      <c r="H7792" s="31">
        <v>134.40175022112311</v>
      </c>
      <c r="I7792" s="31">
        <v>134.40175022112311</v>
      </c>
    </row>
    <row r="7793" spans="1:9">
      <c r="A7793" s="5">
        <v>7791</v>
      </c>
      <c r="B7793" s="31">
        <v>669.83729262275335</v>
      </c>
      <c r="C7793" s="31">
        <v>669.83729262275335</v>
      </c>
      <c r="D7793" s="31">
        <v>669.83729262275335</v>
      </c>
      <c r="E7793" s="31">
        <v>669.83729262275335</v>
      </c>
      <c r="F7793" s="31">
        <v>133.96745852455066</v>
      </c>
      <c r="G7793" s="31">
        <v>133.96745852455066</v>
      </c>
      <c r="H7793" s="31">
        <v>133.96745852455066</v>
      </c>
      <c r="I7793" s="31">
        <v>133.96745852455066</v>
      </c>
    </row>
    <row r="7794" spans="1:9">
      <c r="A7794" s="5">
        <v>7792</v>
      </c>
      <c r="B7794" s="31">
        <v>678.61920878795718</v>
      </c>
      <c r="C7794" s="31">
        <v>678.61920878795718</v>
      </c>
      <c r="D7794" s="31">
        <v>678.61920878795718</v>
      </c>
      <c r="E7794" s="31">
        <v>678.61920878795718</v>
      </c>
      <c r="F7794" s="31">
        <v>135.72384175759143</v>
      </c>
      <c r="G7794" s="31">
        <v>135.72384175759143</v>
      </c>
      <c r="H7794" s="31">
        <v>135.72384175759143</v>
      </c>
      <c r="I7794" s="31">
        <v>135.72384175759143</v>
      </c>
    </row>
    <row r="7795" spans="1:9">
      <c r="A7795" s="5">
        <v>7793</v>
      </c>
      <c r="B7795" s="31">
        <v>713.33371984362691</v>
      </c>
      <c r="C7795" s="31">
        <v>713.33371984362691</v>
      </c>
      <c r="D7795" s="31">
        <v>713.33371984362691</v>
      </c>
      <c r="E7795" s="31">
        <v>713.33371984362691</v>
      </c>
      <c r="F7795" s="31">
        <v>142.66674396872537</v>
      </c>
      <c r="G7795" s="31">
        <v>142.66674396872537</v>
      </c>
      <c r="H7795" s="31">
        <v>142.66674396872537</v>
      </c>
      <c r="I7795" s="31">
        <v>142.66674396872537</v>
      </c>
    </row>
    <row r="7796" spans="1:9">
      <c r="A7796" s="5">
        <v>7794</v>
      </c>
      <c r="B7796" s="31">
        <v>705.42615200559305</v>
      </c>
      <c r="C7796" s="31">
        <v>705.42615200559305</v>
      </c>
      <c r="D7796" s="31">
        <v>705.42615200559305</v>
      </c>
      <c r="E7796" s="31">
        <v>705.42615200559305</v>
      </c>
      <c r="F7796" s="31">
        <v>141.08523040111862</v>
      </c>
      <c r="G7796" s="31">
        <v>141.08523040111862</v>
      </c>
      <c r="H7796" s="31">
        <v>141.08523040111862</v>
      </c>
      <c r="I7796" s="31">
        <v>141.08523040111862</v>
      </c>
    </row>
    <row r="7797" spans="1:9">
      <c r="A7797" s="5">
        <v>7795</v>
      </c>
      <c r="B7797" s="31">
        <v>683.71156717697045</v>
      </c>
      <c r="C7797" s="31">
        <v>683.71156717697045</v>
      </c>
      <c r="D7797" s="31">
        <v>683.71156717697045</v>
      </c>
      <c r="E7797" s="31">
        <v>683.71156717697045</v>
      </c>
      <c r="F7797" s="31">
        <v>136.7423134353941</v>
      </c>
      <c r="G7797" s="31">
        <v>136.7423134353941</v>
      </c>
      <c r="H7797" s="31">
        <v>136.7423134353941</v>
      </c>
      <c r="I7797" s="31">
        <v>136.7423134353941</v>
      </c>
    </row>
    <row r="7798" spans="1:9">
      <c r="A7798" s="5">
        <v>7796</v>
      </c>
      <c r="B7798" s="31">
        <v>647.38287459421747</v>
      </c>
      <c r="C7798" s="31">
        <v>647.38287459421747</v>
      </c>
      <c r="D7798" s="31">
        <v>647.38287459421747</v>
      </c>
      <c r="E7798" s="31">
        <v>647.38287459421747</v>
      </c>
      <c r="F7798" s="31">
        <v>129.47657491884348</v>
      </c>
      <c r="G7798" s="31">
        <v>129.47657491884348</v>
      </c>
      <c r="H7798" s="31">
        <v>129.47657491884348</v>
      </c>
      <c r="I7798" s="31">
        <v>129.47657491884348</v>
      </c>
    </row>
    <row r="7799" spans="1:9">
      <c r="A7799" s="5">
        <v>7797</v>
      </c>
      <c r="B7799" s="31">
        <v>620.07630376105578</v>
      </c>
      <c r="C7799" s="31">
        <v>620.07630376105578</v>
      </c>
      <c r="D7799" s="31">
        <v>620.07630376105578</v>
      </c>
      <c r="E7799" s="31">
        <v>620.07630376105578</v>
      </c>
      <c r="F7799" s="31">
        <v>124.01526075221116</v>
      </c>
      <c r="G7799" s="31">
        <v>124.01526075221116</v>
      </c>
      <c r="H7799" s="31">
        <v>124.01526075221116</v>
      </c>
      <c r="I7799" s="31">
        <v>124.01526075221116</v>
      </c>
    </row>
    <row r="7800" spans="1:9">
      <c r="A7800" s="5">
        <v>7798</v>
      </c>
      <c r="B7800" s="31">
        <v>600.20649782052863</v>
      </c>
      <c r="C7800" s="31">
        <v>600.20649782052863</v>
      </c>
      <c r="D7800" s="31">
        <v>600.20649782052863</v>
      </c>
      <c r="E7800" s="31">
        <v>600.20649782052863</v>
      </c>
      <c r="F7800" s="31">
        <v>120.04129956410573</v>
      </c>
      <c r="G7800" s="31">
        <v>120.04129956410573</v>
      </c>
      <c r="H7800" s="31">
        <v>120.04129956410573</v>
      </c>
      <c r="I7800" s="31">
        <v>120.04129956410573</v>
      </c>
    </row>
    <row r="7801" spans="1:9">
      <c r="A7801" s="5">
        <v>7799</v>
      </c>
      <c r="B7801" s="31">
        <v>553.61622267274504</v>
      </c>
      <c r="C7801" s="31">
        <v>553.61622267274504</v>
      </c>
      <c r="D7801" s="31">
        <v>553.61622267274504</v>
      </c>
      <c r="E7801" s="31">
        <v>553.61622267274504</v>
      </c>
      <c r="F7801" s="31">
        <v>110.72324453454901</v>
      </c>
      <c r="G7801" s="31">
        <v>110.72324453454901</v>
      </c>
      <c r="H7801" s="31">
        <v>110.72324453454901</v>
      </c>
      <c r="I7801" s="31">
        <v>110.72324453454901</v>
      </c>
    </row>
    <row r="7802" spans="1:9">
      <c r="A7802" s="5">
        <v>7800</v>
      </c>
      <c r="B7802" s="31">
        <v>519.70880238061716</v>
      </c>
      <c r="C7802" s="31">
        <v>519.70880238061716</v>
      </c>
      <c r="D7802" s="31">
        <v>519.70880238061716</v>
      </c>
      <c r="E7802" s="31">
        <v>519.70880238061716</v>
      </c>
      <c r="F7802" s="31">
        <v>103.94176047612343</v>
      </c>
      <c r="G7802" s="31">
        <v>103.94176047612343</v>
      </c>
      <c r="H7802" s="31">
        <v>103.94176047612343</v>
      </c>
      <c r="I7802" s="31">
        <v>103.94176047612343</v>
      </c>
    </row>
    <row r="7803" spans="1:9">
      <c r="A7803" s="5">
        <v>7801</v>
      </c>
      <c r="B7803" s="31">
        <v>494.54486536019118</v>
      </c>
      <c r="C7803" s="31">
        <v>494.54486536019118</v>
      </c>
      <c r="D7803" s="31">
        <v>494.54486536019118</v>
      </c>
      <c r="E7803" s="31">
        <v>494.54486536019118</v>
      </c>
      <c r="F7803" s="31">
        <v>98.908973072038236</v>
      </c>
      <c r="G7803" s="31">
        <v>98.908973072038236</v>
      </c>
      <c r="H7803" s="31">
        <v>98.908973072038236</v>
      </c>
      <c r="I7803" s="31">
        <v>98.908973072038236</v>
      </c>
    </row>
    <row r="7804" spans="1:9">
      <c r="A7804" s="5">
        <v>7802</v>
      </c>
      <c r="B7804" s="31">
        <v>483.9277785302674</v>
      </c>
      <c r="C7804" s="31">
        <v>483.9277785302674</v>
      </c>
      <c r="D7804" s="31">
        <v>483.9277785302674</v>
      </c>
      <c r="E7804" s="31">
        <v>483.9277785302674</v>
      </c>
      <c r="F7804" s="31">
        <v>96.785555706053486</v>
      </c>
      <c r="G7804" s="31">
        <v>96.785555706053486</v>
      </c>
      <c r="H7804" s="31">
        <v>96.785555706053486</v>
      </c>
      <c r="I7804" s="31">
        <v>96.785555706053486</v>
      </c>
    </row>
    <row r="7805" spans="1:9">
      <c r="A7805" s="5">
        <v>7803</v>
      </c>
      <c r="B7805" s="31">
        <v>487.79028432721702</v>
      </c>
      <c r="C7805" s="31">
        <v>487.79028432721702</v>
      </c>
      <c r="D7805" s="31">
        <v>487.79028432721702</v>
      </c>
      <c r="E7805" s="31">
        <v>487.79028432721702</v>
      </c>
      <c r="F7805" s="31">
        <v>97.558056865443405</v>
      </c>
      <c r="G7805" s="31">
        <v>97.558056865443405</v>
      </c>
      <c r="H7805" s="31">
        <v>97.558056865443405</v>
      </c>
      <c r="I7805" s="31">
        <v>97.558056865443405</v>
      </c>
    </row>
    <row r="7806" spans="1:9">
      <c r="A7806" s="5">
        <v>7804</v>
      </c>
      <c r="B7806" s="31">
        <v>501.72220822168725</v>
      </c>
      <c r="C7806" s="31">
        <v>501.72220822168725</v>
      </c>
      <c r="D7806" s="31">
        <v>501.72220822168725</v>
      </c>
      <c r="E7806" s="31">
        <v>501.72220822168725</v>
      </c>
      <c r="F7806" s="31">
        <v>100.34444164433745</v>
      </c>
      <c r="G7806" s="31">
        <v>100.34444164433745</v>
      </c>
      <c r="H7806" s="31">
        <v>100.34444164433745</v>
      </c>
      <c r="I7806" s="31">
        <v>100.34444164433745</v>
      </c>
    </row>
    <row r="7807" spans="1:9">
      <c r="A7807" s="5">
        <v>7805</v>
      </c>
      <c r="B7807" s="31">
        <v>528.51954321594758</v>
      </c>
      <c r="C7807" s="31">
        <v>528.51954321594758</v>
      </c>
      <c r="D7807" s="31">
        <v>528.51954321594758</v>
      </c>
      <c r="E7807" s="31">
        <v>528.51954321594758</v>
      </c>
      <c r="F7807" s="31">
        <v>105.70390864318952</v>
      </c>
      <c r="G7807" s="31">
        <v>105.70390864318952</v>
      </c>
      <c r="H7807" s="31">
        <v>105.70390864318952</v>
      </c>
      <c r="I7807" s="31">
        <v>105.70390864318952</v>
      </c>
    </row>
    <row r="7808" spans="1:9">
      <c r="A7808" s="5">
        <v>7806</v>
      </c>
      <c r="B7808" s="31">
        <v>598.73643964407745</v>
      </c>
      <c r="C7808" s="31">
        <v>598.73643964407745</v>
      </c>
      <c r="D7808" s="31">
        <v>598.73643964407745</v>
      </c>
      <c r="E7808" s="31">
        <v>598.73643964407745</v>
      </c>
      <c r="F7808" s="31">
        <v>119.7472879288155</v>
      </c>
      <c r="G7808" s="31">
        <v>119.7472879288155</v>
      </c>
      <c r="H7808" s="31">
        <v>119.7472879288155</v>
      </c>
      <c r="I7808" s="31">
        <v>119.7472879288155</v>
      </c>
    </row>
    <row r="7809" spans="1:9">
      <c r="A7809" s="5">
        <v>7807</v>
      </c>
      <c r="B7809" s="31">
        <v>661.47813828607104</v>
      </c>
      <c r="C7809" s="31">
        <v>661.47813828607104</v>
      </c>
      <c r="D7809" s="31">
        <v>661.47813828607104</v>
      </c>
      <c r="E7809" s="31">
        <v>661.47813828607104</v>
      </c>
      <c r="F7809" s="31">
        <v>132.2956276572142</v>
      </c>
      <c r="G7809" s="31">
        <v>132.2956276572142</v>
      </c>
      <c r="H7809" s="31">
        <v>132.2956276572142</v>
      </c>
      <c r="I7809" s="31">
        <v>132.2956276572142</v>
      </c>
    </row>
    <row r="7810" spans="1:9">
      <c r="A7810" s="5">
        <v>7808</v>
      </c>
      <c r="B7810" s="31">
        <v>671.19205211869837</v>
      </c>
      <c r="C7810" s="31">
        <v>671.19205211869837</v>
      </c>
      <c r="D7810" s="31">
        <v>671.19205211869837</v>
      </c>
      <c r="E7810" s="31">
        <v>671.19205211869837</v>
      </c>
      <c r="F7810" s="31">
        <v>134.23841042373968</v>
      </c>
      <c r="G7810" s="31">
        <v>134.23841042373968</v>
      </c>
      <c r="H7810" s="31">
        <v>134.23841042373968</v>
      </c>
      <c r="I7810" s="31">
        <v>134.23841042373968</v>
      </c>
    </row>
    <row r="7811" spans="1:9">
      <c r="A7811" s="5">
        <v>7809</v>
      </c>
      <c r="B7811" s="31">
        <v>669.99102419676115</v>
      </c>
      <c r="C7811" s="31">
        <v>669.99102419676115</v>
      </c>
      <c r="D7811" s="31">
        <v>669.99102419676115</v>
      </c>
      <c r="E7811" s="31">
        <v>669.99102419676115</v>
      </c>
      <c r="F7811" s="31">
        <v>133.99820483935224</v>
      </c>
      <c r="G7811" s="31">
        <v>133.99820483935224</v>
      </c>
      <c r="H7811" s="31">
        <v>133.99820483935224</v>
      </c>
      <c r="I7811" s="31">
        <v>133.99820483935224</v>
      </c>
    </row>
    <row r="7812" spans="1:9">
      <c r="A7812" s="5">
        <v>7810</v>
      </c>
      <c r="B7812" s="31">
        <v>677.39896441926919</v>
      </c>
      <c r="C7812" s="31">
        <v>677.39896441926919</v>
      </c>
      <c r="D7812" s="31">
        <v>677.39896441926919</v>
      </c>
      <c r="E7812" s="31">
        <v>677.39896441926919</v>
      </c>
      <c r="F7812" s="31">
        <v>135.47979288385383</v>
      </c>
      <c r="G7812" s="31">
        <v>135.47979288385383</v>
      </c>
      <c r="H7812" s="31">
        <v>135.47979288385383</v>
      </c>
      <c r="I7812" s="31">
        <v>135.47979288385383</v>
      </c>
    </row>
    <row r="7813" spans="1:9">
      <c r="A7813" s="5">
        <v>7811</v>
      </c>
      <c r="B7813" s="31">
        <v>686.98797134801498</v>
      </c>
      <c r="C7813" s="31">
        <v>686.98797134801498</v>
      </c>
      <c r="D7813" s="31">
        <v>686.98797134801498</v>
      </c>
      <c r="E7813" s="31">
        <v>686.98797134801498</v>
      </c>
      <c r="F7813" s="31">
        <v>137.39759426960299</v>
      </c>
      <c r="G7813" s="31">
        <v>137.39759426960299</v>
      </c>
      <c r="H7813" s="31">
        <v>137.39759426960299</v>
      </c>
      <c r="I7813" s="31">
        <v>137.39759426960299</v>
      </c>
    </row>
    <row r="7814" spans="1:9">
      <c r="A7814" s="5">
        <v>7812</v>
      </c>
      <c r="B7814" s="31">
        <v>680.25260676179164</v>
      </c>
      <c r="C7814" s="31">
        <v>680.25260676179164</v>
      </c>
      <c r="D7814" s="31">
        <v>680.25260676179164</v>
      </c>
      <c r="E7814" s="31">
        <v>680.25260676179164</v>
      </c>
      <c r="F7814" s="31">
        <v>136.05052135235832</v>
      </c>
      <c r="G7814" s="31">
        <v>136.05052135235832</v>
      </c>
      <c r="H7814" s="31">
        <v>136.05052135235832</v>
      </c>
      <c r="I7814" s="31">
        <v>136.05052135235832</v>
      </c>
    </row>
    <row r="7815" spans="1:9">
      <c r="A7815" s="5">
        <v>7813</v>
      </c>
      <c r="B7815" s="31">
        <v>676.90894502711876</v>
      </c>
      <c r="C7815" s="31">
        <v>676.90894502711876</v>
      </c>
      <c r="D7815" s="31">
        <v>676.90894502711876</v>
      </c>
      <c r="E7815" s="31">
        <v>676.90894502711876</v>
      </c>
      <c r="F7815" s="31">
        <v>135.38178900542374</v>
      </c>
      <c r="G7815" s="31">
        <v>135.38178900542374</v>
      </c>
      <c r="H7815" s="31">
        <v>135.38178900542374</v>
      </c>
      <c r="I7815" s="31">
        <v>135.38178900542374</v>
      </c>
    </row>
    <row r="7816" spans="1:9">
      <c r="A7816" s="5">
        <v>7814</v>
      </c>
      <c r="B7816" s="31">
        <v>666.40715687770091</v>
      </c>
      <c r="C7816" s="31">
        <v>666.40715687770091</v>
      </c>
      <c r="D7816" s="31">
        <v>666.40715687770091</v>
      </c>
      <c r="E7816" s="31">
        <v>666.40715687770091</v>
      </c>
      <c r="F7816" s="31">
        <v>133.28143137554019</v>
      </c>
      <c r="G7816" s="31">
        <v>133.28143137554019</v>
      </c>
      <c r="H7816" s="31">
        <v>133.28143137554019</v>
      </c>
      <c r="I7816" s="31">
        <v>133.28143137554019</v>
      </c>
    </row>
    <row r="7817" spans="1:9">
      <c r="A7817" s="5">
        <v>7815</v>
      </c>
      <c r="B7817" s="31">
        <v>669.2031498799704</v>
      </c>
      <c r="C7817" s="31">
        <v>669.2031498799704</v>
      </c>
      <c r="D7817" s="31">
        <v>669.2031498799704</v>
      </c>
      <c r="E7817" s="31">
        <v>669.2031498799704</v>
      </c>
      <c r="F7817" s="31">
        <v>133.84062997599409</v>
      </c>
      <c r="G7817" s="31">
        <v>133.84062997599409</v>
      </c>
      <c r="H7817" s="31">
        <v>133.84062997599409</v>
      </c>
      <c r="I7817" s="31">
        <v>133.84062997599409</v>
      </c>
    </row>
    <row r="7818" spans="1:9">
      <c r="A7818" s="5">
        <v>7816</v>
      </c>
      <c r="B7818" s="31">
        <v>683.92294809123132</v>
      </c>
      <c r="C7818" s="31">
        <v>683.92294809123132</v>
      </c>
      <c r="D7818" s="31">
        <v>683.92294809123132</v>
      </c>
      <c r="E7818" s="31">
        <v>683.92294809123132</v>
      </c>
      <c r="F7818" s="31">
        <v>136.78458961824626</v>
      </c>
      <c r="G7818" s="31">
        <v>136.78458961824626</v>
      </c>
      <c r="H7818" s="31">
        <v>136.78458961824626</v>
      </c>
      <c r="I7818" s="31">
        <v>136.78458961824626</v>
      </c>
    </row>
    <row r="7819" spans="1:9">
      <c r="A7819" s="5">
        <v>7817</v>
      </c>
      <c r="B7819" s="31">
        <v>712.24799060219584</v>
      </c>
      <c r="C7819" s="31">
        <v>712.24799060219584</v>
      </c>
      <c r="D7819" s="31">
        <v>712.24799060219584</v>
      </c>
      <c r="E7819" s="31">
        <v>712.24799060219584</v>
      </c>
      <c r="F7819" s="31">
        <v>142.44959812043916</v>
      </c>
      <c r="G7819" s="31">
        <v>142.44959812043916</v>
      </c>
      <c r="H7819" s="31">
        <v>142.44959812043916</v>
      </c>
      <c r="I7819" s="31">
        <v>142.44959812043916</v>
      </c>
    </row>
    <row r="7820" spans="1:9">
      <c r="A7820" s="5">
        <v>7818</v>
      </c>
      <c r="B7820" s="31">
        <v>708.07802165723024</v>
      </c>
      <c r="C7820" s="31">
        <v>708.07802165723024</v>
      </c>
      <c r="D7820" s="31">
        <v>708.07802165723024</v>
      </c>
      <c r="E7820" s="31">
        <v>708.07802165723024</v>
      </c>
      <c r="F7820" s="31">
        <v>141.61560433144604</v>
      </c>
      <c r="G7820" s="31">
        <v>141.61560433144604</v>
      </c>
      <c r="H7820" s="31">
        <v>141.61560433144604</v>
      </c>
      <c r="I7820" s="31">
        <v>141.61560433144604</v>
      </c>
    </row>
    <row r="7821" spans="1:9">
      <c r="A7821" s="5">
        <v>7819</v>
      </c>
      <c r="B7821" s="31">
        <v>686.14244769097104</v>
      </c>
      <c r="C7821" s="31">
        <v>686.14244769097104</v>
      </c>
      <c r="D7821" s="31">
        <v>686.14244769097104</v>
      </c>
      <c r="E7821" s="31">
        <v>686.14244769097104</v>
      </c>
      <c r="F7821" s="31">
        <v>137.2284895381942</v>
      </c>
      <c r="G7821" s="31">
        <v>137.2284895381942</v>
      </c>
      <c r="H7821" s="31">
        <v>137.2284895381942</v>
      </c>
      <c r="I7821" s="31">
        <v>137.2284895381942</v>
      </c>
    </row>
    <row r="7822" spans="1:9">
      <c r="A7822" s="5">
        <v>7820</v>
      </c>
      <c r="B7822" s="31">
        <v>648.43017094214656</v>
      </c>
      <c r="C7822" s="31">
        <v>648.43017094214656</v>
      </c>
      <c r="D7822" s="31">
        <v>648.43017094214656</v>
      </c>
      <c r="E7822" s="31">
        <v>648.43017094214656</v>
      </c>
      <c r="F7822" s="31">
        <v>129.68603418842932</v>
      </c>
      <c r="G7822" s="31">
        <v>129.68603418842932</v>
      </c>
      <c r="H7822" s="31">
        <v>129.68603418842932</v>
      </c>
      <c r="I7822" s="31">
        <v>129.68603418842932</v>
      </c>
    </row>
    <row r="7823" spans="1:9">
      <c r="A7823" s="5">
        <v>7821</v>
      </c>
      <c r="B7823" s="31">
        <v>619.82648995329282</v>
      </c>
      <c r="C7823" s="31">
        <v>619.82648995329282</v>
      </c>
      <c r="D7823" s="31">
        <v>619.82648995329282</v>
      </c>
      <c r="E7823" s="31">
        <v>619.82648995329282</v>
      </c>
      <c r="F7823" s="31">
        <v>123.96529799065857</v>
      </c>
      <c r="G7823" s="31">
        <v>123.96529799065857</v>
      </c>
      <c r="H7823" s="31">
        <v>123.96529799065857</v>
      </c>
      <c r="I7823" s="31">
        <v>123.96529799065857</v>
      </c>
    </row>
    <row r="7824" spans="1:9">
      <c r="A7824" s="5">
        <v>7822</v>
      </c>
      <c r="B7824" s="31">
        <v>599.39940705698689</v>
      </c>
      <c r="C7824" s="31">
        <v>599.39940705698689</v>
      </c>
      <c r="D7824" s="31">
        <v>599.39940705698689</v>
      </c>
      <c r="E7824" s="31">
        <v>599.39940705698689</v>
      </c>
      <c r="F7824" s="31">
        <v>119.87988141139738</v>
      </c>
      <c r="G7824" s="31">
        <v>119.87988141139738</v>
      </c>
      <c r="H7824" s="31">
        <v>119.87988141139738</v>
      </c>
      <c r="I7824" s="31">
        <v>119.87988141139738</v>
      </c>
    </row>
    <row r="7825" spans="1:9">
      <c r="A7825" s="5">
        <v>7823</v>
      </c>
      <c r="B7825" s="31">
        <v>550.69532276659402</v>
      </c>
      <c r="C7825" s="31">
        <v>550.69532276659402</v>
      </c>
      <c r="D7825" s="31">
        <v>550.69532276659402</v>
      </c>
      <c r="E7825" s="31">
        <v>550.69532276659402</v>
      </c>
      <c r="F7825" s="31">
        <v>110.1390645533188</v>
      </c>
      <c r="G7825" s="31">
        <v>110.1390645533188</v>
      </c>
      <c r="H7825" s="31">
        <v>110.1390645533188</v>
      </c>
      <c r="I7825" s="31">
        <v>110.1390645533188</v>
      </c>
    </row>
    <row r="7826" spans="1:9">
      <c r="A7826" s="5">
        <v>7824</v>
      </c>
      <c r="B7826" s="31">
        <v>510.48490794014026</v>
      </c>
      <c r="C7826" s="31">
        <v>510.48490794014026</v>
      </c>
      <c r="D7826" s="31">
        <v>510.48490794014026</v>
      </c>
      <c r="E7826" s="31">
        <v>510.48490794014026</v>
      </c>
      <c r="F7826" s="31">
        <v>102.09698158802806</v>
      </c>
      <c r="G7826" s="31">
        <v>102.09698158802806</v>
      </c>
      <c r="H7826" s="31">
        <v>102.09698158802806</v>
      </c>
      <c r="I7826" s="31">
        <v>102.09698158802806</v>
      </c>
    </row>
    <row r="7827" spans="1:9">
      <c r="A7827" s="5">
        <v>7825</v>
      </c>
      <c r="B7827" s="31">
        <v>487.33869782856868</v>
      </c>
      <c r="C7827" s="31">
        <v>487.33869782856868</v>
      </c>
      <c r="D7827" s="31">
        <v>487.33869782856868</v>
      </c>
      <c r="E7827" s="31">
        <v>487.33869782856868</v>
      </c>
      <c r="F7827" s="31">
        <v>97.467739565713742</v>
      </c>
      <c r="G7827" s="31">
        <v>97.467739565713742</v>
      </c>
      <c r="H7827" s="31">
        <v>97.467739565713742</v>
      </c>
      <c r="I7827" s="31">
        <v>97.467739565713742</v>
      </c>
    </row>
    <row r="7828" spans="1:9">
      <c r="A7828" s="5">
        <v>7826</v>
      </c>
      <c r="B7828" s="31">
        <v>479.39269709703285</v>
      </c>
      <c r="C7828" s="31">
        <v>479.39269709703285</v>
      </c>
      <c r="D7828" s="31">
        <v>479.39269709703285</v>
      </c>
      <c r="E7828" s="31">
        <v>479.39269709703285</v>
      </c>
      <c r="F7828" s="31">
        <v>95.878539419406565</v>
      </c>
      <c r="G7828" s="31">
        <v>95.878539419406565</v>
      </c>
      <c r="H7828" s="31">
        <v>95.878539419406565</v>
      </c>
      <c r="I7828" s="31">
        <v>95.878539419406565</v>
      </c>
    </row>
    <row r="7829" spans="1:9">
      <c r="A7829" s="5">
        <v>7827</v>
      </c>
      <c r="B7829" s="31">
        <v>483.75483050950839</v>
      </c>
      <c r="C7829" s="31">
        <v>483.75483050950839</v>
      </c>
      <c r="D7829" s="31">
        <v>483.75483050950839</v>
      </c>
      <c r="E7829" s="31">
        <v>483.75483050950839</v>
      </c>
      <c r="F7829" s="31">
        <v>96.750966101901682</v>
      </c>
      <c r="G7829" s="31">
        <v>96.750966101901682</v>
      </c>
      <c r="H7829" s="31">
        <v>96.750966101901682</v>
      </c>
      <c r="I7829" s="31">
        <v>96.750966101901682</v>
      </c>
    </row>
    <row r="7830" spans="1:9">
      <c r="A7830" s="5">
        <v>7828</v>
      </c>
      <c r="B7830" s="31">
        <v>494.17975287192235</v>
      </c>
      <c r="C7830" s="31">
        <v>494.17975287192235</v>
      </c>
      <c r="D7830" s="31">
        <v>494.17975287192235</v>
      </c>
      <c r="E7830" s="31">
        <v>494.17975287192235</v>
      </c>
      <c r="F7830" s="31">
        <v>98.835950574384469</v>
      </c>
      <c r="G7830" s="31">
        <v>98.835950574384469</v>
      </c>
      <c r="H7830" s="31">
        <v>98.835950574384469</v>
      </c>
      <c r="I7830" s="31">
        <v>98.835950574384469</v>
      </c>
    </row>
    <row r="7831" spans="1:9">
      <c r="A7831" s="5">
        <v>7829</v>
      </c>
      <c r="B7831" s="31">
        <v>522.78343386077597</v>
      </c>
      <c r="C7831" s="31">
        <v>522.78343386077597</v>
      </c>
      <c r="D7831" s="31">
        <v>522.78343386077597</v>
      </c>
      <c r="E7831" s="31">
        <v>522.78343386077597</v>
      </c>
      <c r="F7831" s="31">
        <v>104.55668677215519</v>
      </c>
      <c r="G7831" s="31">
        <v>104.55668677215519</v>
      </c>
      <c r="H7831" s="31">
        <v>104.55668677215519</v>
      </c>
      <c r="I7831" s="31">
        <v>104.55668677215519</v>
      </c>
    </row>
    <row r="7832" spans="1:9">
      <c r="A7832" s="5">
        <v>7830</v>
      </c>
      <c r="B7832" s="31">
        <v>590.64631556190932</v>
      </c>
      <c r="C7832" s="31">
        <v>590.64631556190932</v>
      </c>
      <c r="D7832" s="31">
        <v>590.64631556190932</v>
      </c>
      <c r="E7832" s="31">
        <v>590.64631556190932</v>
      </c>
      <c r="F7832" s="31">
        <v>118.12926311238186</v>
      </c>
      <c r="G7832" s="31">
        <v>118.12926311238186</v>
      </c>
      <c r="H7832" s="31">
        <v>118.12926311238186</v>
      </c>
      <c r="I7832" s="31">
        <v>118.12926311238186</v>
      </c>
    </row>
    <row r="7833" spans="1:9">
      <c r="A7833" s="5">
        <v>7831</v>
      </c>
      <c r="B7833" s="31">
        <v>656.44342923731074</v>
      </c>
      <c r="C7833" s="31">
        <v>656.44342923731074</v>
      </c>
      <c r="D7833" s="31">
        <v>656.44342923731074</v>
      </c>
      <c r="E7833" s="31">
        <v>656.44342923731074</v>
      </c>
      <c r="F7833" s="31">
        <v>131.28868584746215</v>
      </c>
      <c r="G7833" s="31">
        <v>131.28868584746215</v>
      </c>
      <c r="H7833" s="31">
        <v>131.28868584746215</v>
      </c>
      <c r="I7833" s="31">
        <v>131.28868584746215</v>
      </c>
    </row>
    <row r="7834" spans="1:9">
      <c r="A7834" s="5">
        <v>7832</v>
      </c>
      <c r="B7834" s="31">
        <v>670.45221891878509</v>
      </c>
      <c r="C7834" s="31">
        <v>670.45221891878509</v>
      </c>
      <c r="D7834" s="31">
        <v>670.45221891878509</v>
      </c>
      <c r="E7834" s="31">
        <v>670.45221891878509</v>
      </c>
      <c r="F7834" s="31">
        <v>134.09044378375702</v>
      </c>
      <c r="G7834" s="31">
        <v>134.09044378375702</v>
      </c>
      <c r="H7834" s="31">
        <v>134.09044378375702</v>
      </c>
      <c r="I7834" s="31">
        <v>134.09044378375702</v>
      </c>
    </row>
    <row r="7835" spans="1:9">
      <c r="A7835" s="5">
        <v>7833</v>
      </c>
      <c r="B7835" s="31">
        <v>676.19793649733197</v>
      </c>
      <c r="C7835" s="31">
        <v>676.19793649733197</v>
      </c>
      <c r="D7835" s="31">
        <v>676.19793649733197</v>
      </c>
      <c r="E7835" s="31">
        <v>676.19793649733197</v>
      </c>
      <c r="F7835" s="31">
        <v>135.23958729946639</v>
      </c>
      <c r="G7835" s="31">
        <v>135.23958729946639</v>
      </c>
      <c r="H7835" s="31">
        <v>135.23958729946639</v>
      </c>
      <c r="I7835" s="31">
        <v>135.23958729946639</v>
      </c>
    </row>
    <row r="7836" spans="1:9">
      <c r="A7836" s="5">
        <v>7834</v>
      </c>
      <c r="B7836" s="31">
        <v>684.85494575865459</v>
      </c>
      <c r="C7836" s="31">
        <v>684.85494575865459</v>
      </c>
      <c r="D7836" s="31">
        <v>684.85494575865459</v>
      </c>
      <c r="E7836" s="31">
        <v>684.85494575865459</v>
      </c>
      <c r="F7836" s="31">
        <v>136.97098915173092</v>
      </c>
      <c r="G7836" s="31">
        <v>136.97098915173092</v>
      </c>
      <c r="H7836" s="31">
        <v>136.97098915173092</v>
      </c>
      <c r="I7836" s="31">
        <v>136.97098915173092</v>
      </c>
    </row>
    <row r="7837" spans="1:9">
      <c r="A7837" s="5">
        <v>7835</v>
      </c>
      <c r="B7837" s="31">
        <v>689.09217226724866</v>
      </c>
      <c r="C7837" s="31">
        <v>689.09217226724866</v>
      </c>
      <c r="D7837" s="31">
        <v>689.09217226724866</v>
      </c>
      <c r="E7837" s="31">
        <v>689.09217226724866</v>
      </c>
      <c r="F7837" s="31">
        <v>137.81843445344973</v>
      </c>
      <c r="G7837" s="31">
        <v>137.81843445344973</v>
      </c>
      <c r="H7837" s="31">
        <v>137.81843445344973</v>
      </c>
      <c r="I7837" s="31">
        <v>137.81843445344973</v>
      </c>
    </row>
    <row r="7838" spans="1:9">
      <c r="A7838" s="5">
        <v>7836</v>
      </c>
      <c r="B7838" s="31">
        <v>683.66352606009298</v>
      </c>
      <c r="C7838" s="31">
        <v>683.66352606009298</v>
      </c>
      <c r="D7838" s="31">
        <v>683.66352606009298</v>
      </c>
      <c r="E7838" s="31">
        <v>683.66352606009298</v>
      </c>
      <c r="F7838" s="31">
        <v>136.7327052120186</v>
      </c>
      <c r="G7838" s="31">
        <v>136.7327052120186</v>
      </c>
      <c r="H7838" s="31">
        <v>136.7327052120186</v>
      </c>
      <c r="I7838" s="31">
        <v>136.7327052120186</v>
      </c>
    </row>
    <row r="7839" spans="1:9">
      <c r="A7839" s="5">
        <v>7837</v>
      </c>
      <c r="B7839" s="31">
        <v>676.19793649733197</v>
      </c>
      <c r="C7839" s="31">
        <v>676.19793649733197</v>
      </c>
      <c r="D7839" s="31">
        <v>676.19793649733197</v>
      </c>
      <c r="E7839" s="31">
        <v>676.19793649733197</v>
      </c>
      <c r="F7839" s="31">
        <v>135.23958729946639</v>
      </c>
      <c r="G7839" s="31">
        <v>135.23958729946639</v>
      </c>
      <c r="H7839" s="31">
        <v>135.23958729946639</v>
      </c>
      <c r="I7839" s="31">
        <v>135.23958729946639</v>
      </c>
    </row>
    <row r="7840" spans="1:9">
      <c r="A7840" s="5">
        <v>7838</v>
      </c>
      <c r="B7840" s="31">
        <v>664.95631514800084</v>
      </c>
      <c r="C7840" s="31">
        <v>664.95631514800084</v>
      </c>
      <c r="D7840" s="31">
        <v>664.95631514800084</v>
      </c>
      <c r="E7840" s="31">
        <v>664.95631514800084</v>
      </c>
      <c r="F7840" s="31">
        <v>132.99126302960016</v>
      </c>
      <c r="G7840" s="31">
        <v>132.99126302960016</v>
      </c>
      <c r="H7840" s="31">
        <v>132.99126302960016</v>
      </c>
      <c r="I7840" s="31">
        <v>132.99126302960016</v>
      </c>
    </row>
    <row r="7841" spans="1:9">
      <c r="A7841" s="5">
        <v>7839</v>
      </c>
      <c r="B7841" s="31">
        <v>660.08494589662394</v>
      </c>
      <c r="C7841" s="31">
        <v>660.08494589662394</v>
      </c>
      <c r="D7841" s="31">
        <v>660.08494589662394</v>
      </c>
      <c r="E7841" s="31">
        <v>660.08494589662394</v>
      </c>
      <c r="F7841" s="31">
        <v>132.01698917932478</v>
      </c>
      <c r="G7841" s="31">
        <v>132.01698917932478</v>
      </c>
      <c r="H7841" s="31">
        <v>132.01698917932478</v>
      </c>
      <c r="I7841" s="31">
        <v>132.01698917932478</v>
      </c>
    </row>
    <row r="7842" spans="1:9">
      <c r="A7842" s="5">
        <v>7840</v>
      </c>
      <c r="B7842" s="31">
        <v>676.83207924011481</v>
      </c>
      <c r="C7842" s="31">
        <v>676.83207924011481</v>
      </c>
      <c r="D7842" s="31">
        <v>676.83207924011481</v>
      </c>
      <c r="E7842" s="31">
        <v>676.83207924011481</v>
      </c>
      <c r="F7842" s="31">
        <v>135.36641584802297</v>
      </c>
      <c r="G7842" s="31">
        <v>135.36641584802297</v>
      </c>
      <c r="H7842" s="31">
        <v>135.36641584802297</v>
      </c>
      <c r="I7842" s="31">
        <v>135.36641584802297</v>
      </c>
    </row>
    <row r="7843" spans="1:9">
      <c r="A7843" s="5">
        <v>7841</v>
      </c>
      <c r="B7843" s="31">
        <v>697.06699766891074</v>
      </c>
      <c r="C7843" s="31">
        <v>697.06699766891074</v>
      </c>
      <c r="D7843" s="31">
        <v>697.06699766891074</v>
      </c>
      <c r="E7843" s="31">
        <v>697.06699766891074</v>
      </c>
      <c r="F7843" s="31">
        <v>139.41339953378215</v>
      </c>
      <c r="G7843" s="31">
        <v>139.41339953378215</v>
      </c>
      <c r="H7843" s="31">
        <v>139.41339953378215</v>
      </c>
      <c r="I7843" s="31">
        <v>139.41339953378215</v>
      </c>
    </row>
    <row r="7844" spans="1:9">
      <c r="A7844" s="5">
        <v>7842</v>
      </c>
      <c r="B7844" s="31">
        <v>683.14468199781618</v>
      </c>
      <c r="C7844" s="31">
        <v>683.14468199781618</v>
      </c>
      <c r="D7844" s="31">
        <v>683.14468199781618</v>
      </c>
      <c r="E7844" s="31">
        <v>683.14468199781618</v>
      </c>
      <c r="F7844" s="31">
        <v>136.62893639956323</v>
      </c>
      <c r="G7844" s="31">
        <v>136.62893639956323</v>
      </c>
      <c r="H7844" s="31">
        <v>136.62893639956323</v>
      </c>
      <c r="I7844" s="31">
        <v>136.62893639956323</v>
      </c>
    </row>
    <row r="7845" spans="1:9">
      <c r="A7845" s="5">
        <v>7843</v>
      </c>
      <c r="B7845" s="31">
        <v>660.59418173552535</v>
      </c>
      <c r="C7845" s="31">
        <v>660.59418173552535</v>
      </c>
      <c r="D7845" s="31">
        <v>660.59418173552535</v>
      </c>
      <c r="E7845" s="31">
        <v>660.59418173552535</v>
      </c>
      <c r="F7845" s="31">
        <v>132.11883634710506</v>
      </c>
      <c r="G7845" s="31">
        <v>132.11883634710506</v>
      </c>
      <c r="H7845" s="31">
        <v>132.11883634710506</v>
      </c>
      <c r="I7845" s="31">
        <v>132.11883634710506</v>
      </c>
    </row>
    <row r="7846" spans="1:9">
      <c r="A7846" s="5">
        <v>7844</v>
      </c>
      <c r="B7846" s="31">
        <v>623.24701747496965</v>
      </c>
      <c r="C7846" s="31">
        <v>623.24701747496965</v>
      </c>
      <c r="D7846" s="31">
        <v>623.24701747496965</v>
      </c>
      <c r="E7846" s="31">
        <v>623.24701747496965</v>
      </c>
      <c r="F7846" s="31">
        <v>124.64940349499393</v>
      </c>
      <c r="G7846" s="31">
        <v>124.64940349499393</v>
      </c>
      <c r="H7846" s="31">
        <v>124.64940349499393</v>
      </c>
      <c r="I7846" s="31">
        <v>124.64940349499393</v>
      </c>
    </row>
    <row r="7847" spans="1:9">
      <c r="A7847" s="5">
        <v>7845</v>
      </c>
      <c r="B7847" s="31">
        <v>601.92636980474254</v>
      </c>
      <c r="C7847" s="31">
        <v>601.92636980474254</v>
      </c>
      <c r="D7847" s="31">
        <v>601.92636980474254</v>
      </c>
      <c r="E7847" s="31">
        <v>601.92636980474254</v>
      </c>
      <c r="F7847" s="31">
        <v>120.38527396094851</v>
      </c>
      <c r="G7847" s="31">
        <v>120.38527396094851</v>
      </c>
      <c r="H7847" s="31">
        <v>120.38527396094851</v>
      </c>
      <c r="I7847" s="31">
        <v>120.38527396094851</v>
      </c>
    </row>
    <row r="7848" spans="1:9">
      <c r="A7848" s="5">
        <v>7846</v>
      </c>
      <c r="B7848" s="31">
        <v>593.77859638232121</v>
      </c>
      <c r="C7848" s="31">
        <v>593.77859638232121</v>
      </c>
      <c r="D7848" s="31">
        <v>593.77859638232121</v>
      </c>
      <c r="E7848" s="31">
        <v>593.77859638232121</v>
      </c>
      <c r="F7848" s="31">
        <v>118.75571927646425</v>
      </c>
      <c r="G7848" s="31">
        <v>118.75571927646425</v>
      </c>
      <c r="H7848" s="31">
        <v>118.75571927646425</v>
      </c>
      <c r="I7848" s="31">
        <v>118.75571927646425</v>
      </c>
    </row>
    <row r="7849" spans="1:9">
      <c r="A7849" s="5">
        <v>7847</v>
      </c>
      <c r="B7849" s="31">
        <v>555.49943445434246</v>
      </c>
      <c r="C7849" s="31">
        <v>555.49943445434246</v>
      </c>
      <c r="D7849" s="31">
        <v>555.49943445434246</v>
      </c>
      <c r="E7849" s="31">
        <v>555.49943445434246</v>
      </c>
      <c r="F7849" s="31">
        <v>111.09988689086849</v>
      </c>
      <c r="G7849" s="31">
        <v>111.09988689086849</v>
      </c>
      <c r="H7849" s="31">
        <v>111.09988689086849</v>
      </c>
      <c r="I7849" s="31">
        <v>111.09988689086849</v>
      </c>
    </row>
    <row r="7850" spans="1:9">
      <c r="A7850" s="5">
        <v>7848</v>
      </c>
      <c r="B7850" s="31">
        <v>516.02885282780187</v>
      </c>
      <c r="C7850" s="31">
        <v>516.02885282780187</v>
      </c>
      <c r="D7850" s="31">
        <v>516.02885282780187</v>
      </c>
      <c r="E7850" s="31">
        <v>516.02885282780187</v>
      </c>
      <c r="F7850" s="31">
        <v>103.20577056556037</v>
      </c>
      <c r="G7850" s="31">
        <v>103.20577056556037</v>
      </c>
      <c r="H7850" s="31">
        <v>103.20577056556037</v>
      </c>
      <c r="I7850" s="31">
        <v>103.20577056556037</v>
      </c>
    </row>
    <row r="7851" spans="1:9">
      <c r="A7851" s="5">
        <v>7849</v>
      </c>
      <c r="B7851" s="31">
        <v>492.76734403572431</v>
      </c>
      <c r="C7851" s="31">
        <v>492.76734403572431</v>
      </c>
      <c r="D7851" s="31">
        <v>492.76734403572431</v>
      </c>
      <c r="E7851" s="31">
        <v>492.76734403572431</v>
      </c>
      <c r="F7851" s="31">
        <v>98.553468807144867</v>
      </c>
      <c r="G7851" s="31">
        <v>98.553468807144867</v>
      </c>
      <c r="H7851" s="31">
        <v>98.553468807144867</v>
      </c>
      <c r="I7851" s="31">
        <v>98.553468807144867</v>
      </c>
    </row>
    <row r="7852" spans="1:9">
      <c r="A7852" s="5">
        <v>7850</v>
      </c>
      <c r="B7852" s="31">
        <v>481.91005162141306</v>
      </c>
      <c r="C7852" s="31">
        <v>481.91005162141306</v>
      </c>
      <c r="D7852" s="31">
        <v>481.91005162141306</v>
      </c>
      <c r="E7852" s="31">
        <v>481.91005162141306</v>
      </c>
      <c r="F7852" s="31">
        <v>96.382010324282618</v>
      </c>
      <c r="G7852" s="31">
        <v>96.382010324282618</v>
      </c>
      <c r="H7852" s="31">
        <v>96.382010324282618</v>
      </c>
      <c r="I7852" s="31">
        <v>96.382010324282618</v>
      </c>
    </row>
    <row r="7853" spans="1:9">
      <c r="A7853" s="5">
        <v>7851</v>
      </c>
      <c r="B7853" s="31">
        <v>479.74820136192625</v>
      </c>
      <c r="C7853" s="31">
        <v>479.74820136192625</v>
      </c>
      <c r="D7853" s="31">
        <v>479.74820136192625</v>
      </c>
      <c r="E7853" s="31">
        <v>479.74820136192625</v>
      </c>
      <c r="F7853" s="31">
        <v>95.949640272385253</v>
      </c>
      <c r="G7853" s="31">
        <v>95.949640272385253</v>
      </c>
      <c r="H7853" s="31">
        <v>95.949640272385253</v>
      </c>
      <c r="I7853" s="31">
        <v>95.949640272385253</v>
      </c>
    </row>
    <row r="7854" spans="1:9">
      <c r="A7854" s="5">
        <v>7852</v>
      </c>
      <c r="B7854" s="31">
        <v>481.86201050453559</v>
      </c>
      <c r="C7854" s="31">
        <v>481.86201050453559</v>
      </c>
      <c r="D7854" s="31">
        <v>481.86201050453559</v>
      </c>
      <c r="E7854" s="31">
        <v>481.86201050453559</v>
      </c>
      <c r="F7854" s="31">
        <v>96.372402100907124</v>
      </c>
      <c r="G7854" s="31">
        <v>96.372402100907124</v>
      </c>
      <c r="H7854" s="31">
        <v>96.372402100907124</v>
      </c>
      <c r="I7854" s="31">
        <v>96.372402100907124</v>
      </c>
    </row>
    <row r="7855" spans="1:9">
      <c r="A7855" s="5">
        <v>7853</v>
      </c>
      <c r="B7855" s="31">
        <v>477.10593993366462</v>
      </c>
      <c r="C7855" s="31">
        <v>477.10593993366462</v>
      </c>
      <c r="D7855" s="31">
        <v>477.10593993366462</v>
      </c>
      <c r="E7855" s="31">
        <v>477.10593993366462</v>
      </c>
      <c r="F7855" s="31">
        <v>95.421187986732917</v>
      </c>
      <c r="G7855" s="31">
        <v>95.421187986732917</v>
      </c>
      <c r="H7855" s="31">
        <v>95.421187986732917</v>
      </c>
      <c r="I7855" s="31">
        <v>95.421187986732917</v>
      </c>
    </row>
    <row r="7856" spans="1:9">
      <c r="A7856" s="5">
        <v>7854</v>
      </c>
      <c r="B7856" s="31">
        <v>478.40305008935667</v>
      </c>
      <c r="C7856" s="31">
        <v>478.40305008935667</v>
      </c>
      <c r="D7856" s="31">
        <v>478.40305008935667</v>
      </c>
      <c r="E7856" s="31">
        <v>478.40305008935667</v>
      </c>
      <c r="F7856" s="31">
        <v>95.680610017871331</v>
      </c>
      <c r="G7856" s="31">
        <v>95.680610017871331</v>
      </c>
      <c r="H7856" s="31">
        <v>95.680610017871331</v>
      </c>
      <c r="I7856" s="31">
        <v>95.680610017871331</v>
      </c>
    </row>
    <row r="7857" spans="1:9">
      <c r="A7857" s="5">
        <v>7855</v>
      </c>
      <c r="B7857" s="31">
        <v>512.12791413735022</v>
      </c>
      <c r="C7857" s="31">
        <v>512.12791413735022</v>
      </c>
      <c r="D7857" s="31">
        <v>512.12791413735022</v>
      </c>
      <c r="E7857" s="31">
        <v>512.12791413735022</v>
      </c>
      <c r="F7857" s="31">
        <v>102.42558282747004</v>
      </c>
      <c r="G7857" s="31">
        <v>102.42558282747004</v>
      </c>
      <c r="H7857" s="31">
        <v>102.42558282747004</v>
      </c>
      <c r="I7857" s="31">
        <v>102.42558282747004</v>
      </c>
    </row>
    <row r="7858" spans="1:9">
      <c r="A7858" s="5">
        <v>7856</v>
      </c>
      <c r="B7858" s="31">
        <v>544.58449269977814</v>
      </c>
      <c r="C7858" s="31">
        <v>544.58449269977814</v>
      </c>
      <c r="D7858" s="31">
        <v>544.58449269977814</v>
      </c>
      <c r="E7858" s="31">
        <v>544.58449269977814</v>
      </c>
      <c r="F7858" s="31">
        <v>108.91689853995562</v>
      </c>
      <c r="G7858" s="31">
        <v>108.91689853995562</v>
      </c>
      <c r="H7858" s="31">
        <v>108.91689853995562</v>
      </c>
      <c r="I7858" s="31">
        <v>108.91689853995562</v>
      </c>
    </row>
    <row r="7859" spans="1:9">
      <c r="A7859" s="5">
        <v>7857</v>
      </c>
      <c r="B7859" s="31">
        <v>571.41065236416489</v>
      </c>
      <c r="C7859" s="31">
        <v>571.41065236416489</v>
      </c>
      <c r="D7859" s="31">
        <v>571.41065236416489</v>
      </c>
      <c r="E7859" s="31">
        <v>571.41065236416489</v>
      </c>
      <c r="F7859" s="31">
        <v>114.28213047283297</v>
      </c>
      <c r="G7859" s="31">
        <v>114.28213047283297</v>
      </c>
      <c r="H7859" s="31">
        <v>114.28213047283297</v>
      </c>
      <c r="I7859" s="31">
        <v>114.28213047283297</v>
      </c>
    </row>
    <row r="7860" spans="1:9">
      <c r="A7860" s="5">
        <v>7858</v>
      </c>
      <c r="B7860" s="31">
        <v>584.42018681458751</v>
      </c>
      <c r="C7860" s="31">
        <v>584.42018681458751</v>
      </c>
      <c r="D7860" s="31">
        <v>584.42018681458751</v>
      </c>
      <c r="E7860" s="31">
        <v>584.42018681458751</v>
      </c>
      <c r="F7860" s="31">
        <v>116.8840373629175</v>
      </c>
      <c r="G7860" s="31">
        <v>116.8840373629175</v>
      </c>
      <c r="H7860" s="31">
        <v>116.8840373629175</v>
      </c>
      <c r="I7860" s="31">
        <v>116.8840373629175</v>
      </c>
    </row>
    <row r="7861" spans="1:9">
      <c r="A7861" s="5">
        <v>7859</v>
      </c>
      <c r="B7861" s="31">
        <v>589.53176165035165</v>
      </c>
      <c r="C7861" s="31">
        <v>589.53176165035165</v>
      </c>
      <c r="D7861" s="31">
        <v>589.53176165035165</v>
      </c>
      <c r="E7861" s="31">
        <v>589.53176165035165</v>
      </c>
      <c r="F7861" s="31">
        <v>117.90635233007033</v>
      </c>
      <c r="G7861" s="31">
        <v>117.90635233007033</v>
      </c>
      <c r="H7861" s="31">
        <v>117.90635233007033</v>
      </c>
      <c r="I7861" s="31">
        <v>117.90635233007033</v>
      </c>
    </row>
    <row r="7862" spans="1:9">
      <c r="A7862" s="5">
        <v>7860</v>
      </c>
      <c r="B7862" s="31">
        <v>577.24284395309155</v>
      </c>
      <c r="C7862" s="31">
        <v>577.24284395309155</v>
      </c>
      <c r="D7862" s="31">
        <v>577.24284395309155</v>
      </c>
      <c r="E7862" s="31">
        <v>577.24284395309155</v>
      </c>
      <c r="F7862" s="31">
        <v>115.44856879061831</v>
      </c>
      <c r="G7862" s="31">
        <v>115.44856879061831</v>
      </c>
      <c r="H7862" s="31">
        <v>115.44856879061831</v>
      </c>
      <c r="I7862" s="31">
        <v>115.44856879061831</v>
      </c>
    </row>
    <row r="7863" spans="1:9">
      <c r="A7863" s="5">
        <v>7861</v>
      </c>
      <c r="B7863" s="31">
        <v>558.40111791374238</v>
      </c>
      <c r="C7863" s="31">
        <v>558.40111791374238</v>
      </c>
      <c r="D7863" s="31">
        <v>558.40111791374238</v>
      </c>
      <c r="E7863" s="31">
        <v>558.40111791374238</v>
      </c>
      <c r="F7863" s="31">
        <v>111.68022358274848</v>
      </c>
      <c r="G7863" s="31">
        <v>111.68022358274848</v>
      </c>
      <c r="H7863" s="31">
        <v>111.68022358274848</v>
      </c>
      <c r="I7863" s="31">
        <v>111.68022358274848</v>
      </c>
    </row>
    <row r="7864" spans="1:9">
      <c r="A7864" s="5">
        <v>7862</v>
      </c>
      <c r="B7864" s="31">
        <v>544.04643219075024</v>
      </c>
      <c r="C7864" s="31">
        <v>544.04643219075024</v>
      </c>
      <c r="D7864" s="31">
        <v>544.04643219075024</v>
      </c>
      <c r="E7864" s="31">
        <v>544.04643219075024</v>
      </c>
      <c r="F7864" s="31">
        <v>108.80928643815005</v>
      </c>
      <c r="G7864" s="31">
        <v>108.80928643815005</v>
      </c>
      <c r="H7864" s="31">
        <v>108.80928643815005</v>
      </c>
      <c r="I7864" s="31">
        <v>108.80928643815005</v>
      </c>
    </row>
    <row r="7865" spans="1:9">
      <c r="A7865" s="5">
        <v>7863</v>
      </c>
      <c r="B7865" s="31">
        <v>546.381230470996</v>
      </c>
      <c r="C7865" s="31">
        <v>546.381230470996</v>
      </c>
      <c r="D7865" s="31">
        <v>546.381230470996</v>
      </c>
      <c r="E7865" s="31">
        <v>546.381230470996</v>
      </c>
      <c r="F7865" s="31">
        <v>109.27624609419919</v>
      </c>
      <c r="G7865" s="31">
        <v>109.27624609419919</v>
      </c>
      <c r="H7865" s="31">
        <v>109.27624609419919</v>
      </c>
      <c r="I7865" s="31">
        <v>109.27624609419919</v>
      </c>
    </row>
    <row r="7866" spans="1:9">
      <c r="A7866" s="5">
        <v>7864</v>
      </c>
      <c r="B7866" s="31">
        <v>571.00710698239402</v>
      </c>
      <c r="C7866" s="31">
        <v>571.00710698239402</v>
      </c>
      <c r="D7866" s="31">
        <v>571.00710698239402</v>
      </c>
      <c r="E7866" s="31">
        <v>571.00710698239402</v>
      </c>
      <c r="F7866" s="31">
        <v>114.20142139647881</v>
      </c>
      <c r="G7866" s="31">
        <v>114.20142139647881</v>
      </c>
      <c r="H7866" s="31">
        <v>114.20142139647881</v>
      </c>
      <c r="I7866" s="31">
        <v>114.20142139647881</v>
      </c>
    </row>
    <row r="7867" spans="1:9">
      <c r="A7867" s="5">
        <v>7865</v>
      </c>
      <c r="B7867" s="31">
        <v>616.24262263423259</v>
      </c>
      <c r="C7867" s="31">
        <v>616.24262263423259</v>
      </c>
      <c r="D7867" s="31">
        <v>616.24262263423259</v>
      </c>
      <c r="E7867" s="31">
        <v>616.24262263423259</v>
      </c>
      <c r="F7867" s="31">
        <v>123.24852452684652</v>
      </c>
      <c r="G7867" s="31">
        <v>123.24852452684652</v>
      </c>
      <c r="H7867" s="31">
        <v>123.24852452684652</v>
      </c>
      <c r="I7867" s="31">
        <v>123.24852452684652</v>
      </c>
    </row>
    <row r="7868" spans="1:9">
      <c r="A7868" s="5">
        <v>7866</v>
      </c>
      <c r="B7868" s="31">
        <v>614.85903846816097</v>
      </c>
      <c r="C7868" s="31">
        <v>614.85903846816097</v>
      </c>
      <c r="D7868" s="31">
        <v>614.85903846816097</v>
      </c>
      <c r="E7868" s="31">
        <v>614.85903846816097</v>
      </c>
      <c r="F7868" s="31">
        <v>122.9718076936322</v>
      </c>
      <c r="G7868" s="31">
        <v>122.9718076936322</v>
      </c>
      <c r="H7868" s="31">
        <v>122.9718076936322</v>
      </c>
      <c r="I7868" s="31">
        <v>122.9718076936322</v>
      </c>
    </row>
    <row r="7869" spans="1:9">
      <c r="A7869" s="5">
        <v>7867</v>
      </c>
      <c r="B7869" s="31">
        <v>594.92197496400536</v>
      </c>
      <c r="C7869" s="31">
        <v>594.92197496400536</v>
      </c>
      <c r="D7869" s="31">
        <v>594.92197496400536</v>
      </c>
      <c r="E7869" s="31">
        <v>594.92197496400536</v>
      </c>
      <c r="F7869" s="31">
        <v>118.98439499280107</v>
      </c>
      <c r="G7869" s="31">
        <v>118.98439499280107</v>
      </c>
      <c r="H7869" s="31">
        <v>118.98439499280107</v>
      </c>
      <c r="I7869" s="31">
        <v>118.98439499280107</v>
      </c>
    </row>
    <row r="7870" spans="1:9">
      <c r="A7870" s="5">
        <v>7868</v>
      </c>
      <c r="B7870" s="31">
        <v>558.47798370074634</v>
      </c>
      <c r="C7870" s="31">
        <v>558.47798370074634</v>
      </c>
      <c r="D7870" s="31">
        <v>558.47798370074634</v>
      </c>
      <c r="E7870" s="31">
        <v>558.47798370074634</v>
      </c>
      <c r="F7870" s="31">
        <v>111.69559674014927</v>
      </c>
      <c r="G7870" s="31">
        <v>111.69559674014927</v>
      </c>
      <c r="H7870" s="31">
        <v>111.69559674014927</v>
      </c>
      <c r="I7870" s="31">
        <v>111.69559674014927</v>
      </c>
    </row>
    <row r="7871" spans="1:9">
      <c r="A7871" s="5">
        <v>7869</v>
      </c>
      <c r="B7871" s="31">
        <v>541.19278984822779</v>
      </c>
      <c r="C7871" s="31">
        <v>541.19278984822779</v>
      </c>
      <c r="D7871" s="31">
        <v>541.19278984822779</v>
      </c>
      <c r="E7871" s="31">
        <v>541.19278984822779</v>
      </c>
      <c r="F7871" s="31">
        <v>108.23855796964556</v>
      </c>
      <c r="G7871" s="31">
        <v>108.23855796964556</v>
      </c>
      <c r="H7871" s="31">
        <v>108.23855796964556</v>
      </c>
      <c r="I7871" s="31">
        <v>108.23855796964556</v>
      </c>
    </row>
    <row r="7872" spans="1:9">
      <c r="A7872" s="5">
        <v>7870</v>
      </c>
      <c r="B7872" s="31">
        <v>543.22012498045763</v>
      </c>
      <c r="C7872" s="31">
        <v>543.22012498045763</v>
      </c>
      <c r="D7872" s="31">
        <v>543.22012498045763</v>
      </c>
      <c r="E7872" s="31">
        <v>543.22012498045763</v>
      </c>
      <c r="F7872" s="31">
        <v>108.64402499609153</v>
      </c>
      <c r="G7872" s="31">
        <v>108.64402499609153</v>
      </c>
      <c r="H7872" s="31">
        <v>108.64402499609153</v>
      </c>
      <c r="I7872" s="31">
        <v>108.64402499609153</v>
      </c>
    </row>
    <row r="7873" spans="1:9">
      <c r="A7873" s="5">
        <v>7871</v>
      </c>
      <c r="B7873" s="31">
        <v>523.34071081655486</v>
      </c>
      <c r="C7873" s="31">
        <v>523.34071081655486</v>
      </c>
      <c r="D7873" s="31">
        <v>523.34071081655486</v>
      </c>
      <c r="E7873" s="31">
        <v>523.34071081655486</v>
      </c>
      <c r="F7873" s="31">
        <v>104.66814216331097</v>
      </c>
      <c r="G7873" s="31">
        <v>104.66814216331097</v>
      </c>
      <c r="H7873" s="31">
        <v>104.66814216331097</v>
      </c>
      <c r="I7873" s="31">
        <v>104.66814216331097</v>
      </c>
    </row>
    <row r="7874" spans="1:9">
      <c r="A7874" s="5">
        <v>7872</v>
      </c>
      <c r="B7874" s="31">
        <v>500.48274740624822</v>
      </c>
      <c r="C7874" s="31">
        <v>500.48274740624822</v>
      </c>
      <c r="D7874" s="31">
        <v>500.48274740624822</v>
      </c>
      <c r="E7874" s="31">
        <v>500.48274740624822</v>
      </c>
      <c r="F7874" s="31">
        <v>100.09654948124964</v>
      </c>
      <c r="G7874" s="31">
        <v>100.09654948124964</v>
      </c>
      <c r="H7874" s="31">
        <v>100.09654948124964</v>
      </c>
      <c r="I7874" s="31">
        <v>100.09654948124964</v>
      </c>
    </row>
    <row r="7875" spans="1:9">
      <c r="A7875" s="5">
        <v>7873</v>
      </c>
      <c r="B7875" s="31">
        <v>477.94185536733289</v>
      </c>
      <c r="C7875" s="31">
        <v>477.94185536733289</v>
      </c>
      <c r="D7875" s="31">
        <v>477.94185536733289</v>
      </c>
      <c r="E7875" s="31">
        <v>477.94185536733289</v>
      </c>
      <c r="F7875" s="31">
        <v>95.588371073466575</v>
      </c>
      <c r="G7875" s="31">
        <v>95.588371073466575</v>
      </c>
      <c r="H7875" s="31">
        <v>95.588371073466575</v>
      </c>
      <c r="I7875" s="31">
        <v>95.588371073466575</v>
      </c>
    </row>
    <row r="7876" spans="1:9">
      <c r="A7876" s="5">
        <v>7874</v>
      </c>
      <c r="B7876" s="31">
        <v>463.72168477159778</v>
      </c>
      <c r="C7876" s="31">
        <v>463.72168477159778</v>
      </c>
      <c r="D7876" s="31">
        <v>463.72168477159778</v>
      </c>
      <c r="E7876" s="31">
        <v>463.72168477159778</v>
      </c>
      <c r="F7876" s="31">
        <v>92.74433695431955</v>
      </c>
      <c r="G7876" s="31">
        <v>92.74433695431955</v>
      </c>
      <c r="H7876" s="31">
        <v>92.74433695431955</v>
      </c>
      <c r="I7876" s="31">
        <v>92.74433695431955</v>
      </c>
    </row>
    <row r="7877" spans="1:9">
      <c r="A7877" s="5">
        <v>7875</v>
      </c>
      <c r="B7877" s="31">
        <v>457.84145206579376</v>
      </c>
      <c r="C7877" s="31">
        <v>457.84145206579376</v>
      </c>
      <c r="D7877" s="31">
        <v>457.84145206579376</v>
      </c>
      <c r="E7877" s="31">
        <v>457.84145206579376</v>
      </c>
      <c r="F7877" s="31">
        <v>91.568290413158749</v>
      </c>
      <c r="G7877" s="31">
        <v>91.568290413158749</v>
      </c>
      <c r="H7877" s="31">
        <v>91.568290413158749</v>
      </c>
      <c r="I7877" s="31">
        <v>91.568290413158749</v>
      </c>
    </row>
    <row r="7878" spans="1:9">
      <c r="A7878" s="5">
        <v>7876</v>
      </c>
      <c r="B7878" s="31">
        <v>453.72913246108118</v>
      </c>
      <c r="C7878" s="31">
        <v>453.72913246108118</v>
      </c>
      <c r="D7878" s="31">
        <v>453.72913246108118</v>
      </c>
      <c r="E7878" s="31">
        <v>453.72913246108118</v>
      </c>
      <c r="F7878" s="31">
        <v>90.745826492216239</v>
      </c>
      <c r="G7878" s="31">
        <v>90.745826492216239</v>
      </c>
      <c r="H7878" s="31">
        <v>90.745826492216239</v>
      </c>
      <c r="I7878" s="31">
        <v>90.745826492216239</v>
      </c>
    </row>
    <row r="7879" spans="1:9">
      <c r="A7879" s="5">
        <v>7877</v>
      </c>
      <c r="B7879" s="31">
        <v>446.03294553730825</v>
      </c>
      <c r="C7879" s="31">
        <v>446.03294553730825</v>
      </c>
      <c r="D7879" s="31">
        <v>446.03294553730825</v>
      </c>
      <c r="E7879" s="31">
        <v>446.03294553730825</v>
      </c>
      <c r="F7879" s="31">
        <v>89.206589107461653</v>
      </c>
      <c r="G7879" s="31">
        <v>89.206589107461653</v>
      </c>
      <c r="H7879" s="31">
        <v>89.206589107461653</v>
      </c>
      <c r="I7879" s="31">
        <v>89.206589107461653</v>
      </c>
    </row>
    <row r="7880" spans="1:9">
      <c r="A7880" s="5">
        <v>7878</v>
      </c>
      <c r="B7880" s="31">
        <v>429.86230559634737</v>
      </c>
      <c r="C7880" s="31">
        <v>429.86230559634737</v>
      </c>
      <c r="D7880" s="31">
        <v>429.86230559634737</v>
      </c>
      <c r="E7880" s="31">
        <v>429.86230559634737</v>
      </c>
      <c r="F7880" s="31">
        <v>85.972461119269468</v>
      </c>
      <c r="G7880" s="31">
        <v>85.972461119269468</v>
      </c>
      <c r="H7880" s="31">
        <v>85.972461119269468</v>
      </c>
      <c r="I7880" s="31">
        <v>85.972461119269468</v>
      </c>
    </row>
    <row r="7881" spans="1:9">
      <c r="A7881" s="5">
        <v>7879</v>
      </c>
      <c r="B7881" s="31">
        <v>442.09357395335462</v>
      </c>
      <c r="C7881" s="31">
        <v>442.09357395335462</v>
      </c>
      <c r="D7881" s="31">
        <v>442.09357395335462</v>
      </c>
      <c r="E7881" s="31">
        <v>442.09357395335462</v>
      </c>
      <c r="F7881" s="31">
        <v>88.418714790670919</v>
      </c>
      <c r="G7881" s="31">
        <v>88.418714790670919</v>
      </c>
      <c r="H7881" s="31">
        <v>88.418714790670919</v>
      </c>
      <c r="I7881" s="31">
        <v>88.418714790670919</v>
      </c>
    </row>
    <row r="7882" spans="1:9">
      <c r="A7882" s="5">
        <v>7880</v>
      </c>
      <c r="B7882" s="31">
        <v>471.62925260963158</v>
      </c>
      <c r="C7882" s="31">
        <v>471.62925260963158</v>
      </c>
      <c r="D7882" s="31">
        <v>471.62925260963158</v>
      </c>
      <c r="E7882" s="31">
        <v>471.62925260963158</v>
      </c>
      <c r="F7882" s="31">
        <v>94.325850521926313</v>
      </c>
      <c r="G7882" s="31">
        <v>94.325850521926313</v>
      </c>
      <c r="H7882" s="31">
        <v>94.325850521926313</v>
      </c>
      <c r="I7882" s="31">
        <v>94.325850521926313</v>
      </c>
    </row>
    <row r="7883" spans="1:9">
      <c r="A7883" s="5">
        <v>7881</v>
      </c>
      <c r="B7883" s="31">
        <v>506.78574194057398</v>
      </c>
      <c r="C7883" s="31">
        <v>506.78574194057398</v>
      </c>
      <c r="D7883" s="31">
        <v>506.78574194057398</v>
      </c>
      <c r="E7883" s="31">
        <v>506.78574194057398</v>
      </c>
      <c r="F7883" s="31">
        <v>101.35714838811479</v>
      </c>
      <c r="G7883" s="31">
        <v>101.35714838811479</v>
      </c>
      <c r="H7883" s="31">
        <v>101.35714838811479</v>
      </c>
      <c r="I7883" s="31">
        <v>101.35714838811479</v>
      </c>
    </row>
    <row r="7884" spans="1:9">
      <c r="A7884" s="5">
        <v>7882</v>
      </c>
      <c r="B7884" s="31">
        <v>537.66657186942041</v>
      </c>
      <c r="C7884" s="31">
        <v>537.66657186942041</v>
      </c>
      <c r="D7884" s="31">
        <v>537.66657186942041</v>
      </c>
      <c r="E7884" s="31">
        <v>537.66657186942041</v>
      </c>
      <c r="F7884" s="31">
        <v>107.53331437388408</v>
      </c>
      <c r="G7884" s="31">
        <v>107.53331437388408</v>
      </c>
      <c r="H7884" s="31">
        <v>107.53331437388408</v>
      </c>
      <c r="I7884" s="31">
        <v>107.53331437388408</v>
      </c>
    </row>
    <row r="7885" spans="1:9">
      <c r="A7885" s="5">
        <v>7883</v>
      </c>
      <c r="B7885" s="31">
        <v>566.77948869717545</v>
      </c>
      <c r="C7885" s="31">
        <v>566.77948869717545</v>
      </c>
      <c r="D7885" s="31">
        <v>566.77948869717545</v>
      </c>
      <c r="E7885" s="31">
        <v>566.77948869717545</v>
      </c>
      <c r="F7885" s="31">
        <v>113.35589773943509</v>
      </c>
      <c r="G7885" s="31">
        <v>113.35589773943509</v>
      </c>
      <c r="H7885" s="31">
        <v>113.35589773943509</v>
      </c>
      <c r="I7885" s="31">
        <v>113.35589773943509</v>
      </c>
    </row>
    <row r="7886" spans="1:9">
      <c r="A7886" s="5">
        <v>7884</v>
      </c>
      <c r="B7886" s="31">
        <v>564.64646310781529</v>
      </c>
      <c r="C7886" s="31">
        <v>564.64646310781529</v>
      </c>
      <c r="D7886" s="31">
        <v>564.64646310781529</v>
      </c>
      <c r="E7886" s="31">
        <v>564.64646310781529</v>
      </c>
      <c r="F7886" s="31">
        <v>112.92929262156306</v>
      </c>
      <c r="G7886" s="31">
        <v>112.92929262156306</v>
      </c>
      <c r="H7886" s="31">
        <v>112.92929262156306</v>
      </c>
      <c r="I7886" s="31">
        <v>112.92929262156306</v>
      </c>
    </row>
    <row r="7887" spans="1:9">
      <c r="A7887" s="5">
        <v>7885</v>
      </c>
      <c r="B7887" s="31">
        <v>544.9976463049245</v>
      </c>
      <c r="C7887" s="31">
        <v>544.9976463049245</v>
      </c>
      <c r="D7887" s="31">
        <v>544.9976463049245</v>
      </c>
      <c r="E7887" s="31">
        <v>544.9976463049245</v>
      </c>
      <c r="F7887" s="31">
        <v>108.9995292609849</v>
      </c>
      <c r="G7887" s="31">
        <v>108.9995292609849</v>
      </c>
      <c r="H7887" s="31">
        <v>108.9995292609849</v>
      </c>
      <c r="I7887" s="31">
        <v>108.9995292609849</v>
      </c>
    </row>
    <row r="7888" spans="1:9">
      <c r="A7888" s="5">
        <v>7886</v>
      </c>
      <c r="B7888" s="31">
        <v>531.19062931433564</v>
      </c>
      <c r="C7888" s="31">
        <v>531.19062931433564</v>
      </c>
      <c r="D7888" s="31">
        <v>531.19062931433564</v>
      </c>
      <c r="E7888" s="31">
        <v>531.19062931433564</v>
      </c>
      <c r="F7888" s="31">
        <v>106.23812586286712</v>
      </c>
      <c r="G7888" s="31">
        <v>106.23812586286712</v>
      </c>
      <c r="H7888" s="31">
        <v>106.23812586286712</v>
      </c>
      <c r="I7888" s="31">
        <v>106.23812586286712</v>
      </c>
    </row>
    <row r="7889" spans="1:9">
      <c r="A7889" s="5">
        <v>7887</v>
      </c>
      <c r="B7889" s="31">
        <v>526.84771234861114</v>
      </c>
      <c r="C7889" s="31">
        <v>526.84771234861114</v>
      </c>
      <c r="D7889" s="31">
        <v>526.84771234861114</v>
      </c>
      <c r="E7889" s="31">
        <v>526.84771234861114</v>
      </c>
      <c r="F7889" s="31">
        <v>105.36954246972223</v>
      </c>
      <c r="G7889" s="31">
        <v>105.36954246972223</v>
      </c>
      <c r="H7889" s="31">
        <v>105.36954246972223</v>
      </c>
      <c r="I7889" s="31">
        <v>105.36954246972223</v>
      </c>
    </row>
    <row r="7890" spans="1:9">
      <c r="A7890" s="5">
        <v>7888</v>
      </c>
      <c r="B7890" s="31">
        <v>549.8497991095503</v>
      </c>
      <c r="C7890" s="31">
        <v>549.8497991095503</v>
      </c>
      <c r="D7890" s="31">
        <v>549.8497991095503</v>
      </c>
      <c r="E7890" s="31">
        <v>549.8497991095503</v>
      </c>
      <c r="F7890" s="31">
        <v>109.96995982191007</v>
      </c>
      <c r="G7890" s="31">
        <v>109.96995982191007</v>
      </c>
      <c r="H7890" s="31">
        <v>109.96995982191007</v>
      </c>
      <c r="I7890" s="31">
        <v>109.96995982191007</v>
      </c>
    </row>
    <row r="7891" spans="1:9">
      <c r="A7891" s="5">
        <v>7889</v>
      </c>
      <c r="B7891" s="31">
        <v>581.32633888767759</v>
      </c>
      <c r="C7891" s="31">
        <v>581.32633888767759</v>
      </c>
      <c r="D7891" s="31">
        <v>581.32633888767759</v>
      </c>
      <c r="E7891" s="31">
        <v>581.32633888767759</v>
      </c>
      <c r="F7891" s="31">
        <v>116.26526777753551</v>
      </c>
      <c r="G7891" s="31">
        <v>116.26526777753551</v>
      </c>
      <c r="H7891" s="31">
        <v>116.26526777753551</v>
      </c>
      <c r="I7891" s="31">
        <v>116.26526777753551</v>
      </c>
    </row>
    <row r="7892" spans="1:9">
      <c r="A7892" s="5">
        <v>7890</v>
      </c>
      <c r="B7892" s="31">
        <v>587.81188966613786</v>
      </c>
      <c r="C7892" s="31">
        <v>587.81188966613786</v>
      </c>
      <c r="D7892" s="31">
        <v>587.81188966613786</v>
      </c>
      <c r="E7892" s="31">
        <v>587.81188966613786</v>
      </c>
      <c r="F7892" s="31">
        <v>117.56237793322757</v>
      </c>
      <c r="G7892" s="31">
        <v>117.56237793322757</v>
      </c>
      <c r="H7892" s="31">
        <v>117.56237793322757</v>
      </c>
      <c r="I7892" s="31">
        <v>117.56237793322757</v>
      </c>
    </row>
    <row r="7893" spans="1:9">
      <c r="A7893" s="5">
        <v>7891</v>
      </c>
      <c r="B7893" s="31">
        <v>574.82157166246623</v>
      </c>
      <c r="C7893" s="31">
        <v>574.82157166246623</v>
      </c>
      <c r="D7893" s="31">
        <v>574.82157166246623</v>
      </c>
      <c r="E7893" s="31">
        <v>574.82157166246623</v>
      </c>
      <c r="F7893" s="31">
        <v>114.96431433249325</v>
      </c>
      <c r="G7893" s="31">
        <v>114.96431433249325</v>
      </c>
      <c r="H7893" s="31">
        <v>114.96431433249325</v>
      </c>
      <c r="I7893" s="31">
        <v>114.96431433249325</v>
      </c>
    </row>
    <row r="7894" spans="1:9">
      <c r="A7894" s="5">
        <v>7892</v>
      </c>
      <c r="B7894" s="31">
        <v>558.08404654235096</v>
      </c>
      <c r="C7894" s="31">
        <v>558.08404654235096</v>
      </c>
      <c r="D7894" s="31">
        <v>558.08404654235096</v>
      </c>
      <c r="E7894" s="31">
        <v>558.08404654235096</v>
      </c>
      <c r="F7894" s="31">
        <v>111.6168093084702</v>
      </c>
      <c r="G7894" s="31">
        <v>111.6168093084702</v>
      </c>
      <c r="H7894" s="31">
        <v>111.6168093084702</v>
      </c>
      <c r="I7894" s="31">
        <v>111.6168093084702</v>
      </c>
    </row>
    <row r="7895" spans="1:9">
      <c r="A7895" s="5">
        <v>7893</v>
      </c>
      <c r="B7895" s="31">
        <v>552.18459738979607</v>
      </c>
      <c r="C7895" s="31">
        <v>552.18459738979607</v>
      </c>
      <c r="D7895" s="31">
        <v>552.18459738979607</v>
      </c>
      <c r="E7895" s="31">
        <v>552.18459738979607</v>
      </c>
      <c r="F7895" s="31">
        <v>110.43691947795921</v>
      </c>
      <c r="G7895" s="31">
        <v>110.43691947795921</v>
      </c>
      <c r="H7895" s="31">
        <v>110.43691947795921</v>
      </c>
      <c r="I7895" s="31">
        <v>110.43691947795921</v>
      </c>
    </row>
    <row r="7896" spans="1:9">
      <c r="A7896" s="5">
        <v>7894</v>
      </c>
      <c r="B7896" s="31">
        <v>564.20448483254233</v>
      </c>
      <c r="C7896" s="31">
        <v>564.20448483254233</v>
      </c>
      <c r="D7896" s="31">
        <v>564.20448483254233</v>
      </c>
      <c r="E7896" s="31">
        <v>564.20448483254233</v>
      </c>
      <c r="F7896" s="31">
        <v>112.84089696650847</v>
      </c>
      <c r="G7896" s="31">
        <v>112.84089696650847</v>
      </c>
      <c r="H7896" s="31">
        <v>112.84089696650847</v>
      </c>
      <c r="I7896" s="31">
        <v>112.84089696650847</v>
      </c>
    </row>
    <row r="7897" spans="1:9">
      <c r="A7897" s="5">
        <v>7895</v>
      </c>
      <c r="B7897" s="31">
        <v>535.13000089828938</v>
      </c>
      <c r="C7897" s="31">
        <v>535.13000089828938</v>
      </c>
      <c r="D7897" s="31">
        <v>535.13000089828938</v>
      </c>
      <c r="E7897" s="31">
        <v>535.13000089828938</v>
      </c>
      <c r="F7897" s="31">
        <v>107.02600017965787</v>
      </c>
      <c r="G7897" s="31">
        <v>107.02600017965787</v>
      </c>
      <c r="H7897" s="31">
        <v>107.02600017965787</v>
      </c>
      <c r="I7897" s="31">
        <v>107.02600017965787</v>
      </c>
    </row>
    <row r="7898" spans="1:9">
      <c r="A7898" s="5">
        <v>7896</v>
      </c>
      <c r="B7898" s="31">
        <v>509.12054022081975</v>
      </c>
      <c r="C7898" s="31">
        <v>509.12054022081975</v>
      </c>
      <c r="D7898" s="31">
        <v>509.12054022081975</v>
      </c>
      <c r="E7898" s="31">
        <v>509.12054022081975</v>
      </c>
      <c r="F7898" s="31">
        <v>101.82410804416395</v>
      </c>
      <c r="G7898" s="31">
        <v>101.82410804416395</v>
      </c>
      <c r="H7898" s="31">
        <v>101.82410804416395</v>
      </c>
      <c r="I7898" s="31">
        <v>101.82410804416395</v>
      </c>
    </row>
    <row r="7899" spans="1:9">
      <c r="A7899" s="5">
        <v>7897</v>
      </c>
      <c r="B7899" s="31">
        <v>492.71930291884678</v>
      </c>
      <c r="C7899" s="31">
        <v>492.71930291884678</v>
      </c>
      <c r="D7899" s="31">
        <v>492.71930291884678</v>
      </c>
      <c r="E7899" s="31">
        <v>492.71930291884678</v>
      </c>
      <c r="F7899" s="31">
        <v>98.543860583769359</v>
      </c>
      <c r="G7899" s="31">
        <v>98.543860583769359</v>
      </c>
      <c r="H7899" s="31">
        <v>98.543860583769359</v>
      </c>
      <c r="I7899" s="31">
        <v>98.543860583769359</v>
      </c>
    </row>
    <row r="7900" spans="1:9">
      <c r="A7900" s="5">
        <v>7898</v>
      </c>
      <c r="B7900" s="31">
        <v>487.77106788046609</v>
      </c>
      <c r="C7900" s="31">
        <v>487.77106788046609</v>
      </c>
      <c r="D7900" s="31">
        <v>487.77106788046609</v>
      </c>
      <c r="E7900" s="31">
        <v>487.77106788046609</v>
      </c>
      <c r="F7900" s="31">
        <v>97.554213576093218</v>
      </c>
      <c r="G7900" s="31">
        <v>97.554213576093218</v>
      </c>
      <c r="H7900" s="31">
        <v>97.554213576093218</v>
      </c>
      <c r="I7900" s="31">
        <v>97.554213576093218</v>
      </c>
    </row>
    <row r="7901" spans="1:9">
      <c r="A7901" s="5">
        <v>7899</v>
      </c>
      <c r="B7901" s="31">
        <v>491.30689408264885</v>
      </c>
      <c r="C7901" s="31">
        <v>491.30689408264885</v>
      </c>
      <c r="D7901" s="31">
        <v>491.30689408264885</v>
      </c>
      <c r="E7901" s="31">
        <v>491.30689408264885</v>
      </c>
      <c r="F7901" s="31">
        <v>98.261378816529771</v>
      </c>
      <c r="G7901" s="31">
        <v>98.261378816529771</v>
      </c>
      <c r="H7901" s="31">
        <v>98.261378816529771</v>
      </c>
      <c r="I7901" s="31">
        <v>98.261378816529771</v>
      </c>
    </row>
    <row r="7902" spans="1:9">
      <c r="A7902" s="5">
        <v>7900</v>
      </c>
      <c r="B7902" s="31">
        <v>504.30682030969592</v>
      </c>
      <c r="C7902" s="31">
        <v>504.30682030969592</v>
      </c>
      <c r="D7902" s="31">
        <v>504.30682030969592</v>
      </c>
      <c r="E7902" s="31">
        <v>504.30682030969592</v>
      </c>
      <c r="F7902" s="31">
        <v>100.86136406193918</v>
      </c>
      <c r="G7902" s="31">
        <v>100.86136406193918</v>
      </c>
      <c r="H7902" s="31">
        <v>100.86136406193918</v>
      </c>
      <c r="I7902" s="31">
        <v>100.86136406193918</v>
      </c>
    </row>
    <row r="7903" spans="1:9">
      <c r="A7903" s="5">
        <v>7901</v>
      </c>
      <c r="B7903" s="31">
        <v>535.67766963069266</v>
      </c>
      <c r="C7903" s="31">
        <v>535.67766963069266</v>
      </c>
      <c r="D7903" s="31">
        <v>535.67766963069266</v>
      </c>
      <c r="E7903" s="31">
        <v>535.67766963069266</v>
      </c>
      <c r="F7903" s="31">
        <v>107.13553392613854</v>
      </c>
      <c r="G7903" s="31">
        <v>107.13553392613854</v>
      </c>
      <c r="H7903" s="31">
        <v>107.13553392613854</v>
      </c>
      <c r="I7903" s="31">
        <v>107.13553392613854</v>
      </c>
    </row>
    <row r="7904" spans="1:9">
      <c r="A7904" s="5">
        <v>7902</v>
      </c>
      <c r="B7904" s="31">
        <v>612.69718820867422</v>
      </c>
      <c r="C7904" s="31">
        <v>612.69718820867422</v>
      </c>
      <c r="D7904" s="31">
        <v>612.69718820867422</v>
      </c>
      <c r="E7904" s="31">
        <v>612.69718820867422</v>
      </c>
      <c r="F7904" s="31">
        <v>122.53943764173485</v>
      </c>
      <c r="G7904" s="31">
        <v>122.53943764173485</v>
      </c>
      <c r="H7904" s="31">
        <v>122.53943764173485</v>
      </c>
      <c r="I7904" s="31">
        <v>122.53943764173485</v>
      </c>
    </row>
    <row r="7905" spans="1:9">
      <c r="A7905" s="5">
        <v>7903</v>
      </c>
      <c r="B7905" s="31">
        <v>675.09299080914991</v>
      </c>
      <c r="C7905" s="31">
        <v>675.09299080914991</v>
      </c>
      <c r="D7905" s="31">
        <v>675.09299080914991</v>
      </c>
      <c r="E7905" s="31">
        <v>675.09299080914991</v>
      </c>
      <c r="F7905" s="31">
        <v>135.01859816182997</v>
      </c>
      <c r="G7905" s="31">
        <v>135.01859816182997</v>
      </c>
      <c r="H7905" s="31">
        <v>135.01859816182997</v>
      </c>
      <c r="I7905" s="31">
        <v>135.01859816182997</v>
      </c>
    </row>
    <row r="7906" spans="1:9">
      <c r="A7906" s="5">
        <v>7904</v>
      </c>
      <c r="B7906" s="31">
        <v>691.70560902538375</v>
      </c>
      <c r="C7906" s="31">
        <v>691.70560902538375</v>
      </c>
      <c r="D7906" s="31">
        <v>691.70560902538375</v>
      </c>
      <c r="E7906" s="31">
        <v>691.70560902538375</v>
      </c>
      <c r="F7906" s="31">
        <v>138.34112180507674</v>
      </c>
      <c r="G7906" s="31">
        <v>138.34112180507674</v>
      </c>
      <c r="H7906" s="31">
        <v>138.34112180507674</v>
      </c>
      <c r="I7906" s="31">
        <v>138.34112180507674</v>
      </c>
    </row>
    <row r="7907" spans="1:9">
      <c r="A7907" s="5">
        <v>7905</v>
      </c>
      <c r="B7907" s="31">
        <v>691.69600080200826</v>
      </c>
      <c r="C7907" s="31">
        <v>691.69600080200826</v>
      </c>
      <c r="D7907" s="31">
        <v>691.69600080200826</v>
      </c>
      <c r="E7907" s="31">
        <v>691.69600080200826</v>
      </c>
      <c r="F7907" s="31">
        <v>138.33920016040165</v>
      </c>
      <c r="G7907" s="31">
        <v>138.33920016040165</v>
      </c>
      <c r="H7907" s="31">
        <v>138.33920016040165</v>
      </c>
      <c r="I7907" s="31">
        <v>138.33920016040165</v>
      </c>
    </row>
    <row r="7908" spans="1:9">
      <c r="A7908" s="5">
        <v>7906</v>
      </c>
      <c r="B7908" s="31">
        <v>701.10245148661943</v>
      </c>
      <c r="C7908" s="31">
        <v>701.10245148661943</v>
      </c>
      <c r="D7908" s="31">
        <v>701.10245148661943</v>
      </c>
      <c r="E7908" s="31">
        <v>701.10245148661943</v>
      </c>
      <c r="F7908" s="31">
        <v>140.22049029732389</v>
      </c>
      <c r="G7908" s="31">
        <v>140.22049029732389</v>
      </c>
      <c r="H7908" s="31">
        <v>140.22049029732389</v>
      </c>
      <c r="I7908" s="31">
        <v>140.22049029732389</v>
      </c>
    </row>
    <row r="7909" spans="1:9">
      <c r="A7909" s="5">
        <v>7907</v>
      </c>
      <c r="B7909" s="31">
        <v>713.45862674750833</v>
      </c>
      <c r="C7909" s="31">
        <v>713.45862674750833</v>
      </c>
      <c r="D7909" s="31">
        <v>713.45862674750833</v>
      </c>
      <c r="E7909" s="31">
        <v>713.45862674750833</v>
      </c>
      <c r="F7909" s="31">
        <v>142.69172534950167</v>
      </c>
      <c r="G7909" s="31">
        <v>142.69172534950167</v>
      </c>
      <c r="H7909" s="31">
        <v>142.69172534950167</v>
      </c>
      <c r="I7909" s="31">
        <v>142.69172534950167</v>
      </c>
    </row>
    <row r="7910" spans="1:9">
      <c r="A7910" s="5">
        <v>7908</v>
      </c>
      <c r="B7910" s="31">
        <v>712.04621791131024</v>
      </c>
      <c r="C7910" s="31">
        <v>712.04621791131024</v>
      </c>
      <c r="D7910" s="31">
        <v>712.04621791131024</v>
      </c>
      <c r="E7910" s="31">
        <v>712.04621791131024</v>
      </c>
      <c r="F7910" s="31">
        <v>142.40924358226204</v>
      </c>
      <c r="G7910" s="31">
        <v>142.40924358226204</v>
      </c>
      <c r="H7910" s="31">
        <v>142.40924358226204</v>
      </c>
      <c r="I7910" s="31">
        <v>142.40924358226204</v>
      </c>
    </row>
    <row r="7911" spans="1:9">
      <c r="A7911" s="5">
        <v>7909</v>
      </c>
      <c r="B7911" s="31">
        <v>708.70255617663747</v>
      </c>
      <c r="C7911" s="31">
        <v>708.70255617663747</v>
      </c>
      <c r="D7911" s="31">
        <v>708.70255617663747</v>
      </c>
      <c r="E7911" s="31">
        <v>708.70255617663747</v>
      </c>
      <c r="F7911" s="31">
        <v>141.74051123532749</v>
      </c>
      <c r="G7911" s="31">
        <v>141.74051123532749</v>
      </c>
      <c r="H7911" s="31">
        <v>141.74051123532749</v>
      </c>
      <c r="I7911" s="31">
        <v>141.74051123532749</v>
      </c>
    </row>
    <row r="7912" spans="1:9">
      <c r="A7912" s="5">
        <v>7910</v>
      </c>
      <c r="B7912" s="31">
        <v>702.7166330137029</v>
      </c>
      <c r="C7912" s="31">
        <v>702.7166330137029</v>
      </c>
      <c r="D7912" s="31">
        <v>702.7166330137029</v>
      </c>
      <c r="E7912" s="31">
        <v>702.7166330137029</v>
      </c>
      <c r="F7912" s="31">
        <v>140.54332660274059</v>
      </c>
      <c r="G7912" s="31">
        <v>140.54332660274059</v>
      </c>
      <c r="H7912" s="31">
        <v>140.54332660274059</v>
      </c>
      <c r="I7912" s="31">
        <v>140.54332660274059</v>
      </c>
    </row>
    <row r="7913" spans="1:9">
      <c r="A7913" s="5">
        <v>7911</v>
      </c>
      <c r="B7913" s="31">
        <v>701.72698600602689</v>
      </c>
      <c r="C7913" s="31">
        <v>701.72698600602689</v>
      </c>
      <c r="D7913" s="31">
        <v>701.72698600602689</v>
      </c>
      <c r="E7913" s="31">
        <v>701.72698600602689</v>
      </c>
      <c r="F7913" s="31">
        <v>140.34539720120537</v>
      </c>
      <c r="G7913" s="31">
        <v>140.34539720120537</v>
      </c>
      <c r="H7913" s="31">
        <v>140.34539720120537</v>
      </c>
      <c r="I7913" s="31">
        <v>140.34539720120537</v>
      </c>
    </row>
    <row r="7914" spans="1:9">
      <c r="A7914" s="5">
        <v>7912</v>
      </c>
      <c r="B7914" s="31">
        <v>710.71067486211632</v>
      </c>
      <c r="C7914" s="31">
        <v>710.71067486211632</v>
      </c>
      <c r="D7914" s="31">
        <v>710.71067486211632</v>
      </c>
      <c r="E7914" s="31">
        <v>710.71067486211632</v>
      </c>
      <c r="F7914" s="31">
        <v>142.14213497242326</v>
      </c>
      <c r="G7914" s="31">
        <v>142.14213497242326</v>
      </c>
      <c r="H7914" s="31">
        <v>142.14213497242326</v>
      </c>
      <c r="I7914" s="31">
        <v>142.14213497242326</v>
      </c>
    </row>
    <row r="7915" spans="1:9">
      <c r="A7915" s="5">
        <v>7913</v>
      </c>
      <c r="B7915" s="31">
        <v>739.70829300936543</v>
      </c>
      <c r="C7915" s="31">
        <v>739.70829300936543</v>
      </c>
      <c r="D7915" s="31">
        <v>739.70829300936543</v>
      </c>
      <c r="E7915" s="31">
        <v>739.70829300936543</v>
      </c>
      <c r="F7915" s="31">
        <v>147.94165860187309</v>
      </c>
      <c r="G7915" s="31">
        <v>147.94165860187309</v>
      </c>
      <c r="H7915" s="31">
        <v>147.94165860187309</v>
      </c>
      <c r="I7915" s="31">
        <v>147.94165860187309</v>
      </c>
    </row>
    <row r="7916" spans="1:9">
      <c r="A7916" s="5">
        <v>7914</v>
      </c>
      <c r="B7916" s="31">
        <v>727.86135358737783</v>
      </c>
      <c r="C7916" s="31">
        <v>727.86135358737783</v>
      </c>
      <c r="D7916" s="31">
        <v>727.86135358737783</v>
      </c>
      <c r="E7916" s="31">
        <v>727.86135358737783</v>
      </c>
      <c r="F7916" s="31">
        <v>145.57227071747556</v>
      </c>
      <c r="G7916" s="31">
        <v>145.57227071747556</v>
      </c>
      <c r="H7916" s="31">
        <v>145.57227071747556</v>
      </c>
      <c r="I7916" s="31">
        <v>145.57227071747556</v>
      </c>
    </row>
    <row r="7917" spans="1:9">
      <c r="A7917" s="5">
        <v>7915</v>
      </c>
      <c r="B7917" s="31">
        <v>707.20367333005993</v>
      </c>
      <c r="C7917" s="31">
        <v>707.20367333005993</v>
      </c>
      <c r="D7917" s="31">
        <v>707.20367333005993</v>
      </c>
      <c r="E7917" s="31">
        <v>707.20367333005993</v>
      </c>
      <c r="F7917" s="31">
        <v>141.44073466601199</v>
      </c>
      <c r="G7917" s="31">
        <v>141.44073466601199</v>
      </c>
      <c r="H7917" s="31">
        <v>141.44073466601199</v>
      </c>
      <c r="I7917" s="31">
        <v>141.44073466601199</v>
      </c>
    </row>
    <row r="7918" spans="1:9">
      <c r="A7918" s="5">
        <v>7916</v>
      </c>
      <c r="B7918" s="31">
        <v>668.15585353204142</v>
      </c>
      <c r="C7918" s="31">
        <v>668.15585353204142</v>
      </c>
      <c r="D7918" s="31">
        <v>668.15585353204142</v>
      </c>
      <c r="E7918" s="31">
        <v>668.15585353204142</v>
      </c>
      <c r="F7918" s="31">
        <v>133.63117070640828</v>
      </c>
      <c r="G7918" s="31">
        <v>133.63117070640828</v>
      </c>
      <c r="H7918" s="31">
        <v>133.63117070640828</v>
      </c>
      <c r="I7918" s="31">
        <v>133.63117070640828</v>
      </c>
    </row>
    <row r="7919" spans="1:9">
      <c r="A7919" s="5">
        <v>7917</v>
      </c>
      <c r="B7919" s="31">
        <v>643.40507011676175</v>
      </c>
      <c r="C7919" s="31">
        <v>643.40507011676175</v>
      </c>
      <c r="D7919" s="31">
        <v>643.40507011676175</v>
      </c>
      <c r="E7919" s="31">
        <v>643.40507011676175</v>
      </c>
      <c r="F7919" s="31">
        <v>128.68101402335236</v>
      </c>
      <c r="G7919" s="31">
        <v>128.68101402335236</v>
      </c>
      <c r="H7919" s="31">
        <v>128.68101402335236</v>
      </c>
      <c r="I7919" s="31">
        <v>128.68101402335236</v>
      </c>
    </row>
    <row r="7920" spans="1:9">
      <c r="A7920" s="5">
        <v>7918</v>
      </c>
      <c r="B7920" s="31">
        <v>624.67864275791874</v>
      </c>
      <c r="C7920" s="31">
        <v>624.67864275791874</v>
      </c>
      <c r="D7920" s="31">
        <v>624.67864275791874</v>
      </c>
      <c r="E7920" s="31">
        <v>624.67864275791874</v>
      </c>
      <c r="F7920" s="31">
        <v>124.93572855158375</v>
      </c>
      <c r="G7920" s="31">
        <v>124.93572855158375</v>
      </c>
      <c r="H7920" s="31">
        <v>124.93572855158375</v>
      </c>
      <c r="I7920" s="31">
        <v>124.93572855158375</v>
      </c>
    </row>
    <row r="7921" spans="1:9">
      <c r="A7921" s="5">
        <v>7919</v>
      </c>
      <c r="B7921" s="31">
        <v>580.02922873198554</v>
      </c>
      <c r="C7921" s="31">
        <v>580.02922873198554</v>
      </c>
      <c r="D7921" s="31">
        <v>580.02922873198554</v>
      </c>
      <c r="E7921" s="31">
        <v>580.02922873198554</v>
      </c>
      <c r="F7921" s="31">
        <v>116.00584574639711</v>
      </c>
      <c r="G7921" s="31">
        <v>116.00584574639711</v>
      </c>
      <c r="H7921" s="31">
        <v>116.00584574639711</v>
      </c>
      <c r="I7921" s="31">
        <v>116.00584574639711</v>
      </c>
    </row>
    <row r="7922" spans="1:9">
      <c r="A7922" s="5">
        <v>7920</v>
      </c>
      <c r="B7922" s="31">
        <v>546.51574559825292</v>
      </c>
      <c r="C7922" s="31">
        <v>546.51574559825292</v>
      </c>
      <c r="D7922" s="31">
        <v>546.51574559825292</v>
      </c>
      <c r="E7922" s="31">
        <v>546.51574559825292</v>
      </c>
      <c r="F7922" s="31">
        <v>109.30314911965058</v>
      </c>
      <c r="G7922" s="31">
        <v>109.30314911965058</v>
      </c>
      <c r="H7922" s="31">
        <v>109.30314911965058</v>
      </c>
      <c r="I7922" s="31">
        <v>109.30314911965058</v>
      </c>
    </row>
    <row r="7923" spans="1:9">
      <c r="A7923" s="5">
        <v>7921</v>
      </c>
      <c r="B7923" s="31">
        <v>529.72057113788469</v>
      </c>
      <c r="C7923" s="31">
        <v>529.72057113788469</v>
      </c>
      <c r="D7923" s="31">
        <v>529.72057113788469</v>
      </c>
      <c r="E7923" s="31">
        <v>529.72057113788469</v>
      </c>
      <c r="F7923" s="31">
        <v>105.94411422757693</v>
      </c>
      <c r="G7923" s="31">
        <v>105.94411422757693</v>
      </c>
      <c r="H7923" s="31">
        <v>105.94411422757693</v>
      </c>
      <c r="I7923" s="31">
        <v>105.94411422757693</v>
      </c>
    </row>
    <row r="7924" spans="1:9">
      <c r="A7924" s="5">
        <v>7922</v>
      </c>
      <c r="B7924" s="31">
        <v>518.13305374703566</v>
      </c>
      <c r="C7924" s="31">
        <v>518.13305374703566</v>
      </c>
      <c r="D7924" s="31">
        <v>518.13305374703566</v>
      </c>
      <c r="E7924" s="31">
        <v>518.13305374703566</v>
      </c>
      <c r="F7924" s="31">
        <v>103.62661074940713</v>
      </c>
      <c r="G7924" s="31">
        <v>103.62661074940713</v>
      </c>
      <c r="H7924" s="31">
        <v>103.62661074940713</v>
      </c>
      <c r="I7924" s="31">
        <v>103.62661074940713</v>
      </c>
    </row>
    <row r="7925" spans="1:9">
      <c r="A7925" s="5">
        <v>7923</v>
      </c>
      <c r="B7925" s="31">
        <v>517.84480704577084</v>
      </c>
      <c r="C7925" s="31">
        <v>517.84480704577084</v>
      </c>
      <c r="D7925" s="31">
        <v>517.84480704577084</v>
      </c>
      <c r="E7925" s="31">
        <v>517.84480704577084</v>
      </c>
      <c r="F7925" s="31">
        <v>103.56896140915417</v>
      </c>
      <c r="G7925" s="31">
        <v>103.56896140915417</v>
      </c>
      <c r="H7925" s="31">
        <v>103.56896140915417</v>
      </c>
      <c r="I7925" s="31">
        <v>103.56896140915417</v>
      </c>
    </row>
    <row r="7926" spans="1:9">
      <c r="A7926" s="5">
        <v>7924</v>
      </c>
      <c r="B7926" s="31">
        <v>525.63707620329853</v>
      </c>
      <c r="C7926" s="31">
        <v>525.63707620329853</v>
      </c>
      <c r="D7926" s="31">
        <v>525.63707620329853</v>
      </c>
      <c r="E7926" s="31">
        <v>525.63707620329853</v>
      </c>
      <c r="F7926" s="31">
        <v>105.1274152406597</v>
      </c>
      <c r="G7926" s="31">
        <v>105.1274152406597</v>
      </c>
      <c r="H7926" s="31">
        <v>105.1274152406597</v>
      </c>
      <c r="I7926" s="31">
        <v>105.1274152406597</v>
      </c>
    </row>
    <row r="7927" spans="1:9">
      <c r="A7927" s="5">
        <v>7925</v>
      </c>
      <c r="B7927" s="31">
        <v>547.0826307774073</v>
      </c>
      <c r="C7927" s="31">
        <v>547.0826307774073</v>
      </c>
      <c r="D7927" s="31">
        <v>547.0826307774073</v>
      </c>
      <c r="E7927" s="31">
        <v>547.0826307774073</v>
      </c>
      <c r="F7927" s="31">
        <v>109.41652615548146</v>
      </c>
      <c r="G7927" s="31">
        <v>109.41652615548146</v>
      </c>
      <c r="H7927" s="31">
        <v>109.41652615548146</v>
      </c>
      <c r="I7927" s="31">
        <v>109.41652615548146</v>
      </c>
    </row>
    <row r="7928" spans="1:9">
      <c r="A7928" s="5">
        <v>7926</v>
      </c>
      <c r="B7928" s="31">
        <v>618.74076071186175</v>
      </c>
      <c r="C7928" s="31">
        <v>618.74076071186175</v>
      </c>
      <c r="D7928" s="31">
        <v>618.74076071186175</v>
      </c>
      <c r="E7928" s="31">
        <v>618.74076071186175</v>
      </c>
      <c r="F7928" s="31">
        <v>123.74815214237235</v>
      </c>
      <c r="G7928" s="31">
        <v>123.74815214237235</v>
      </c>
      <c r="H7928" s="31">
        <v>123.74815214237235</v>
      </c>
      <c r="I7928" s="31">
        <v>123.74815214237235</v>
      </c>
    </row>
    <row r="7929" spans="1:9">
      <c r="A7929" s="5">
        <v>7927</v>
      </c>
      <c r="B7929" s="31">
        <v>678.83058970221816</v>
      </c>
      <c r="C7929" s="31">
        <v>678.83058970221816</v>
      </c>
      <c r="D7929" s="31">
        <v>678.83058970221816</v>
      </c>
      <c r="E7929" s="31">
        <v>678.83058970221816</v>
      </c>
      <c r="F7929" s="31">
        <v>135.76611794044362</v>
      </c>
      <c r="G7929" s="31">
        <v>135.76611794044362</v>
      </c>
      <c r="H7929" s="31">
        <v>135.76611794044362</v>
      </c>
      <c r="I7929" s="31">
        <v>135.76611794044362</v>
      </c>
    </row>
    <row r="7930" spans="1:9">
      <c r="A7930" s="5">
        <v>7928</v>
      </c>
      <c r="B7930" s="31">
        <v>691.85934059939177</v>
      </c>
      <c r="C7930" s="31">
        <v>691.85934059939177</v>
      </c>
      <c r="D7930" s="31">
        <v>691.85934059939177</v>
      </c>
      <c r="E7930" s="31">
        <v>691.85934059939177</v>
      </c>
      <c r="F7930" s="31">
        <v>138.37186811987834</v>
      </c>
      <c r="G7930" s="31">
        <v>138.37186811987834</v>
      </c>
      <c r="H7930" s="31">
        <v>138.37186811987834</v>
      </c>
      <c r="I7930" s="31">
        <v>138.37186811987834</v>
      </c>
    </row>
    <row r="7931" spans="1:9">
      <c r="A7931" s="5">
        <v>7929</v>
      </c>
      <c r="B7931" s="31">
        <v>687.15131114539838</v>
      </c>
      <c r="C7931" s="31">
        <v>687.15131114539838</v>
      </c>
      <c r="D7931" s="31">
        <v>687.15131114539838</v>
      </c>
      <c r="E7931" s="31">
        <v>687.15131114539838</v>
      </c>
      <c r="F7931" s="31">
        <v>137.43026222907969</v>
      </c>
      <c r="G7931" s="31">
        <v>137.43026222907969</v>
      </c>
      <c r="H7931" s="31">
        <v>137.43026222907969</v>
      </c>
      <c r="I7931" s="31">
        <v>137.43026222907969</v>
      </c>
    </row>
    <row r="7932" spans="1:9">
      <c r="A7932" s="5">
        <v>7930</v>
      </c>
      <c r="B7932" s="31">
        <v>693.16605897845932</v>
      </c>
      <c r="C7932" s="31">
        <v>693.16605897845932</v>
      </c>
      <c r="D7932" s="31">
        <v>693.16605897845932</v>
      </c>
      <c r="E7932" s="31">
        <v>693.16605897845932</v>
      </c>
      <c r="F7932" s="31">
        <v>138.63321179569186</v>
      </c>
      <c r="G7932" s="31">
        <v>138.63321179569186</v>
      </c>
      <c r="H7932" s="31">
        <v>138.63321179569186</v>
      </c>
      <c r="I7932" s="31">
        <v>138.63321179569186</v>
      </c>
    </row>
    <row r="7933" spans="1:9">
      <c r="A7933" s="5">
        <v>7931</v>
      </c>
      <c r="B7933" s="31">
        <v>700.85263767885658</v>
      </c>
      <c r="C7933" s="31">
        <v>700.85263767885658</v>
      </c>
      <c r="D7933" s="31">
        <v>700.85263767885658</v>
      </c>
      <c r="E7933" s="31">
        <v>700.85263767885658</v>
      </c>
      <c r="F7933" s="31">
        <v>140.17052753577133</v>
      </c>
      <c r="G7933" s="31">
        <v>140.17052753577133</v>
      </c>
      <c r="H7933" s="31">
        <v>140.17052753577133</v>
      </c>
      <c r="I7933" s="31">
        <v>140.17052753577133</v>
      </c>
    </row>
    <row r="7934" spans="1:9">
      <c r="A7934" s="5">
        <v>7932</v>
      </c>
      <c r="B7934" s="31">
        <v>695.55850659895793</v>
      </c>
      <c r="C7934" s="31">
        <v>695.55850659895793</v>
      </c>
      <c r="D7934" s="31">
        <v>695.55850659895793</v>
      </c>
      <c r="E7934" s="31">
        <v>695.55850659895793</v>
      </c>
      <c r="F7934" s="31">
        <v>139.11170131979159</v>
      </c>
      <c r="G7934" s="31">
        <v>139.11170131979159</v>
      </c>
      <c r="H7934" s="31">
        <v>139.11170131979159</v>
      </c>
      <c r="I7934" s="31">
        <v>139.11170131979159</v>
      </c>
    </row>
    <row r="7935" spans="1:9">
      <c r="A7935" s="5">
        <v>7933</v>
      </c>
      <c r="B7935" s="31">
        <v>691.84012415264078</v>
      </c>
      <c r="C7935" s="31">
        <v>691.84012415264078</v>
      </c>
      <c r="D7935" s="31">
        <v>691.84012415264078</v>
      </c>
      <c r="E7935" s="31">
        <v>691.84012415264078</v>
      </c>
      <c r="F7935" s="31">
        <v>138.36802483052816</v>
      </c>
      <c r="G7935" s="31">
        <v>138.36802483052816</v>
      </c>
      <c r="H7935" s="31">
        <v>138.36802483052816</v>
      </c>
      <c r="I7935" s="31">
        <v>138.36802483052816</v>
      </c>
    </row>
    <row r="7936" spans="1:9">
      <c r="A7936" s="5">
        <v>7934</v>
      </c>
      <c r="B7936" s="31">
        <v>686.14244769097104</v>
      </c>
      <c r="C7936" s="31">
        <v>686.14244769097104</v>
      </c>
      <c r="D7936" s="31">
        <v>686.14244769097104</v>
      </c>
      <c r="E7936" s="31">
        <v>686.14244769097104</v>
      </c>
      <c r="F7936" s="31">
        <v>137.2284895381942</v>
      </c>
      <c r="G7936" s="31">
        <v>137.2284895381942</v>
      </c>
      <c r="H7936" s="31">
        <v>137.2284895381942</v>
      </c>
      <c r="I7936" s="31">
        <v>137.2284895381942</v>
      </c>
    </row>
    <row r="7937" spans="1:9">
      <c r="A7937" s="5">
        <v>7935</v>
      </c>
      <c r="B7937" s="31">
        <v>684.90298687553206</v>
      </c>
      <c r="C7937" s="31">
        <v>684.90298687553206</v>
      </c>
      <c r="D7937" s="31">
        <v>684.90298687553206</v>
      </c>
      <c r="E7937" s="31">
        <v>684.90298687553206</v>
      </c>
      <c r="F7937" s="31">
        <v>136.98059737510641</v>
      </c>
      <c r="G7937" s="31">
        <v>136.98059737510641</v>
      </c>
      <c r="H7937" s="31">
        <v>136.98059737510641</v>
      </c>
      <c r="I7937" s="31">
        <v>136.98059737510641</v>
      </c>
    </row>
    <row r="7938" spans="1:9">
      <c r="A7938" s="5">
        <v>7936</v>
      </c>
      <c r="B7938" s="31">
        <v>699.20002325827124</v>
      </c>
      <c r="C7938" s="31">
        <v>699.20002325827124</v>
      </c>
      <c r="D7938" s="31">
        <v>699.20002325827124</v>
      </c>
      <c r="E7938" s="31">
        <v>699.20002325827124</v>
      </c>
      <c r="F7938" s="31">
        <v>139.84000465165425</v>
      </c>
      <c r="G7938" s="31">
        <v>139.84000465165425</v>
      </c>
      <c r="H7938" s="31">
        <v>139.84000465165425</v>
      </c>
      <c r="I7938" s="31">
        <v>139.84000465165425</v>
      </c>
    </row>
    <row r="7939" spans="1:9">
      <c r="A7939" s="5">
        <v>7937</v>
      </c>
      <c r="B7939" s="31">
        <v>727.54428221598641</v>
      </c>
      <c r="C7939" s="31">
        <v>727.54428221598641</v>
      </c>
      <c r="D7939" s="31">
        <v>727.54428221598641</v>
      </c>
      <c r="E7939" s="31">
        <v>727.54428221598641</v>
      </c>
      <c r="F7939" s="31">
        <v>145.50885644319729</v>
      </c>
      <c r="G7939" s="31">
        <v>145.50885644319729</v>
      </c>
      <c r="H7939" s="31">
        <v>145.50885644319729</v>
      </c>
      <c r="I7939" s="31">
        <v>145.50885644319729</v>
      </c>
    </row>
    <row r="7940" spans="1:9">
      <c r="A7940" s="5">
        <v>7938</v>
      </c>
      <c r="B7940" s="31">
        <v>720.59753671550232</v>
      </c>
      <c r="C7940" s="31">
        <v>720.59753671550232</v>
      </c>
      <c r="D7940" s="31">
        <v>720.59753671550232</v>
      </c>
      <c r="E7940" s="31">
        <v>720.59753671550232</v>
      </c>
      <c r="F7940" s="31">
        <v>144.11950734310045</v>
      </c>
      <c r="G7940" s="31">
        <v>144.11950734310045</v>
      </c>
      <c r="H7940" s="31">
        <v>144.11950734310045</v>
      </c>
      <c r="I7940" s="31">
        <v>144.11950734310045</v>
      </c>
    </row>
    <row r="7941" spans="1:9">
      <c r="A7941" s="5">
        <v>7939</v>
      </c>
      <c r="B7941" s="31">
        <v>700.20888671269824</v>
      </c>
      <c r="C7941" s="31">
        <v>700.20888671269824</v>
      </c>
      <c r="D7941" s="31">
        <v>700.20888671269824</v>
      </c>
      <c r="E7941" s="31">
        <v>700.20888671269824</v>
      </c>
      <c r="F7941" s="31">
        <v>140.04177734253966</v>
      </c>
      <c r="G7941" s="31">
        <v>140.04177734253966</v>
      </c>
      <c r="H7941" s="31">
        <v>140.04177734253966</v>
      </c>
      <c r="I7941" s="31">
        <v>140.04177734253966</v>
      </c>
    </row>
    <row r="7942" spans="1:9">
      <c r="A7942" s="5">
        <v>7940</v>
      </c>
      <c r="B7942" s="31">
        <v>664.13000793770834</v>
      </c>
      <c r="C7942" s="31">
        <v>664.13000793770834</v>
      </c>
      <c r="D7942" s="31">
        <v>664.13000793770834</v>
      </c>
      <c r="E7942" s="31">
        <v>664.13000793770834</v>
      </c>
      <c r="F7942" s="31">
        <v>132.82600158754167</v>
      </c>
      <c r="G7942" s="31">
        <v>132.82600158754167</v>
      </c>
      <c r="H7942" s="31">
        <v>132.82600158754167</v>
      </c>
      <c r="I7942" s="31">
        <v>132.82600158754167</v>
      </c>
    </row>
    <row r="7943" spans="1:9">
      <c r="A7943" s="5">
        <v>7941</v>
      </c>
      <c r="B7943" s="31">
        <v>634.31569080354177</v>
      </c>
      <c r="C7943" s="31">
        <v>634.31569080354177</v>
      </c>
      <c r="D7943" s="31">
        <v>634.31569080354177</v>
      </c>
      <c r="E7943" s="31">
        <v>634.31569080354177</v>
      </c>
      <c r="F7943" s="31">
        <v>126.86313816070836</v>
      </c>
      <c r="G7943" s="31">
        <v>126.86313816070836</v>
      </c>
      <c r="H7943" s="31">
        <v>126.86313816070836</v>
      </c>
      <c r="I7943" s="31">
        <v>126.86313816070836</v>
      </c>
    </row>
    <row r="7944" spans="1:9">
      <c r="A7944" s="5">
        <v>7942</v>
      </c>
      <c r="B7944" s="31">
        <v>614.87825491491208</v>
      </c>
      <c r="C7944" s="31">
        <v>614.87825491491208</v>
      </c>
      <c r="D7944" s="31">
        <v>614.87825491491208</v>
      </c>
      <c r="E7944" s="31">
        <v>614.87825491491208</v>
      </c>
      <c r="F7944" s="31">
        <v>122.97565098298242</v>
      </c>
      <c r="G7944" s="31">
        <v>122.97565098298242</v>
      </c>
      <c r="H7944" s="31">
        <v>122.97565098298242</v>
      </c>
      <c r="I7944" s="31">
        <v>122.97565098298242</v>
      </c>
    </row>
    <row r="7945" spans="1:9">
      <c r="A7945" s="5">
        <v>7943</v>
      </c>
      <c r="B7945" s="31">
        <v>567.15420940881984</v>
      </c>
      <c r="C7945" s="31">
        <v>567.15420940881984</v>
      </c>
      <c r="D7945" s="31">
        <v>567.15420940881984</v>
      </c>
      <c r="E7945" s="31">
        <v>567.15420940881984</v>
      </c>
      <c r="F7945" s="31">
        <v>113.43084188176397</v>
      </c>
      <c r="G7945" s="31">
        <v>113.43084188176397</v>
      </c>
      <c r="H7945" s="31">
        <v>113.43084188176397</v>
      </c>
      <c r="I7945" s="31">
        <v>113.43084188176397</v>
      </c>
    </row>
    <row r="7946" spans="1:9">
      <c r="A7946" s="5">
        <v>7944</v>
      </c>
      <c r="B7946" s="31">
        <v>534.05387988023369</v>
      </c>
      <c r="C7946" s="31">
        <v>534.05387988023369</v>
      </c>
      <c r="D7946" s="31">
        <v>534.05387988023369</v>
      </c>
      <c r="E7946" s="31">
        <v>534.05387988023369</v>
      </c>
      <c r="F7946" s="31">
        <v>106.81077597604674</v>
      </c>
      <c r="G7946" s="31">
        <v>106.81077597604674</v>
      </c>
      <c r="H7946" s="31">
        <v>106.81077597604674</v>
      </c>
      <c r="I7946" s="31">
        <v>106.81077597604674</v>
      </c>
    </row>
    <row r="7947" spans="1:9">
      <c r="A7947" s="5">
        <v>7945</v>
      </c>
      <c r="B7947" s="31">
        <v>517.05693272897997</v>
      </c>
      <c r="C7947" s="31">
        <v>517.05693272897997</v>
      </c>
      <c r="D7947" s="31">
        <v>517.05693272897997</v>
      </c>
      <c r="E7947" s="31">
        <v>517.05693272897997</v>
      </c>
      <c r="F7947" s="31">
        <v>103.41138654579599</v>
      </c>
      <c r="G7947" s="31">
        <v>103.41138654579599</v>
      </c>
      <c r="H7947" s="31">
        <v>103.41138654579599</v>
      </c>
      <c r="I7947" s="31">
        <v>103.41138654579599</v>
      </c>
    </row>
    <row r="7948" spans="1:9">
      <c r="A7948" s="5">
        <v>7946</v>
      </c>
      <c r="B7948" s="31">
        <v>506.53592813281119</v>
      </c>
      <c r="C7948" s="31">
        <v>506.53592813281119</v>
      </c>
      <c r="D7948" s="31">
        <v>506.53592813281119</v>
      </c>
      <c r="E7948" s="31">
        <v>506.53592813281119</v>
      </c>
      <c r="F7948" s="31">
        <v>101.30718562656224</v>
      </c>
      <c r="G7948" s="31">
        <v>101.30718562656224</v>
      </c>
      <c r="H7948" s="31">
        <v>101.30718562656224</v>
      </c>
      <c r="I7948" s="31">
        <v>101.30718562656224</v>
      </c>
    </row>
    <row r="7949" spans="1:9">
      <c r="A7949" s="5">
        <v>7947</v>
      </c>
      <c r="B7949" s="31">
        <v>509.01484976368926</v>
      </c>
      <c r="C7949" s="31">
        <v>509.01484976368926</v>
      </c>
      <c r="D7949" s="31">
        <v>509.01484976368926</v>
      </c>
      <c r="E7949" s="31">
        <v>509.01484976368926</v>
      </c>
      <c r="F7949" s="31">
        <v>101.80296995273785</v>
      </c>
      <c r="G7949" s="31">
        <v>101.80296995273785</v>
      </c>
      <c r="H7949" s="31">
        <v>101.80296995273785</v>
      </c>
      <c r="I7949" s="31">
        <v>101.80296995273785</v>
      </c>
    </row>
    <row r="7950" spans="1:9">
      <c r="A7950" s="5">
        <v>7948</v>
      </c>
      <c r="B7950" s="31">
        <v>519.77605994424562</v>
      </c>
      <c r="C7950" s="31">
        <v>519.77605994424562</v>
      </c>
      <c r="D7950" s="31">
        <v>519.77605994424562</v>
      </c>
      <c r="E7950" s="31">
        <v>519.77605994424562</v>
      </c>
      <c r="F7950" s="31">
        <v>103.95521198884913</v>
      </c>
      <c r="G7950" s="31">
        <v>103.95521198884913</v>
      </c>
      <c r="H7950" s="31">
        <v>103.95521198884913</v>
      </c>
      <c r="I7950" s="31">
        <v>103.95521198884913</v>
      </c>
    </row>
    <row r="7951" spans="1:9">
      <c r="A7951" s="5">
        <v>7949</v>
      </c>
      <c r="B7951" s="31">
        <v>543.01835228957214</v>
      </c>
      <c r="C7951" s="31">
        <v>543.01835228957214</v>
      </c>
      <c r="D7951" s="31">
        <v>543.01835228957214</v>
      </c>
      <c r="E7951" s="31">
        <v>543.01835228957214</v>
      </c>
      <c r="F7951" s="31">
        <v>108.60367045791443</v>
      </c>
      <c r="G7951" s="31">
        <v>108.60367045791443</v>
      </c>
      <c r="H7951" s="31">
        <v>108.60367045791443</v>
      </c>
      <c r="I7951" s="31">
        <v>108.60367045791443</v>
      </c>
    </row>
    <row r="7952" spans="1:9">
      <c r="A7952" s="5">
        <v>7950</v>
      </c>
      <c r="B7952" s="31">
        <v>610.76593531019944</v>
      </c>
      <c r="C7952" s="31">
        <v>610.76593531019944</v>
      </c>
      <c r="D7952" s="31">
        <v>610.76593531019944</v>
      </c>
      <c r="E7952" s="31">
        <v>610.76593531019944</v>
      </c>
      <c r="F7952" s="31">
        <v>122.15318706203989</v>
      </c>
      <c r="G7952" s="31">
        <v>122.15318706203989</v>
      </c>
      <c r="H7952" s="31">
        <v>122.15318706203989</v>
      </c>
      <c r="I7952" s="31">
        <v>122.15318706203989</v>
      </c>
    </row>
    <row r="7953" spans="1:9">
      <c r="A7953" s="5">
        <v>7951</v>
      </c>
      <c r="B7953" s="31">
        <v>675.51575263767188</v>
      </c>
      <c r="C7953" s="31">
        <v>675.51575263767188</v>
      </c>
      <c r="D7953" s="31">
        <v>675.51575263767188</v>
      </c>
      <c r="E7953" s="31">
        <v>675.51575263767188</v>
      </c>
      <c r="F7953" s="31">
        <v>135.10315052753438</v>
      </c>
      <c r="G7953" s="31">
        <v>135.10315052753438</v>
      </c>
      <c r="H7953" s="31">
        <v>135.10315052753438</v>
      </c>
      <c r="I7953" s="31">
        <v>135.10315052753438</v>
      </c>
    </row>
    <row r="7954" spans="1:9">
      <c r="A7954" s="5">
        <v>7952</v>
      </c>
      <c r="B7954" s="31">
        <v>684.70121418464669</v>
      </c>
      <c r="C7954" s="31">
        <v>684.70121418464669</v>
      </c>
      <c r="D7954" s="31">
        <v>684.70121418464669</v>
      </c>
      <c r="E7954" s="31">
        <v>684.70121418464669</v>
      </c>
      <c r="F7954" s="31">
        <v>136.94024283692934</v>
      </c>
      <c r="G7954" s="31">
        <v>136.94024283692934</v>
      </c>
      <c r="H7954" s="31">
        <v>136.94024283692934</v>
      </c>
      <c r="I7954" s="31">
        <v>136.94024283692934</v>
      </c>
    </row>
    <row r="7955" spans="1:9">
      <c r="A7955" s="5">
        <v>7953</v>
      </c>
      <c r="B7955" s="31">
        <v>681.86678828887511</v>
      </c>
      <c r="C7955" s="31">
        <v>681.86678828887511</v>
      </c>
      <c r="D7955" s="31">
        <v>681.86678828887511</v>
      </c>
      <c r="E7955" s="31">
        <v>681.86678828887511</v>
      </c>
      <c r="F7955" s="31">
        <v>136.37335765777502</v>
      </c>
      <c r="G7955" s="31">
        <v>136.37335765777502</v>
      </c>
      <c r="H7955" s="31">
        <v>136.37335765777502</v>
      </c>
      <c r="I7955" s="31">
        <v>136.37335765777502</v>
      </c>
    </row>
    <row r="7956" spans="1:9">
      <c r="A7956" s="5">
        <v>7954</v>
      </c>
      <c r="B7956" s="31">
        <v>683.78843296397429</v>
      </c>
      <c r="C7956" s="31">
        <v>683.78843296397429</v>
      </c>
      <c r="D7956" s="31">
        <v>683.78843296397429</v>
      </c>
      <c r="E7956" s="31">
        <v>683.78843296397429</v>
      </c>
      <c r="F7956" s="31">
        <v>136.75768659279487</v>
      </c>
      <c r="G7956" s="31">
        <v>136.75768659279487</v>
      </c>
      <c r="H7956" s="31">
        <v>136.75768659279487</v>
      </c>
      <c r="I7956" s="31">
        <v>136.75768659279487</v>
      </c>
    </row>
    <row r="7957" spans="1:9">
      <c r="A7957" s="5">
        <v>7955</v>
      </c>
      <c r="B7957" s="31">
        <v>691.57109389812683</v>
      </c>
      <c r="C7957" s="31">
        <v>691.57109389812683</v>
      </c>
      <c r="D7957" s="31">
        <v>691.57109389812683</v>
      </c>
      <c r="E7957" s="31">
        <v>691.57109389812683</v>
      </c>
      <c r="F7957" s="31">
        <v>138.31421877962538</v>
      </c>
      <c r="G7957" s="31">
        <v>138.31421877962538</v>
      </c>
      <c r="H7957" s="31">
        <v>138.31421877962538</v>
      </c>
      <c r="I7957" s="31">
        <v>138.31421877962538</v>
      </c>
    </row>
    <row r="7958" spans="1:9">
      <c r="A7958" s="5">
        <v>7956</v>
      </c>
      <c r="B7958" s="31">
        <v>687.13209469864728</v>
      </c>
      <c r="C7958" s="31">
        <v>687.13209469864728</v>
      </c>
      <c r="D7958" s="31">
        <v>687.13209469864728</v>
      </c>
      <c r="E7958" s="31">
        <v>687.13209469864728</v>
      </c>
      <c r="F7958" s="31">
        <v>137.42641893972944</v>
      </c>
      <c r="G7958" s="31">
        <v>137.42641893972944</v>
      </c>
      <c r="H7958" s="31">
        <v>137.42641893972944</v>
      </c>
      <c r="I7958" s="31">
        <v>137.42641893972944</v>
      </c>
    </row>
    <row r="7959" spans="1:9">
      <c r="A7959" s="5">
        <v>7957</v>
      </c>
      <c r="B7959" s="31">
        <v>681.17499620583931</v>
      </c>
      <c r="C7959" s="31">
        <v>681.17499620583931</v>
      </c>
      <c r="D7959" s="31">
        <v>681.17499620583931</v>
      </c>
      <c r="E7959" s="31">
        <v>681.17499620583931</v>
      </c>
      <c r="F7959" s="31">
        <v>136.23499924116786</v>
      </c>
      <c r="G7959" s="31">
        <v>136.23499924116786</v>
      </c>
      <c r="H7959" s="31">
        <v>136.23499924116786</v>
      </c>
      <c r="I7959" s="31">
        <v>136.23499924116786</v>
      </c>
    </row>
    <row r="7960" spans="1:9">
      <c r="A7960" s="5">
        <v>7958</v>
      </c>
      <c r="B7960" s="31">
        <v>675.29476350003529</v>
      </c>
      <c r="C7960" s="31">
        <v>675.29476350003529</v>
      </c>
      <c r="D7960" s="31">
        <v>675.29476350003529</v>
      </c>
      <c r="E7960" s="31">
        <v>675.29476350003529</v>
      </c>
      <c r="F7960" s="31">
        <v>135.05895270000707</v>
      </c>
      <c r="G7960" s="31">
        <v>135.05895270000707</v>
      </c>
      <c r="H7960" s="31">
        <v>135.05895270000707</v>
      </c>
      <c r="I7960" s="31">
        <v>135.05895270000707</v>
      </c>
    </row>
    <row r="7961" spans="1:9">
      <c r="A7961" s="5">
        <v>7959</v>
      </c>
      <c r="B7961" s="31">
        <v>674.52610562999553</v>
      </c>
      <c r="C7961" s="31">
        <v>674.52610562999553</v>
      </c>
      <c r="D7961" s="31">
        <v>674.52610562999553</v>
      </c>
      <c r="E7961" s="31">
        <v>674.52610562999553</v>
      </c>
      <c r="F7961" s="31">
        <v>134.90522112599911</v>
      </c>
      <c r="G7961" s="31">
        <v>134.90522112599911</v>
      </c>
      <c r="H7961" s="31">
        <v>134.90522112599911</v>
      </c>
      <c r="I7961" s="31">
        <v>134.90522112599911</v>
      </c>
    </row>
    <row r="7962" spans="1:9">
      <c r="A7962" s="5">
        <v>7960</v>
      </c>
      <c r="B7962" s="31">
        <v>693.12762608495711</v>
      </c>
      <c r="C7962" s="31">
        <v>693.12762608495711</v>
      </c>
      <c r="D7962" s="31">
        <v>693.12762608495711</v>
      </c>
      <c r="E7962" s="31">
        <v>693.12762608495711</v>
      </c>
      <c r="F7962" s="31">
        <v>138.62552521699143</v>
      </c>
      <c r="G7962" s="31">
        <v>138.62552521699143</v>
      </c>
      <c r="H7962" s="31">
        <v>138.62552521699143</v>
      </c>
      <c r="I7962" s="31">
        <v>138.62552521699143</v>
      </c>
    </row>
    <row r="7963" spans="1:9">
      <c r="A7963" s="5">
        <v>7961</v>
      </c>
      <c r="B7963" s="31">
        <v>728.65883612754408</v>
      </c>
      <c r="C7963" s="31">
        <v>728.65883612754408</v>
      </c>
      <c r="D7963" s="31">
        <v>728.65883612754408</v>
      </c>
      <c r="E7963" s="31">
        <v>728.65883612754408</v>
      </c>
      <c r="F7963" s="31">
        <v>145.7317672255088</v>
      </c>
      <c r="G7963" s="31">
        <v>145.7317672255088</v>
      </c>
      <c r="H7963" s="31">
        <v>145.7317672255088</v>
      </c>
      <c r="I7963" s="31">
        <v>145.7317672255088</v>
      </c>
    </row>
    <row r="7964" spans="1:9">
      <c r="A7964" s="5">
        <v>7962</v>
      </c>
      <c r="B7964" s="31">
        <v>721.09716433102813</v>
      </c>
      <c r="C7964" s="31">
        <v>721.09716433102813</v>
      </c>
      <c r="D7964" s="31">
        <v>721.09716433102813</v>
      </c>
      <c r="E7964" s="31">
        <v>721.09716433102813</v>
      </c>
      <c r="F7964" s="31">
        <v>144.21943286620564</v>
      </c>
      <c r="G7964" s="31">
        <v>144.21943286620564</v>
      </c>
      <c r="H7964" s="31">
        <v>144.21943286620564</v>
      </c>
      <c r="I7964" s="31">
        <v>144.21943286620564</v>
      </c>
    </row>
    <row r="7965" spans="1:9">
      <c r="A7965" s="5">
        <v>7963</v>
      </c>
      <c r="B7965" s="31">
        <v>702.562901439695</v>
      </c>
      <c r="C7965" s="31">
        <v>702.562901439695</v>
      </c>
      <c r="D7965" s="31">
        <v>702.562901439695</v>
      </c>
      <c r="E7965" s="31">
        <v>702.562901439695</v>
      </c>
      <c r="F7965" s="31">
        <v>140.51258028793899</v>
      </c>
      <c r="G7965" s="31">
        <v>140.51258028793899</v>
      </c>
      <c r="H7965" s="31">
        <v>140.51258028793899</v>
      </c>
      <c r="I7965" s="31">
        <v>140.51258028793899</v>
      </c>
    </row>
    <row r="7966" spans="1:9">
      <c r="A7966" s="5">
        <v>7964</v>
      </c>
      <c r="B7966" s="31">
        <v>669.06863475271359</v>
      </c>
      <c r="C7966" s="31">
        <v>669.06863475271359</v>
      </c>
      <c r="D7966" s="31">
        <v>669.06863475271359</v>
      </c>
      <c r="E7966" s="31">
        <v>669.06863475271359</v>
      </c>
      <c r="F7966" s="31">
        <v>133.81372695054273</v>
      </c>
      <c r="G7966" s="31">
        <v>133.81372695054273</v>
      </c>
      <c r="H7966" s="31">
        <v>133.81372695054273</v>
      </c>
      <c r="I7966" s="31">
        <v>133.81372695054273</v>
      </c>
    </row>
    <row r="7967" spans="1:9">
      <c r="A7967" s="5">
        <v>7965</v>
      </c>
      <c r="B7967" s="31">
        <v>642.54993823634254</v>
      </c>
      <c r="C7967" s="31">
        <v>642.54993823634254</v>
      </c>
      <c r="D7967" s="31">
        <v>642.54993823634254</v>
      </c>
      <c r="E7967" s="31">
        <v>642.54993823634254</v>
      </c>
      <c r="F7967" s="31">
        <v>128.5099876472685</v>
      </c>
      <c r="G7967" s="31">
        <v>128.5099876472685</v>
      </c>
      <c r="H7967" s="31">
        <v>128.5099876472685</v>
      </c>
      <c r="I7967" s="31">
        <v>128.5099876472685</v>
      </c>
    </row>
    <row r="7968" spans="1:9">
      <c r="A7968" s="5">
        <v>7966</v>
      </c>
      <c r="B7968" s="31">
        <v>627.3209041861802</v>
      </c>
      <c r="C7968" s="31">
        <v>627.3209041861802</v>
      </c>
      <c r="D7968" s="31">
        <v>627.3209041861802</v>
      </c>
      <c r="E7968" s="31">
        <v>627.3209041861802</v>
      </c>
      <c r="F7968" s="31">
        <v>125.46418083723604</v>
      </c>
      <c r="G7968" s="31">
        <v>125.46418083723604</v>
      </c>
      <c r="H7968" s="31">
        <v>125.46418083723604</v>
      </c>
      <c r="I7968" s="31">
        <v>125.46418083723604</v>
      </c>
    </row>
    <row r="7969" spans="1:9">
      <c r="A7969" s="5">
        <v>7967</v>
      </c>
      <c r="B7969" s="31">
        <v>581.93165696033384</v>
      </c>
      <c r="C7969" s="31">
        <v>581.93165696033384</v>
      </c>
      <c r="D7969" s="31">
        <v>581.93165696033384</v>
      </c>
      <c r="E7969" s="31">
        <v>581.93165696033384</v>
      </c>
      <c r="F7969" s="31">
        <v>116.38633139206677</v>
      </c>
      <c r="G7969" s="31">
        <v>116.38633139206677</v>
      </c>
      <c r="H7969" s="31">
        <v>116.38633139206677</v>
      </c>
      <c r="I7969" s="31">
        <v>116.38633139206677</v>
      </c>
    </row>
    <row r="7970" spans="1:9">
      <c r="A7970" s="5">
        <v>7968</v>
      </c>
      <c r="B7970" s="31">
        <v>544.77665716728802</v>
      </c>
      <c r="C7970" s="31">
        <v>544.77665716728802</v>
      </c>
      <c r="D7970" s="31">
        <v>544.77665716728802</v>
      </c>
      <c r="E7970" s="31">
        <v>544.77665716728802</v>
      </c>
      <c r="F7970" s="31">
        <v>108.9553314334576</v>
      </c>
      <c r="G7970" s="31">
        <v>108.9553314334576</v>
      </c>
      <c r="H7970" s="31">
        <v>108.9553314334576</v>
      </c>
      <c r="I7970" s="31">
        <v>108.9553314334576</v>
      </c>
    </row>
    <row r="7971" spans="1:9">
      <c r="A7971" s="5">
        <v>7969</v>
      </c>
      <c r="B7971" s="31">
        <v>526.41534229671379</v>
      </c>
      <c r="C7971" s="31">
        <v>526.41534229671379</v>
      </c>
      <c r="D7971" s="31">
        <v>526.41534229671379</v>
      </c>
      <c r="E7971" s="31">
        <v>526.41534229671379</v>
      </c>
      <c r="F7971" s="31">
        <v>105.28306845934276</v>
      </c>
      <c r="G7971" s="31">
        <v>105.28306845934276</v>
      </c>
      <c r="H7971" s="31">
        <v>105.28306845934276</v>
      </c>
      <c r="I7971" s="31">
        <v>105.28306845934276</v>
      </c>
    </row>
    <row r="7972" spans="1:9">
      <c r="A7972" s="5">
        <v>7970</v>
      </c>
      <c r="B7972" s="31">
        <v>514.94312358637069</v>
      </c>
      <c r="C7972" s="31">
        <v>514.94312358637069</v>
      </c>
      <c r="D7972" s="31">
        <v>514.94312358637069</v>
      </c>
      <c r="E7972" s="31">
        <v>514.94312358637069</v>
      </c>
      <c r="F7972" s="31">
        <v>102.98862471727413</v>
      </c>
      <c r="G7972" s="31">
        <v>102.98862471727413</v>
      </c>
      <c r="H7972" s="31">
        <v>102.98862471727413</v>
      </c>
      <c r="I7972" s="31">
        <v>102.98862471727413</v>
      </c>
    </row>
    <row r="7973" spans="1:9">
      <c r="A7973" s="5">
        <v>7971</v>
      </c>
      <c r="B7973" s="31">
        <v>515.74060612653705</v>
      </c>
      <c r="C7973" s="31">
        <v>515.74060612653705</v>
      </c>
      <c r="D7973" s="31">
        <v>515.74060612653705</v>
      </c>
      <c r="E7973" s="31">
        <v>515.74060612653705</v>
      </c>
      <c r="F7973" s="31">
        <v>103.14812122530741</v>
      </c>
      <c r="G7973" s="31">
        <v>103.14812122530741</v>
      </c>
      <c r="H7973" s="31">
        <v>103.14812122530741</v>
      </c>
      <c r="I7973" s="31">
        <v>103.14812122530741</v>
      </c>
    </row>
    <row r="7974" spans="1:9">
      <c r="A7974" s="5">
        <v>7972</v>
      </c>
      <c r="B7974" s="31">
        <v>521.88026086347941</v>
      </c>
      <c r="C7974" s="31">
        <v>521.88026086347941</v>
      </c>
      <c r="D7974" s="31">
        <v>521.88026086347941</v>
      </c>
      <c r="E7974" s="31">
        <v>521.88026086347941</v>
      </c>
      <c r="F7974" s="31">
        <v>104.37605217269588</v>
      </c>
      <c r="G7974" s="31">
        <v>104.37605217269588</v>
      </c>
      <c r="H7974" s="31">
        <v>104.37605217269588</v>
      </c>
      <c r="I7974" s="31">
        <v>104.37605217269588</v>
      </c>
    </row>
    <row r="7975" spans="1:9">
      <c r="A7975" s="5">
        <v>7973</v>
      </c>
      <c r="B7975" s="31">
        <v>542.94148650256818</v>
      </c>
      <c r="C7975" s="31">
        <v>542.94148650256818</v>
      </c>
      <c r="D7975" s="31">
        <v>542.94148650256818</v>
      </c>
      <c r="E7975" s="31">
        <v>542.94148650256818</v>
      </c>
      <c r="F7975" s="31">
        <v>108.58829730051363</v>
      </c>
      <c r="G7975" s="31">
        <v>108.58829730051363</v>
      </c>
      <c r="H7975" s="31">
        <v>108.58829730051363</v>
      </c>
      <c r="I7975" s="31">
        <v>108.58829730051363</v>
      </c>
    </row>
    <row r="7976" spans="1:9">
      <c r="A7976" s="5">
        <v>7974</v>
      </c>
      <c r="B7976" s="31">
        <v>609.84354586615177</v>
      </c>
      <c r="C7976" s="31">
        <v>609.84354586615177</v>
      </c>
      <c r="D7976" s="31">
        <v>609.84354586615177</v>
      </c>
      <c r="E7976" s="31">
        <v>609.84354586615177</v>
      </c>
      <c r="F7976" s="31">
        <v>121.96870917323035</v>
      </c>
      <c r="G7976" s="31">
        <v>121.96870917323035</v>
      </c>
      <c r="H7976" s="31">
        <v>121.96870917323035</v>
      </c>
      <c r="I7976" s="31">
        <v>121.96870917323035</v>
      </c>
    </row>
    <row r="7977" spans="1:9">
      <c r="A7977" s="5">
        <v>7975</v>
      </c>
      <c r="B7977" s="31">
        <v>674.84317700138695</v>
      </c>
      <c r="C7977" s="31">
        <v>674.84317700138695</v>
      </c>
      <c r="D7977" s="31">
        <v>674.84317700138695</v>
      </c>
      <c r="E7977" s="31">
        <v>674.84317700138695</v>
      </c>
      <c r="F7977" s="31">
        <v>134.96863540027738</v>
      </c>
      <c r="G7977" s="31">
        <v>134.96863540027738</v>
      </c>
      <c r="H7977" s="31">
        <v>134.96863540027738</v>
      </c>
      <c r="I7977" s="31">
        <v>134.96863540027738</v>
      </c>
    </row>
    <row r="7978" spans="1:9">
      <c r="A7978" s="5">
        <v>7976</v>
      </c>
      <c r="B7978" s="31">
        <v>690.99460049559696</v>
      </c>
      <c r="C7978" s="31">
        <v>690.99460049559696</v>
      </c>
      <c r="D7978" s="31">
        <v>690.99460049559696</v>
      </c>
      <c r="E7978" s="31">
        <v>690.99460049559696</v>
      </c>
      <c r="F7978" s="31">
        <v>138.19892009911939</v>
      </c>
      <c r="G7978" s="31">
        <v>138.19892009911939</v>
      </c>
      <c r="H7978" s="31">
        <v>138.19892009911939</v>
      </c>
      <c r="I7978" s="31">
        <v>138.19892009911939</v>
      </c>
    </row>
    <row r="7979" spans="1:9">
      <c r="A7979" s="5">
        <v>7977</v>
      </c>
      <c r="B7979" s="31">
        <v>690.79282780471158</v>
      </c>
      <c r="C7979" s="31">
        <v>690.79282780471158</v>
      </c>
      <c r="D7979" s="31">
        <v>690.79282780471158</v>
      </c>
      <c r="E7979" s="31">
        <v>690.79282780471158</v>
      </c>
      <c r="F7979" s="31">
        <v>138.15856556094232</v>
      </c>
      <c r="G7979" s="31">
        <v>138.15856556094232</v>
      </c>
      <c r="H7979" s="31">
        <v>138.15856556094232</v>
      </c>
      <c r="I7979" s="31">
        <v>138.15856556094232</v>
      </c>
    </row>
    <row r="7980" spans="1:9">
      <c r="A7980" s="5">
        <v>7978</v>
      </c>
      <c r="B7980" s="31">
        <v>696.62501939363801</v>
      </c>
      <c r="C7980" s="31">
        <v>696.62501939363801</v>
      </c>
      <c r="D7980" s="31">
        <v>696.62501939363801</v>
      </c>
      <c r="E7980" s="31">
        <v>696.62501939363801</v>
      </c>
      <c r="F7980" s="31">
        <v>139.32500387872761</v>
      </c>
      <c r="G7980" s="31">
        <v>139.32500387872761</v>
      </c>
      <c r="H7980" s="31">
        <v>139.32500387872761</v>
      </c>
      <c r="I7980" s="31">
        <v>139.32500387872761</v>
      </c>
    </row>
    <row r="7981" spans="1:9">
      <c r="A7981" s="5">
        <v>7979</v>
      </c>
      <c r="B7981" s="31">
        <v>706.84816906516642</v>
      </c>
      <c r="C7981" s="31">
        <v>706.84816906516642</v>
      </c>
      <c r="D7981" s="31">
        <v>706.84816906516642</v>
      </c>
      <c r="E7981" s="31">
        <v>706.84816906516642</v>
      </c>
      <c r="F7981" s="31">
        <v>141.36963381303329</v>
      </c>
      <c r="G7981" s="31">
        <v>141.36963381303329</v>
      </c>
      <c r="H7981" s="31">
        <v>141.36963381303329</v>
      </c>
      <c r="I7981" s="31">
        <v>141.36963381303329</v>
      </c>
    </row>
    <row r="7982" spans="1:9">
      <c r="A7982" s="5">
        <v>7980</v>
      </c>
      <c r="B7982" s="31">
        <v>703.10096194872278</v>
      </c>
      <c r="C7982" s="31">
        <v>703.10096194872278</v>
      </c>
      <c r="D7982" s="31">
        <v>703.10096194872278</v>
      </c>
      <c r="E7982" s="31">
        <v>703.10096194872278</v>
      </c>
      <c r="F7982" s="31">
        <v>140.62019238974455</v>
      </c>
      <c r="G7982" s="31">
        <v>140.62019238974455</v>
      </c>
      <c r="H7982" s="31">
        <v>140.62019238974455</v>
      </c>
      <c r="I7982" s="31">
        <v>140.62019238974455</v>
      </c>
    </row>
    <row r="7983" spans="1:9">
      <c r="A7983" s="5">
        <v>7981</v>
      </c>
      <c r="B7983" s="31">
        <v>699.32493016215255</v>
      </c>
      <c r="C7983" s="31">
        <v>699.32493016215255</v>
      </c>
      <c r="D7983" s="31">
        <v>699.32493016215255</v>
      </c>
      <c r="E7983" s="31">
        <v>699.32493016215255</v>
      </c>
      <c r="F7983" s="31">
        <v>139.86498603243052</v>
      </c>
      <c r="G7983" s="31">
        <v>139.86498603243052</v>
      </c>
      <c r="H7983" s="31">
        <v>139.86498603243052</v>
      </c>
      <c r="I7983" s="31">
        <v>139.86498603243052</v>
      </c>
    </row>
    <row r="7984" spans="1:9">
      <c r="A7984" s="5">
        <v>7982</v>
      </c>
      <c r="B7984" s="31">
        <v>699.25767259852421</v>
      </c>
      <c r="C7984" s="31">
        <v>699.25767259852421</v>
      </c>
      <c r="D7984" s="31">
        <v>699.25767259852421</v>
      </c>
      <c r="E7984" s="31">
        <v>699.25767259852421</v>
      </c>
      <c r="F7984" s="31">
        <v>139.85153451970484</v>
      </c>
      <c r="G7984" s="31">
        <v>139.85153451970484</v>
      </c>
      <c r="H7984" s="31">
        <v>139.85153451970484</v>
      </c>
      <c r="I7984" s="31">
        <v>139.85153451970484</v>
      </c>
    </row>
    <row r="7985" spans="1:9">
      <c r="A7985" s="5">
        <v>7983</v>
      </c>
      <c r="B7985" s="31">
        <v>701.53482153851701</v>
      </c>
      <c r="C7985" s="31">
        <v>701.53482153851701</v>
      </c>
      <c r="D7985" s="31">
        <v>701.53482153851701</v>
      </c>
      <c r="E7985" s="31">
        <v>701.53482153851701</v>
      </c>
      <c r="F7985" s="31">
        <v>140.3069643077034</v>
      </c>
      <c r="G7985" s="31">
        <v>140.3069643077034</v>
      </c>
      <c r="H7985" s="31">
        <v>140.3069643077034</v>
      </c>
      <c r="I7985" s="31">
        <v>140.3069643077034</v>
      </c>
    </row>
    <row r="7986" spans="1:9">
      <c r="A7986" s="5">
        <v>7984</v>
      </c>
      <c r="B7986" s="31">
        <v>718.14743975475062</v>
      </c>
      <c r="C7986" s="31">
        <v>718.14743975475062</v>
      </c>
      <c r="D7986" s="31">
        <v>718.14743975475062</v>
      </c>
      <c r="E7986" s="31">
        <v>718.14743975475062</v>
      </c>
      <c r="F7986" s="31">
        <v>143.62948795095014</v>
      </c>
      <c r="G7986" s="31">
        <v>143.62948795095014</v>
      </c>
      <c r="H7986" s="31">
        <v>143.62948795095014</v>
      </c>
      <c r="I7986" s="31">
        <v>143.62948795095014</v>
      </c>
    </row>
    <row r="7987" spans="1:9">
      <c r="A7987" s="5">
        <v>7985</v>
      </c>
      <c r="B7987" s="31">
        <v>734.14513167495272</v>
      </c>
      <c r="C7987" s="31">
        <v>734.14513167495272</v>
      </c>
      <c r="D7987" s="31">
        <v>734.14513167495272</v>
      </c>
      <c r="E7987" s="31">
        <v>734.14513167495272</v>
      </c>
      <c r="F7987" s="31">
        <v>146.82902633499054</v>
      </c>
      <c r="G7987" s="31">
        <v>146.82902633499054</v>
      </c>
      <c r="H7987" s="31">
        <v>146.82902633499054</v>
      </c>
      <c r="I7987" s="31">
        <v>146.82902633499054</v>
      </c>
    </row>
    <row r="7988" spans="1:9">
      <c r="A7988" s="5">
        <v>7986</v>
      </c>
      <c r="B7988" s="31">
        <v>725.82441023177262</v>
      </c>
      <c r="C7988" s="31">
        <v>725.82441023177262</v>
      </c>
      <c r="D7988" s="31">
        <v>725.82441023177262</v>
      </c>
      <c r="E7988" s="31">
        <v>725.82441023177262</v>
      </c>
      <c r="F7988" s="31">
        <v>145.16488204635453</v>
      </c>
      <c r="G7988" s="31">
        <v>145.16488204635453</v>
      </c>
      <c r="H7988" s="31">
        <v>145.16488204635453</v>
      </c>
      <c r="I7988" s="31">
        <v>145.16488204635453</v>
      </c>
    </row>
    <row r="7989" spans="1:9">
      <c r="A7989" s="5">
        <v>7987</v>
      </c>
      <c r="B7989" s="31">
        <v>709.52886338692997</v>
      </c>
      <c r="C7989" s="31">
        <v>709.52886338692997</v>
      </c>
      <c r="D7989" s="31">
        <v>709.52886338692997</v>
      </c>
      <c r="E7989" s="31">
        <v>709.52886338692997</v>
      </c>
      <c r="F7989" s="31">
        <v>141.90577267738598</v>
      </c>
      <c r="G7989" s="31">
        <v>141.90577267738598</v>
      </c>
      <c r="H7989" s="31">
        <v>141.90577267738598</v>
      </c>
      <c r="I7989" s="31">
        <v>141.90577267738598</v>
      </c>
    </row>
    <row r="7990" spans="1:9">
      <c r="A7990" s="5">
        <v>7988</v>
      </c>
      <c r="B7990" s="31">
        <v>674.22825070535532</v>
      </c>
      <c r="C7990" s="31">
        <v>674.22825070535532</v>
      </c>
      <c r="D7990" s="31">
        <v>674.22825070535532</v>
      </c>
      <c r="E7990" s="31">
        <v>674.22825070535532</v>
      </c>
      <c r="F7990" s="31">
        <v>134.84565014107108</v>
      </c>
      <c r="G7990" s="31">
        <v>134.84565014107108</v>
      </c>
      <c r="H7990" s="31">
        <v>134.84565014107108</v>
      </c>
      <c r="I7990" s="31">
        <v>134.84565014107108</v>
      </c>
    </row>
    <row r="7991" spans="1:9">
      <c r="A7991" s="5">
        <v>7989</v>
      </c>
      <c r="B7991" s="31">
        <v>649.82336333159355</v>
      </c>
      <c r="C7991" s="31">
        <v>649.82336333159355</v>
      </c>
      <c r="D7991" s="31">
        <v>649.82336333159355</v>
      </c>
      <c r="E7991" s="31">
        <v>649.82336333159355</v>
      </c>
      <c r="F7991" s="31">
        <v>129.96467266631871</v>
      </c>
      <c r="G7991" s="31">
        <v>129.96467266631871</v>
      </c>
      <c r="H7991" s="31">
        <v>129.96467266631871</v>
      </c>
      <c r="I7991" s="31">
        <v>129.96467266631871</v>
      </c>
    </row>
    <row r="7992" spans="1:9">
      <c r="A7992" s="5">
        <v>7990</v>
      </c>
      <c r="B7992" s="31">
        <v>634.26764968666441</v>
      </c>
      <c r="C7992" s="31">
        <v>634.26764968666441</v>
      </c>
      <c r="D7992" s="31">
        <v>634.26764968666441</v>
      </c>
      <c r="E7992" s="31">
        <v>634.26764968666441</v>
      </c>
      <c r="F7992" s="31">
        <v>126.85352993733288</v>
      </c>
      <c r="G7992" s="31">
        <v>126.85352993733288</v>
      </c>
      <c r="H7992" s="31">
        <v>126.85352993733288</v>
      </c>
      <c r="I7992" s="31">
        <v>126.85352993733288</v>
      </c>
    </row>
    <row r="7993" spans="1:9">
      <c r="A7993" s="5">
        <v>7991</v>
      </c>
      <c r="B7993" s="31">
        <v>587.13931402985304</v>
      </c>
      <c r="C7993" s="31">
        <v>587.13931402985304</v>
      </c>
      <c r="D7993" s="31">
        <v>587.13931402985304</v>
      </c>
      <c r="E7993" s="31">
        <v>587.13931402985304</v>
      </c>
      <c r="F7993" s="31">
        <v>117.42786280597061</v>
      </c>
      <c r="G7993" s="31">
        <v>117.42786280597061</v>
      </c>
      <c r="H7993" s="31">
        <v>117.42786280597061</v>
      </c>
      <c r="I7993" s="31">
        <v>117.42786280597061</v>
      </c>
    </row>
    <row r="7994" spans="1:9">
      <c r="A7994" s="5">
        <v>7992</v>
      </c>
      <c r="B7994" s="31">
        <v>549.10996590963703</v>
      </c>
      <c r="C7994" s="31">
        <v>549.10996590963703</v>
      </c>
      <c r="D7994" s="31">
        <v>549.10996590963703</v>
      </c>
      <c r="E7994" s="31">
        <v>549.10996590963703</v>
      </c>
      <c r="F7994" s="31">
        <v>109.82199318192741</v>
      </c>
      <c r="G7994" s="31">
        <v>109.82199318192741</v>
      </c>
      <c r="H7994" s="31">
        <v>109.82199318192741</v>
      </c>
      <c r="I7994" s="31">
        <v>109.82199318192741</v>
      </c>
    </row>
    <row r="7995" spans="1:9">
      <c r="A7995" s="5">
        <v>7993</v>
      </c>
      <c r="B7995" s="31">
        <v>527.34733996413695</v>
      </c>
      <c r="C7995" s="31">
        <v>527.34733996413695</v>
      </c>
      <c r="D7995" s="31">
        <v>527.34733996413695</v>
      </c>
      <c r="E7995" s="31">
        <v>527.34733996413695</v>
      </c>
      <c r="F7995" s="31">
        <v>105.46946799282739</v>
      </c>
      <c r="G7995" s="31">
        <v>105.46946799282739</v>
      </c>
      <c r="H7995" s="31">
        <v>105.46946799282739</v>
      </c>
      <c r="I7995" s="31">
        <v>105.46946799282739</v>
      </c>
    </row>
    <row r="7996" spans="1:9">
      <c r="A7996" s="5">
        <v>7994</v>
      </c>
      <c r="B7996" s="31">
        <v>517.30674653674305</v>
      </c>
      <c r="C7996" s="31">
        <v>517.30674653674305</v>
      </c>
      <c r="D7996" s="31">
        <v>517.30674653674305</v>
      </c>
      <c r="E7996" s="31">
        <v>517.30674653674305</v>
      </c>
      <c r="F7996" s="31">
        <v>103.46134930734861</v>
      </c>
      <c r="G7996" s="31">
        <v>103.46134930734861</v>
      </c>
      <c r="H7996" s="31">
        <v>103.46134930734861</v>
      </c>
      <c r="I7996" s="31">
        <v>103.46134930734861</v>
      </c>
    </row>
    <row r="7997" spans="1:9">
      <c r="A7997" s="5">
        <v>7995</v>
      </c>
      <c r="B7997" s="31">
        <v>518.65189780931246</v>
      </c>
      <c r="C7997" s="31">
        <v>518.65189780931246</v>
      </c>
      <c r="D7997" s="31">
        <v>518.65189780931246</v>
      </c>
      <c r="E7997" s="31">
        <v>518.65189780931246</v>
      </c>
      <c r="F7997" s="31">
        <v>103.73037956186249</v>
      </c>
      <c r="G7997" s="31">
        <v>103.73037956186249</v>
      </c>
      <c r="H7997" s="31">
        <v>103.73037956186249</v>
      </c>
      <c r="I7997" s="31">
        <v>103.73037956186249</v>
      </c>
    </row>
    <row r="7998" spans="1:9">
      <c r="A7998" s="5">
        <v>7996</v>
      </c>
      <c r="B7998" s="31">
        <v>529.77822047813765</v>
      </c>
      <c r="C7998" s="31">
        <v>529.77822047813765</v>
      </c>
      <c r="D7998" s="31">
        <v>529.77822047813765</v>
      </c>
      <c r="E7998" s="31">
        <v>529.77822047813765</v>
      </c>
      <c r="F7998" s="31">
        <v>105.95564409562753</v>
      </c>
      <c r="G7998" s="31">
        <v>105.95564409562753</v>
      </c>
      <c r="H7998" s="31">
        <v>105.95564409562753</v>
      </c>
      <c r="I7998" s="31">
        <v>105.95564409562753</v>
      </c>
    </row>
    <row r="7999" spans="1:9">
      <c r="A7999" s="5">
        <v>7997</v>
      </c>
      <c r="B7999" s="31">
        <v>554.70195191417611</v>
      </c>
      <c r="C7999" s="31">
        <v>554.70195191417611</v>
      </c>
      <c r="D7999" s="31">
        <v>554.70195191417611</v>
      </c>
      <c r="E7999" s="31">
        <v>554.70195191417611</v>
      </c>
      <c r="F7999" s="31">
        <v>110.94039038283522</v>
      </c>
      <c r="G7999" s="31">
        <v>110.94039038283522</v>
      </c>
      <c r="H7999" s="31">
        <v>110.94039038283522</v>
      </c>
      <c r="I7999" s="31">
        <v>110.94039038283522</v>
      </c>
    </row>
    <row r="8000" spans="1:9">
      <c r="A8000" s="5">
        <v>7998</v>
      </c>
      <c r="B8000" s="31">
        <v>621.47910437387827</v>
      </c>
      <c r="C8000" s="31">
        <v>621.47910437387827</v>
      </c>
      <c r="D8000" s="31">
        <v>621.47910437387827</v>
      </c>
      <c r="E8000" s="31">
        <v>621.47910437387827</v>
      </c>
      <c r="F8000" s="31">
        <v>124.29582087477566</v>
      </c>
      <c r="G8000" s="31">
        <v>124.29582087477566</v>
      </c>
      <c r="H8000" s="31">
        <v>124.29582087477566</v>
      </c>
      <c r="I8000" s="31">
        <v>124.29582087477566</v>
      </c>
    </row>
    <row r="8001" spans="1:9">
      <c r="A8001" s="5">
        <v>7999</v>
      </c>
      <c r="B8001" s="31">
        <v>681.63619092786325</v>
      </c>
      <c r="C8001" s="31">
        <v>681.63619092786325</v>
      </c>
      <c r="D8001" s="31">
        <v>681.63619092786325</v>
      </c>
      <c r="E8001" s="31">
        <v>681.63619092786325</v>
      </c>
      <c r="F8001" s="31">
        <v>136.32723818557264</v>
      </c>
      <c r="G8001" s="31">
        <v>136.32723818557264</v>
      </c>
      <c r="H8001" s="31">
        <v>136.32723818557264</v>
      </c>
      <c r="I8001" s="31">
        <v>136.32723818557264</v>
      </c>
    </row>
    <row r="8002" spans="1:9">
      <c r="A8002" s="5">
        <v>8000</v>
      </c>
      <c r="B8002" s="31">
        <v>698.05664467658698</v>
      </c>
      <c r="C8002" s="31">
        <v>698.05664467658698</v>
      </c>
      <c r="D8002" s="31">
        <v>698.05664467658698</v>
      </c>
      <c r="E8002" s="31">
        <v>698.05664467658698</v>
      </c>
      <c r="F8002" s="31">
        <v>139.6113289353174</v>
      </c>
      <c r="G8002" s="31">
        <v>139.6113289353174</v>
      </c>
      <c r="H8002" s="31">
        <v>139.6113289353174</v>
      </c>
      <c r="I8002" s="31">
        <v>139.6113289353174</v>
      </c>
    </row>
    <row r="8003" spans="1:9">
      <c r="A8003" s="5">
        <v>8001</v>
      </c>
      <c r="B8003" s="31">
        <v>696.4616795962545</v>
      </c>
      <c r="C8003" s="31">
        <v>696.4616795962545</v>
      </c>
      <c r="D8003" s="31">
        <v>696.4616795962545</v>
      </c>
      <c r="E8003" s="31">
        <v>696.4616795962545</v>
      </c>
      <c r="F8003" s="31">
        <v>139.29233591925089</v>
      </c>
      <c r="G8003" s="31">
        <v>139.29233591925089</v>
      </c>
      <c r="H8003" s="31">
        <v>139.29233591925089</v>
      </c>
      <c r="I8003" s="31">
        <v>139.29233591925089</v>
      </c>
    </row>
    <row r="8004" spans="1:9">
      <c r="A8004" s="5">
        <v>8002</v>
      </c>
      <c r="B8004" s="31">
        <v>701.49638864501492</v>
      </c>
      <c r="C8004" s="31">
        <v>701.49638864501492</v>
      </c>
      <c r="D8004" s="31">
        <v>701.49638864501492</v>
      </c>
      <c r="E8004" s="31">
        <v>701.49638864501492</v>
      </c>
      <c r="F8004" s="31">
        <v>140.29927772900299</v>
      </c>
      <c r="G8004" s="31">
        <v>140.29927772900299</v>
      </c>
      <c r="H8004" s="31">
        <v>140.29927772900299</v>
      </c>
      <c r="I8004" s="31">
        <v>140.29927772900299</v>
      </c>
    </row>
    <row r="8005" spans="1:9">
      <c r="A8005" s="5">
        <v>8003</v>
      </c>
      <c r="B8005" s="31">
        <v>704.74396814593285</v>
      </c>
      <c r="C8005" s="31">
        <v>704.74396814593285</v>
      </c>
      <c r="D8005" s="31">
        <v>704.74396814593285</v>
      </c>
      <c r="E8005" s="31">
        <v>704.74396814593285</v>
      </c>
      <c r="F8005" s="31">
        <v>140.94879362918658</v>
      </c>
      <c r="G8005" s="31">
        <v>140.94879362918658</v>
      </c>
      <c r="H8005" s="31">
        <v>140.94879362918658</v>
      </c>
      <c r="I8005" s="31">
        <v>140.94879362918658</v>
      </c>
    </row>
    <row r="8006" spans="1:9">
      <c r="A8006" s="5">
        <v>8004</v>
      </c>
      <c r="B8006" s="31">
        <v>699.6516097569197</v>
      </c>
      <c r="C8006" s="31">
        <v>699.6516097569197</v>
      </c>
      <c r="D8006" s="31">
        <v>699.6516097569197</v>
      </c>
      <c r="E8006" s="31">
        <v>699.6516097569197</v>
      </c>
      <c r="F8006" s="31">
        <v>139.93032195138395</v>
      </c>
      <c r="G8006" s="31">
        <v>139.93032195138395</v>
      </c>
      <c r="H8006" s="31">
        <v>139.93032195138395</v>
      </c>
      <c r="I8006" s="31">
        <v>139.93032195138395</v>
      </c>
    </row>
    <row r="8007" spans="1:9">
      <c r="A8007" s="5">
        <v>8005</v>
      </c>
      <c r="B8007" s="31">
        <v>689.71670678665589</v>
      </c>
      <c r="C8007" s="31">
        <v>689.71670678665589</v>
      </c>
      <c r="D8007" s="31">
        <v>689.71670678665589</v>
      </c>
      <c r="E8007" s="31">
        <v>689.71670678665589</v>
      </c>
      <c r="F8007" s="31">
        <v>137.94334135733118</v>
      </c>
      <c r="G8007" s="31">
        <v>137.94334135733118</v>
      </c>
      <c r="H8007" s="31">
        <v>137.94334135733118</v>
      </c>
      <c r="I8007" s="31">
        <v>137.94334135733118</v>
      </c>
    </row>
    <row r="8008" spans="1:9">
      <c r="A8008" s="5">
        <v>8006</v>
      </c>
      <c r="B8008" s="31">
        <v>679.9835765072778</v>
      </c>
      <c r="C8008" s="31">
        <v>679.9835765072778</v>
      </c>
      <c r="D8008" s="31">
        <v>679.9835765072778</v>
      </c>
      <c r="E8008" s="31">
        <v>679.9835765072778</v>
      </c>
      <c r="F8008" s="31">
        <v>135.99671530145557</v>
      </c>
      <c r="G8008" s="31">
        <v>135.99671530145557</v>
      </c>
      <c r="H8008" s="31">
        <v>135.99671530145557</v>
      </c>
      <c r="I8008" s="31">
        <v>135.99671530145557</v>
      </c>
    </row>
    <row r="8009" spans="1:9">
      <c r="A8009" s="5">
        <v>8007</v>
      </c>
      <c r="B8009" s="31">
        <v>677.94663315167259</v>
      </c>
      <c r="C8009" s="31">
        <v>677.94663315167259</v>
      </c>
      <c r="D8009" s="31">
        <v>677.94663315167259</v>
      </c>
      <c r="E8009" s="31">
        <v>677.94663315167259</v>
      </c>
      <c r="F8009" s="31">
        <v>135.58932663033451</v>
      </c>
      <c r="G8009" s="31">
        <v>135.58932663033451</v>
      </c>
      <c r="H8009" s="31">
        <v>135.58932663033451</v>
      </c>
      <c r="I8009" s="31">
        <v>135.58932663033451</v>
      </c>
    </row>
    <row r="8010" spans="1:9">
      <c r="A8010" s="5">
        <v>8008</v>
      </c>
      <c r="B8010" s="31">
        <v>696.43285492612824</v>
      </c>
      <c r="C8010" s="31">
        <v>696.43285492612824</v>
      </c>
      <c r="D8010" s="31">
        <v>696.43285492612824</v>
      </c>
      <c r="E8010" s="31">
        <v>696.43285492612824</v>
      </c>
      <c r="F8010" s="31">
        <v>139.28657098522564</v>
      </c>
      <c r="G8010" s="31">
        <v>139.28657098522564</v>
      </c>
      <c r="H8010" s="31">
        <v>139.28657098522564</v>
      </c>
      <c r="I8010" s="31">
        <v>139.28657098522564</v>
      </c>
    </row>
    <row r="8011" spans="1:9">
      <c r="A8011" s="5">
        <v>8009</v>
      </c>
      <c r="B8011" s="31">
        <v>715.28418918885279</v>
      </c>
      <c r="C8011" s="31">
        <v>715.28418918885279</v>
      </c>
      <c r="D8011" s="31">
        <v>715.28418918885279</v>
      </c>
      <c r="E8011" s="31">
        <v>715.28418918885279</v>
      </c>
      <c r="F8011" s="31">
        <v>143.05683783777056</v>
      </c>
      <c r="G8011" s="31">
        <v>143.05683783777056</v>
      </c>
      <c r="H8011" s="31">
        <v>143.05683783777056</v>
      </c>
      <c r="I8011" s="31">
        <v>143.05683783777056</v>
      </c>
    </row>
    <row r="8012" spans="1:9">
      <c r="A8012" s="5">
        <v>8010</v>
      </c>
      <c r="B8012" s="31">
        <v>704.26355697715803</v>
      </c>
      <c r="C8012" s="31">
        <v>704.26355697715803</v>
      </c>
      <c r="D8012" s="31">
        <v>704.26355697715803</v>
      </c>
      <c r="E8012" s="31">
        <v>704.26355697715803</v>
      </c>
      <c r="F8012" s="31">
        <v>140.85271139543161</v>
      </c>
      <c r="G8012" s="31">
        <v>140.85271139543161</v>
      </c>
      <c r="H8012" s="31">
        <v>140.85271139543161</v>
      </c>
      <c r="I8012" s="31">
        <v>140.85271139543161</v>
      </c>
    </row>
    <row r="8013" spans="1:9">
      <c r="A8013" s="5">
        <v>8011</v>
      </c>
      <c r="B8013" s="31">
        <v>681.33833600322293</v>
      </c>
      <c r="C8013" s="31">
        <v>681.33833600322293</v>
      </c>
      <c r="D8013" s="31">
        <v>681.33833600322293</v>
      </c>
      <c r="E8013" s="31">
        <v>681.33833600322293</v>
      </c>
      <c r="F8013" s="31">
        <v>136.26766720064458</v>
      </c>
      <c r="G8013" s="31">
        <v>136.26766720064458</v>
      </c>
      <c r="H8013" s="31">
        <v>136.26766720064458</v>
      </c>
      <c r="I8013" s="31">
        <v>136.26766720064458</v>
      </c>
    </row>
    <row r="8014" spans="1:9">
      <c r="A8014" s="5">
        <v>8012</v>
      </c>
      <c r="B8014" s="31">
        <v>640.0133672652114</v>
      </c>
      <c r="C8014" s="31">
        <v>640.0133672652114</v>
      </c>
      <c r="D8014" s="31">
        <v>640.0133672652114</v>
      </c>
      <c r="E8014" s="31">
        <v>640.0133672652114</v>
      </c>
      <c r="F8014" s="31">
        <v>128.00267345304229</v>
      </c>
      <c r="G8014" s="31">
        <v>128.00267345304229</v>
      </c>
      <c r="H8014" s="31">
        <v>128.00267345304229</v>
      </c>
      <c r="I8014" s="31">
        <v>128.00267345304229</v>
      </c>
    </row>
    <row r="8015" spans="1:9">
      <c r="A8015" s="5">
        <v>8013</v>
      </c>
      <c r="B8015" s="31">
        <v>615.64691278495172</v>
      </c>
      <c r="C8015" s="31">
        <v>615.64691278495172</v>
      </c>
      <c r="D8015" s="31">
        <v>615.64691278495172</v>
      </c>
      <c r="E8015" s="31">
        <v>615.64691278495172</v>
      </c>
      <c r="F8015" s="31">
        <v>123.12938255699035</v>
      </c>
      <c r="G8015" s="31">
        <v>123.12938255699035</v>
      </c>
      <c r="H8015" s="31">
        <v>123.12938255699035</v>
      </c>
      <c r="I8015" s="31">
        <v>123.12938255699035</v>
      </c>
    </row>
    <row r="8016" spans="1:9">
      <c r="A8016" s="5">
        <v>8014</v>
      </c>
      <c r="B8016" s="31">
        <v>605.83691671856968</v>
      </c>
      <c r="C8016" s="31">
        <v>605.83691671856968</v>
      </c>
      <c r="D8016" s="31">
        <v>605.83691671856968</v>
      </c>
      <c r="E8016" s="31">
        <v>605.83691671856968</v>
      </c>
      <c r="F8016" s="31">
        <v>121.16738334371394</v>
      </c>
      <c r="G8016" s="31">
        <v>121.16738334371394</v>
      </c>
      <c r="H8016" s="31">
        <v>121.16738334371394</v>
      </c>
      <c r="I8016" s="31">
        <v>121.16738334371394</v>
      </c>
    </row>
    <row r="8017" spans="1:9">
      <c r="A8017" s="5">
        <v>8015</v>
      </c>
      <c r="B8017" s="31">
        <v>565.49198676485901</v>
      </c>
      <c r="C8017" s="31">
        <v>565.49198676485901</v>
      </c>
      <c r="D8017" s="31">
        <v>565.49198676485901</v>
      </c>
      <c r="E8017" s="31">
        <v>565.49198676485901</v>
      </c>
      <c r="F8017" s="31">
        <v>113.0983973529718</v>
      </c>
      <c r="G8017" s="31">
        <v>113.0983973529718</v>
      </c>
      <c r="H8017" s="31">
        <v>113.0983973529718</v>
      </c>
      <c r="I8017" s="31">
        <v>113.0983973529718</v>
      </c>
    </row>
    <row r="8018" spans="1:9">
      <c r="A8018" s="5">
        <v>8016</v>
      </c>
      <c r="B8018" s="31">
        <v>522.54322827638862</v>
      </c>
      <c r="C8018" s="31">
        <v>522.54322827638862</v>
      </c>
      <c r="D8018" s="31">
        <v>522.54322827638862</v>
      </c>
      <c r="E8018" s="31">
        <v>522.54322827638862</v>
      </c>
      <c r="F8018" s="31">
        <v>104.50864565527772</v>
      </c>
      <c r="G8018" s="31">
        <v>104.50864565527772</v>
      </c>
      <c r="H8018" s="31">
        <v>104.50864565527772</v>
      </c>
      <c r="I8018" s="31">
        <v>104.50864565527772</v>
      </c>
    </row>
    <row r="8019" spans="1:9">
      <c r="A8019" s="5">
        <v>8017</v>
      </c>
      <c r="B8019" s="31">
        <v>501.37631218016941</v>
      </c>
      <c r="C8019" s="31">
        <v>501.37631218016941</v>
      </c>
      <c r="D8019" s="31">
        <v>501.37631218016941</v>
      </c>
      <c r="E8019" s="31">
        <v>501.37631218016941</v>
      </c>
      <c r="F8019" s="31">
        <v>100.27526243603388</v>
      </c>
      <c r="G8019" s="31">
        <v>100.27526243603388</v>
      </c>
      <c r="H8019" s="31">
        <v>100.27526243603388</v>
      </c>
      <c r="I8019" s="31">
        <v>100.27526243603388</v>
      </c>
    </row>
    <row r="8020" spans="1:9">
      <c r="A8020" s="5">
        <v>8018</v>
      </c>
      <c r="B8020" s="31">
        <v>487.30026493506665</v>
      </c>
      <c r="C8020" s="31">
        <v>487.30026493506665</v>
      </c>
      <c r="D8020" s="31">
        <v>487.30026493506665</v>
      </c>
      <c r="E8020" s="31">
        <v>487.30026493506665</v>
      </c>
      <c r="F8020" s="31">
        <v>97.460052987013327</v>
      </c>
      <c r="G8020" s="31">
        <v>97.460052987013327</v>
      </c>
      <c r="H8020" s="31">
        <v>97.460052987013327</v>
      </c>
      <c r="I8020" s="31">
        <v>97.460052987013327</v>
      </c>
    </row>
    <row r="8021" spans="1:9">
      <c r="A8021" s="5">
        <v>8019</v>
      </c>
      <c r="B8021" s="31">
        <v>481.54493913314417</v>
      </c>
      <c r="C8021" s="31">
        <v>481.54493913314417</v>
      </c>
      <c r="D8021" s="31">
        <v>481.54493913314417</v>
      </c>
      <c r="E8021" s="31">
        <v>481.54493913314417</v>
      </c>
      <c r="F8021" s="31">
        <v>96.308987826628837</v>
      </c>
      <c r="G8021" s="31">
        <v>96.308987826628837</v>
      </c>
      <c r="H8021" s="31">
        <v>96.308987826628837</v>
      </c>
      <c r="I8021" s="31">
        <v>96.308987826628837</v>
      </c>
    </row>
    <row r="8022" spans="1:9">
      <c r="A8022" s="5">
        <v>8020</v>
      </c>
      <c r="B8022" s="31">
        <v>487.49242940257665</v>
      </c>
      <c r="C8022" s="31">
        <v>487.49242940257665</v>
      </c>
      <c r="D8022" s="31">
        <v>487.49242940257665</v>
      </c>
      <c r="E8022" s="31">
        <v>487.49242940257665</v>
      </c>
      <c r="F8022" s="31">
        <v>97.498485880515332</v>
      </c>
      <c r="G8022" s="31">
        <v>97.498485880515332</v>
      </c>
      <c r="H8022" s="31">
        <v>97.498485880515332</v>
      </c>
      <c r="I8022" s="31">
        <v>97.498485880515332</v>
      </c>
    </row>
    <row r="8023" spans="1:9">
      <c r="A8023" s="5">
        <v>8021</v>
      </c>
      <c r="B8023" s="31">
        <v>486.55082351177799</v>
      </c>
      <c r="C8023" s="31">
        <v>486.55082351177799</v>
      </c>
      <c r="D8023" s="31">
        <v>486.55082351177799</v>
      </c>
      <c r="E8023" s="31">
        <v>486.55082351177799</v>
      </c>
      <c r="F8023" s="31">
        <v>97.310164702355593</v>
      </c>
      <c r="G8023" s="31">
        <v>97.310164702355593</v>
      </c>
      <c r="H8023" s="31">
        <v>97.310164702355593</v>
      </c>
      <c r="I8023" s="31">
        <v>97.310164702355593</v>
      </c>
    </row>
    <row r="8024" spans="1:9">
      <c r="A8024" s="5">
        <v>8022</v>
      </c>
      <c r="B8024" s="31">
        <v>489.12582737641105</v>
      </c>
      <c r="C8024" s="31">
        <v>489.12582737641105</v>
      </c>
      <c r="D8024" s="31">
        <v>489.12582737641105</v>
      </c>
      <c r="E8024" s="31">
        <v>489.12582737641105</v>
      </c>
      <c r="F8024" s="31">
        <v>97.825165475282205</v>
      </c>
      <c r="G8024" s="31">
        <v>97.825165475282205</v>
      </c>
      <c r="H8024" s="31">
        <v>97.825165475282205</v>
      </c>
      <c r="I8024" s="31">
        <v>97.825165475282205</v>
      </c>
    </row>
    <row r="8025" spans="1:9">
      <c r="A8025" s="5">
        <v>8023</v>
      </c>
      <c r="B8025" s="31">
        <v>526.41534229671379</v>
      </c>
      <c r="C8025" s="31">
        <v>526.41534229671379</v>
      </c>
      <c r="D8025" s="31">
        <v>526.41534229671379</v>
      </c>
      <c r="E8025" s="31">
        <v>526.41534229671379</v>
      </c>
      <c r="F8025" s="31">
        <v>105.28306845934276</v>
      </c>
      <c r="G8025" s="31">
        <v>105.28306845934276</v>
      </c>
      <c r="H8025" s="31">
        <v>105.28306845934276</v>
      </c>
      <c r="I8025" s="31">
        <v>105.28306845934276</v>
      </c>
    </row>
    <row r="8026" spans="1:9">
      <c r="A8026" s="5">
        <v>8024</v>
      </c>
      <c r="B8026" s="31">
        <v>563.45504340925368</v>
      </c>
      <c r="C8026" s="31">
        <v>563.45504340925368</v>
      </c>
      <c r="D8026" s="31">
        <v>563.45504340925368</v>
      </c>
      <c r="E8026" s="31">
        <v>563.45504340925368</v>
      </c>
      <c r="F8026" s="31">
        <v>112.69100868185073</v>
      </c>
      <c r="G8026" s="31">
        <v>112.69100868185073</v>
      </c>
      <c r="H8026" s="31">
        <v>112.69100868185073</v>
      </c>
      <c r="I8026" s="31">
        <v>112.69100868185073</v>
      </c>
    </row>
    <row r="8027" spans="1:9">
      <c r="A8027" s="5">
        <v>8025</v>
      </c>
      <c r="B8027" s="31">
        <v>592.37579576949872</v>
      </c>
      <c r="C8027" s="31">
        <v>592.37579576949872</v>
      </c>
      <c r="D8027" s="31">
        <v>592.37579576949872</v>
      </c>
      <c r="E8027" s="31">
        <v>592.37579576949872</v>
      </c>
      <c r="F8027" s="31">
        <v>118.47515915389974</v>
      </c>
      <c r="G8027" s="31">
        <v>118.47515915389974</v>
      </c>
      <c r="H8027" s="31">
        <v>118.47515915389974</v>
      </c>
      <c r="I8027" s="31">
        <v>118.47515915389974</v>
      </c>
    </row>
    <row r="8028" spans="1:9">
      <c r="A8028" s="5">
        <v>8026</v>
      </c>
      <c r="B8028" s="31">
        <v>609.20940312336893</v>
      </c>
      <c r="C8028" s="31">
        <v>609.20940312336893</v>
      </c>
      <c r="D8028" s="31">
        <v>609.20940312336893</v>
      </c>
      <c r="E8028" s="31">
        <v>609.20940312336893</v>
      </c>
      <c r="F8028" s="31">
        <v>121.84188062467379</v>
      </c>
      <c r="G8028" s="31">
        <v>121.84188062467379</v>
      </c>
      <c r="H8028" s="31">
        <v>121.84188062467379</v>
      </c>
      <c r="I8028" s="31">
        <v>121.84188062467379</v>
      </c>
    </row>
    <row r="8029" spans="1:9">
      <c r="A8029" s="5">
        <v>8027</v>
      </c>
      <c r="B8029" s="31">
        <v>619.27882122088954</v>
      </c>
      <c r="C8029" s="31">
        <v>619.27882122088954</v>
      </c>
      <c r="D8029" s="31">
        <v>619.27882122088954</v>
      </c>
      <c r="E8029" s="31">
        <v>619.27882122088954</v>
      </c>
      <c r="F8029" s="31">
        <v>123.85576424417791</v>
      </c>
      <c r="G8029" s="31">
        <v>123.85576424417791</v>
      </c>
      <c r="H8029" s="31">
        <v>123.85576424417791</v>
      </c>
      <c r="I8029" s="31">
        <v>123.85576424417791</v>
      </c>
    </row>
    <row r="8030" spans="1:9">
      <c r="A8030" s="5">
        <v>8028</v>
      </c>
      <c r="B8030" s="31">
        <v>606.93225418337624</v>
      </c>
      <c r="C8030" s="31">
        <v>606.93225418337624</v>
      </c>
      <c r="D8030" s="31">
        <v>606.93225418337624</v>
      </c>
      <c r="E8030" s="31">
        <v>606.93225418337624</v>
      </c>
      <c r="F8030" s="31">
        <v>121.38645083667525</v>
      </c>
      <c r="G8030" s="31">
        <v>121.38645083667525</v>
      </c>
      <c r="H8030" s="31">
        <v>121.38645083667525</v>
      </c>
      <c r="I8030" s="31">
        <v>121.38645083667525</v>
      </c>
    </row>
    <row r="8031" spans="1:9">
      <c r="A8031" s="5">
        <v>8029</v>
      </c>
      <c r="B8031" s="31">
        <v>592.39501221624982</v>
      </c>
      <c r="C8031" s="31">
        <v>592.39501221624982</v>
      </c>
      <c r="D8031" s="31">
        <v>592.39501221624982</v>
      </c>
      <c r="E8031" s="31">
        <v>592.39501221624982</v>
      </c>
      <c r="F8031" s="31">
        <v>118.47900244324997</v>
      </c>
      <c r="G8031" s="31">
        <v>118.47900244324997</v>
      </c>
      <c r="H8031" s="31">
        <v>118.47900244324997</v>
      </c>
      <c r="I8031" s="31">
        <v>118.47900244324997</v>
      </c>
    </row>
    <row r="8032" spans="1:9">
      <c r="A8032" s="5">
        <v>8030</v>
      </c>
      <c r="B8032" s="31">
        <v>576.01299136102784</v>
      </c>
      <c r="C8032" s="31">
        <v>576.01299136102784</v>
      </c>
      <c r="D8032" s="31">
        <v>576.01299136102784</v>
      </c>
      <c r="E8032" s="31">
        <v>576.01299136102784</v>
      </c>
      <c r="F8032" s="31">
        <v>115.20259827220556</v>
      </c>
      <c r="G8032" s="31">
        <v>115.20259827220556</v>
      </c>
      <c r="H8032" s="31">
        <v>115.20259827220556</v>
      </c>
      <c r="I8032" s="31">
        <v>115.20259827220556</v>
      </c>
    </row>
    <row r="8033" spans="1:9">
      <c r="A8033" s="5">
        <v>8031</v>
      </c>
      <c r="B8033" s="31">
        <v>571.61242505505038</v>
      </c>
      <c r="C8033" s="31">
        <v>571.61242505505038</v>
      </c>
      <c r="D8033" s="31">
        <v>571.61242505505038</v>
      </c>
      <c r="E8033" s="31">
        <v>571.61242505505038</v>
      </c>
      <c r="F8033" s="31">
        <v>114.32248501101007</v>
      </c>
      <c r="G8033" s="31">
        <v>114.32248501101007</v>
      </c>
      <c r="H8033" s="31">
        <v>114.32248501101007</v>
      </c>
      <c r="I8033" s="31">
        <v>114.32248501101007</v>
      </c>
    </row>
    <row r="8034" spans="1:9">
      <c r="A8034" s="5">
        <v>8032</v>
      </c>
      <c r="B8034" s="31">
        <v>590.91534581642316</v>
      </c>
      <c r="C8034" s="31">
        <v>590.91534581642316</v>
      </c>
      <c r="D8034" s="31">
        <v>590.91534581642316</v>
      </c>
      <c r="E8034" s="31">
        <v>590.91534581642316</v>
      </c>
      <c r="F8034" s="31">
        <v>118.18306916328463</v>
      </c>
      <c r="G8034" s="31">
        <v>118.18306916328463</v>
      </c>
      <c r="H8034" s="31">
        <v>118.18306916328463</v>
      </c>
      <c r="I8034" s="31">
        <v>118.18306916328463</v>
      </c>
    </row>
    <row r="8035" spans="1:9">
      <c r="A8035" s="5">
        <v>8033</v>
      </c>
      <c r="B8035" s="31">
        <v>622.93955432695384</v>
      </c>
      <c r="C8035" s="31">
        <v>622.93955432695384</v>
      </c>
      <c r="D8035" s="31">
        <v>622.93955432695384</v>
      </c>
      <c r="E8035" s="31">
        <v>622.93955432695384</v>
      </c>
      <c r="F8035" s="31">
        <v>124.58791086539077</v>
      </c>
      <c r="G8035" s="31">
        <v>124.58791086539077</v>
      </c>
      <c r="H8035" s="31">
        <v>124.58791086539077</v>
      </c>
      <c r="I8035" s="31">
        <v>124.58791086539077</v>
      </c>
    </row>
    <row r="8036" spans="1:9">
      <c r="A8036" s="5">
        <v>8034</v>
      </c>
      <c r="B8036" s="31">
        <v>622.1420717867876</v>
      </c>
      <c r="C8036" s="31">
        <v>622.1420717867876</v>
      </c>
      <c r="D8036" s="31">
        <v>622.1420717867876</v>
      </c>
      <c r="E8036" s="31">
        <v>622.1420717867876</v>
      </c>
      <c r="F8036" s="31">
        <v>124.42841435735752</v>
      </c>
      <c r="G8036" s="31">
        <v>124.42841435735752</v>
      </c>
      <c r="H8036" s="31">
        <v>124.42841435735752</v>
      </c>
      <c r="I8036" s="31">
        <v>124.42841435735752</v>
      </c>
    </row>
    <row r="8037" spans="1:9">
      <c r="A8037" s="5">
        <v>8035</v>
      </c>
      <c r="B8037" s="31">
        <v>602.95444970592064</v>
      </c>
      <c r="C8037" s="31">
        <v>602.95444970592064</v>
      </c>
      <c r="D8037" s="31">
        <v>602.95444970592064</v>
      </c>
      <c r="E8037" s="31">
        <v>602.95444970592064</v>
      </c>
      <c r="F8037" s="31">
        <v>120.59088994118413</v>
      </c>
      <c r="G8037" s="31">
        <v>120.59088994118413</v>
      </c>
      <c r="H8037" s="31">
        <v>120.59088994118413</v>
      </c>
      <c r="I8037" s="31">
        <v>120.59088994118413</v>
      </c>
    </row>
    <row r="8038" spans="1:9">
      <c r="A8038" s="5">
        <v>8036</v>
      </c>
      <c r="B8038" s="31">
        <v>568.93173073328683</v>
      </c>
      <c r="C8038" s="31">
        <v>568.93173073328683</v>
      </c>
      <c r="D8038" s="31">
        <v>568.93173073328683</v>
      </c>
      <c r="E8038" s="31">
        <v>568.93173073328683</v>
      </c>
      <c r="F8038" s="31">
        <v>113.78634614665737</v>
      </c>
      <c r="G8038" s="31">
        <v>113.78634614665737</v>
      </c>
      <c r="H8038" s="31">
        <v>113.78634614665737</v>
      </c>
      <c r="I8038" s="31">
        <v>113.78634614665737</v>
      </c>
    </row>
    <row r="8039" spans="1:9">
      <c r="A8039" s="5">
        <v>8037</v>
      </c>
      <c r="B8039" s="31">
        <v>555.30726998683247</v>
      </c>
      <c r="C8039" s="31">
        <v>555.30726998683247</v>
      </c>
      <c r="D8039" s="31">
        <v>555.30726998683247</v>
      </c>
      <c r="E8039" s="31">
        <v>555.30726998683247</v>
      </c>
      <c r="F8039" s="31">
        <v>111.0614539973665</v>
      </c>
      <c r="G8039" s="31">
        <v>111.0614539973665</v>
      </c>
      <c r="H8039" s="31">
        <v>111.0614539973665</v>
      </c>
      <c r="I8039" s="31">
        <v>111.0614539973665</v>
      </c>
    </row>
    <row r="8040" spans="1:9">
      <c r="A8040" s="5">
        <v>8038</v>
      </c>
      <c r="B8040" s="31">
        <v>552.05008226253904</v>
      </c>
      <c r="C8040" s="31">
        <v>552.05008226253904</v>
      </c>
      <c r="D8040" s="31">
        <v>552.05008226253904</v>
      </c>
      <c r="E8040" s="31">
        <v>552.05008226253904</v>
      </c>
      <c r="F8040" s="31">
        <v>110.4100164525078</v>
      </c>
      <c r="G8040" s="31">
        <v>110.4100164525078</v>
      </c>
      <c r="H8040" s="31">
        <v>110.4100164525078</v>
      </c>
      <c r="I8040" s="31">
        <v>110.4100164525078</v>
      </c>
    </row>
    <row r="8041" spans="1:9">
      <c r="A8041" s="5">
        <v>8039</v>
      </c>
      <c r="B8041" s="31">
        <v>520.71766583504427</v>
      </c>
      <c r="C8041" s="31">
        <v>520.71766583504427</v>
      </c>
      <c r="D8041" s="31">
        <v>520.71766583504427</v>
      </c>
      <c r="E8041" s="31">
        <v>520.71766583504427</v>
      </c>
      <c r="F8041" s="31">
        <v>104.14353316700885</v>
      </c>
      <c r="G8041" s="31">
        <v>104.14353316700885</v>
      </c>
      <c r="H8041" s="31">
        <v>104.14353316700885</v>
      </c>
      <c r="I8041" s="31">
        <v>104.14353316700885</v>
      </c>
    </row>
    <row r="8042" spans="1:9">
      <c r="A8042" s="5">
        <v>8040</v>
      </c>
      <c r="B8042" s="31">
        <v>480.55529212546799</v>
      </c>
      <c r="C8042" s="31">
        <v>480.55529212546799</v>
      </c>
      <c r="D8042" s="31">
        <v>480.55529212546799</v>
      </c>
      <c r="E8042" s="31">
        <v>480.55529212546799</v>
      </c>
      <c r="F8042" s="31">
        <v>96.111058425093603</v>
      </c>
      <c r="G8042" s="31">
        <v>96.111058425093603</v>
      </c>
      <c r="H8042" s="31">
        <v>96.111058425093603</v>
      </c>
      <c r="I8042" s="31">
        <v>96.111058425093603</v>
      </c>
    </row>
    <row r="8043" spans="1:9">
      <c r="A8043" s="5">
        <v>8041</v>
      </c>
      <c r="B8043" s="31">
        <v>458.43716191507463</v>
      </c>
      <c r="C8043" s="31">
        <v>458.43716191507463</v>
      </c>
      <c r="D8043" s="31">
        <v>458.43716191507463</v>
      </c>
      <c r="E8043" s="31">
        <v>458.43716191507463</v>
      </c>
      <c r="F8043" s="31">
        <v>91.687432383014922</v>
      </c>
      <c r="G8043" s="31">
        <v>91.687432383014922</v>
      </c>
      <c r="H8043" s="31">
        <v>91.687432383014922</v>
      </c>
      <c r="I8043" s="31">
        <v>91.687432383014922</v>
      </c>
    </row>
    <row r="8044" spans="1:9">
      <c r="A8044" s="5">
        <v>8042</v>
      </c>
      <c r="B8044" s="31">
        <v>447.77203396827326</v>
      </c>
      <c r="C8044" s="31">
        <v>447.77203396827326</v>
      </c>
      <c r="D8044" s="31">
        <v>447.77203396827326</v>
      </c>
      <c r="E8044" s="31">
        <v>447.77203396827326</v>
      </c>
      <c r="F8044" s="31">
        <v>89.55440679365465</v>
      </c>
      <c r="G8044" s="31">
        <v>89.55440679365465</v>
      </c>
      <c r="H8044" s="31">
        <v>89.55440679365465</v>
      </c>
      <c r="I8044" s="31">
        <v>89.55440679365465</v>
      </c>
    </row>
    <row r="8045" spans="1:9">
      <c r="A8045" s="5">
        <v>8043</v>
      </c>
      <c r="B8045" s="31">
        <v>448.386960264305</v>
      </c>
      <c r="C8045" s="31">
        <v>448.386960264305</v>
      </c>
      <c r="D8045" s="31">
        <v>448.386960264305</v>
      </c>
      <c r="E8045" s="31">
        <v>448.386960264305</v>
      </c>
      <c r="F8045" s="31">
        <v>89.677392052860995</v>
      </c>
      <c r="G8045" s="31">
        <v>89.677392052860995</v>
      </c>
      <c r="H8045" s="31">
        <v>89.677392052860995</v>
      </c>
      <c r="I8045" s="31">
        <v>89.677392052860995</v>
      </c>
    </row>
    <row r="8046" spans="1:9">
      <c r="A8046" s="5">
        <v>8044</v>
      </c>
      <c r="B8046" s="31">
        <v>452.61457854952357</v>
      </c>
      <c r="C8046" s="31">
        <v>452.61457854952357</v>
      </c>
      <c r="D8046" s="31">
        <v>452.61457854952357</v>
      </c>
      <c r="E8046" s="31">
        <v>452.61457854952357</v>
      </c>
      <c r="F8046" s="31">
        <v>90.522915709904709</v>
      </c>
      <c r="G8046" s="31">
        <v>90.522915709904709</v>
      </c>
      <c r="H8046" s="31">
        <v>90.522915709904709</v>
      </c>
      <c r="I8046" s="31">
        <v>90.522915709904709</v>
      </c>
    </row>
    <row r="8047" spans="1:9">
      <c r="A8047" s="5">
        <v>8045</v>
      </c>
      <c r="B8047" s="31">
        <v>445.58135903866003</v>
      </c>
      <c r="C8047" s="31">
        <v>445.58135903866003</v>
      </c>
      <c r="D8047" s="31">
        <v>445.58135903866003</v>
      </c>
      <c r="E8047" s="31">
        <v>445.58135903866003</v>
      </c>
      <c r="F8047" s="31">
        <v>89.116271807732005</v>
      </c>
      <c r="G8047" s="31">
        <v>89.116271807732005</v>
      </c>
      <c r="H8047" s="31">
        <v>89.116271807732005</v>
      </c>
      <c r="I8047" s="31">
        <v>89.116271807732005</v>
      </c>
    </row>
    <row r="8048" spans="1:9">
      <c r="A8048" s="5">
        <v>8046</v>
      </c>
      <c r="B8048" s="31">
        <v>431.91846539870363</v>
      </c>
      <c r="C8048" s="31">
        <v>431.91846539870363</v>
      </c>
      <c r="D8048" s="31">
        <v>431.91846539870363</v>
      </c>
      <c r="E8048" s="31">
        <v>431.91846539870363</v>
      </c>
      <c r="F8048" s="31">
        <v>86.383693079740723</v>
      </c>
      <c r="G8048" s="31">
        <v>86.383693079740723</v>
      </c>
      <c r="H8048" s="31">
        <v>86.383693079740723</v>
      </c>
      <c r="I8048" s="31">
        <v>86.383693079740723</v>
      </c>
    </row>
    <row r="8049" spans="1:9">
      <c r="A8049" s="5">
        <v>8047</v>
      </c>
      <c r="B8049" s="31">
        <v>448.40617671105605</v>
      </c>
      <c r="C8049" s="31">
        <v>448.40617671105605</v>
      </c>
      <c r="D8049" s="31">
        <v>448.40617671105605</v>
      </c>
      <c r="E8049" s="31">
        <v>448.40617671105605</v>
      </c>
      <c r="F8049" s="31">
        <v>89.68123534221121</v>
      </c>
      <c r="G8049" s="31">
        <v>89.68123534221121</v>
      </c>
      <c r="H8049" s="31">
        <v>89.68123534221121</v>
      </c>
      <c r="I8049" s="31">
        <v>89.68123534221121</v>
      </c>
    </row>
    <row r="8050" spans="1:9">
      <c r="A8050" s="5">
        <v>8048</v>
      </c>
      <c r="B8050" s="31">
        <v>473.73345352886543</v>
      </c>
      <c r="C8050" s="31">
        <v>473.73345352886543</v>
      </c>
      <c r="D8050" s="31">
        <v>473.73345352886543</v>
      </c>
      <c r="E8050" s="31">
        <v>473.73345352886543</v>
      </c>
      <c r="F8050" s="31">
        <v>94.746690705773091</v>
      </c>
      <c r="G8050" s="31">
        <v>94.746690705773091</v>
      </c>
      <c r="H8050" s="31">
        <v>94.746690705773091</v>
      </c>
      <c r="I8050" s="31">
        <v>94.746690705773091</v>
      </c>
    </row>
    <row r="8051" spans="1:9">
      <c r="A8051" s="5">
        <v>8049</v>
      </c>
      <c r="B8051" s="31">
        <v>506.59357747306416</v>
      </c>
      <c r="C8051" s="31">
        <v>506.59357747306416</v>
      </c>
      <c r="D8051" s="31">
        <v>506.59357747306416</v>
      </c>
      <c r="E8051" s="31">
        <v>506.59357747306416</v>
      </c>
      <c r="F8051" s="31">
        <v>101.31871549461283</v>
      </c>
      <c r="G8051" s="31">
        <v>101.31871549461283</v>
      </c>
      <c r="H8051" s="31">
        <v>101.31871549461283</v>
      </c>
      <c r="I8051" s="31">
        <v>101.31871549461283</v>
      </c>
    </row>
    <row r="8052" spans="1:9">
      <c r="A8052" s="5">
        <v>8050</v>
      </c>
      <c r="B8052" s="31">
        <v>531.77673094024101</v>
      </c>
      <c r="C8052" s="31">
        <v>531.77673094024101</v>
      </c>
      <c r="D8052" s="31">
        <v>531.77673094024101</v>
      </c>
      <c r="E8052" s="31">
        <v>531.77673094024101</v>
      </c>
      <c r="F8052" s="31">
        <v>106.3553461880482</v>
      </c>
      <c r="G8052" s="31">
        <v>106.3553461880482</v>
      </c>
      <c r="H8052" s="31">
        <v>106.3553461880482</v>
      </c>
      <c r="I8052" s="31">
        <v>106.3553461880482</v>
      </c>
    </row>
    <row r="8053" spans="1:9">
      <c r="A8053" s="5">
        <v>8051</v>
      </c>
      <c r="B8053" s="31">
        <v>562.11950036005965</v>
      </c>
      <c r="C8053" s="31">
        <v>562.11950036005965</v>
      </c>
      <c r="D8053" s="31">
        <v>562.11950036005965</v>
      </c>
      <c r="E8053" s="31">
        <v>562.11950036005965</v>
      </c>
      <c r="F8053" s="31">
        <v>112.42390007201193</v>
      </c>
      <c r="G8053" s="31">
        <v>112.42390007201193</v>
      </c>
      <c r="H8053" s="31">
        <v>112.42390007201193</v>
      </c>
      <c r="I8053" s="31">
        <v>112.42390007201193</v>
      </c>
    </row>
    <row r="8054" spans="1:9">
      <c r="A8054" s="5">
        <v>8052</v>
      </c>
      <c r="B8054" s="31">
        <v>555.24001242320401</v>
      </c>
      <c r="C8054" s="31">
        <v>555.24001242320401</v>
      </c>
      <c r="D8054" s="31">
        <v>555.24001242320401</v>
      </c>
      <c r="E8054" s="31">
        <v>555.24001242320401</v>
      </c>
      <c r="F8054" s="31">
        <v>111.0480024846408</v>
      </c>
      <c r="G8054" s="31">
        <v>111.0480024846408</v>
      </c>
      <c r="H8054" s="31">
        <v>111.0480024846408</v>
      </c>
      <c r="I8054" s="31">
        <v>111.0480024846408</v>
      </c>
    </row>
    <row r="8055" spans="1:9">
      <c r="A8055" s="5">
        <v>8053</v>
      </c>
      <c r="B8055" s="31">
        <v>539.98215370291518</v>
      </c>
      <c r="C8055" s="31">
        <v>539.98215370291518</v>
      </c>
      <c r="D8055" s="31">
        <v>539.98215370291518</v>
      </c>
      <c r="E8055" s="31">
        <v>539.98215370291518</v>
      </c>
      <c r="F8055" s="31">
        <v>107.99643074058304</v>
      </c>
      <c r="G8055" s="31">
        <v>107.99643074058304</v>
      </c>
      <c r="H8055" s="31">
        <v>107.99643074058304</v>
      </c>
      <c r="I8055" s="31">
        <v>107.99643074058304</v>
      </c>
    </row>
    <row r="8056" spans="1:9">
      <c r="A8056" s="5">
        <v>8054</v>
      </c>
      <c r="B8056" s="31">
        <v>522.11085822449127</v>
      </c>
      <c r="C8056" s="31">
        <v>522.11085822449127</v>
      </c>
      <c r="D8056" s="31">
        <v>522.11085822449127</v>
      </c>
      <c r="E8056" s="31">
        <v>522.11085822449127</v>
      </c>
      <c r="F8056" s="31">
        <v>104.42217164489826</v>
      </c>
      <c r="G8056" s="31">
        <v>104.42217164489826</v>
      </c>
      <c r="H8056" s="31">
        <v>104.42217164489826</v>
      </c>
      <c r="I8056" s="31">
        <v>104.42217164489826</v>
      </c>
    </row>
    <row r="8057" spans="1:9">
      <c r="A8057" s="5">
        <v>8055</v>
      </c>
      <c r="B8057" s="31">
        <v>527.90461691991584</v>
      </c>
      <c r="C8057" s="31">
        <v>527.90461691991584</v>
      </c>
      <c r="D8057" s="31">
        <v>527.90461691991584</v>
      </c>
      <c r="E8057" s="31">
        <v>527.90461691991584</v>
      </c>
      <c r="F8057" s="31">
        <v>105.58092338398316</v>
      </c>
      <c r="G8057" s="31">
        <v>105.58092338398316</v>
      </c>
      <c r="H8057" s="31">
        <v>105.58092338398316</v>
      </c>
      <c r="I8057" s="31">
        <v>105.58092338398316</v>
      </c>
    </row>
    <row r="8058" spans="1:9">
      <c r="A8058" s="5">
        <v>8056</v>
      </c>
      <c r="B8058" s="31">
        <v>558.11287121247744</v>
      </c>
      <c r="C8058" s="31">
        <v>558.11287121247744</v>
      </c>
      <c r="D8058" s="31">
        <v>558.11287121247744</v>
      </c>
      <c r="E8058" s="31">
        <v>558.11287121247744</v>
      </c>
      <c r="F8058" s="31">
        <v>111.62257424249549</v>
      </c>
      <c r="G8058" s="31">
        <v>111.62257424249549</v>
      </c>
      <c r="H8058" s="31">
        <v>111.62257424249549</v>
      </c>
      <c r="I8058" s="31">
        <v>111.62257424249549</v>
      </c>
    </row>
    <row r="8059" spans="1:9">
      <c r="A8059" s="5">
        <v>8057</v>
      </c>
      <c r="B8059" s="31">
        <v>591.96264216435247</v>
      </c>
      <c r="C8059" s="31">
        <v>591.96264216435247</v>
      </c>
      <c r="D8059" s="31">
        <v>591.96264216435247</v>
      </c>
      <c r="E8059" s="31">
        <v>591.96264216435247</v>
      </c>
      <c r="F8059" s="31">
        <v>118.39252843287049</v>
      </c>
      <c r="G8059" s="31">
        <v>118.39252843287049</v>
      </c>
      <c r="H8059" s="31">
        <v>118.39252843287049</v>
      </c>
      <c r="I8059" s="31">
        <v>118.39252843287049</v>
      </c>
    </row>
    <row r="8060" spans="1:9">
      <c r="A8060" s="5">
        <v>8058</v>
      </c>
      <c r="B8060" s="31">
        <v>603.97292138372336</v>
      </c>
      <c r="C8060" s="31">
        <v>603.97292138372336</v>
      </c>
      <c r="D8060" s="31">
        <v>603.97292138372336</v>
      </c>
      <c r="E8060" s="31">
        <v>603.97292138372336</v>
      </c>
      <c r="F8060" s="31">
        <v>120.79458427674467</v>
      </c>
      <c r="G8060" s="31">
        <v>120.79458427674467</v>
      </c>
      <c r="H8060" s="31">
        <v>120.79458427674467</v>
      </c>
      <c r="I8060" s="31">
        <v>120.79458427674467</v>
      </c>
    </row>
    <row r="8061" spans="1:9">
      <c r="A8061" s="5">
        <v>8059</v>
      </c>
      <c r="B8061" s="31">
        <v>597.35285547800606</v>
      </c>
      <c r="C8061" s="31">
        <v>597.35285547800606</v>
      </c>
      <c r="D8061" s="31">
        <v>597.35285547800606</v>
      </c>
      <c r="E8061" s="31">
        <v>597.35285547800606</v>
      </c>
      <c r="F8061" s="31">
        <v>119.47057109560122</v>
      </c>
      <c r="G8061" s="31">
        <v>119.47057109560122</v>
      </c>
      <c r="H8061" s="31">
        <v>119.47057109560122</v>
      </c>
      <c r="I8061" s="31">
        <v>119.47057109560122</v>
      </c>
    </row>
    <row r="8062" spans="1:9">
      <c r="A8062" s="5">
        <v>8060</v>
      </c>
      <c r="B8062" s="31">
        <v>578.43426365165305</v>
      </c>
      <c r="C8062" s="31">
        <v>578.43426365165305</v>
      </c>
      <c r="D8062" s="31">
        <v>578.43426365165305</v>
      </c>
      <c r="E8062" s="31">
        <v>578.43426365165305</v>
      </c>
      <c r="F8062" s="31">
        <v>115.68685273033061</v>
      </c>
      <c r="G8062" s="31">
        <v>115.68685273033061</v>
      </c>
      <c r="H8062" s="31">
        <v>115.68685273033061</v>
      </c>
      <c r="I8062" s="31">
        <v>115.68685273033061</v>
      </c>
    </row>
    <row r="8063" spans="1:9">
      <c r="A8063" s="5">
        <v>8061</v>
      </c>
      <c r="B8063" s="31">
        <v>572.99600922112177</v>
      </c>
      <c r="C8063" s="31">
        <v>572.99600922112177</v>
      </c>
      <c r="D8063" s="31">
        <v>572.99600922112177</v>
      </c>
      <c r="E8063" s="31">
        <v>572.99600922112177</v>
      </c>
      <c r="F8063" s="31">
        <v>114.59920184422435</v>
      </c>
      <c r="G8063" s="31">
        <v>114.59920184422435</v>
      </c>
      <c r="H8063" s="31">
        <v>114.59920184422435</v>
      </c>
      <c r="I8063" s="31">
        <v>114.59920184422435</v>
      </c>
    </row>
    <row r="8064" spans="1:9">
      <c r="A8064" s="5">
        <v>8062</v>
      </c>
      <c r="B8064" s="31">
        <v>580.51924812413586</v>
      </c>
      <c r="C8064" s="31">
        <v>580.51924812413586</v>
      </c>
      <c r="D8064" s="31">
        <v>580.51924812413586</v>
      </c>
      <c r="E8064" s="31">
        <v>580.51924812413586</v>
      </c>
      <c r="F8064" s="31">
        <v>116.10384962482718</v>
      </c>
      <c r="G8064" s="31">
        <v>116.10384962482718</v>
      </c>
      <c r="H8064" s="31">
        <v>116.10384962482718</v>
      </c>
      <c r="I8064" s="31">
        <v>116.10384962482718</v>
      </c>
    </row>
    <row r="8065" spans="1:9">
      <c r="A8065" s="5">
        <v>8063</v>
      </c>
      <c r="B8065" s="31">
        <v>542.48990000391984</v>
      </c>
      <c r="C8065" s="31">
        <v>542.48990000391984</v>
      </c>
      <c r="D8065" s="31">
        <v>542.48990000391984</v>
      </c>
      <c r="E8065" s="31">
        <v>542.48990000391984</v>
      </c>
      <c r="F8065" s="31">
        <v>108.49798000078397</v>
      </c>
      <c r="G8065" s="31">
        <v>108.49798000078397</v>
      </c>
      <c r="H8065" s="31">
        <v>108.49798000078397</v>
      </c>
      <c r="I8065" s="31">
        <v>108.49798000078397</v>
      </c>
    </row>
    <row r="8066" spans="1:9">
      <c r="A8066" s="5">
        <v>8064</v>
      </c>
      <c r="B8066" s="31">
        <v>508.62091260529394</v>
      </c>
      <c r="C8066" s="31">
        <v>508.62091260529394</v>
      </c>
      <c r="D8066" s="31">
        <v>508.62091260529394</v>
      </c>
      <c r="E8066" s="31">
        <v>508.62091260529394</v>
      </c>
      <c r="F8066" s="31">
        <v>101.72418252105879</v>
      </c>
      <c r="G8066" s="31">
        <v>101.72418252105879</v>
      </c>
      <c r="H8066" s="31">
        <v>101.72418252105879</v>
      </c>
      <c r="I8066" s="31">
        <v>101.72418252105879</v>
      </c>
    </row>
    <row r="8067" spans="1:9">
      <c r="A8067" s="5">
        <v>8065</v>
      </c>
      <c r="B8067" s="31">
        <v>481.84279405778466</v>
      </c>
      <c r="C8067" s="31">
        <v>481.84279405778466</v>
      </c>
      <c r="D8067" s="31">
        <v>481.84279405778466</v>
      </c>
      <c r="E8067" s="31">
        <v>481.84279405778466</v>
      </c>
      <c r="F8067" s="31">
        <v>96.368558811556937</v>
      </c>
      <c r="G8067" s="31">
        <v>96.368558811556937</v>
      </c>
      <c r="H8067" s="31">
        <v>96.368558811556937</v>
      </c>
      <c r="I8067" s="31">
        <v>96.368558811556937</v>
      </c>
    </row>
    <row r="8068" spans="1:9">
      <c r="A8068" s="5">
        <v>8066</v>
      </c>
      <c r="B8068" s="31">
        <v>475.08821302481033</v>
      </c>
      <c r="C8068" s="31">
        <v>475.08821302481033</v>
      </c>
      <c r="D8068" s="31">
        <v>475.08821302481033</v>
      </c>
      <c r="E8068" s="31">
        <v>475.08821302481033</v>
      </c>
      <c r="F8068" s="31">
        <v>95.017642604962063</v>
      </c>
      <c r="G8068" s="31">
        <v>95.017642604962063</v>
      </c>
      <c r="H8068" s="31">
        <v>95.017642604962063</v>
      </c>
      <c r="I8068" s="31">
        <v>95.017642604962063</v>
      </c>
    </row>
    <row r="8069" spans="1:9">
      <c r="A8069" s="5">
        <v>8067</v>
      </c>
      <c r="B8069" s="31">
        <v>480.15174674369717</v>
      </c>
      <c r="C8069" s="31">
        <v>480.15174674369717</v>
      </c>
      <c r="D8069" s="31">
        <v>480.15174674369717</v>
      </c>
      <c r="E8069" s="31">
        <v>480.15174674369717</v>
      </c>
      <c r="F8069" s="31">
        <v>96.030349348739435</v>
      </c>
      <c r="G8069" s="31">
        <v>96.030349348739435</v>
      </c>
      <c r="H8069" s="31">
        <v>96.030349348739435</v>
      </c>
      <c r="I8069" s="31">
        <v>96.030349348739435</v>
      </c>
    </row>
    <row r="8070" spans="1:9">
      <c r="A8070" s="5">
        <v>8068</v>
      </c>
      <c r="B8070" s="31">
        <v>498.25363958313295</v>
      </c>
      <c r="C8070" s="31">
        <v>498.25363958313295</v>
      </c>
      <c r="D8070" s="31">
        <v>498.25363958313295</v>
      </c>
      <c r="E8070" s="31">
        <v>498.25363958313295</v>
      </c>
      <c r="F8070" s="31">
        <v>99.650727916626593</v>
      </c>
      <c r="G8070" s="31">
        <v>99.650727916626593</v>
      </c>
      <c r="H8070" s="31">
        <v>99.650727916626593</v>
      </c>
      <c r="I8070" s="31">
        <v>99.650727916626593</v>
      </c>
    </row>
    <row r="8071" spans="1:9">
      <c r="A8071" s="5">
        <v>8069</v>
      </c>
      <c r="B8071" s="31">
        <v>534.65919795289005</v>
      </c>
      <c r="C8071" s="31">
        <v>534.65919795289005</v>
      </c>
      <c r="D8071" s="31">
        <v>534.65919795289005</v>
      </c>
      <c r="E8071" s="31">
        <v>534.65919795289005</v>
      </c>
      <c r="F8071" s="31">
        <v>106.93183959057801</v>
      </c>
      <c r="G8071" s="31">
        <v>106.93183959057801</v>
      </c>
      <c r="H8071" s="31">
        <v>106.93183959057801</v>
      </c>
      <c r="I8071" s="31">
        <v>106.93183959057801</v>
      </c>
    </row>
    <row r="8072" spans="1:9">
      <c r="A8072" s="5">
        <v>8070</v>
      </c>
      <c r="B8072" s="31">
        <v>616.02163349659611</v>
      </c>
      <c r="C8072" s="31">
        <v>616.02163349659611</v>
      </c>
      <c r="D8072" s="31">
        <v>616.02163349659611</v>
      </c>
      <c r="E8072" s="31">
        <v>616.02163349659611</v>
      </c>
      <c r="F8072" s="31">
        <v>123.20432669931922</v>
      </c>
      <c r="G8072" s="31">
        <v>123.20432669931922</v>
      </c>
      <c r="H8072" s="31">
        <v>123.20432669931922</v>
      </c>
      <c r="I8072" s="31">
        <v>123.20432669931922</v>
      </c>
    </row>
    <row r="8073" spans="1:9">
      <c r="A8073" s="5">
        <v>8071</v>
      </c>
      <c r="B8073" s="31">
        <v>688.48685419459241</v>
      </c>
      <c r="C8073" s="31">
        <v>688.48685419459241</v>
      </c>
      <c r="D8073" s="31">
        <v>688.48685419459241</v>
      </c>
      <c r="E8073" s="31">
        <v>688.48685419459241</v>
      </c>
      <c r="F8073" s="31">
        <v>137.69737083891849</v>
      </c>
      <c r="G8073" s="31">
        <v>137.69737083891849</v>
      </c>
      <c r="H8073" s="31">
        <v>137.69737083891849</v>
      </c>
      <c r="I8073" s="31">
        <v>137.69737083891849</v>
      </c>
    </row>
    <row r="8074" spans="1:9">
      <c r="A8074" s="5">
        <v>8072</v>
      </c>
      <c r="B8074" s="31">
        <v>708.53921637925396</v>
      </c>
      <c r="C8074" s="31">
        <v>708.53921637925396</v>
      </c>
      <c r="D8074" s="31">
        <v>708.53921637925396</v>
      </c>
      <c r="E8074" s="31">
        <v>708.53921637925396</v>
      </c>
      <c r="F8074" s="31">
        <v>141.70784327585079</v>
      </c>
      <c r="G8074" s="31">
        <v>141.70784327585079</v>
      </c>
      <c r="H8074" s="31">
        <v>141.70784327585079</v>
      </c>
      <c r="I8074" s="31">
        <v>141.70784327585079</v>
      </c>
    </row>
    <row r="8075" spans="1:9">
      <c r="A8075" s="5">
        <v>8073</v>
      </c>
      <c r="B8075" s="31">
        <v>706.72326216128522</v>
      </c>
      <c r="C8075" s="31">
        <v>706.72326216128522</v>
      </c>
      <c r="D8075" s="31">
        <v>706.72326216128522</v>
      </c>
      <c r="E8075" s="31">
        <v>706.72326216128522</v>
      </c>
      <c r="F8075" s="31">
        <v>141.34465243225705</v>
      </c>
      <c r="G8075" s="31">
        <v>141.34465243225705</v>
      </c>
      <c r="H8075" s="31">
        <v>141.34465243225705</v>
      </c>
      <c r="I8075" s="31">
        <v>141.34465243225705</v>
      </c>
    </row>
    <row r="8076" spans="1:9">
      <c r="A8076" s="5">
        <v>8074</v>
      </c>
      <c r="B8076" s="31">
        <v>707.94350652997321</v>
      </c>
      <c r="C8076" s="31">
        <v>707.94350652997321</v>
      </c>
      <c r="D8076" s="31">
        <v>707.94350652997321</v>
      </c>
      <c r="E8076" s="31">
        <v>707.94350652997321</v>
      </c>
      <c r="F8076" s="31">
        <v>141.58870130599465</v>
      </c>
      <c r="G8076" s="31">
        <v>141.58870130599465</v>
      </c>
      <c r="H8076" s="31">
        <v>141.58870130599465</v>
      </c>
      <c r="I8076" s="31">
        <v>141.58870130599465</v>
      </c>
    </row>
    <row r="8077" spans="1:9">
      <c r="A8077" s="5">
        <v>8075</v>
      </c>
      <c r="B8077" s="31">
        <v>720.8089176297633</v>
      </c>
      <c r="C8077" s="31">
        <v>720.8089176297633</v>
      </c>
      <c r="D8077" s="31">
        <v>720.8089176297633</v>
      </c>
      <c r="E8077" s="31">
        <v>720.8089176297633</v>
      </c>
      <c r="F8077" s="31">
        <v>144.16178352595267</v>
      </c>
      <c r="G8077" s="31">
        <v>144.16178352595267</v>
      </c>
      <c r="H8077" s="31">
        <v>144.16178352595267</v>
      </c>
      <c r="I8077" s="31">
        <v>144.16178352595267</v>
      </c>
    </row>
    <row r="8078" spans="1:9">
      <c r="A8078" s="5">
        <v>8076</v>
      </c>
      <c r="B8078" s="31">
        <v>720.67440250250627</v>
      </c>
      <c r="C8078" s="31">
        <v>720.67440250250627</v>
      </c>
      <c r="D8078" s="31">
        <v>720.67440250250627</v>
      </c>
      <c r="E8078" s="31">
        <v>720.67440250250627</v>
      </c>
      <c r="F8078" s="31">
        <v>144.13488050050125</v>
      </c>
      <c r="G8078" s="31">
        <v>144.13488050050125</v>
      </c>
      <c r="H8078" s="31">
        <v>144.13488050050125</v>
      </c>
      <c r="I8078" s="31">
        <v>144.13488050050125</v>
      </c>
    </row>
    <row r="8079" spans="1:9">
      <c r="A8079" s="5">
        <v>8077</v>
      </c>
      <c r="B8079" s="31">
        <v>716.50443355754089</v>
      </c>
      <c r="C8079" s="31">
        <v>716.50443355754089</v>
      </c>
      <c r="D8079" s="31">
        <v>716.50443355754089</v>
      </c>
      <c r="E8079" s="31">
        <v>716.50443355754089</v>
      </c>
      <c r="F8079" s="31">
        <v>143.30088671150818</v>
      </c>
      <c r="G8079" s="31">
        <v>143.30088671150818</v>
      </c>
      <c r="H8079" s="31">
        <v>143.30088671150818</v>
      </c>
      <c r="I8079" s="31">
        <v>143.30088671150818</v>
      </c>
    </row>
    <row r="8080" spans="1:9">
      <c r="A8080" s="5">
        <v>8078</v>
      </c>
      <c r="B8080" s="31">
        <v>709.98044988557842</v>
      </c>
      <c r="C8080" s="31">
        <v>709.98044988557842</v>
      </c>
      <c r="D8080" s="31">
        <v>709.98044988557842</v>
      </c>
      <c r="E8080" s="31">
        <v>709.98044988557842</v>
      </c>
      <c r="F8080" s="31">
        <v>141.99608997711567</v>
      </c>
      <c r="G8080" s="31">
        <v>141.99608997711567</v>
      </c>
      <c r="H8080" s="31">
        <v>141.99608997711567</v>
      </c>
      <c r="I8080" s="31">
        <v>141.99608997711567</v>
      </c>
    </row>
    <row r="8081" spans="1:9">
      <c r="A8081" s="5">
        <v>8079</v>
      </c>
      <c r="B8081" s="31">
        <v>709.98044988557842</v>
      </c>
      <c r="C8081" s="31">
        <v>709.98044988557842</v>
      </c>
      <c r="D8081" s="31">
        <v>709.98044988557842</v>
      </c>
      <c r="E8081" s="31">
        <v>709.98044988557842</v>
      </c>
      <c r="F8081" s="31">
        <v>141.99608997711567</v>
      </c>
      <c r="G8081" s="31">
        <v>141.99608997711567</v>
      </c>
      <c r="H8081" s="31">
        <v>141.99608997711567</v>
      </c>
      <c r="I8081" s="31">
        <v>141.99608997711567</v>
      </c>
    </row>
    <row r="8082" spans="1:9">
      <c r="A8082" s="5">
        <v>8080</v>
      </c>
      <c r="B8082" s="31">
        <v>724.53690829945594</v>
      </c>
      <c r="C8082" s="31">
        <v>724.53690829945594</v>
      </c>
      <c r="D8082" s="31">
        <v>724.53690829945594</v>
      </c>
      <c r="E8082" s="31">
        <v>724.53690829945594</v>
      </c>
      <c r="F8082" s="31">
        <v>144.9073816598912</v>
      </c>
      <c r="G8082" s="31">
        <v>144.9073816598912</v>
      </c>
      <c r="H8082" s="31">
        <v>144.9073816598912</v>
      </c>
      <c r="I8082" s="31">
        <v>144.9073816598912</v>
      </c>
    </row>
    <row r="8083" spans="1:9">
      <c r="A8083" s="5">
        <v>8081</v>
      </c>
      <c r="B8083" s="31">
        <v>750.73853344443557</v>
      </c>
      <c r="C8083" s="31">
        <v>750.73853344443557</v>
      </c>
      <c r="D8083" s="31">
        <v>750.73853344443557</v>
      </c>
      <c r="E8083" s="31">
        <v>750.73853344443557</v>
      </c>
      <c r="F8083" s="31">
        <v>150.14770668888713</v>
      </c>
      <c r="G8083" s="31">
        <v>150.14770668888713</v>
      </c>
      <c r="H8083" s="31">
        <v>150.14770668888713</v>
      </c>
      <c r="I8083" s="31">
        <v>150.14770668888713</v>
      </c>
    </row>
    <row r="8084" spans="1:9">
      <c r="A8084" s="5">
        <v>8082</v>
      </c>
      <c r="B8084" s="31">
        <v>743.20568631804622</v>
      </c>
      <c r="C8084" s="31">
        <v>743.20568631804622</v>
      </c>
      <c r="D8084" s="31">
        <v>743.20568631804622</v>
      </c>
      <c r="E8084" s="31">
        <v>743.20568631804622</v>
      </c>
      <c r="F8084" s="31">
        <v>148.64113726360924</v>
      </c>
      <c r="G8084" s="31">
        <v>148.64113726360924</v>
      </c>
      <c r="H8084" s="31">
        <v>148.64113726360924</v>
      </c>
      <c r="I8084" s="31">
        <v>148.64113726360924</v>
      </c>
    </row>
    <row r="8085" spans="1:9">
      <c r="A8085" s="5">
        <v>8083</v>
      </c>
      <c r="B8085" s="31">
        <v>724.59455763970891</v>
      </c>
      <c r="C8085" s="31">
        <v>724.59455763970891</v>
      </c>
      <c r="D8085" s="31">
        <v>724.59455763970891</v>
      </c>
      <c r="E8085" s="31">
        <v>724.59455763970891</v>
      </c>
      <c r="F8085" s="31">
        <v>144.91891152794179</v>
      </c>
      <c r="G8085" s="31">
        <v>144.91891152794179</v>
      </c>
      <c r="H8085" s="31">
        <v>144.91891152794179</v>
      </c>
      <c r="I8085" s="31">
        <v>144.91891152794179</v>
      </c>
    </row>
    <row r="8086" spans="1:9">
      <c r="A8086" s="5">
        <v>8084</v>
      </c>
      <c r="B8086" s="31">
        <v>690.56223044369972</v>
      </c>
      <c r="C8086" s="31">
        <v>690.56223044369972</v>
      </c>
      <c r="D8086" s="31">
        <v>690.56223044369972</v>
      </c>
      <c r="E8086" s="31">
        <v>690.56223044369972</v>
      </c>
      <c r="F8086" s="31">
        <v>138.11244608873994</v>
      </c>
      <c r="G8086" s="31">
        <v>138.11244608873994</v>
      </c>
      <c r="H8086" s="31">
        <v>138.11244608873994</v>
      </c>
      <c r="I8086" s="31">
        <v>138.11244608873994</v>
      </c>
    </row>
    <row r="8087" spans="1:9">
      <c r="A8087" s="5">
        <v>8085</v>
      </c>
      <c r="B8087" s="31">
        <v>662.18914681585784</v>
      </c>
      <c r="C8087" s="31">
        <v>662.18914681585784</v>
      </c>
      <c r="D8087" s="31">
        <v>662.18914681585784</v>
      </c>
      <c r="E8087" s="31">
        <v>662.18914681585784</v>
      </c>
      <c r="F8087" s="31">
        <v>132.43782936317157</v>
      </c>
      <c r="G8087" s="31">
        <v>132.43782936317157</v>
      </c>
      <c r="H8087" s="31">
        <v>132.43782936317157</v>
      </c>
      <c r="I8087" s="31">
        <v>132.43782936317157</v>
      </c>
    </row>
    <row r="8088" spans="1:9">
      <c r="A8088" s="5">
        <v>8086</v>
      </c>
      <c r="B8088" s="31">
        <v>638.36075284462606</v>
      </c>
      <c r="C8088" s="31">
        <v>638.36075284462606</v>
      </c>
      <c r="D8088" s="31">
        <v>638.36075284462606</v>
      </c>
      <c r="E8088" s="31">
        <v>638.36075284462606</v>
      </c>
      <c r="F8088" s="31">
        <v>127.67215056892522</v>
      </c>
      <c r="G8088" s="31">
        <v>127.67215056892522</v>
      </c>
      <c r="H8088" s="31">
        <v>127.67215056892522</v>
      </c>
      <c r="I8088" s="31">
        <v>127.67215056892522</v>
      </c>
    </row>
    <row r="8089" spans="1:9">
      <c r="A8089" s="5">
        <v>8087</v>
      </c>
      <c r="B8089" s="31">
        <v>585.1408035677498</v>
      </c>
      <c r="C8089" s="31">
        <v>585.1408035677498</v>
      </c>
      <c r="D8089" s="31">
        <v>585.1408035677498</v>
      </c>
      <c r="E8089" s="31">
        <v>585.1408035677498</v>
      </c>
      <c r="F8089" s="31">
        <v>117.02816071354997</v>
      </c>
      <c r="G8089" s="31">
        <v>117.02816071354997</v>
      </c>
      <c r="H8089" s="31">
        <v>117.02816071354997</v>
      </c>
      <c r="I8089" s="31">
        <v>117.02816071354997</v>
      </c>
    </row>
    <row r="8090" spans="1:9">
      <c r="A8090" s="5">
        <v>8088</v>
      </c>
      <c r="B8090" s="31">
        <v>545.52609859057679</v>
      </c>
      <c r="C8090" s="31">
        <v>545.52609859057679</v>
      </c>
      <c r="D8090" s="31">
        <v>545.52609859057679</v>
      </c>
      <c r="E8090" s="31">
        <v>545.52609859057679</v>
      </c>
      <c r="F8090" s="31">
        <v>109.10521971811536</v>
      </c>
      <c r="G8090" s="31">
        <v>109.10521971811536</v>
      </c>
      <c r="H8090" s="31">
        <v>109.10521971811536</v>
      </c>
      <c r="I8090" s="31">
        <v>109.10521971811536</v>
      </c>
    </row>
    <row r="8091" spans="1:9">
      <c r="A8091" s="5">
        <v>8089</v>
      </c>
      <c r="B8091" s="31">
        <v>523.51365883731376</v>
      </c>
      <c r="C8091" s="31">
        <v>523.51365883731376</v>
      </c>
      <c r="D8091" s="31">
        <v>523.51365883731376</v>
      </c>
      <c r="E8091" s="31">
        <v>523.51365883731376</v>
      </c>
      <c r="F8091" s="31">
        <v>104.70273176746275</v>
      </c>
      <c r="G8091" s="31">
        <v>104.70273176746275</v>
      </c>
      <c r="H8091" s="31">
        <v>104.70273176746275</v>
      </c>
      <c r="I8091" s="31">
        <v>104.70273176746275</v>
      </c>
    </row>
    <row r="8092" spans="1:9">
      <c r="A8092" s="5">
        <v>8090</v>
      </c>
      <c r="B8092" s="31">
        <v>512.73323221000658</v>
      </c>
      <c r="C8092" s="31">
        <v>512.73323221000658</v>
      </c>
      <c r="D8092" s="31">
        <v>512.73323221000658</v>
      </c>
      <c r="E8092" s="31">
        <v>512.73323221000658</v>
      </c>
      <c r="F8092" s="31">
        <v>102.54664644200132</v>
      </c>
      <c r="G8092" s="31">
        <v>102.54664644200132</v>
      </c>
      <c r="H8092" s="31">
        <v>102.54664644200132</v>
      </c>
      <c r="I8092" s="31">
        <v>102.54664644200132</v>
      </c>
    </row>
    <row r="8093" spans="1:9">
      <c r="A8093" s="5">
        <v>8091</v>
      </c>
      <c r="B8093" s="31">
        <v>513.29050916578535</v>
      </c>
      <c r="C8093" s="31">
        <v>513.29050916578535</v>
      </c>
      <c r="D8093" s="31">
        <v>513.29050916578535</v>
      </c>
      <c r="E8093" s="31">
        <v>513.29050916578535</v>
      </c>
      <c r="F8093" s="31">
        <v>102.65810183315708</v>
      </c>
      <c r="G8093" s="31">
        <v>102.65810183315708</v>
      </c>
      <c r="H8093" s="31">
        <v>102.65810183315708</v>
      </c>
      <c r="I8093" s="31">
        <v>102.65810183315708</v>
      </c>
    </row>
    <row r="8094" spans="1:9">
      <c r="A8094" s="5">
        <v>8092</v>
      </c>
      <c r="B8094" s="31">
        <v>524.93567589688735</v>
      </c>
      <c r="C8094" s="31">
        <v>524.93567589688735</v>
      </c>
      <c r="D8094" s="31">
        <v>524.93567589688735</v>
      </c>
      <c r="E8094" s="31">
        <v>524.93567589688735</v>
      </c>
      <c r="F8094" s="31">
        <v>104.98713517937747</v>
      </c>
      <c r="G8094" s="31">
        <v>104.98713517937747</v>
      </c>
      <c r="H8094" s="31">
        <v>104.98713517937747</v>
      </c>
      <c r="I8094" s="31">
        <v>104.98713517937747</v>
      </c>
    </row>
    <row r="8095" spans="1:9">
      <c r="A8095" s="5">
        <v>8093</v>
      </c>
      <c r="B8095" s="31">
        <v>545.83356173859272</v>
      </c>
      <c r="C8095" s="31">
        <v>545.83356173859272</v>
      </c>
      <c r="D8095" s="31">
        <v>545.83356173859272</v>
      </c>
      <c r="E8095" s="31">
        <v>545.83356173859272</v>
      </c>
      <c r="F8095" s="31">
        <v>109.16671234771854</v>
      </c>
      <c r="G8095" s="31">
        <v>109.16671234771854</v>
      </c>
      <c r="H8095" s="31">
        <v>109.16671234771854</v>
      </c>
      <c r="I8095" s="31">
        <v>109.16671234771854</v>
      </c>
    </row>
    <row r="8096" spans="1:9">
      <c r="A8096" s="5">
        <v>8094</v>
      </c>
      <c r="B8096" s="31">
        <v>615.012770042169</v>
      </c>
      <c r="C8096" s="31">
        <v>615.012770042169</v>
      </c>
      <c r="D8096" s="31">
        <v>615.012770042169</v>
      </c>
      <c r="E8096" s="31">
        <v>615.012770042169</v>
      </c>
      <c r="F8096" s="31">
        <v>123.0025540084338</v>
      </c>
      <c r="G8096" s="31">
        <v>123.0025540084338</v>
      </c>
      <c r="H8096" s="31">
        <v>123.0025540084338</v>
      </c>
      <c r="I8096" s="31">
        <v>123.0025540084338</v>
      </c>
    </row>
    <row r="8097" spans="1:9">
      <c r="A8097" s="5">
        <v>8095</v>
      </c>
      <c r="B8097" s="31">
        <v>686.12323124422005</v>
      </c>
      <c r="C8097" s="31">
        <v>686.12323124422005</v>
      </c>
      <c r="D8097" s="31">
        <v>686.12323124422005</v>
      </c>
      <c r="E8097" s="31">
        <v>686.12323124422005</v>
      </c>
      <c r="F8097" s="31">
        <v>137.22464624884401</v>
      </c>
      <c r="G8097" s="31">
        <v>137.22464624884401</v>
      </c>
      <c r="H8097" s="31">
        <v>137.22464624884401</v>
      </c>
      <c r="I8097" s="31">
        <v>137.22464624884401</v>
      </c>
    </row>
    <row r="8098" spans="1:9">
      <c r="A8098" s="5">
        <v>8096</v>
      </c>
      <c r="B8098" s="31">
        <v>695.60654771583552</v>
      </c>
      <c r="C8098" s="31">
        <v>695.60654771583552</v>
      </c>
      <c r="D8098" s="31">
        <v>695.60654771583552</v>
      </c>
      <c r="E8098" s="31">
        <v>695.60654771583552</v>
      </c>
      <c r="F8098" s="31">
        <v>139.12130954316711</v>
      </c>
      <c r="G8098" s="31">
        <v>139.12130954316711</v>
      </c>
      <c r="H8098" s="31">
        <v>139.12130954316711</v>
      </c>
      <c r="I8098" s="31">
        <v>139.12130954316711</v>
      </c>
    </row>
    <row r="8099" spans="1:9">
      <c r="A8099" s="5">
        <v>8097</v>
      </c>
      <c r="B8099" s="31">
        <v>687.52603185704265</v>
      </c>
      <c r="C8099" s="31">
        <v>687.52603185704265</v>
      </c>
      <c r="D8099" s="31">
        <v>687.52603185704265</v>
      </c>
      <c r="E8099" s="31">
        <v>687.52603185704265</v>
      </c>
      <c r="F8099" s="31">
        <v>137.50520637140852</v>
      </c>
      <c r="G8099" s="31">
        <v>137.50520637140852</v>
      </c>
      <c r="H8099" s="31">
        <v>137.50520637140852</v>
      </c>
      <c r="I8099" s="31">
        <v>137.50520637140852</v>
      </c>
    </row>
    <row r="8100" spans="1:9">
      <c r="A8100" s="5">
        <v>8098</v>
      </c>
      <c r="B8100" s="31">
        <v>690.86969359171553</v>
      </c>
      <c r="C8100" s="31">
        <v>690.86969359171553</v>
      </c>
      <c r="D8100" s="31">
        <v>690.86969359171553</v>
      </c>
      <c r="E8100" s="31">
        <v>690.86969359171553</v>
      </c>
      <c r="F8100" s="31">
        <v>138.17393871834309</v>
      </c>
      <c r="G8100" s="31">
        <v>138.17393871834309</v>
      </c>
      <c r="H8100" s="31">
        <v>138.17393871834309</v>
      </c>
      <c r="I8100" s="31">
        <v>138.17393871834309</v>
      </c>
    </row>
    <row r="8101" spans="1:9">
      <c r="A8101" s="5">
        <v>8099</v>
      </c>
      <c r="B8101" s="31">
        <v>702.18818072805061</v>
      </c>
      <c r="C8101" s="31">
        <v>702.18818072805061</v>
      </c>
      <c r="D8101" s="31">
        <v>702.18818072805061</v>
      </c>
      <c r="E8101" s="31">
        <v>702.18818072805061</v>
      </c>
      <c r="F8101" s="31">
        <v>140.43763614561013</v>
      </c>
      <c r="G8101" s="31">
        <v>140.43763614561013</v>
      </c>
      <c r="H8101" s="31">
        <v>140.43763614561013</v>
      </c>
      <c r="I8101" s="31">
        <v>140.43763614561013</v>
      </c>
    </row>
    <row r="8102" spans="1:9">
      <c r="A8102" s="5">
        <v>8100</v>
      </c>
      <c r="B8102" s="31">
        <v>698.12390224021556</v>
      </c>
      <c r="C8102" s="31">
        <v>698.12390224021556</v>
      </c>
      <c r="D8102" s="31">
        <v>698.12390224021556</v>
      </c>
      <c r="E8102" s="31">
        <v>698.12390224021556</v>
      </c>
      <c r="F8102" s="31">
        <v>139.62478044804311</v>
      </c>
      <c r="G8102" s="31">
        <v>139.62478044804311</v>
      </c>
      <c r="H8102" s="31">
        <v>139.62478044804311</v>
      </c>
      <c r="I8102" s="31">
        <v>139.62478044804311</v>
      </c>
    </row>
    <row r="8103" spans="1:9">
      <c r="A8103" s="5">
        <v>8101</v>
      </c>
      <c r="B8103" s="31">
        <v>694.77063228216718</v>
      </c>
      <c r="C8103" s="31">
        <v>694.77063228216718</v>
      </c>
      <c r="D8103" s="31">
        <v>694.77063228216718</v>
      </c>
      <c r="E8103" s="31">
        <v>694.77063228216718</v>
      </c>
      <c r="F8103" s="31">
        <v>138.95412645643344</v>
      </c>
      <c r="G8103" s="31">
        <v>138.95412645643344</v>
      </c>
      <c r="H8103" s="31">
        <v>138.95412645643344</v>
      </c>
      <c r="I8103" s="31">
        <v>138.95412645643344</v>
      </c>
    </row>
    <row r="8104" spans="1:9">
      <c r="A8104" s="5">
        <v>8102</v>
      </c>
      <c r="B8104" s="31">
        <v>687.15131114539838</v>
      </c>
      <c r="C8104" s="31">
        <v>687.15131114539838</v>
      </c>
      <c r="D8104" s="31">
        <v>687.15131114539838</v>
      </c>
      <c r="E8104" s="31">
        <v>687.15131114539838</v>
      </c>
      <c r="F8104" s="31">
        <v>137.43026222907969</v>
      </c>
      <c r="G8104" s="31">
        <v>137.43026222907969</v>
      </c>
      <c r="H8104" s="31">
        <v>137.43026222907969</v>
      </c>
      <c r="I8104" s="31">
        <v>137.43026222907969</v>
      </c>
    </row>
    <row r="8105" spans="1:9">
      <c r="A8105" s="5">
        <v>8103</v>
      </c>
      <c r="B8105" s="31">
        <v>688.09291703619692</v>
      </c>
      <c r="C8105" s="31">
        <v>688.09291703619692</v>
      </c>
      <c r="D8105" s="31">
        <v>688.09291703619692</v>
      </c>
      <c r="E8105" s="31">
        <v>688.09291703619692</v>
      </c>
      <c r="F8105" s="31">
        <v>137.61858340723938</v>
      </c>
      <c r="G8105" s="31">
        <v>137.61858340723938</v>
      </c>
      <c r="H8105" s="31">
        <v>137.61858340723938</v>
      </c>
      <c r="I8105" s="31">
        <v>137.61858340723938</v>
      </c>
    </row>
    <row r="8106" spans="1:9">
      <c r="A8106" s="5">
        <v>8104</v>
      </c>
      <c r="B8106" s="31">
        <v>704.26355697715803</v>
      </c>
      <c r="C8106" s="31">
        <v>704.26355697715803</v>
      </c>
      <c r="D8106" s="31">
        <v>704.26355697715803</v>
      </c>
      <c r="E8106" s="31">
        <v>704.26355697715803</v>
      </c>
      <c r="F8106" s="31">
        <v>140.85271139543161</v>
      </c>
      <c r="G8106" s="31">
        <v>140.85271139543161</v>
      </c>
      <c r="H8106" s="31">
        <v>140.85271139543161</v>
      </c>
      <c r="I8106" s="31">
        <v>140.85271139543161</v>
      </c>
    </row>
    <row r="8107" spans="1:9">
      <c r="A8107" s="5">
        <v>8105</v>
      </c>
      <c r="B8107" s="31">
        <v>726.96778881345676</v>
      </c>
      <c r="C8107" s="31">
        <v>726.96778881345676</v>
      </c>
      <c r="D8107" s="31">
        <v>726.96778881345676</v>
      </c>
      <c r="E8107" s="31">
        <v>726.96778881345676</v>
      </c>
      <c r="F8107" s="31">
        <v>145.39355776269136</v>
      </c>
      <c r="G8107" s="31">
        <v>145.39355776269136</v>
      </c>
      <c r="H8107" s="31">
        <v>145.39355776269136</v>
      </c>
      <c r="I8107" s="31">
        <v>145.39355776269136</v>
      </c>
    </row>
    <row r="8108" spans="1:9">
      <c r="A8108" s="5">
        <v>8106</v>
      </c>
      <c r="B8108" s="31">
        <v>719.17551965592884</v>
      </c>
      <c r="C8108" s="31">
        <v>719.17551965592884</v>
      </c>
      <c r="D8108" s="31">
        <v>719.17551965592884</v>
      </c>
      <c r="E8108" s="31">
        <v>719.17551965592884</v>
      </c>
      <c r="F8108" s="31">
        <v>143.83510393118576</v>
      </c>
      <c r="G8108" s="31">
        <v>143.83510393118576</v>
      </c>
      <c r="H8108" s="31">
        <v>143.83510393118576</v>
      </c>
      <c r="I8108" s="31">
        <v>143.83510393118576</v>
      </c>
    </row>
    <row r="8109" spans="1:9">
      <c r="A8109" s="5">
        <v>8107</v>
      </c>
      <c r="B8109" s="31">
        <v>701.57325443201887</v>
      </c>
      <c r="C8109" s="31">
        <v>701.57325443201887</v>
      </c>
      <c r="D8109" s="31">
        <v>701.57325443201887</v>
      </c>
      <c r="E8109" s="31">
        <v>701.57325443201887</v>
      </c>
      <c r="F8109" s="31">
        <v>140.31465088640377</v>
      </c>
      <c r="G8109" s="31">
        <v>140.31465088640377</v>
      </c>
      <c r="H8109" s="31">
        <v>140.31465088640377</v>
      </c>
      <c r="I8109" s="31">
        <v>140.31465088640377</v>
      </c>
    </row>
    <row r="8110" spans="1:9">
      <c r="A8110" s="5">
        <v>8108</v>
      </c>
      <c r="B8110" s="31">
        <v>665.26377829601688</v>
      </c>
      <c r="C8110" s="31">
        <v>665.26377829601688</v>
      </c>
      <c r="D8110" s="31">
        <v>665.26377829601688</v>
      </c>
      <c r="E8110" s="31">
        <v>665.26377829601688</v>
      </c>
      <c r="F8110" s="31">
        <v>133.05275565920337</v>
      </c>
      <c r="G8110" s="31">
        <v>133.05275565920337</v>
      </c>
      <c r="H8110" s="31">
        <v>133.05275565920337</v>
      </c>
      <c r="I8110" s="31">
        <v>133.05275565920337</v>
      </c>
    </row>
    <row r="8111" spans="1:9">
      <c r="A8111" s="5">
        <v>8109</v>
      </c>
      <c r="B8111" s="31">
        <v>635.11317334370801</v>
      </c>
      <c r="C8111" s="31">
        <v>635.11317334370801</v>
      </c>
      <c r="D8111" s="31">
        <v>635.11317334370801</v>
      </c>
      <c r="E8111" s="31">
        <v>635.11317334370801</v>
      </c>
      <c r="F8111" s="31">
        <v>127.0226346687416</v>
      </c>
      <c r="G8111" s="31">
        <v>127.0226346687416</v>
      </c>
      <c r="H8111" s="31">
        <v>127.0226346687416</v>
      </c>
      <c r="I8111" s="31">
        <v>127.0226346687416</v>
      </c>
    </row>
    <row r="8112" spans="1:9">
      <c r="A8112" s="5">
        <v>8110</v>
      </c>
      <c r="B8112" s="31">
        <v>611.04457378808877</v>
      </c>
      <c r="C8112" s="31">
        <v>611.04457378808877</v>
      </c>
      <c r="D8112" s="31">
        <v>611.04457378808877</v>
      </c>
      <c r="E8112" s="31">
        <v>611.04457378808877</v>
      </c>
      <c r="F8112" s="31">
        <v>122.20891475761775</v>
      </c>
      <c r="G8112" s="31">
        <v>122.20891475761775</v>
      </c>
      <c r="H8112" s="31">
        <v>122.20891475761775</v>
      </c>
      <c r="I8112" s="31">
        <v>122.20891475761775</v>
      </c>
    </row>
    <row r="8113" spans="1:9">
      <c r="A8113" s="5">
        <v>8111</v>
      </c>
      <c r="B8113" s="31">
        <v>559.10251822015368</v>
      </c>
      <c r="C8113" s="31">
        <v>559.10251822015368</v>
      </c>
      <c r="D8113" s="31">
        <v>559.10251822015368</v>
      </c>
      <c r="E8113" s="31">
        <v>559.10251822015368</v>
      </c>
      <c r="F8113" s="31">
        <v>111.82050364403074</v>
      </c>
      <c r="G8113" s="31">
        <v>111.82050364403074</v>
      </c>
      <c r="H8113" s="31">
        <v>111.82050364403074</v>
      </c>
      <c r="I8113" s="31">
        <v>111.82050364403074</v>
      </c>
    </row>
    <row r="8114" spans="1:9">
      <c r="A8114" s="5">
        <v>8112</v>
      </c>
      <c r="B8114" s="31">
        <v>518.89210339369993</v>
      </c>
      <c r="C8114" s="31">
        <v>518.89210339369993</v>
      </c>
      <c r="D8114" s="31">
        <v>518.89210339369993</v>
      </c>
      <c r="E8114" s="31">
        <v>518.89210339369993</v>
      </c>
      <c r="F8114" s="31">
        <v>103.77842067873999</v>
      </c>
      <c r="G8114" s="31">
        <v>103.77842067873999</v>
      </c>
      <c r="H8114" s="31">
        <v>103.77842067873999</v>
      </c>
      <c r="I8114" s="31">
        <v>103.77842067873999</v>
      </c>
    </row>
    <row r="8115" spans="1:9">
      <c r="A8115" s="5">
        <v>8113</v>
      </c>
      <c r="B8115" s="31">
        <v>495.00606008221507</v>
      </c>
      <c r="C8115" s="31">
        <v>495.00606008221507</v>
      </c>
      <c r="D8115" s="31">
        <v>495.00606008221507</v>
      </c>
      <c r="E8115" s="31">
        <v>495.00606008221507</v>
      </c>
      <c r="F8115" s="31">
        <v>99.00121201644302</v>
      </c>
      <c r="G8115" s="31">
        <v>99.00121201644302</v>
      </c>
      <c r="H8115" s="31">
        <v>99.00121201644302</v>
      </c>
      <c r="I8115" s="31">
        <v>99.00121201644302</v>
      </c>
    </row>
    <row r="8116" spans="1:9">
      <c r="A8116" s="5">
        <v>8114</v>
      </c>
      <c r="B8116" s="31">
        <v>485.95511366249718</v>
      </c>
      <c r="C8116" s="31">
        <v>485.95511366249718</v>
      </c>
      <c r="D8116" s="31">
        <v>485.95511366249718</v>
      </c>
      <c r="E8116" s="31">
        <v>485.95511366249718</v>
      </c>
      <c r="F8116" s="31">
        <v>97.191022732499434</v>
      </c>
      <c r="G8116" s="31">
        <v>97.191022732499434</v>
      </c>
      <c r="H8116" s="31">
        <v>97.191022732499434</v>
      </c>
      <c r="I8116" s="31">
        <v>97.191022732499434</v>
      </c>
    </row>
    <row r="8117" spans="1:9">
      <c r="A8117" s="5">
        <v>8115</v>
      </c>
      <c r="B8117" s="31">
        <v>489.20269316341512</v>
      </c>
      <c r="C8117" s="31">
        <v>489.20269316341512</v>
      </c>
      <c r="D8117" s="31">
        <v>489.20269316341512</v>
      </c>
      <c r="E8117" s="31">
        <v>489.20269316341512</v>
      </c>
      <c r="F8117" s="31">
        <v>97.840538632683021</v>
      </c>
      <c r="G8117" s="31">
        <v>97.840538632683021</v>
      </c>
      <c r="H8117" s="31">
        <v>97.840538632683021</v>
      </c>
      <c r="I8117" s="31">
        <v>97.840538632683021</v>
      </c>
    </row>
    <row r="8118" spans="1:9">
      <c r="A8118" s="5">
        <v>8116</v>
      </c>
      <c r="B8118" s="31">
        <v>500.14645958810581</v>
      </c>
      <c r="C8118" s="31">
        <v>500.14645958810581</v>
      </c>
      <c r="D8118" s="31">
        <v>500.14645958810581</v>
      </c>
      <c r="E8118" s="31">
        <v>500.14645958810581</v>
      </c>
      <c r="F8118" s="31">
        <v>100.02929191762117</v>
      </c>
      <c r="G8118" s="31">
        <v>100.02929191762117</v>
      </c>
      <c r="H8118" s="31">
        <v>100.02929191762117</v>
      </c>
      <c r="I8118" s="31">
        <v>100.02929191762117</v>
      </c>
    </row>
    <row r="8119" spans="1:9">
      <c r="A8119" s="5">
        <v>8117</v>
      </c>
      <c r="B8119" s="31">
        <v>528.59640900295153</v>
      </c>
      <c r="C8119" s="31">
        <v>528.59640900295153</v>
      </c>
      <c r="D8119" s="31">
        <v>528.59640900295153</v>
      </c>
      <c r="E8119" s="31">
        <v>528.59640900295153</v>
      </c>
      <c r="F8119" s="31">
        <v>105.71928180059031</v>
      </c>
      <c r="G8119" s="31">
        <v>105.71928180059031</v>
      </c>
      <c r="H8119" s="31">
        <v>105.71928180059031</v>
      </c>
      <c r="I8119" s="31">
        <v>105.71928180059031</v>
      </c>
    </row>
    <row r="8120" spans="1:9">
      <c r="A8120" s="5">
        <v>8118</v>
      </c>
      <c r="B8120" s="31">
        <v>605.65436047443518</v>
      </c>
      <c r="C8120" s="31">
        <v>605.65436047443518</v>
      </c>
      <c r="D8120" s="31">
        <v>605.65436047443518</v>
      </c>
      <c r="E8120" s="31">
        <v>605.65436047443518</v>
      </c>
      <c r="F8120" s="31">
        <v>121.13087209488704</v>
      </c>
      <c r="G8120" s="31">
        <v>121.13087209488704</v>
      </c>
      <c r="H8120" s="31">
        <v>121.13087209488704</v>
      </c>
      <c r="I8120" s="31">
        <v>121.13087209488704</v>
      </c>
    </row>
    <row r="8121" spans="1:9">
      <c r="A8121" s="5">
        <v>8119</v>
      </c>
      <c r="B8121" s="31">
        <v>676.69756411285789</v>
      </c>
      <c r="C8121" s="31">
        <v>676.69756411285789</v>
      </c>
      <c r="D8121" s="31">
        <v>676.69756411285789</v>
      </c>
      <c r="E8121" s="31">
        <v>676.69756411285789</v>
      </c>
      <c r="F8121" s="31">
        <v>135.33951282257158</v>
      </c>
      <c r="G8121" s="31">
        <v>135.33951282257158</v>
      </c>
      <c r="H8121" s="31">
        <v>135.33951282257158</v>
      </c>
      <c r="I8121" s="31">
        <v>135.33951282257158</v>
      </c>
    </row>
    <row r="8122" spans="1:9">
      <c r="A8122" s="5">
        <v>8120</v>
      </c>
      <c r="B8122" s="31">
        <v>693.52156324335272</v>
      </c>
      <c r="C8122" s="31">
        <v>693.52156324335272</v>
      </c>
      <c r="D8122" s="31">
        <v>693.52156324335272</v>
      </c>
      <c r="E8122" s="31">
        <v>693.52156324335272</v>
      </c>
      <c r="F8122" s="31">
        <v>138.70431264867054</v>
      </c>
      <c r="G8122" s="31">
        <v>138.70431264867054</v>
      </c>
      <c r="H8122" s="31">
        <v>138.70431264867054</v>
      </c>
      <c r="I8122" s="31">
        <v>138.70431264867054</v>
      </c>
    </row>
    <row r="8123" spans="1:9">
      <c r="A8123" s="5">
        <v>8121</v>
      </c>
      <c r="B8123" s="31">
        <v>689.71670678665589</v>
      </c>
      <c r="C8123" s="31">
        <v>689.71670678665589</v>
      </c>
      <c r="D8123" s="31">
        <v>689.71670678665589</v>
      </c>
      <c r="E8123" s="31">
        <v>689.71670678665589</v>
      </c>
      <c r="F8123" s="31">
        <v>137.94334135733118</v>
      </c>
      <c r="G8123" s="31">
        <v>137.94334135733118</v>
      </c>
      <c r="H8123" s="31">
        <v>137.94334135733118</v>
      </c>
      <c r="I8123" s="31">
        <v>137.94334135733118</v>
      </c>
    </row>
    <row r="8124" spans="1:9">
      <c r="A8124" s="5">
        <v>8122</v>
      </c>
      <c r="B8124" s="31">
        <v>695.94283553397781</v>
      </c>
      <c r="C8124" s="31">
        <v>695.94283553397781</v>
      </c>
      <c r="D8124" s="31">
        <v>695.94283553397781</v>
      </c>
      <c r="E8124" s="31">
        <v>695.94283553397781</v>
      </c>
      <c r="F8124" s="31">
        <v>139.18856710679557</v>
      </c>
      <c r="G8124" s="31">
        <v>139.18856710679557</v>
      </c>
      <c r="H8124" s="31">
        <v>139.18856710679557</v>
      </c>
      <c r="I8124" s="31">
        <v>139.18856710679557</v>
      </c>
    </row>
    <row r="8125" spans="1:9">
      <c r="A8125" s="5">
        <v>8123</v>
      </c>
      <c r="B8125" s="31">
        <v>706.0218618548738</v>
      </c>
      <c r="C8125" s="31">
        <v>706.0218618548738</v>
      </c>
      <c r="D8125" s="31">
        <v>706.0218618548738</v>
      </c>
      <c r="E8125" s="31">
        <v>706.0218618548738</v>
      </c>
      <c r="F8125" s="31">
        <v>141.20437237097477</v>
      </c>
      <c r="G8125" s="31">
        <v>141.20437237097477</v>
      </c>
      <c r="H8125" s="31">
        <v>141.20437237097477</v>
      </c>
      <c r="I8125" s="31">
        <v>141.20437237097477</v>
      </c>
    </row>
    <row r="8126" spans="1:9">
      <c r="A8126" s="5">
        <v>8124</v>
      </c>
      <c r="B8126" s="31">
        <v>698.5658805154884</v>
      </c>
      <c r="C8126" s="31">
        <v>698.5658805154884</v>
      </c>
      <c r="D8126" s="31">
        <v>698.5658805154884</v>
      </c>
      <c r="E8126" s="31">
        <v>698.5658805154884</v>
      </c>
      <c r="F8126" s="31">
        <v>139.71317610309768</v>
      </c>
      <c r="G8126" s="31">
        <v>139.71317610309768</v>
      </c>
      <c r="H8126" s="31">
        <v>139.71317610309768</v>
      </c>
      <c r="I8126" s="31">
        <v>139.71317610309768</v>
      </c>
    </row>
    <row r="8127" spans="1:9">
      <c r="A8127" s="5">
        <v>8125</v>
      </c>
      <c r="B8127" s="31">
        <v>694.2325717731394</v>
      </c>
      <c r="C8127" s="31">
        <v>694.2325717731394</v>
      </c>
      <c r="D8127" s="31">
        <v>694.2325717731394</v>
      </c>
      <c r="E8127" s="31">
        <v>694.2325717731394</v>
      </c>
      <c r="F8127" s="31">
        <v>138.84651435462789</v>
      </c>
      <c r="G8127" s="31">
        <v>138.84651435462789</v>
      </c>
      <c r="H8127" s="31">
        <v>138.84651435462789</v>
      </c>
      <c r="I8127" s="31">
        <v>138.84651435462789</v>
      </c>
    </row>
    <row r="8128" spans="1:9">
      <c r="A8128" s="5">
        <v>8126</v>
      </c>
      <c r="B8128" s="31">
        <v>684.62434839764262</v>
      </c>
      <c r="C8128" s="31">
        <v>684.62434839764262</v>
      </c>
      <c r="D8128" s="31">
        <v>684.62434839764262</v>
      </c>
      <c r="E8128" s="31">
        <v>684.62434839764262</v>
      </c>
      <c r="F8128" s="31">
        <v>136.92486967952851</v>
      </c>
      <c r="G8128" s="31">
        <v>136.92486967952851</v>
      </c>
      <c r="H8128" s="31">
        <v>136.92486967952851</v>
      </c>
      <c r="I8128" s="31">
        <v>136.92486967952851</v>
      </c>
    </row>
    <row r="8129" spans="1:9">
      <c r="A8129" s="5">
        <v>8127</v>
      </c>
      <c r="B8129" s="31">
        <v>690.01456171129621</v>
      </c>
      <c r="C8129" s="31">
        <v>690.01456171129621</v>
      </c>
      <c r="D8129" s="31">
        <v>690.01456171129621</v>
      </c>
      <c r="E8129" s="31">
        <v>690.01456171129621</v>
      </c>
      <c r="F8129" s="31">
        <v>138.00291234225924</v>
      </c>
      <c r="G8129" s="31">
        <v>138.00291234225924</v>
      </c>
      <c r="H8129" s="31">
        <v>138.00291234225924</v>
      </c>
      <c r="I8129" s="31">
        <v>138.00291234225924</v>
      </c>
    </row>
    <row r="8130" spans="1:9">
      <c r="A8130" s="5">
        <v>8128</v>
      </c>
      <c r="B8130" s="31">
        <v>708.47195881562538</v>
      </c>
      <c r="C8130" s="31">
        <v>708.47195881562538</v>
      </c>
      <c r="D8130" s="31">
        <v>708.47195881562538</v>
      </c>
      <c r="E8130" s="31">
        <v>708.47195881562538</v>
      </c>
      <c r="F8130" s="31">
        <v>141.69439176312508</v>
      </c>
      <c r="G8130" s="31">
        <v>141.69439176312508</v>
      </c>
      <c r="H8130" s="31">
        <v>141.69439176312508</v>
      </c>
      <c r="I8130" s="31">
        <v>141.69439176312508</v>
      </c>
    </row>
    <row r="8131" spans="1:9">
      <c r="A8131" s="5">
        <v>8129</v>
      </c>
      <c r="B8131" s="31">
        <v>737.95959635502481</v>
      </c>
      <c r="C8131" s="31">
        <v>737.95959635502481</v>
      </c>
      <c r="D8131" s="31">
        <v>737.95959635502481</v>
      </c>
      <c r="E8131" s="31">
        <v>737.95959635502481</v>
      </c>
      <c r="F8131" s="31">
        <v>147.59191927100497</v>
      </c>
      <c r="G8131" s="31">
        <v>147.59191927100497</v>
      </c>
      <c r="H8131" s="31">
        <v>147.59191927100497</v>
      </c>
      <c r="I8131" s="31">
        <v>147.59191927100497</v>
      </c>
    </row>
    <row r="8132" spans="1:9">
      <c r="A8132" s="5">
        <v>8130</v>
      </c>
      <c r="B8132" s="31">
        <v>730.24419298450096</v>
      </c>
      <c r="C8132" s="31">
        <v>730.24419298450096</v>
      </c>
      <c r="D8132" s="31">
        <v>730.24419298450096</v>
      </c>
      <c r="E8132" s="31">
        <v>730.24419298450096</v>
      </c>
      <c r="F8132" s="31">
        <v>146.0488385969002</v>
      </c>
      <c r="G8132" s="31">
        <v>146.0488385969002</v>
      </c>
      <c r="H8132" s="31">
        <v>146.0488385969002</v>
      </c>
      <c r="I8132" s="31">
        <v>146.0488385969002</v>
      </c>
    </row>
    <row r="8133" spans="1:9">
      <c r="A8133" s="5">
        <v>8131</v>
      </c>
      <c r="B8133" s="31">
        <v>714.42905730843358</v>
      </c>
      <c r="C8133" s="31">
        <v>714.42905730843358</v>
      </c>
      <c r="D8133" s="31">
        <v>714.42905730843358</v>
      </c>
      <c r="E8133" s="31">
        <v>714.42905730843358</v>
      </c>
      <c r="F8133" s="31">
        <v>142.88581146168673</v>
      </c>
      <c r="G8133" s="31">
        <v>142.88581146168673</v>
      </c>
      <c r="H8133" s="31">
        <v>142.88581146168673</v>
      </c>
      <c r="I8133" s="31">
        <v>142.88581146168673</v>
      </c>
    </row>
    <row r="8134" spans="1:9">
      <c r="A8134" s="5">
        <v>8132</v>
      </c>
      <c r="B8134" s="31">
        <v>680.3102561020446</v>
      </c>
      <c r="C8134" s="31">
        <v>680.3102561020446</v>
      </c>
      <c r="D8134" s="31">
        <v>680.3102561020446</v>
      </c>
      <c r="E8134" s="31">
        <v>680.3102561020446</v>
      </c>
      <c r="F8134" s="31">
        <v>136.06205122040893</v>
      </c>
      <c r="G8134" s="31">
        <v>136.06205122040893</v>
      </c>
      <c r="H8134" s="31">
        <v>136.06205122040893</v>
      </c>
      <c r="I8134" s="31">
        <v>136.06205122040893</v>
      </c>
    </row>
    <row r="8135" spans="1:9">
      <c r="A8135" s="5">
        <v>8133</v>
      </c>
      <c r="B8135" s="31">
        <v>653.54174577791082</v>
      </c>
      <c r="C8135" s="31">
        <v>653.54174577791082</v>
      </c>
      <c r="D8135" s="31">
        <v>653.54174577791082</v>
      </c>
      <c r="E8135" s="31">
        <v>653.54174577791082</v>
      </c>
      <c r="F8135" s="31">
        <v>130.70834915558217</v>
      </c>
      <c r="G8135" s="31">
        <v>130.70834915558217</v>
      </c>
      <c r="H8135" s="31">
        <v>130.70834915558217</v>
      </c>
      <c r="I8135" s="31">
        <v>130.70834915558217</v>
      </c>
    </row>
    <row r="8136" spans="1:9">
      <c r="A8136" s="5">
        <v>8134</v>
      </c>
      <c r="B8136" s="31">
        <v>628.98312683014126</v>
      </c>
      <c r="C8136" s="31">
        <v>628.98312683014126</v>
      </c>
      <c r="D8136" s="31">
        <v>628.98312683014126</v>
      </c>
      <c r="E8136" s="31">
        <v>628.98312683014126</v>
      </c>
      <c r="F8136" s="31">
        <v>125.79662536602825</v>
      </c>
      <c r="G8136" s="31">
        <v>125.79662536602825</v>
      </c>
      <c r="H8136" s="31">
        <v>125.79662536602825</v>
      </c>
      <c r="I8136" s="31">
        <v>125.79662536602825</v>
      </c>
    </row>
    <row r="8137" spans="1:9">
      <c r="A8137" s="5">
        <v>8135</v>
      </c>
      <c r="B8137" s="31">
        <v>574.98491145984963</v>
      </c>
      <c r="C8137" s="31">
        <v>574.98491145984963</v>
      </c>
      <c r="D8137" s="31">
        <v>574.98491145984963</v>
      </c>
      <c r="E8137" s="31">
        <v>574.98491145984963</v>
      </c>
      <c r="F8137" s="31">
        <v>114.99698229196993</v>
      </c>
      <c r="G8137" s="31">
        <v>114.99698229196993</v>
      </c>
      <c r="H8137" s="31">
        <v>114.99698229196993</v>
      </c>
      <c r="I8137" s="31">
        <v>114.99698229196993</v>
      </c>
    </row>
    <row r="8138" spans="1:9">
      <c r="A8138" s="5">
        <v>8136</v>
      </c>
      <c r="B8138" s="31">
        <v>529.21133529898339</v>
      </c>
      <c r="C8138" s="31">
        <v>529.21133529898339</v>
      </c>
      <c r="D8138" s="31">
        <v>529.21133529898339</v>
      </c>
      <c r="E8138" s="31">
        <v>529.21133529898339</v>
      </c>
      <c r="F8138" s="31">
        <v>105.84226705979668</v>
      </c>
      <c r="G8138" s="31">
        <v>105.84226705979668</v>
      </c>
      <c r="H8138" s="31">
        <v>105.84226705979668</v>
      </c>
      <c r="I8138" s="31">
        <v>105.84226705979668</v>
      </c>
    </row>
    <row r="8139" spans="1:9">
      <c r="A8139" s="5">
        <v>8137</v>
      </c>
      <c r="B8139" s="31">
        <v>504.43172721357735</v>
      </c>
      <c r="C8139" s="31">
        <v>504.43172721357735</v>
      </c>
      <c r="D8139" s="31">
        <v>504.43172721357735</v>
      </c>
      <c r="E8139" s="31">
        <v>504.43172721357735</v>
      </c>
      <c r="F8139" s="31">
        <v>100.88634544271547</v>
      </c>
      <c r="G8139" s="31">
        <v>100.88634544271547</v>
      </c>
      <c r="H8139" s="31">
        <v>100.88634544271547</v>
      </c>
      <c r="I8139" s="31">
        <v>100.88634544271547</v>
      </c>
    </row>
    <row r="8140" spans="1:9">
      <c r="A8140" s="5">
        <v>8138</v>
      </c>
      <c r="B8140" s="31">
        <v>491.53749144366077</v>
      </c>
      <c r="C8140" s="31">
        <v>491.53749144366077</v>
      </c>
      <c r="D8140" s="31">
        <v>491.53749144366077</v>
      </c>
      <c r="E8140" s="31">
        <v>491.53749144366077</v>
      </c>
      <c r="F8140" s="31">
        <v>98.307498288732148</v>
      </c>
      <c r="G8140" s="31">
        <v>98.307498288732148</v>
      </c>
      <c r="H8140" s="31">
        <v>98.307498288732148</v>
      </c>
      <c r="I8140" s="31">
        <v>98.307498288732148</v>
      </c>
    </row>
    <row r="8141" spans="1:9">
      <c r="A8141" s="5">
        <v>8139</v>
      </c>
      <c r="B8141" s="31">
        <v>493.76659926677604</v>
      </c>
      <c r="C8141" s="31">
        <v>493.76659926677604</v>
      </c>
      <c r="D8141" s="31">
        <v>493.76659926677604</v>
      </c>
      <c r="E8141" s="31">
        <v>493.76659926677604</v>
      </c>
      <c r="F8141" s="31">
        <v>98.753319853355208</v>
      </c>
      <c r="G8141" s="31">
        <v>98.753319853355208</v>
      </c>
      <c r="H8141" s="31">
        <v>98.753319853355208</v>
      </c>
      <c r="I8141" s="31">
        <v>98.753319853355208</v>
      </c>
    </row>
    <row r="8142" spans="1:9">
      <c r="A8142" s="5">
        <v>8140</v>
      </c>
      <c r="B8142" s="31">
        <v>506.01708407053428</v>
      </c>
      <c r="C8142" s="31">
        <v>506.01708407053428</v>
      </c>
      <c r="D8142" s="31">
        <v>506.01708407053428</v>
      </c>
      <c r="E8142" s="31">
        <v>506.01708407053428</v>
      </c>
      <c r="F8142" s="31">
        <v>101.20341681410686</v>
      </c>
      <c r="G8142" s="31">
        <v>101.20341681410686</v>
      </c>
      <c r="H8142" s="31">
        <v>101.20341681410686</v>
      </c>
      <c r="I8142" s="31">
        <v>101.20341681410686</v>
      </c>
    </row>
    <row r="8143" spans="1:9">
      <c r="A8143" s="5">
        <v>8141</v>
      </c>
      <c r="B8143" s="31">
        <v>535.67766963069266</v>
      </c>
      <c r="C8143" s="31">
        <v>535.67766963069266</v>
      </c>
      <c r="D8143" s="31">
        <v>535.67766963069266</v>
      </c>
      <c r="E8143" s="31">
        <v>535.67766963069266</v>
      </c>
      <c r="F8143" s="31">
        <v>107.13553392613854</v>
      </c>
      <c r="G8143" s="31">
        <v>107.13553392613854</v>
      </c>
      <c r="H8143" s="31">
        <v>107.13553392613854</v>
      </c>
      <c r="I8143" s="31">
        <v>107.13553392613854</v>
      </c>
    </row>
    <row r="8144" spans="1:9">
      <c r="A8144" s="5">
        <v>8142</v>
      </c>
      <c r="B8144" s="31">
        <v>609.74746363239672</v>
      </c>
      <c r="C8144" s="31">
        <v>609.74746363239672</v>
      </c>
      <c r="D8144" s="31">
        <v>609.74746363239672</v>
      </c>
      <c r="E8144" s="31">
        <v>609.74746363239672</v>
      </c>
      <c r="F8144" s="31">
        <v>121.94949272647935</v>
      </c>
      <c r="G8144" s="31">
        <v>121.94949272647935</v>
      </c>
      <c r="H8144" s="31">
        <v>121.94949272647935</v>
      </c>
      <c r="I8144" s="31">
        <v>121.94949272647935</v>
      </c>
    </row>
    <row r="8145" spans="1:9">
      <c r="A8145" s="5">
        <v>8143</v>
      </c>
      <c r="B8145" s="31">
        <v>675.05455791564805</v>
      </c>
      <c r="C8145" s="31">
        <v>675.05455791564805</v>
      </c>
      <c r="D8145" s="31">
        <v>675.05455791564805</v>
      </c>
      <c r="E8145" s="31">
        <v>675.05455791564805</v>
      </c>
      <c r="F8145" s="31">
        <v>135.0109115831296</v>
      </c>
      <c r="G8145" s="31">
        <v>135.0109115831296</v>
      </c>
      <c r="H8145" s="31">
        <v>135.0109115831296</v>
      </c>
      <c r="I8145" s="31">
        <v>135.0109115831296</v>
      </c>
    </row>
    <row r="8146" spans="1:9">
      <c r="A8146" s="5">
        <v>8144</v>
      </c>
      <c r="B8146" s="31">
        <v>688.59254465172285</v>
      </c>
      <c r="C8146" s="31">
        <v>688.59254465172285</v>
      </c>
      <c r="D8146" s="31">
        <v>688.59254465172285</v>
      </c>
      <c r="E8146" s="31">
        <v>688.59254465172285</v>
      </c>
      <c r="F8146" s="31">
        <v>137.71850893034457</v>
      </c>
      <c r="G8146" s="31">
        <v>137.71850893034457</v>
      </c>
      <c r="H8146" s="31">
        <v>137.71850893034457</v>
      </c>
      <c r="I8146" s="31">
        <v>137.71850893034457</v>
      </c>
    </row>
    <row r="8147" spans="1:9">
      <c r="A8147" s="5">
        <v>8145</v>
      </c>
      <c r="B8147" s="31">
        <v>683.34645468870144</v>
      </c>
      <c r="C8147" s="31">
        <v>683.34645468870144</v>
      </c>
      <c r="D8147" s="31">
        <v>683.34645468870144</v>
      </c>
      <c r="E8147" s="31">
        <v>683.34645468870144</v>
      </c>
      <c r="F8147" s="31">
        <v>136.6692909377403</v>
      </c>
      <c r="G8147" s="31">
        <v>136.6692909377403</v>
      </c>
      <c r="H8147" s="31">
        <v>136.6692909377403</v>
      </c>
      <c r="I8147" s="31">
        <v>136.6692909377403</v>
      </c>
    </row>
    <row r="8148" spans="1:9">
      <c r="A8148" s="5">
        <v>8146</v>
      </c>
      <c r="B8148" s="31">
        <v>687.60289764404661</v>
      </c>
      <c r="C8148" s="31">
        <v>687.60289764404661</v>
      </c>
      <c r="D8148" s="31">
        <v>687.60289764404661</v>
      </c>
      <c r="E8148" s="31">
        <v>687.60289764404661</v>
      </c>
      <c r="F8148" s="31">
        <v>137.52057952880932</v>
      </c>
      <c r="G8148" s="31">
        <v>137.52057952880932</v>
      </c>
      <c r="H8148" s="31">
        <v>137.52057952880932</v>
      </c>
      <c r="I8148" s="31">
        <v>137.52057952880932</v>
      </c>
    </row>
    <row r="8149" spans="1:9">
      <c r="A8149" s="5">
        <v>8147</v>
      </c>
      <c r="B8149" s="31">
        <v>698.79647787650026</v>
      </c>
      <c r="C8149" s="31">
        <v>698.79647787650026</v>
      </c>
      <c r="D8149" s="31">
        <v>698.79647787650026</v>
      </c>
      <c r="E8149" s="31">
        <v>698.79647787650026</v>
      </c>
      <c r="F8149" s="31">
        <v>139.75929557530006</v>
      </c>
      <c r="G8149" s="31">
        <v>139.75929557530006</v>
      </c>
      <c r="H8149" s="31">
        <v>139.75929557530006</v>
      </c>
      <c r="I8149" s="31">
        <v>139.75929557530006</v>
      </c>
    </row>
    <row r="8150" spans="1:9">
      <c r="A8150" s="5">
        <v>8148</v>
      </c>
      <c r="B8150" s="31">
        <v>694.9147556327996</v>
      </c>
      <c r="C8150" s="31">
        <v>694.9147556327996</v>
      </c>
      <c r="D8150" s="31">
        <v>694.9147556327996</v>
      </c>
      <c r="E8150" s="31">
        <v>694.9147556327996</v>
      </c>
      <c r="F8150" s="31">
        <v>138.98295112655993</v>
      </c>
      <c r="G8150" s="31">
        <v>138.98295112655993</v>
      </c>
      <c r="H8150" s="31">
        <v>138.98295112655993</v>
      </c>
      <c r="I8150" s="31">
        <v>138.98295112655993</v>
      </c>
    </row>
    <row r="8151" spans="1:9">
      <c r="A8151" s="5">
        <v>8149</v>
      </c>
      <c r="B8151" s="31">
        <v>694.73219938866498</v>
      </c>
      <c r="C8151" s="31">
        <v>694.73219938866498</v>
      </c>
      <c r="D8151" s="31">
        <v>694.73219938866498</v>
      </c>
      <c r="E8151" s="31">
        <v>694.73219938866498</v>
      </c>
      <c r="F8151" s="31">
        <v>138.94643987773298</v>
      </c>
      <c r="G8151" s="31">
        <v>138.94643987773298</v>
      </c>
      <c r="H8151" s="31">
        <v>138.94643987773298</v>
      </c>
      <c r="I8151" s="31">
        <v>138.94643987773298</v>
      </c>
    </row>
    <row r="8152" spans="1:9">
      <c r="A8152" s="5">
        <v>8150</v>
      </c>
      <c r="B8152" s="31">
        <v>690.83126069821355</v>
      </c>
      <c r="C8152" s="31">
        <v>690.83126069821355</v>
      </c>
      <c r="D8152" s="31">
        <v>690.83126069821355</v>
      </c>
      <c r="E8152" s="31">
        <v>690.83126069821355</v>
      </c>
      <c r="F8152" s="31">
        <v>138.16625213964272</v>
      </c>
      <c r="G8152" s="31">
        <v>138.16625213964272</v>
      </c>
      <c r="H8152" s="31">
        <v>138.16625213964272</v>
      </c>
      <c r="I8152" s="31">
        <v>138.16625213964272</v>
      </c>
    </row>
    <row r="8153" spans="1:9">
      <c r="A8153" s="5">
        <v>8151</v>
      </c>
      <c r="B8153" s="31">
        <v>694.5784678146573</v>
      </c>
      <c r="C8153" s="31">
        <v>694.5784678146573</v>
      </c>
      <c r="D8153" s="31">
        <v>694.5784678146573</v>
      </c>
      <c r="E8153" s="31">
        <v>694.5784678146573</v>
      </c>
      <c r="F8153" s="31">
        <v>138.91569356293147</v>
      </c>
      <c r="G8153" s="31">
        <v>138.91569356293147</v>
      </c>
      <c r="H8153" s="31">
        <v>138.91569356293147</v>
      </c>
      <c r="I8153" s="31">
        <v>138.91569356293147</v>
      </c>
    </row>
    <row r="8154" spans="1:9">
      <c r="A8154" s="5">
        <v>8152</v>
      </c>
      <c r="B8154" s="31">
        <v>712.51702085670956</v>
      </c>
      <c r="C8154" s="31">
        <v>712.51702085670956</v>
      </c>
      <c r="D8154" s="31">
        <v>712.51702085670956</v>
      </c>
      <c r="E8154" s="31">
        <v>712.51702085670956</v>
      </c>
      <c r="F8154" s="31">
        <v>142.50340417134191</v>
      </c>
      <c r="G8154" s="31">
        <v>142.50340417134191</v>
      </c>
      <c r="H8154" s="31">
        <v>142.50340417134191</v>
      </c>
      <c r="I8154" s="31">
        <v>142.50340417134191</v>
      </c>
    </row>
    <row r="8155" spans="1:9">
      <c r="A8155" s="5">
        <v>8153</v>
      </c>
      <c r="B8155" s="31">
        <v>729.20650485994747</v>
      </c>
      <c r="C8155" s="31">
        <v>729.20650485994747</v>
      </c>
      <c r="D8155" s="31">
        <v>729.20650485994747</v>
      </c>
      <c r="E8155" s="31">
        <v>729.20650485994747</v>
      </c>
      <c r="F8155" s="31">
        <v>145.84130097198948</v>
      </c>
      <c r="G8155" s="31">
        <v>145.84130097198948</v>
      </c>
      <c r="H8155" s="31">
        <v>145.84130097198948</v>
      </c>
      <c r="I8155" s="31">
        <v>145.84130097198948</v>
      </c>
    </row>
    <row r="8156" spans="1:9">
      <c r="A8156" s="5">
        <v>8154</v>
      </c>
      <c r="B8156" s="31">
        <v>723.32627215414334</v>
      </c>
      <c r="C8156" s="31">
        <v>723.32627215414334</v>
      </c>
      <c r="D8156" s="31">
        <v>723.32627215414334</v>
      </c>
      <c r="E8156" s="31">
        <v>723.32627215414334</v>
      </c>
      <c r="F8156" s="31">
        <v>144.66525443082867</v>
      </c>
      <c r="G8156" s="31">
        <v>144.66525443082867</v>
      </c>
      <c r="H8156" s="31">
        <v>144.66525443082867</v>
      </c>
      <c r="I8156" s="31">
        <v>144.66525443082867</v>
      </c>
    </row>
    <row r="8157" spans="1:9">
      <c r="A8157" s="5">
        <v>8155</v>
      </c>
      <c r="B8157" s="31">
        <v>709.36552358954668</v>
      </c>
      <c r="C8157" s="31">
        <v>709.36552358954668</v>
      </c>
      <c r="D8157" s="31">
        <v>709.36552358954668</v>
      </c>
      <c r="E8157" s="31">
        <v>709.36552358954668</v>
      </c>
      <c r="F8157" s="31">
        <v>141.87310471790934</v>
      </c>
      <c r="G8157" s="31">
        <v>141.87310471790934</v>
      </c>
      <c r="H8157" s="31">
        <v>141.87310471790934</v>
      </c>
      <c r="I8157" s="31">
        <v>141.87310471790934</v>
      </c>
    </row>
    <row r="8158" spans="1:9">
      <c r="A8158" s="5">
        <v>8156</v>
      </c>
      <c r="B8158" s="31">
        <v>674.89121811826453</v>
      </c>
      <c r="C8158" s="31">
        <v>674.89121811826453</v>
      </c>
      <c r="D8158" s="31">
        <v>674.89121811826453</v>
      </c>
      <c r="E8158" s="31">
        <v>674.89121811826453</v>
      </c>
      <c r="F8158" s="31">
        <v>134.9782436236529</v>
      </c>
      <c r="G8158" s="31">
        <v>134.9782436236529</v>
      </c>
      <c r="H8158" s="31">
        <v>134.9782436236529</v>
      </c>
      <c r="I8158" s="31">
        <v>134.9782436236529</v>
      </c>
    </row>
    <row r="8159" spans="1:9">
      <c r="A8159" s="5">
        <v>8157</v>
      </c>
      <c r="B8159" s="31">
        <v>645.97046575801937</v>
      </c>
      <c r="C8159" s="31">
        <v>645.97046575801937</v>
      </c>
      <c r="D8159" s="31">
        <v>645.97046575801937</v>
      </c>
      <c r="E8159" s="31">
        <v>645.97046575801937</v>
      </c>
      <c r="F8159" s="31">
        <v>129.19409315160388</v>
      </c>
      <c r="G8159" s="31">
        <v>129.19409315160388</v>
      </c>
      <c r="H8159" s="31">
        <v>129.19409315160388</v>
      </c>
      <c r="I8159" s="31">
        <v>129.19409315160388</v>
      </c>
    </row>
    <row r="8160" spans="1:9">
      <c r="A8160" s="5">
        <v>8158</v>
      </c>
      <c r="B8160" s="31">
        <v>620.20121066493721</v>
      </c>
      <c r="C8160" s="31">
        <v>620.20121066493721</v>
      </c>
      <c r="D8160" s="31">
        <v>620.20121066493721</v>
      </c>
      <c r="E8160" s="31">
        <v>620.20121066493721</v>
      </c>
      <c r="F8160" s="31">
        <v>124.04024213298744</v>
      </c>
      <c r="G8160" s="31">
        <v>124.04024213298744</v>
      </c>
      <c r="H8160" s="31">
        <v>124.04024213298744</v>
      </c>
      <c r="I8160" s="31">
        <v>124.04024213298744</v>
      </c>
    </row>
    <row r="8161" spans="1:9">
      <c r="A8161" s="5">
        <v>8159</v>
      </c>
      <c r="B8161" s="31">
        <v>562.21558259381459</v>
      </c>
      <c r="C8161" s="31">
        <v>562.21558259381459</v>
      </c>
      <c r="D8161" s="31">
        <v>562.21558259381459</v>
      </c>
      <c r="E8161" s="31">
        <v>562.21558259381459</v>
      </c>
      <c r="F8161" s="31">
        <v>112.44311651876292</v>
      </c>
      <c r="G8161" s="31">
        <v>112.44311651876292</v>
      </c>
      <c r="H8161" s="31">
        <v>112.44311651876292</v>
      </c>
      <c r="I8161" s="31">
        <v>112.44311651876292</v>
      </c>
    </row>
    <row r="8162" spans="1:9">
      <c r="A8162" s="5">
        <v>8160</v>
      </c>
      <c r="B8162" s="31">
        <v>525.23353082152778</v>
      </c>
      <c r="C8162" s="31">
        <v>525.23353082152778</v>
      </c>
      <c r="D8162" s="31">
        <v>525.23353082152778</v>
      </c>
      <c r="E8162" s="31">
        <v>525.23353082152778</v>
      </c>
      <c r="F8162" s="31">
        <v>105.04670616430556</v>
      </c>
      <c r="G8162" s="31">
        <v>105.04670616430556</v>
      </c>
      <c r="H8162" s="31">
        <v>105.04670616430556</v>
      </c>
      <c r="I8162" s="31">
        <v>105.04670616430556</v>
      </c>
    </row>
    <row r="8163" spans="1:9">
      <c r="A8163" s="5">
        <v>8161</v>
      </c>
      <c r="B8163" s="31">
        <v>501.84711512556868</v>
      </c>
      <c r="C8163" s="31">
        <v>501.84711512556868</v>
      </c>
      <c r="D8163" s="31">
        <v>501.84711512556868</v>
      </c>
      <c r="E8163" s="31">
        <v>501.84711512556868</v>
      </c>
      <c r="F8163" s="31">
        <v>100.36942302511373</v>
      </c>
      <c r="G8163" s="31">
        <v>100.36942302511373</v>
      </c>
      <c r="H8163" s="31">
        <v>100.36942302511373</v>
      </c>
      <c r="I8163" s="31">
        <v>100.36942302511373</v>
      </c>
    </row>
    <row r="8164" spans="1:9">
      <c r="A8164" s="5">
        <v>8162</v>
      </c>
      <c r="B8164" s="31">
        <v>498.92621521941777</v>
      </c>
      <c r="C8164" s="31">
        <v>498.92621521941777</v>
      </c>
      <c r="D8164" s="31">
        <v>498.92621521941777</v>
      </c>
      <c r="E8164" s="31">
        <v>498.92621521941777</v>
      </c>
      <c r="F8164" s="31">
        <v>99.785243043883554</v>
      </c>
      <c r="G8164" s="31">
        <v>99.785243043883554</v>
      </c>
      <c r="H8164" s="31">
        <v>99.785243043883554</v>
      </c>
      <c r="I8164" s="31">
        <v>99.785243043883554</v>
      </c>
    </row>
    <row r="8165" spans="1:9">
      <c r="A8165" s="5">
        <v>8163</v>
      </c>
      <c r="B8165" s="31">
        <v>504.47976833045482</v>
      </c>
      <c r="C8165" s="31">
        <v>504.47976833045482</v>
      </c>
      <c r="D8165" s="31">
        <v>504.47976833045482</v>
      </c>
      <c r="E8165" s="31">
        <v>504.47976833045482</v>
      </c>
      <c r="F8165" s="31">
        <v>100.89595366609096</v>
      </c>
      <c r="G8165" s="31">
        <v>100.89595366609096</v>
      </c>
      <c r="H8165" s="31">
        <v>100.89595366609096</v>
      </c>
      <c r="I8165" s="31">
        <v>100.89595366609096</v>
      </c>
    </row>
    <row r="8166" spans="1:9">
      <c r="A8166" s="5">
        <v>8164</v>
      </c>
      <c r="B8166" s="31">
        <v>519.00740207420586</v>
      </c>
      <c r="C8166" s="31">
        <v>519.00740207420586</v>
      </c>
      <c r="D8166" s="31">
        <v>519.00740207420586</v>
      </c>
      <c r="E8166" s="31">
        <v>519.00740207420586</v>
      </c>
      <c r="F8166" s="31">
        <v>103.80148041484117</v>
      </c>
      <c r="G8166" s="31">
        <v>103.80148041484117</v>
      </c>
      <c r="H8166" s="31">
        <v>103.80148041484117</v>
      </c>
      <c r="I8166" s="31">
        <v>103.80148041484117</v>
      </c>
    </row>
    <row r="8167" spans="1:9">
      <c r="A8167" s="5">
        <v>8165</v>
      </c>
      <c r="B8167" s="31">
        <v>551.09886814836489</v>
      </c>
      <c r="C8167" s="31">
        <v>551.09886814836489</v>
      </c>
      <c r="D8167" s="31">
        <v>551.09886814836489</v>
      </c>
      <c r="E8167" s="31">
        <v>551.09886814836489</v>
      </c>
      <c r="F8167" s="31">
        <v>110.21977362967297</v>
      </c>
      <c r="G8167" s="31">
        <v>110.21977362967297</v>
      </c>
      <c r="H8167" s="31">
        <v>110.21977362967297</v>
      </c>
      <c r="I8167" s="31">
        <v>110.21977362967297</v>
      </c>
    </row>
    <row r="8168" spans="1:9">
      <c r="A8168" s="5">
        <v>8166</v>
      </c>
      <c r="B8168" s="31">
        <v>624.28470559952336</v>
      </c>
      <c r="C8168" s="31">
        <v>624.28470559952336</v>
      </c>
      <c r="D8168" s="31">
        <v>624.28470559952336</v>
      </c>
      <c r="E8168" s="31">
        <v>624.28470559952336</v>
      </c>
      <c r="F8168" s="31">
        <v>124.85694111990468</v>
      </c>
      <c r="G8168" s="31">
        <v>124.85694111990468</v>
      </c>
      <c r="H8168" s="31">
        <v>124.85694111990468</v>
      </c>
      <c r="I8168" s="31">
        <v>124.85694111990468</v>
      </c>
    </row>
    <row r="8169" spans="1:9">
      <c r="A8169" s="5">
        <v>8167</v>
      </c>
      <c r="B8169" s="31">
        <v>697.14386345591492</v>
      </c>
      <c r="C8169" s="31">
        <v>697.14386345591492</v>
      </c>
      <c r="D8169" s="31">
        <v>697.14386345591492</v>
      </c>
      <c r="E8169" s="31">
        <v>697.14386345591492</v>
      </c>
      <c r="F8169" s="31">
        <v>139.42877269118298</v>
      </c>
      <c r="G8169" s="31">
        <v>139.42877269118298</v>
      </c>
      <c r="H8169" s="31">
        <v>139.42877269118298</v>
      </c>
      <c r="I8169" s="31">
        <v>139.42877269118298</v>
      </c>
    </row>
    <row r="8170" spans="1:9">
      <c r="A8170" s="5">
        <v>8168</v>
      </c>
      <c r="B8170" s="31">
        <v>716.38913487703485</v>
      </c>
      <c r="C8170" s="31">
        <v>716.38913487703485</v>
      </c>
      <c r="D8170" s="31">
        <v>716.38913487703485</v>
      </c>
      <c r="E8170" s="31">
        <v>716.38913487703485</v>
      </c>
      <c r="F8170" s="31">
        <v>143.27782697540698</v>
      </c>
      <c r="G8170" s="31">
        <v>143.27782697540698</v>
      </c>
      <c r="H8170" s="31">
        <v>143.27782697540698</v>
      </c>
      <c r="I8170" s="31">
        <v>143.27782697540698</v>
      </c>
    </row>
    <row r="8171" spans="1:9">
      <c r="A8171" s="5">
        <v>8169</v>
      </c>
      <c r="B8171" s="31">
        <v>710.83558176599774</v>
      </c>
      <c r="C8171" s="31">
        <v>710.83558176599774</v>
      </c>
      <c r="D8171" s="31">
        <v>710.83558176599774</v>
      </c>
      <c r="E8171" s="31">
        <v>710.83558176599774</v>
      </c>
      <c r="F8171" s="31">
        <v>142.16711635319956</v>
      </c>
      <c r="G8171" s="31">
        <v>142.16711635319956</v>
      </c>
      <c r="H8171" s="31">
        <v>142.16711635319956</v>
      </c>
      <c r="I8171" s="31">
        <v>142.16711635319956</v>
      </c>
    </row>
    <row r="8172" spans="1:9">
      <c r="A8172" s="5">
        <v>8170</v>
      </c>
      <c r="B8172" s="31">
        <v>719.04100452867192</v>
      </c>
      <c r="C8172" s="31">
        <v>719.04100452867192</v>
      </c>
      <c r="D8172" s="31">
        <v>719.04100452867192</v>
      </c>
      <c r="E8172" s="31">
        <v>719.04100452867192</v>
      </c>
      <c r="F8172" s="31">
        <v>143.8082009057344</v>
      </c>
      <c r="G8172" s="31">
        <v>143.8082009057344</v>
      </c>
      <c r="H8172" s="31">
        <v>143.8082009057344</v>
      </c>
      <c r="I8172" s="31">
        <v>143.8082009057344</v>
      </c>
    </row>
    <row r="8173" spans="1:9">
      <c r="A8173" s="5">
        <v>8171</v>
      </c>
      <c r="B8173" s="31">
        <v>726.93896414333005</v>
      </c>
      <c r="C8173" s="31">
        <v>726.93896414333005</v>
      </c>
      <c r="D8173" s="31">
        <v>726.93896414333005</v>
      </c>
      <c r="E8173" s="31">
        <v>726.93896414333005</v>
      </c>
      <c r="F8173" s="31">
        <v>145.38779282866602</v>
      </c>
      <c r="G8173" s="31">
        <v>145.38779282866602</v>
      </c>
      <c r="H8173" s="31">
        <v>145.38779282866602</v>
      </c>
      <c r="I8173" s="31">
        <v>145.38779282866602</v>
      </c>
    </row>
    <row r="8174" spans="1:9">
      <c r="A8174" s="5">
        <v>8172</v>
      </c>
      <c r="B8174" s="31">
        <v>718.43568645601556</v>
      </c>
      <c r="C8174" s="31">
        <v>718.43568645601556</v>
      </c>
      <c r="D8174" s="31">
        <v>718.43568645601556</v>
      </c>
      <c r="E8174" s="31">
        <v>718.43568645601556</v>
      </c>
      <c r="F8174" s="31">
        <v>143.6871372912031</v>
      </c>
      <c r="G8174" s="31">
        <v>143.6871372912031</v>
      </c>
      <c r="H8174" s="31">
        <v>143.6871372912031</v>
      </c>
      <c r="I8174" s="31">
        <v>143.6871372912031</v>
      </c>
    </row>
    <row r="8175" spans="1:9">
      <c r="A8175" s="5">
        <v>8173</v>
      </c>
      <c r="B8175" s="31">
        <v>707.7897749559653</v>
      </c>
      <c r="C8175" s="31">
        <v>707.7897749559653</v>
      </c>
      <c r="D8175" s="31">
        <v>707.7897749559653</v>
      </c>
      <c r="E8175" s="31">
        <v>707.7897749559653</v>
      </c>
      <c r="F8175" s="31">
        <v>141.55795499119307</v>
      </c>
      <c r="G8175" s="31">
        <v>141.55795499119307</v>
      </c>
      <c r="H8175" s="31">
        <v>141.55795499119307</v>
      </c>
      <c r="I8175" s="31">
        <v>141.55795499119307</v>
      </c>
    </row>
    <row r="8176" spans="1:9">
      <c r="A8176" s="5">
        <v>8174</v>
      </c>
      <c r="B8176" s="31">
        <v>698.5658805154884</v>
      </c>
      <c r="C8176" s="31">
        <v>698.5658805154884</v>
      </c>
      <c r="D8176" s="31">
        <v>698.5658805154884</v>
      </c>
      <c r="E8176" s="31">
        <v>698.5658805154884</v>
      </c>
      <c r="F8176" s="31">
        <v>139.71317610309768</v>
      </c>
      <c r="G8176" s="31">
        <v>139.71317610309768</v>
      </c>
      <c r="H8176" s="31">
        <v>139.71317610309768</v>
      </c>
      <c r="I8176" s="31">
        <v>139.71317610309768</v>
      </c>
    </row>
    <row r="8177" spans="1:9">
      <c r="A8177" s="5">
        <v>8175</v>
      </c>
      <c r="B8177" s="31">
        <v>692.63760669280691</v>
      </c>
      <c r="C8177" s="31">
        <v>692.63760669280691</v>
      </c>
      <c r="D8177" s="31">
        <v>692.63760669280691</v>
      </c>
      <c r="E8177" s="31">
        <v>692.63760669280691</v>
      </c>
      <c r="F8177" s="31">
        <v>138.52752133856137</v>
      </c>
      <c r="G8177" s="31">
        <v>138.52752133856137</v>
      </c>
      <c r="H8177" s="31">
        <v>138.52752133856137</v>
      </c>
      <c r="I8177" s="31">
        <v>138.52752133856137</v>
      </c>
    </row>
    <row r="8178" spans="1:9">
      <c r="A8178" s="5">
        <v>8176</v>
      </c>
      <c r="B8178" s="31">
        <v>712.8340922281011</v>
      </c>
      <c r="C8178" s="31">
        <v>712.8340922281011</v>
      </c>
      <c r="D8178" s="31">
        <v>712.8340922281011</v>
      </c>
      <c r="E8178" s="31">
        <v>712.8340922281011</v>
      </c>
      <c r="F8178" s="31">
        <v>142.56681844562021</v>
      </c>
      <c r="G8178" s="31">
        <v>142.56681844562021</v>
      </c>
      <c r="H8178" s="31">
        <v>142.56681844562021</v>
      </c>
      <c r="I8178" s="31">
        <v>142.56681844562021</v>
      </c>
    </row>
    <row r="8179" spans="1:9">
      <c r="A8179" s="5">
        <v>8177</v>
      </c>
      <c r="B8179" s="31">
        <v>737.26780427198912</v>
      </c>
      <c r="C8179" s="31">
        <v>737.26780427198912</v>
      </c>
      <c r="D8179" s="31">
        <v>737.26780427198912</v>
      </c>
      <c r="E8179" s="31">
        <v>737.26780427198912</v>
      </c>
      <c r="F8179" s="31">
        <v>147.45356085439784</v>
      </c>
      <c r="G8179" s="31">
        <v>147.45356085439784</v>
      </c>
      <c r="H8179" s="31">
        <v>147.45356085439784</v>
      </c>
      <c r="I8179" s="31">
        <v>147.45356085439784</v>
      </c>
    </row>
    <row r="8180" spans="1:9">
      <c r="A8180" s="5">
        <v>8178</v>
      </c>
      <c r="B8180" s="31">
        <v>723.88354910992211</v>
      </c>
      <c r="C8180" s="31">
        <v>723.88354910992211</v>
      </c>
      <c r="D8180" s="31">
        <v>723.88354910992211</v>
      </c>
      <c r="E8180" s="31">
        <v>723.88354910992211</v>
      </c>
      <c r="F8180" s="31">
        <v>144.77670982198441</v>
      </c>
      <c r="G8180" s="31">
        <v>144.77670982198441</v>
      </c>
      <c r="H8180" s="31">
        <v>144.77670982198441</v>
      </c>
      <c r="I8180" s="31">
        <v>144.77670982198441</v>
      </c>
    </row>
    <row r="8181" spans="1:9">
      <c r="A8181" s="5">
        <v>8179</v>
      </c>
      <c r="B8181" s="31">
        <v>699.64200153354409</v>
      </c>
      <c r="C8181" s="31">
        <v>699.64200153354409</v>
      </c>
      <c r="D8181" s="31">
        <v>699.64200153354409</v>
      </c>
      <c r="E8181" s="31">
        <v>699.64200153354409</v>
      </c>
      <c r="F8181" s="31">
        <v>139.92840030670882</v>
      </c>
      <c r="G8181" s="31">
        <v>139.92840030670882</v>
      </c>
      <c r="H8181" s="31">
        <v>139.92840030670882</v>
      </c>
      <c r="I8181" s="31">
        <v>139.92840030670882</v>
      </c>
    </row>
    <row r="8182" spans="1:9">
      <c r="A8182" s="5">
        <v>8180</v>
      </c>
      <c r="B8182" s="31">
        <v>667.00286672698178</v>
      </c>
      <c r="C8182" s="31">
        <v>667.00286672698178</v>
      </c>
      <c r="D8182" s="31">
        <v>667.00286672698178</v>
      </c>
      <c r="E8182" s="31">
        <v>667.00286672698178</v>
      </c>
      <c r="F8182" s="31">
        <v>133.40057334539637</v>
      </c>
      <c r="G8182" s="31">
        <v>133.40057334539637</v>
      </c>
      <c r="H8182" s="31">
        <v>133.40057334539637</v>
      </c>
      <c r="I8182" s="31">
        <v>133.40057334539637</v>
      </c>
    </row>
    <row r="8183" spans="1:9">
      <c r="A8183" s="5">
        <v>8181</v>
      </c>
      <c r="B8183" s="31">
        <v>641.00301427288764</v>
      </c>
      <c r="C8183" s="31">
        <v>641.00301427288764</v>
      </c>
      <c r="D8183" s="31">
        <v>641.00301427288764</v>
      </c>
      <c r="E8183" s="31">
        <v>641.00301427288764</v>
      </c>
      <c r="F8183" s="31">
        <v>128.20060285457754</v>
      </c>
      <c r="G8183" s="31">
        <v>128.20060285457754</v>
      </c>
      <c r="H8183" s="31">
        <v>128.20060285457754</v>
      </c>
      <c r="I8183" s="31">
        <v>128.20060285457754</v>
      </c>
    </row>
    <row r="8184" spans="1:9">
      <c r="A8184" s="5">
        <v>8182</v>
      </c>
      <c r="B8184" s="31">
        <v>624.24627270602139</v>
      </c>
      <c r="C8184" s="31">
        <v>624.24627270602139</v>
      </c>
      <c r="D8184" s="31">
        <v>624.24627270602139</v>
      </c>
      <c r="E8184" s="31">
        <v>624.24627270602139</v>
      </c>
      <c r="F8184" s="31">
        <v>124.84925454120427</v>
      </c>
      <c r="G8184" s="31">
        <v>124.84925454120427</v>
      </c>
      <c r="H8184" s="31">
        <v>124.84925454120427</v>
      </c>
      <c r="I8184" s="31">
        <v>124.84925454120427</v>
      </c>
    </row>
    <row r="8185" spans="1:9">
      <c r="A8185" s="5">
        <v>8183</v>
      </c>
      <c r="B8185" s="31">
        <v>580.12531096574048</v>
      </c>
      <c r="C8185" s="31">
        <v>580.12531096574048</v>
      </c>
      <c r="D8185" s="31">
        <v>580.12531096574048</v>
      </c>
      <c r="E8185" s="31">
        <v>580.12531096574048</v>
      </c>
      <c r="F8185" s="31">
        <v>116.0250621931481</v>
      </c>
      <c r="G8185" s="31">
        <v>116.0250621931481</v>
      </c>
      <c r="H8185" s="31">
        <v>116.0250621931481</v>
      </c>
      <c r="I8185" s="31">
        <v>116.0250621931481</v>
      </c>
    </row>
    <row r="8186" spans="1:9">
      <c r="A8186" s="5">
        <v>8184</v>
      </c>
      <c r="B8186" s="31">
        <v>543.89270061674233</v>
      </c>
      <c r="C8186" s="31">
        <v>543.89270061674233</v>
      </c>
      <c r="D8186" s="31">
        <v>543.89270061674233</v>
      </c>
      <c r="E8186" s="31">
        <v>543.89270061674233</v>
      </c>
      <c r="F8186" s="31">
        <v>108.77854012334846</v>
      </c>
      <c r="G8186" s="31">
        <v>108.77854012334846</v>
      </c>
      <c r="H8186" s="31">
        <v>108.77854012334846</v>
      </c>
      <c r="I8186" s="31">
        <v>108.77854012334846</v>
      </c>
    </row>
    <row r="8187" spans="1:9">
      <c r="A8187" s="5">
        <v>8185</v>
      </c>
      <c r="B8187" s="31">
        <v>521.17886055706811</v>
      </c>
      <c r="C8187" s="31">
        <v>521.17886055706811</v>
      </c>
      <c r="D8187" s="31">
        <v>521.17886055706811</v>
      </c>
      <c r="E8187" s="31">
        <v>521.17886055706811</v>
      </c>
      <c r="F8187" s="31">
        <v>104.23577211141362</v>
      </c>
      <c r="G8187" s="31">
        <v>104.23577211141362</v>
      </c>
      <c r="H8187" s="31">
        <v>104.23577211141362</v>
      </c>
      <c r="I8187" s="31">
        <v>104.23577211141362</v>
      </c>
    </row>
    <row r="8188" spans="1:9">
      <c r="A8188" s="5">
        <v>8186</v>
      </c>
      <c r="B8188" s="31">
        <v>508.45757280791042</v>
      </c>
      <c r="C8188" s="31">
        <v>508.45757280791042</v>
      </c>
      <c r="D8188" s="31">
        <v>508.45757280791042</v>
      </c>
      <c r="E8188" s="31">
        <v>508.45757280791042</v>
      </c>
      <c r="F8188" s="31">
        <v>101.69151456158208</v>
      </c>
      <c r="G8188" s="31">
        <v>101.69151456158208</v>
      </c>
      <c r="H8188" s="31">
        <v>101.69151456158208</v>
      </c>
      <c r="I8188" s="31">
        <v>101.69151456158208</v>
      </c>
    </row>
    <row r="8189" spans="1:9">
      <c r="A8189" s="5">
        <v>8187</v>
      </c>
      <c r="B8189" s="31">
        <v>504.98900416935612</v>
      </c>
      <c r="C8189" s="31">
        <v>504.98900416935612</v>
      </c>
      <c r="D8189" s="31">
        <v>504.98900416935612</v>
      </c>
      <c r="E8189" s="31">
        <v>504.98900416935612</v>
      </c>
      <c r="F8189" s="31">
        <v>100.99780083387122</v>
      </c>
      <c r="G8189" s="31">
        <v>100.99780083387122</v>
      </c>
      <c r="H8189" s="31">
        <v>100.99780083387122</v>
      </c>
      <c r="I8189" s="31">
        <v>100.99780083387122</v>
      </c>
    </row>
    <row r="8190" spans="1:9">
      <c r="A8190" s="5">
        <v>8188</v>
      </c>
      <c r="B8190" s="31">
        <v>504.81605614859723</v>
      </c>
      <c r="C8190" s="31">
        <v>504.81605614859723</v>
      </c>
      <c r="D8190" s="31">
        <v>504.81605614859723</v>
      </c>
      <c r="E8190" s="31">
        <v>504.81605614859723</v>
      </c>
      <c r="F8190" s="31">
        <v>100.96321122971945</v>
      </c>
      <c r="G8190" s="31">
        <v>100.96321122971945</v>
      </c>
      <c r="H8190" s="31">
        <v>100.96321122971945</v>
      </c>
      <c r="I8190" s="31">
        <v>100.96321122971945</v>
      </c>
    </row>
    <row r="8191" spans="1:9">
      <c r="A8191" s="5">
        <v>8189</v>
      </c>
      <c r="B8191" s="31">
        <v>502.35635096447004</v>
      </c>
      <c r="C8191" s="31">
        <v>502.35635096447004</v>
      </c>
      <c r="D8191" s="31">
        <v>502.35635096447004</v>
      </c>
      <c r="E8191" s="31">
        <v>502.35635096447004</v>
      </c>
      <c r="F8191" s="31">
        <v>100.47127019289401</v>
      </c>
      <c r="G8191" s="31">
        <v>100.47127019289401</v>
      </c>
      <c r="H8191" s="31">
        <v>100.47127019289401</v>
      </c>
      <c r="I8191" s="31">
        <v>100.47127019289401</v>
      </c>
    </row>
    <row r="8192" spans="1:9">
      <c r="A8192" s="5">
        <v>8190</v>
      </c>
      <c r="B8192" s="31">
        <v>502.07771248658065</v>
      </c>
      <c r="C8192" s="31">
        <v>502.07771248658065</v>
      </c>
      <c r="D8192" s="31">
        <v>502.07771248658065</v>
      </c>
      <c r="E8192" s="31">
        <v>502.07771248658065</v>
      </c>
      <c r="F8192" s="31">
        <v>100.41554249731612</v>
      </c>
      <c r="G8192" s="31">
        <v>100.41554249731612</v>
      </c>
      <c r="H8192" s="31">
        <v>100.41554249731612</v>
      </c>
      <c r="I8192" s="31">
        <v>100.41554249731612</v>
      </c>
    </row>
    <row r="8193" spans="1:9">
      <c r="A8193" s="5">
        <v>8191</v>
      </c>
      <c r="B8193" s="31">
        <v>536.54240973448736</v>
      </c>
      <c r="C8193" s="31">
        <v>536.54240973448736</v>
      </c>
      <c r="D8193" s="31">
        <v>536.54240973448736</v>
      </c>
      <c r="E8193" s="31">
        <v>536.54240973448736</v>
      </c>
      <c r="F8193" s="31">
        <v>107.30848194689747</v>
      </c>
      <c r="G8193" s="31">
        <v>107.30848194689747</v>
      </c>
      <c r="H8193" s="31">
        <v>107.30848194689747</v>
      </c>
      <c r="I8193" s="31">
        <v>107.30848194689747</v>
      </c>
    </row>
    <row r="8194" spans="1:9">
      <c r="A8194" s="5">
        <v>8192</v>
      </c>
      <c r="B8194" s="31">
        <v>563.91623813127751</v>
      </c>
      <c r="C8194" s="31">
        <v>563.91623813127751</v>
      </c>
      <c r="D8194" s="31">
        <v>563.91623813127751</v>
      </c>
      <c r="E8194" s="31">
        <v>563.91623813127751</v>
      </c>
      <c r="F8194" s="31">
        <v>112.7832476262555</v>
      </c>
      <c r="G8194" s="31">
        <v>112.7832476262555</v>
      </c>
      <c r="H8194" s="31">
        <v>112.7832476262555</v>
      </c>
      <c r="I8194" s="31">
        <v>112.7832476262555</v>
      </c>
    </row>
    <row r="8195" spans="1:9">
      <c r="A8195" s="5">
        <v>8193</v>
      </c>
      <c r="B8195" s="31">
        <v>588.34034195179015</v>
      </c>
      <c r="C8195" s="31">
        <v>588.34034195179015</v>
      </c>
      <c r="D8195" s="31">
        <v>588.34034195179015</v>
      </c>
      <c r="E8195" s="31">
        <v>588.34034195179015</v>
      </c>
      <c r="F8195" s="31">
        <v>117.66806839035803</v>
      </c>
      <c r="G8195" s="31">
        <v>117.66806839035803</v>
      </c>
      <c r="H8195" s="31">
        <v>117.66806839035803</v>
      </c>
      <c r="I8195" s="31">
        <v>117.66806839035803</v>
      </c>
    </row>
    <row r="8196" spans="1:9">
      <c r="A8196" s="5">
        <v>8194</v>
      </c>
      <c r="B8196" s="31">
        <v>603.36760331106689</v>
      </c>
      <c r="C8196" s="31">
        <v>603.36760331106689</v>
      </c>
      <c r="D8196" s="31">
        <v>603.36760331106689</v>
      </c>
      <c r="E8196" s="31">
        <v>603.36760331106689</v>
      </c>
      <c r="F8196" s="31">
        <v>120.67352066221338</v>
      </c>
      <c r="G8196" s="31">
        <v>120.67352066221338</v>
      </c>
      <c r="H8196" s="31">
        <v>120.67352066221338</v>
      </c>
      <c r="I8196" s="31">
        <v>120.67352066221338</v>
      </c>
    </row>
    <row r="8197" spans="1:9">
      <c r="A8197" s="5">
        <v>8195</v>
      </c>
      <c r="B8197" s="31">
        <v>609.05567154936102</v>
      </c>
      <c r="C8197" s="31">
        <v>609.05567154936102</v>
      </c>
      <c r="D8197" s="31">
        <v>609.05567154936102</v>
      </c>
      <c r="E8197" s="31">
        <v>609.05567154936102</v>
      </c>
      <c r="F8197" s="31">
        <v>121.8111343098722</v>
      </c>
      <c r="G8197" s="31">
        <v>121.8111343098722</v>
      </c>
      <c r="H8197" s="31">
        <v>121.8111343098722</v>
      </c>
      <c r="I8197" s="31">
        <v>121.8111343098722</v>
      </c>
    </row>
    <row r="8198" spans="1:9">
      <c r="A8198" s="5">
        <v>8196</v>
      </c>
      <c r="B8198" s="31">
        <v>597.4585459351365</v>
      </c>
      <c r="C8198" s="31">
        <v>597.4585459351365</v>
      </c>
      <c r="D8198" s="31">
        <v>597.4585459351365</v>
      </c>
      <c r="E8198" s="31">
        <v>597.4585459351365</v>
      </c>
      <c r="F8198" s="31">
        <v>119.4917091870273</v>
      </c>
      <c r="G8198" s="31">
        <v>119.4917091870273</v>
      </c>
      <c r="H8198" s="31">
        <v>119.4917091870273</v>
      </c>
      <c r="I8198" s="31">
        <v>119.4917091870273</v>
      </c>
    </row>
    <row r="8199" spans="1:9">
      <c r="A8199" s="5">
        <v>8197</v>
      </c>
      <c r="B8199" s="31">
        <v>578.32857319452251</v>
      </c>
      <c r="C8199" s="31">
        <v>578.32857319452251</v>
      </c>
      <c r="D8199" s="31">
        <v>578.32857319452251</v>
      </c>
      <c r="E8199" s="31">
        <v>578.32857319452251</v>
      </c>
      <c r="F8199" s="31">
        <v>115.6657146389045</v>
      </c>
      <c r="G8199" s="31">
        <v>115.6657146389045</v>
      </c>
      <c r="H8199" s="31">
        <v>115.6657146389045</v>
      </c>
      <c r="I8199" s="31">
        <v>115.6657146389045</v>
      </c>
    </row>
    <row r="8200" spans="1:9">
      <c r="A8200" s="5">
        <v>8198</v>
      </c>
      <c r="B8200" s="31">
        <v>561.86968655229668</v>
      </c>
      <c r="C8200" s="31">
        <v>561.86968655229668</v>
      </c>
      <c r="D8200" s="31">
        <v>561.86968655229668</v>
      </c>
      <c r="E8200" s="31">
        <v>561.86968655229668</v>
      </c>
      <c r="F8200" s="31">
        <v>112.37393731045934</v>
      </c>
      <c r="G8200" s="31">
        <v>112.37393731045934</v>
      </c>
      <c r="H8200" s="31">
        <v>112.37393731045934</v>
      </c>
      <c r="I8200" s="31">
        <v>112.37393731045934</v>
      </c>
    </row>
    <row r="8201" spans="1:9">
      <c r="A8201" s="5">
        <v>8199</v>
      </c>
      <c r="B8201" s="31">
        <v>559.30429091103906</v>
      </c>
      <c r="C8201" s="31">
        <v>559.30429091103906</v>
      </c>
      <c r="D8201" s="31">
        <v>559.30429091103906</v>
      </c>
      <c r="E8201" s="31">
        <v>559.30429091103906</v>
      </c>
      <c r="F8201" s="31">
        <v>111.86085818220781</v>
      </c>
      <c r="G8201" s="31">
        <v>111.86085818220781</v>
      </c>
      <c r="H8201" s="31">
        <v>111.86085818220781</v>
      </c>
      <c r="I8201" s="31">
        <v>111.86085818220781</v>
      </c>
    </row>
    <row r="8202" spans="1:9">
      <c r="A8202" s="5">
        <v>8200</v>
      </c>
      <c r="B8202" s="31">
        <v>586.08240945854845</v>
      </c>
      <c r="C8202" s="31">
        <v>586.08240945854845</v>
      </c>
      <c r="D8202" s="31">
        <v>586.08240945854845</v>
      </c>
      <c r="E8202" s="31">
        <v>586.08240945854845</v>
      </c>
      <c r="F8202" s="31">
        <v>117.21648189170969</v>
      </c>
      <c r="G8202" s="31">
        <v>117.21648189170969</v>
      </c>
      <c r="H8202" s="31">
        <v>117.21648189170969</v>
      </c>
      <c r="I8202" s="31">
        <v>117.21648189170969</v>
      </c>
    </row>
    <row r="8203" spans="1:9">
      <c r="A8203" s="5">
        <v>8201</v>
      </c>
      <c r="B8203" s="31">
        <v>616.21379796410611</v>
      </c>
      <c r="C8203" s="31">
        <v>616.21379796410611</v>
      </c>
      <c r="D8203" s="31">
        <v>616.21379796410611</v>
      </c>
      <c r="E8203" s="31">
        <v>616.21379796410611</v>
      </c>
      <c r="F8203" s="31">
        <v>123.24275959282122</v>
      </c>
      <c r="G8203" s="31">
        <v>123.24275959282122</v>
      </c>
      <c r="H8203" s="31">
        <v>123.24275959282122</v>
      </c>
      <c r="I8203" s="31">
        <v>123.24275959282122</v>
      </c>
    </row>
    <row r="8204" spans="1:9">
      <c r="A8204" s="5">
        <v>8202</v>
      </c>
      <c r="B8204" s="31">
        <v>608.00837520143205</v>
      </c>
      <c r="C8204" s="31">
        <v>608.00837520143205</v>
      </c>
      <c r="D8204" s="31">
        <v>608.00837520143205</v>
      </c>
      <c r="E8204" s="31">
        <v>608.00837520143205</v>
      </c>
      <c r="F8204" s="31">
        <v>121.60167504028641</v>
      </c>
      <c r="G8204" s="31">
        <v>121.60167504028641</v>
      </c>
      <c r="H8204" s="31">
        <v>121.60167504028641</v>
      </c>
      <c r="I8204" s="31">
        <v>121.60167504028641</v>
      </c>
    </row>
    <row r="8205" spans="1:9">
      <c r="A8205" s="5">
        <v>8203</v>
      </c>
      <c r="B8205" s="31">
        <v>584.10311544319609</v>
      </c>
      <c r="C8205" s="31">
        <v>584.10311544319609</v>
      </c>
      <c r="D8205" s="31">
        <v>584.10311544319609</v>
      </c>
      <c r="E8205" s="31">
        <v>584.10311544319609</v>
      </c>
      <c r="F8205" s="31">
        <v>116.82062308863922</v>
      </c>
      <c r="G8205" s="31">
        <v>116.82062308863922</v>
      </c>
      <c r="H8205" s="31">
        <v>116.82062308863922</v>
      </c>
      <c r="I8205" s="31">
        <v>116.82062308863922</v>
      </c>
    </row>
    <row r="8206" spans="1:9">
      <c r="A8206" s="5">
        <v>8204</v>
      </c>
      <c r="B8206" s="31">
        <v>549.67685108879141</v>
      </c>
      <c r="C8206" s="31">
        <v>549.67685108879141</v>
      </c>
      <c r="D8206" s="31">
        <v>549.67685108879141</v>
      </c>
      <c r="E8206" s="31">
        <v>549.67685108879141</v>
      </c>
      <c r="F8206" s="31">
        <v>109.93537021775828</v>
      </c>
      <c r="G8206" s="31">
        <v>109.93537021775828</v>
      </c>
      <c r="H8206" s="31">
        <v>109.93537021775828</v>
      </c>
      <c r="I8206" s="31">
        <v>109.93537021775828</v>
      </c>
    </row>
    <row r="8207" spans="1:9">
      <c r="A8207" s="5">
        <v>8205</v>
      </c>
      <c r="B8207" s="31">
        <v>538.12776659144436</v>
      </c>
      <c r="C8207" s="31">
        <v>538.12776659144436</v>
      </c>
      <c r="D8207" s="31">
        <v>538.12776659144436</v>
      </c>
      <c r="E8207" s="31">
        <v>538.12776659144436</v>
      </c>
      <c r="F8207" s="31">
        <v>107.62555331828887</v>
      </c>
      <c r="G8207" s="31">
        <v>107.62555331828887</v>
      </c>
      <c r="H8207" s="31">
        <v>107.62555331828887</v>
      </c>
      <c r="I8207" s="31">
        <v>107.62555331828887</v>
      </c>
    </row>
    <row r="8208" spans="1:9">
      <c r="A8208" s="5">
        <v>8206</v>
      </c>
      <c r="B8208" s="31">
        <v>542.01909705852052</v>
      </c>
      <c r="C8208" s="31">
        <v>542.01909705852052</v>
      </c>
      <c r="D8208" s="31">
        <v>542.01909705852052</v>
      </c>
      <c r="E8208" s="31">
        <v>542.01909705852052</v>
      </c>
      <c r="F8208" s="31">
        <v>108.40381941170411</v>
      </c>
      <c r="G8208" s="31">
        <v>108.40381941170411</v>
      </c>
      <c r="H8208" s="31">
        <v>108.40381941170411</v>
      </c>
      <c r="I8208" s="31">
        <v>108.40381941170411</v>
      </c>
    </row>
    <row r="8209" spans="1:9">
      <c r="A8209" s="5">
        <v>8207</v>
      </c>
      <c r="B8209" s="31">
        <v>516.02885282780187</v>
      </c>
      <c r="C8209" s="31">
        <v>516.02885282780187</v>
      </c>
      <c r="D8209" s="31">
        <v>516.02885282780187</v>
      </c>
      <c r="E8209" s="31">
        <v>516.02885282780187</v>
      </c>
      <c r="F8209" s="31">
        <v>103.20577056556037</v>
      </c>
      <c r="G8209" s="31">
        <v>103.20577056556037</v>
      </c>
      <c r="H8209" s="31">
        <v>103.20577056556037</v>
      </c>
      <c r="I8209" s="31">
        <v>103.20577056556037</v>
      </c>
    </row>
    <row r="8210" spans="1:9">
      <c r="A8210" s="5">
        <v>8208</v>
      </c>
      <c r="B8210" s="31">
        <v>483.71639761600642</v>
      </c>
      <c r="C8210" s="31">
        <v>483.71639761600642</v>
      </c>
      <c r="D8210" s="31">
        <v>483.71639761600642</v>
      </c>
      <c r="E8210" s="31">
        <v>483.71639761600642</v>
      </c>
      <c r="F8210" s="31">
        <v>96.743279523201281</v>
      </c>
      <c r="G8210" s="31">
        <v>96.743279523201281</v>
      </c>
      <c r="H8210" s="31">
        <v>96.743279523201281</v>
      </c>
      <c r="I8210" s="31">
        <v>96.743279523201281</v>
      </c>
    </row>
    <row r="8211" spans="1:9">
      <c r="A8211" s="5">
        <v>8209</v>
      </c>
      <c r="B8211" s="31">
        <v>462.96263512493357</v>
      </c>
      <c r="C8211" s="31">
        <v>462.96263512493357</v>
      </c>
      <c r="D8211" s="31">
        <v>462.96263512493357</v>
      </c>
      <c r="E8211" s="31">
        <v>462.96263512493357</v>
      </c>
      <c r="F8211" s="31">
        <v>92.592527024986708</v>
      </c>
      <c r="G8211" s="31">
        <v>92.592527024986708</v>
      </c>
      <c r="H8211" s="31">
        <v>92.592527024986708</v>
      </c>
      <c r="I8211" s="31">
        <v>92.592527024986708</v>
      </c>
    </row>
    <row r="8212" spans="1:9">
      <c r="A8212" s="5">
        <v>8210</v>
      </c>
      <c r="B8212" s="31">
        <v>450.61606808742022</v>
      </c>
      <c r="C8212" s="31">
        <v>450.61606808742022</v>
      </c>
      <c r="D8212" s="31">
        <v>450.61606808742022</v>
      </c>
      <c r="E8212" s="31">
        <v>450.61606808742022</v>
      </c>
      <c r="F8212" s="31">
        <v>90.123213617484041</v>
      </c>
      <c r="G8212" s="31">
        <v>90.123213617484041</v>
      </c>
      <c r="H8212" s="31">
        <v>90.123213617484041</v>
      </c>
      <c r="I8212" s="31">
        <v>90.123213617484041</v>
      </c>
    </row>
    <row r="8213" spans="1:9">
      <c r="A8213" s="5">
        <v>8211</v>
      </c>
      <c r="B8213" s="31">
        <v>447.80085863839975</v>
      </c>
      <c r="C8213" s="31">
        <v>447.80085863839975</v>
      </c>
      <c r="D8213" s="31">
        <v>447.80085863839975</v>
      </c>
      <c r="E8213" s="31">
        <v>447.80085863839975</v>
      </c>
      <c r="F8213" s="31">
        <v>89.560171727679943</v>
      </c>
      <c r="G8213" s="31">
        <v>89.560171727679943</v>
      </c>
      <c r="H8213" s="31">
        <v>89.560171727679943</v>
      </c>
      <c r="I8213" s="31">
        <v>89.560171727679943</v>
      </c>
    </row>
    <row r="8214" spans="1:9">
      <c r="A8214" s="5">
        <v>8212</v>
      </c>
      <c r="B8214" s="31">
        <v>442.4106453247461</v>
      </c>
      <c r="C8214" s="31">
        <v>442.4106453247461</v>
      </c>
      <c r="D8214" s="31">
        <v>442.4106453247461</v>
      </c>
      <c r="E8214" s="31">
        <v>442.4106453247461</v>
      </c>
      <c r="F8214" s="31">
        <v>88.48212906494922</v>
      </c>
      <c r="G8214" s="31">
        <v>88.48212906494922</v>
      </c>
      <c r="H8214" s="31">
        <v>88.48212906494922</v>
      </c>
      <c r="I8214" s="31">
        <v>88.48212906494922</v>
      </c>
    </row>
    <row r="8215" spans="1:9">
      <c r="A8215" s="5">
        <v>8213</v>
      </c>
      <c r="B8215" s="31">
        <v>435.06996266586657</v>
      </c>
      <c r="C8215" s="31">
        <v>435.06996266586657</v>
      </c>
      <c r="D8215" s="31">
        <v>435.06996266586657</v>
      </c>
      <c r="E8215" s="31">
        <v>435.06996266586657</v>
      </c>
      <c r="F8215" s="31">
        <v>87.013992533173308</v>
      </c>
      <c r="G8215" s="31">
        <v>87.013992533173308</v>
      </c>
      <c r="H8215" s="31">
        <v>87.013992533173308</v>
      </c>
      <c r="I8215" s="31">
        <v>87.013992533173308</v>
      </c>
    </row>
    <row r="8216" spans="1:9">
      <c r="A8216" s="5">
        <v>8214</v>
      </c>
      <c r="B8216" s="31">
        <v>425.65390375787979</v>
      </c>
      <c r="C8216" s="31">
        <v>425.65390375787979</v>
      </c>
      <c r="D8216" s="31">
        <v>425.65390375787979</v>
      </c>
      <c r="E8216" s="31">
        <v>425.65390375787979</v>
      </c>
      <c r="F8216" s="31">
        <v>85.130780751575955</v>
      </c>
      <c r="G8216" s="31">
        <v>85.130780751575955</v>
      </c>
      <c r="H8216" s="31">
        <v>85.130780751575955</v>
      </c>
      <c r="I8216" s="31">
        <v>85.130780751575955</v>
      </c>
    </row>
    <row r="8217" spans="1:9">
      <c r="A8217" s="5">
        <v>8215</v>
      </c>
      <c r="B8217" s="31">
        <v>439.51857008872162</v>
      </c>
      <c r="C8217" s="31">
        <v>439.51857008872162</v>
      </c>
      <c r="D8217" s="31">
        <v>439.51857008872162</v>
      </c>
      <c r="E8217" s="31">
        <v>439.51857008872162</v>
      </c>
      <c r="F8217" s="31">
        <v>87.903714017744321</v>
      </c>
      <c r="G8217" s="31">
        <v>87.903714017744321</v>
      </c>
      <c r="H8217" s="31">
        <v>87.903714017744321</v>
      </c>
      <c r="I8217" s="31">
        <v>87.903714017744321</v>
      </c>
    </row>
    <row r="8218" spans="1:9">
      <c r="A8218" s="5">
        <v>8216</v>
      </c>
      <c r="B8218" s="31">
        <v>464.17327127024612</v>
      </c>
      <c r="C8218" s="31">
        <v>464.17327127024612</v>
      </c>
      <c r="D8218" s="31">
        <v>464.17327127024612</v>
      </c>
      <c r="E8218" s="31">
        <v>464.17327127024612</v>
      </c>
      <c r="F8218" s="31">
        <v>92.834654254049227</v>
      </c>
      <c r="G8218" s="31">
        <v>92.834654254049227</v>
      </c>
      <c r="H8218" s="31">
        <v>92.834654254049227</v>
      </c>
      <c r="I8218" s="31">
        <v>92.834654254049227</v>
      </c>
    </row>
    <row r="8219" spans="1:9">
      <c r="A8219" s="5">
        <v>8217</v>
      </c>
      <c r="B8219" s="31">
        <v>491.37415164627731</v>
      </c>
      <c r="C8219" s="31">
        <v>491.37415164627731</v>
      </c>
      <c r="D8219" s="31">
        <v>491.37415164627731</v>
      </c>
      <c r="E8219" s="31">
        <v>491.37415164627731</v>
      </c>
      <c r="F8219" s="31">
        <v>98.274830329255465</v>
      </c>
      <c r="G8219" s="31">
        <v>98.274830329255465</v>
      </c>
      <c r="H8219" s="31">
        <v>98.274830329255465</v>
      </c>
      <c r="I8219" s="31">
        <v>98.274830329255465</v>
      </c>
    </row>
    <row r="8220" spans="1:9">
      <c r="A8220" s="5">
        <v>8218</v>
      </c>
      <c r="B8220" s="31">
        <v>515.77903902003902</v>
      </c>
      <c r="C8220" s="31">
        <v>515.77903902003902</v>
      </c>
      <c r="D8220" s="31">
        <v>515.77903902003902</v>
      </c>
      <c r="E8220" s="31">
        <v>515.77903902003902</v>
      </c>
      <c r="F8220" s="31">
        <v>103.15580780400781</v>
      </c>
      <c r="G8220" s="31">
        <v>103.15580780400781</v>
      </c>
      <c r="H8220" s="31">
        <v>103.15580780400781</v>
      </c>
      <c r="I8220" s="31">
        <v>103.15580780400781</v>
      </c>
    </row>
    <row r="8221" spans="1:9">
      <c r="A8221" s="5">
        <v>8219</v>
      </c>
      <c r="B8221" s="31">
        <v>538.07972547456677</v>
      </c>
      <c r="C8221" s="31">
        <v>538.07972547456677</v>
      </c>
      <c r="D8221" s="31">
        <v>538.07972547456677</v>
      </c>
      <c r="E8221" s="31">
        <v>538.07972547456677</v>
      </c>
      <c r="F8221" s="31">
        <v>107.61594509491336</v>
      </c>
      <c r="G8221" s="31">
        <v>107.61594509491336</v>
      </c>
      <c r="H8221" s="31">
        <v>107.61594509491336</v>
      </c>
      <c r="I8221" s="31">
        <v>107.61594509491336</v>
      </c>
    </row>
    <row r="8222" spans="1:9">
      <c r="A8222" s="5">
        <v>8220</v>
      </c>
      <c r="B8222" s="31">
        <v>527.69323600565485</v>
      </c>
      <c r="C8222" s="31">
        <v>527.69323600565485</v>
      </c>
      <c r="D8222" s="31">
        <v>527.69323600565485</v>
      </c>
      <c r="E8222" s="31">
        <v>527.69323600565485</v>
      </c>
      <c r="F8222" s="31">
        <v>105.53864720113097</v>
      </c>
      <c r="G8222" s="31">
        <v>105.53864720113097</v>
      </c>
      <c r="H8222" s="31">
        <v>105.53864720113097</v>
      </c>
      <c r="I8222" s="31">
        <v>105.53864720113097</v>
      </c>
    </row>
    <row r="8223" spans="1:9">
      <c r="A8223" s="5">
        <v>8221</v>
      </c>
      <c r="B8223" s="31">
        <v>511.388080937437</v>
      </c>
      <c r="C8223" s="31">
        <v>511.388080937437</v>
      </c>
      <c r="D8223" s="31">
        <v>511.388080937437</v>
      </c>
      <c r="E8223" s="31">
        <v>511.388080937437</v>
      </c>
      <c r="F8223" s="31">
        <v>102.2776161874874</v>
      </c>
      <c r="G8223" s="31">
        <v>102.2776161874874</v>
      </c>
      <c r="H8223" s="31">
        <v>102.2776161874874</v>
      </c>
      <c r="I8223" s="31">
        <v>102.2776161874874</v>
      </c>
    </row>
    <row r="8224" spans="1:9">
      <c r="A8224" s="5">
        <v>8222</v>
      </c>
      <c r="B8224" s="31">
        <v>492.03711905918658</v>
      </c>
      <c r="C8224" s="31">
        <v>492.03711905918658</v>
      </c>
      <c r="D8224" s="31">
        <v>492.03711905918658</v>
      </c>
      <c r="E8224" s="31">
        <v>492.03711905918658</v>
      </c>
      <c r="F8224" s="31">
        <v>98.407423811837319</v>
      </c>
      <c r="G8224" s="31">
        <v>98.407423811837319</v>
      </c>
      <c r="H8224" s="31">
        <v>98.407423811837319</v>
      </c>
      <c r="I8224" s="31">
        <v>98.407423811837319</v>
      </c>
    </row>
    <row r="8225" spans="1:9">
      <c r="A8225" s="5">
        <v>8223</v>
      </c>
      <c r="B8225" s="31">
        <v>491.68161479429318</v>
      </c>
      <c r="C8225" s="31">
        <v>491.68161479429318</v>
      </c>
      <c r="D8225" s="31">
        <v>491.68161479429318</v>
      </c>
      <c r="E8225" s="31">
        <v>491.68161479429318</v>
      </c>
      <c r="F8225" s="31">
        <v>98.336322958858631</v>
      </c>
      <c r="G8225" s="31">
        <v>98.336322958858631</v>
      </c>
      <c r="H8225" s="31">
        <v>98.336322958858631</v>
      </c>
      <c r="I8225" s="31">
        <v>98.336322958858631</v>
      </c>
    </row>
    <row r="8226" spans="1:9">
      <c r="A8226" s="5">
        <v>8224</v>
      </c>
      <c r="B8226" s="31">
        <v>523.48483416718727</v>
      </c>
      <c r="C8226" s="31">
        <v>523.48483416718727</v>
      </c>
      <c r="D8226" s="31">
        <v>523.48483416718727</v>
      </c>
      <c r="E8226" s="31">
        <v>523.48483416718727</v>
      </c>
      <c r="F8226" s="31">
        <v>104.69696683343746</v>
      </c>
      <c r="G8226" s="31">
        <v>104.69696683343746</v>
      </c>
      <c r="H8226" s="31">
        <v>104.69696683343746</v>
      </c>
      <c r="I8226" s="31">
        <v>104.69696683343746</v>
      </c>
    </row>
    <row r="8227" spans="1:9">
      <c r="A8227" s="5">
        <v>8225</v>
      </c>
      <c r="B8227" s="31">
        <v>566.48163377253513</v>
      </c>
      <c r="C8227" s="31">
        <v>566.48163377253513</v>
      </c>
      <c r="D8227" s="31">
        <v>566.48163377253513</v>
      </c>
      <c r="E8227" s="31">
        <v>566.48163377253513</v>
      </c>
      <c r="F8227" s="31">
        <v>113.29632675450702</v>
      </c>
      <c r="G8227" s="31">
        <v>113.29632675450702</v>
      </c>
      <c r="H8227" s="31">
        <v>113.29632675450702</v>
      </c>
      <c r="I8227" s="31">
        <v>113.29632675450702</v>
      </c>
    </row>
    <row r="8228" spans="1:9">
      <c r="A8228" s="5">
        <v>8226</v>
      </c>
      <c r="B8228" s="31">
        <v>576.50301075317816</v>
      </c>
      <c r="C8228" s="31">
        <v>576.50301075317816</v>
      </c>
      <c r="D8228" s="31">
        <v>576.50301075317816</v>
      </c>
      <c r="E8228" s="31">
        <v>576.50301075317816</v>
      </c>
      <c r="F8228" s="31">
        <v>115.30060215063563</v>
      </c>
      <c r="G8228" s="31">
        <v>115.30060215063563</v>
      </c>
      <c r="H8228" s="31">
        <v>115.30060215063563</v>
      </c>
      <c r="I8228" s="31">
        <v>115.30060215063563</v>
      </c>
    </row>
    <row r="8229" spans="1:9">
      <c r="A8229" s="5">
        <v>8227</v>
      </c>
      <c r="B8229" s="31">
        <v>570.93984941876556</v>
      </c>
      <c r="C8229" s="31">
        <v>570.93984941876556</v>
      </c>
      <c r="D8229" s="31">
        <v>570.93984941876556</v>
      </c>
      <c r="E8229" s="31">
        <v>570.93984941876556</v>
      </c>
      <c r="F8229" s="31">
        <v>114.18796988375311</v>
      </c>
      <c r="G8229" s="31">
        <v>114.18796988375311</v>
      </c>
      <c r="H8229" s="31">
        <v>114.18796988375311</v>
      </c>
      <c r="I8229" s="31">
        <v>114.18796988375311</v>
      </c>
    </row>
    <row r="8230" spans="1:9">
      <c r="A8230" s="5">
        <v>8228</v>
      </c>
      <c r="B8230" s="31">
        <v>550.44550895883117</v>
      </c>
      <c r="C8230" s="31">
        <v>550.44550895883117</v>
      </c>
      <c r="D8230" s="31">
        <v>550.44550895883117</v>
      </c>
      <c r="E8230" s="31">
        <v>550.44550895883117</v>
      </c>
      <c r="F8230" s="31">
        <v>110.08910179176624</v>
      </c>
      <c r="G8230" s="31">
        <v>110.08910179176624</v>
      </c>
      <c r="H8230" s="31">
        <v>110.08910179176624</v>
      </c>
      <c r="I8230" s="31">
        <v>110.08910179176624</v>
      </c>
    </row>
    <row r="8231" spans="1:9">
      <c r="A8231" s="5">
        <v>8229</v>
      </c>
      <c r="B8231" s="31">
        <v>540.03019481979277</v>
      </c>
      <c r="C8231" s="31">
        <v>540.03019481979277</v>
      </c>
      <c r="D8231" s="31">
        <v>540.03019481979277</v>
      </c>
      <c r="E8231" s="31">
        <v>540.03019481979277</v>
      </c>
      <c r="F8231" s="31">
        <v>108.00603896395856</v>
      </c>
      <c r="G8231" s="31">
        <v>108.00603896395856</v>
      </c>
      <c r="H8231" s="31">
        <v>108.00603896395856</v>
      </c>
      <c r="I8231" s="31">
        <v>108.00603896395856</v>
      </c>
    </row>
    <row r="8232" spans="1:9">
      <c r="A8232" s="5">
        <v>8230</v>
      </c>
      <c r="B8232" s="31">
        <v>543.28738254408609</v>
      </c>
      <c r="C8232" s="31">
        <v>543.28738254408609</v>
      </c>
      <c r="D8232" s="31">
        <v>543.28738254408609</v>
      </c>
      <c r="E8232" s="31">
        <v>543.28738254408609</v>
      </c>
      <c r="F8232" s="31">
        <v>108.65747650881721</v>
      </c>
      <c r="G8232" s="31">
        <v>108.65747650881721</v>
      </c>
      <c r="H8232" s="31">
        <v>108.65747650881721</v>
      </c>
      <c r="I8232" s="31">
        <v>108.65747650881721</v>
      </c>
    </row>
    <row r="8233" spans="1:9">
      <c r="A8233" s="5">
        <v>8231</v>
      </c>
      <c r="B8233" s="31">
        <v>505.70001269914292</v>
      </c>
      <c r="C8233" s="31">
        <v>505.70001269914292</v>
      </c>
      <c r="D8233" s="31">
        <v>505.70001269914292</v>
      </c>
      <c r="E8233" s="31">
        <v>505.70001269914292</v>
      </c>
      <c r="F8233" s="31">
        <v>101.14000253982859</v>
      </c>
      <c r="G8233" s="31">
        <v>101.14000253982859</v>
      </c>
      <c r="H8233" s="31">
        <v>101.14000253982859</v>
      </c>
      <c r="I8233" s="31">
        <v>101.14000253982859</v>
      </c>
    </row>
    <row r="8234" spans="1:9">
      <c r="A8234" s="5">
        <v>8232</v>
      </c>
      <c r="B8234" s="31">
        <v>466.91161493226269</v>
      </c>
      <c r="C8234" s="31">
        <v>466.91161493226269</v>
      </c>
      <c r="D8234" s="31">
        <v>466.91161493226269</v>
      </c>
      <c r="E8234" s="31">
        <v>466.91161493226269</v>
      </c>
      <c r="F8234" s="31">
        <v>93.382322986452536</v>
      </c>
      <c r="G8234" s="31">
        <v>93.382322986452536</v>
      </c>
      <c r="H8234" s="31">
        <v>93.382322986452536</v>
      </c>
      <c r="I8234" s="31">
        <v>93.382322986452536</v>
      </c>
    </row>
    <row r="8235" spans="1:9">
      <c r="A8235" s="5">
        <v>8233</v>
      </c>
      <c r="B8235" s="31">
        <v>449.21326747459784</v>
      </c>
      <c r="C8235" s="31">
        <v>449.21326747459784</v>
      </c>
      <c r="D8235" s="31">
        <v>449.21326747459784</v>
      </c>
      <c r="E8235" s="31">
        <v>449.21326747459784</v>
      </c>
      <c r="F8235" s="31">
        <v>89.842653494919574</v>
      </c>
      <c r="G8235" s="31">
        <v>89.842653494919574</v>
      </c>
      <c r="H8235" s="31">
        <v>89.842653494919574</v>
      </c>
      <c r="I8235" s="31">
        <v>89.842653494919574</v>
      </c>
    </row>
    <row r="8236" spans="1:9">
      <c r="A8236" s="5">
        <v>8234</v>
      </c>
      <c r="B8236" s="31">
        <v>445.07212319975866</v>
      </c>
      <c r="C8236" s="31">
        <v>445.07212319975866</v>
      </c>
      <c r="D8236" s="31">
        <v>445.07212319975866</v>
      </c>
      <c r="E8236" s="31">
        <v>445.07212319975866</v>
      </c>
      <c r="F8236" s="31">
        <v>89.014424639951727</v>
      </c>
      <c r="G8236" s="31">
        <v>89.014424639951727</v>
      </c>
      <c r="H8236" s="31">
        <v>89.014424639951727</v>
      </c>
      <c r="I8236" s="31">
        <v>89.014424639951727</v>
      </c>
    </row>
    <row r="8237" spans="1:9">
      <c r="A8237" s="5">
        <v>8235</v>
      </c>
      <c r="B8237" s="31">
        <v>449.84741021738046</v>
      </c>
      <c r="C8237" s="31">
        <v>449.84741021738046</v>
      </c>
      <c r="D8237" s="31">
        <v>449.84741021738046</v>
      </c>
      <c r="E8237" s="31">
        <v>449.84741021738046</v>
      </c>
      <c r="F8237" s="31">
        <v>89.969482043476091</v>
      </c>
      <c r="G8237" s="31">
        <v>89.969482043476091</v>
      </c>
      <c r="H8237" s="31">
        <v>89.969482043476091</v>
      </c>
      <c r="I8237" s="31">
        <v>89.969482043476091</v>
      </c>
    </row>
    <row r="8238" spans="1:9">
      <c r="A8238" s="5">
        <v>8236</v>
      </c>
      <c r="B8238" s="31">
        <v>465.78745279732959</v>
      </c>
      <c r="C8238" s="31">
        <v>465.78745279732959</v>
      </c>
      <c r="D8238" s="31">
        <v>465.78745279732959</v>
      </c>
      <c r="E8238" s="31">
        <v>465.78745279732959</v>
      </c>
      <c r="F8238" s="31">
        <v>93.157490559465913</v>
      </c>
      <c r="G8238" s="31">
        <v>93.157490559465913</v>
      </c>
      <c r="H8238" s="31">
        <v>93.157490559465913</v>
      </c>
      <c r="I8238" s="31">
        <v>93.157490559465913</v>
      </c>
    </row>
    <row r="8239" spans="1:9">
      <c r="A8239" s="5">
        <v>8237</v>
      </c>
      <c r="B8239" s="31">
        <v>499.21446192068265</v>
      </c>
      <c r="C8239" s="31">
        <v>499.21446192068265</v>
      </c>
      <c r="D8239" s="31">
        <v>499.21446192068265</v>
      </c>
      <c r="E8239" s="31">
        <v>499.21446192068265</v>
      </c>
      <c r="F8239" s="31">
        <v>99.842892384136533</v>
      </c>
      <c r="G8239" s="31">
        <v>99.842892384136533</v>
      </c>
      <c r="H8239" s="31">
        <v>99.842892384136533</v>
      </c>
      <c r="I8239" s="31">
        <v>99.842892384136533</v>
      </c>
    </row>
    <row r="8240" spans="1:9">
      <c r="A8240" s="5">
        <v>8238</v>
      </c>
      <c r="B8240" s="31">
        <v>584.45861970808937</v>
      </c>
      <c r="C8240" s="31">
        <v>584.45861970808937</v>
      </c>
      <c r="D8240" s="31">
        <v>584.45861970808937</v>
      </c>
      <c r="E8240" s="31">
        <v>584.45861970808937</v>
      </c>
      <c r="F8240" s="31">
        <v>116.89172394161787</v>
      </c>
      <c r="G8240" s="31">
        <v>116.89172394161787</v>
      </c>
      <c r="H8240" s="31">
        <v>116.89172394161787</v>
      </c>
      <c r="I8240" s="31">
        <v>116.89172394161787</v>
      </c>
    </row>
    <row r="8241" spans="1:9">
      <c r="A8241" s="5">
        <v>8239</v>
      </c>
      <c r="B8241" s="31">
        <v>661.73756031720939</v>
      </c>
      <c r="C8241" s="31">
        <v>661.73756031720939</v>
      </c>
      <c r="D8241" s="31">
        <v>661.73756031720939</v>
      </c>
      <c r="E8241" s="31">
        <v>661.73756031720939</v>
      </c>
      <c r="F8241" s="31">
        <v>132.34751206344188</v>
      </c>
      <c r="G8241" s="31">
        <v>132.34751206344188</v>
      </c>
      <c r="H8241" s="31">
        <v>132.34751206344188</v>
      </c>
      <c r="I8241" s="31">
        <v>132.34751206344188</v>
      </c>
    </row>
    <row r="8242" spans="1:9">
      <c r="A8242" s="5">
        <v>8240</v>
      </c>
      <c r="B8242" s="31">
        <v>683.6443096133421</v>
      </c>
      <c r="C8242" s="31">
        <v>683.6443096133421</v>
      </c>
      <c r="D8242" s="31">
        <v>683.6443096133421</v>
      </c>
      <c r="E8242" s="31">
        <v>683.6443096133421</v>
      </c>
      <c r="F8242" s="31">
        <v>136.72886192266841</v>
      </c>
      <c r="G8242" s="31">
        <v>136.72886192266841</v>
      </c>
      <c r="H8242" s="31">
        <v>136.72886192266841</v>
      </c>
      <c r="I8242" s="31">
        <v>136.72886192266841</v>
      </c>
    </row>
    <row r="8243" spans="1:9">
      <c r="A8243" s="5">
        <v>8241</v>
      </c>
      <c r="B8243" s="31">
        <v>680.47359589942801</v>
      </c>
      <c r="C8243" s="31">
        <v>680.47359589942801</v>
      </c>
      <c r="D8243" s="31">
        <v>680.47359589942801</v>
      </c>
      <c r="E8243" s="31">
        <v>680.47359589942801</v>
      </c>
      <c r="F8243" s="31">
        <v>136.0947191798856</v>
      </c>
      <c r="G8243" s="31">
        <v>136.0947191798856</v>
      </c>
      <c r="H8243" s="31">
        <v>136.0947191798856</v>
      </c>
      <c r="I8243" s="31">
        <v>136.0947191798856</v>
      </c>
    </row>
    <row r="8244" spans="1:9">
      <c r="A8244" s="5">
        <v>8242</v>
      </c>
      <c r="B8244" s="31">
        <v>688.8327502361102</v>
      </c>
      <c r="C8244" s="31">
        <v>688.8327502361102</v>
      </c>
      <c r="D8244" s="31">
        <v>688.8327502361102</v>
      </c>
      <c r="E8244" s="31">
        <v>688.8327502361102</v>
      </c>
      <c r="F8244" s="31">
        <v>137.76655004722204</v>
      </c>
      <c r="G8244" s="31">
        <v>137.76655004722204</v>
      </c>
      <c r="H8244" s="31">
        <v>137.76655004722204</v>
      </c>
      <c r="I8244" s="31">
        <v>137.76655004722204</v>
      </c>
    </row>
    <row r="8245" spans="1:9">
      <c r="A8245" s="5">
        <v>8243</v>
      </c>
      <c r="B8245" s="31">
        <v>700.27614427632682</v>
      </c>
      <c r="C8245" s="31">
        <v>700.27614427632682</v>
      </c>
      <c r="D8245" s="31">
        <v>700.27614427632682</v>
      </c>
      <c r="E8245" s="31">
        <v>700.27614427632682</v>
      </c>
      <c r="F8245" s="31">
        <v>140.05522885526537</v>
      </c>
      <c r="G8245" s="31">
        <v>140.05522885526537</v>
      </c>
      <c r="H8245" s="31">
        <v>140.05522885526537</v>
      </c>
      <c r="I8245" s="31">
        <v>140.05522885526537</v>
      </c>
    </row>
    <row r="8246" spans="1:9">
      <c r="A8246" s="5">
        <v>8244</v>
      </c>
      <c r="B8246" s="31">
        <v>696.1061753313611</v>
      </c>
      <c r="C8246" s="31">
        <v>696.1061753313611</v>
      </c>
      <c r="D8246" s="31">
        <v>696.1061753313611</v>
      </c>
      <c r="E8246" s="31">
        <v>696.1061753313611</v>
      </c>
      <c r="F8246" s="31">
        <v>139.22123506627221</v>
      </c>
      <c r="G8246" s="31">
        <v>139.22123506627221</v>
      </c>
      <c r="H8246" s="31">
        <v>139.22123506627221</v>
      </c>
      <c r="I8246" s="31">
        <v>139.22123506627221</v>
      </c>
    </row>
    <row r="8247" spans="1:9">
      <c r="A8247" s="5">
        <v>8245</v>
      </c>
      <c r="B8247" s="31">
        <v>692.39740110841944</v>
      </c>
      <c r="C8247" s="31">
        <v>692.39740110841944</v>
      </c>
      <c r="D8247" s="31">
        <v>692.39740110841944</v>
      </c>
      <c r="E8247" s="31">
        <v>692.39740110841944</v>
      </c>
      <c r="F8247" s="31">
        <v>138.4794802216839</v>
      </c>
      <c r="G8247" s="31">
        <v>138.4794802216839</v>
      </c>
      <c r="H8247" s="31">
        <v>138.4794802216839</v>
      </c>
      <c r="I8247" s="31">
        <v>138.4794802216839</v>
      </c>
    </row>
    <row r="8248" spans="1:9">
      <c r="A8248" s="5">
        <v>8246</v>
      </c>
      <c r="B8248" s="31">
        <v>689.76474790353348</v>
      </c>
      <c r="C8248" s="31">
        <v>689.76474790353348</v>
      </c>
      <c r="D8248" s="31">
        <v>689.76474790353348</v>
      </c>
      <c r="E8248" s="31">
        <v>689.76474790353348</v>
      </c>
      <c r="F8248" s="31">
        <v>137.9529495807067</v>
      </c>
      <c r="G8248" s="31">
        <v>137.9529495807067</v>
      </c>
      <c r="H8248" s="31">
        <v>137.9529495807067</v>
      </c>
      <c r="I8248" s="31">
        <v>137.9529495807067</v>
      </c>
    </row>
    <row r="8249" spans="1:9">
      <c r="A8249" s="5">
        <v>8247</v>
      </c>
      <c r="B8249" s="31">
        <v>689.93769592429237</v>
      </c>
      <c r="C8249" s="31">
        <v>689.93769592429237</v>
      </c>
      <c r="D8249" s="31">
        <v>689.93769592429237</v>
      </c>
      <c r="E8249" s="31">
        <v>689.93769592429237</v>
      </c>
      <c r="F8249" s="31">
        <v>137.98753918485846</v>
      </c>
      <c r="G8249" s="31">
        <v>137.98753918485846</v>
      </c>
      <c r="H8249" s="31">
        <v>137.98753918485846</v>
      </c>
      <c r="I8249" s="31">
        <v>137.98753918485846</v>
      </c>
    </row>
    <row r="8250" spans="1:9">
      <c r="A8250" s="5">
        <v>8248</v>
      </c>
      <c r="B8250" s="31">
        <v>707.2324980001863</v>
      </c>
      <c r="C8250" s="31">
        <v>707.2324980001863</v>
      </c>
      <c r="D8250" s="31">
        <v>707.2324980001863</v>
      </c>
      <c r="E8250" s="31">
        <v>707.2324980001863</v>
      </c>
      <c r="F8250" s="31">
        <v>141.44649960003727</v>
      </c>
      <c r="G8250" s="31">
        <v>141.44649960003727</v>
      </c>
      <c r="H8250" s="31">
        <v>141.44649960003727</v>
      </c>
      <c r="I8250" s="31">
        <v>141.44649960003727</v>
      </c>
    </row>
    <row r="8251" spans="1:9">
      <c r="A8251" s="5">
        <v>8249</v>
      </c>
      <c r="B8251" s="31">
        <v>721.77934819068844</v>
      </c>
      <c r="C8251" s="31">
        <v>721.77934819068844</v>
      </c>
      <c r="D8251" s="31">
        <v>721.77934819068844</v>
      </c>
      <c r="E8251" s="31">
        <v>721.77934819068844</v>
      </c>
      <c r="F8251" s="31">
        <v>144.35586963813768</v>
      </c>
      <c r="G8251" s="31">
        <v>144.35586963813768</v>
      </c>
      <c r="H8251" s="31">
        <v>144.35586963813768</v>
      </c>
      <c r="I8251" s="31">
        <v>144.35586963813768</v>
      </c>
    </row>
    <row r="8252" spans="1:9">
      <c r="A8252" s="5">
        <v>8250</v>
      </c>
      <c r="B8252" s="31">
        <v>711.30638471139707</v>
      </c>
      <c r="C8252" s="31">
        <v>711.30638471139707</v>
      </c>
      <c r="D8252" s="31">
        <v>711.30638471139707</v>
      </c>
      <c r="E8252" s="31">
        <v>711.30638471139707</v>
      </c>
      <c r="F8252" s="31">
        <v>142.26127694227941</v>
      </c>
      <c r="G8252" s="31">
        <v>142.26127694227941</v>
      </c>
      <c r="H8252" s="31">
        <v>142.26127694227941</v>
      </c>
      <c r="I8252" s="31">
        <v>142.26127694227941</v>
      </c>
    </row>
    <row r="8253" spans="1:9">
      <c r="A8253" s="5">
        <v>8251</v>
      </c>
      <c r="B8253" s="31">
        <v>691.16754851635585</v>
      </c>
      <c r="C8253" s="31">
        <v>691.16754851635585</v>
      </c>
      <c r="D8253" s="31">
        <v>691.16754851635585</v>
      </c>
      <c r="E8253" s="31">
        <v>691.16754851635585</v>
      </c>
      <c r="F8253" s="31">
        <v>138.23350970327118</v>
      </c>
      <c r="G8253" s="31">
        <v>138.23350970327118</v>
      </c>
      <c r="H8253" s="31">
        <v>138.23350970327118</v>
      </c>
      <c r="I8253" s="31">
        <v>138.23350970327118</v>
      </c>
    </row>
    <row r="8254" spans="1:9">
      <c r="A8254" s="5">
        <v>8252</v>
      </c>
      <c r="B8254" s="31">
        <v>653.49370466103335</v>
      </c>
      <c r="C8254" s="31">
        <v>653.49370466103335</v>
      </c>
      <c r="D8254" s="31">
        <v>653.49370466103335</v>
      </c>
      <c r="E8254" s="31">
        <v>653.49370466103335</v>
      </c>
      <c r="F8254" s="31">
        <v>130.69874093220668</v>
      </c>
      <c r="G8254" s="31">
        <v>130.69874093220668</v>
      </c>
      <c r="H8254" s="31">
        <v>130.69874093220668</v>
      </c>
      <c r="I8254" s="31">
        <v>130.69874093220668</v>
      </c>
    </row>
    <row r="8255" spans="1:9">
      <c r="A8255" s="5">
        <v>8253</v>
      </c>
      <c r="B8255" s="31">
        <v>625.94692824348431</v>
      </c>
      <c r="C8255" s="31">
        <v>625.94692824348431</v>
      </c>
      <c r="D8255" s="31">
        <v>625.94692824348431</v>
      </c>
      <c r="E8255" s="31">
        <v>625.94692824348431</v>
      </c>
      <c r="F8255" s="31">
        <v>125.18938564869686</v>
      </c>
      <c r="G8255" s="31">
        <v>125.18938564869686</v>
      </c>
      <c r="H8255" s="31">
        <v>125.18938564869686</v>
      </c>
      <c r="I8255" s="31">
        <v>125.18938564869686</v>
      </c>
    </row>
    <row r="8256" spans="1:9">
      <c r="A8256" s="5">
        <v>8254</v>
      </c>
      <c r="B8256" s="31">
        <v>601.37870107233925</v>
      </c>
      <c r="C8256" s="31">
        <v>601.37870107233925</v>
      </c>
      <c r="D8256" s="31">
        <v>601.37870107233925</v>
      </c>
      <c r="E8256" s="31">
        <v>601.37870107233925</v>
      </c>
      <c r="F8256" s="31">
        <v>120.27574021446785</v>
      </c>
      <c r="G8256" s="31">
        <v>120.27574021446785</v>
      </c>
      <c r="H8256" s="31">
        <v>120.27574021446785</v>
      </c>
      <c r="I8256" s="31">
        <v>120.27574021446785</v>
      </c>
    </row>
    <row r="8257" spans="1:9">
      <c r="A8257" s="5">
        <v>8255</v>
      </c>
      <c r="B8257" s="31">
        <v>550.64728164971655</v>
      </c>
      <c r="C8257" s="31">
        <v>550.64728164971655</v>
      </c>
      <c r="D8257" s="31">
        <v>550.64728164971655</v>
      </c>
      <c r="E8257" s="31">
        <v>550.64728164971655</v>
      </c>
      <c r="F8257" s="31">
        <v>110.12945632994331</v>
      </c>
      <c r="G8257" s="31">
        <v>110.12945632994331</v>
      </c>
      <c r="H8257" s="31">
        <v>110.12945632994331</v>
      </c>
      <c r="I8257" s="31">
        <v>110.12945632994331</v>
      </c>
    </row>
    <row r="8258" spans="1:9">
      <c r="A8258" s="5">
        <v>8256</v>
      </c>
      <c r="B8258" s="31">
        <v>507.99637808588659</v>
      </c>
      <c r="C8258" s="31">
        <v>507.99637808588659</v>
      </c>
      <c r="D8258" s="31">
        <v>507.99637808588659</v>
      </c>
      <c r="E8258" s="31">
        <v>507.99637808588659</v>
      </c>
      <c r="F8258" s="31">
        <v>101.59927561717731</v>
      </c>
      <c r="G8258" s="31">
        <v>101.59927561717731</v>
      </c>
      <c r="H8258" s="31">
        <v>101.59927561717731</v>
      </c>
      <c r="I8258" s="31">
        <v>101.59927561717731</v>
      </c>
    </row>
    <row r="8259" spans="1:9">
      <c r="A8259" s="5">
        <v>8257</v>
      </c>
      <c r="B8259" s="31">
        <v>488.66463265438722</v>
      </c>
      <c r="C8259" s="31">
        <v>488.66463265438722</v>
      </c>
      <c r="D8259" s="31">
        <v>488.66463265438722</v>
      </c>
      <c r="E8259" s="31">
        <v>488.66463265438722</v>
      </c>
      <c r="F8259" s="31">
        <v>97.73292653087745</v>
      </c>
      <c r="G8259" s="31">
        <v>97.73292653087745</v>
      </c>
      <c r="H8259" s="31">
        <v>97.73292653087745</v>
      </c>
      <c r="I8259" s="31">
        <v>97.73292653087745</v>
      </c>
    </row>
    <row r="8260" spans="1:9">
      <c r="A8260" s="5">
        <v>8258</v>
      </c>
      <c r="B8260" s="31">
        <v>476.42375607400447</v>
      </c>
      <c r="C8260" s="31">
        <v>476.42375607400447</v>
      </c>
      <c r="D8260" s="31">
        <v>476.42375607400447</v>
      </c>
      <c r="E8260" s="31">
        <v>476.42375607400447</v>
      </c>
      <c r="F8260" s="31">
        <v>95.284751214800892</v>
      </c>
      <c r="G8260" s="31">
        <v>95.284751214800892</v>
      </c>
      <c r="H8260" s="31">
        <v>95.284751214800892</v>
      </c>
      <c r="I8260" s="31">
        <v>95.284751214800892</v>
      </c>
    </row>
    <row r="8261" spans="1:9">
      <c r="A8261" s="5">
        <v>8259</v>
      </c>
      <c r="B8261" s="31">
        <v>481.66984603702565</v>
      </c>
      <c r="C8261" s="31">
        <v>481.66984603702565</v>
      </c>
      <c r="D8261" s="31">
        <v>481.66984603702565</v>
      </c>
      <c r="E8261" s="31">
        <v>481.66984603702565</v>
      </c>
      <c r="F8261" s="31">
        <v>96.333969207405133</v>
      </c>
      <c r="G8261" s="31">
        <v>96.333969207405133</v>
      </c>
      <c r="H8261" s="31">
        <v>96.333969207405133</v>
      </c>
      <c r="I8261" s="31">
        <v>96.333969207405133</v>
      </c>
    </row>
    <row r="8262" spans="1:9">
      <c r="A8262" s="5">
        <v>8260</v>
      </c>
      <c r="B8262" s="31">
        <v>496.92770475731442</v>
      </c>
      <c r="C8262" s="31">
        <v>496.92770475731442</v>
      </c>
      <c r="D8262" s="31">
        <v>496.92770475731442</v>
      </c>
      <c r="E8262" s="31">
        <v>496.92770475731442</v>
      </c>
      <c r="F8262" s="31">
        <v>99.385540951462886</v>
      </c>
      <c r="G8262" s="31">
        <v>99.385540951462886</v>
      </c>
      <c r="H8262" s="31">
        <v>99.385540951462886</v>
      </c>
      <c r="I8262" s="31">
        <v>99.385540951462886</v>
      </c>
    </row>
    <row r="8263" spans="1:9">
      <c r="A8263" s="5">
        <v>8261</v>
      </c>
      <c r="B8263" s="31">
        <v>523.13893812566948</v>
      </c>
      <c r="C8263" s="31">
        <v>523.13893812566948</v>
      </c>
      <c r="D8263" s="31">
        <v>523.13893812566948</v>
      </c>
      <c r="E8263" s="31">
        <v>523.13893812566948</v>
      </c>
      <c r="F8263" s="31">
        <v>104.62778762513389</v>
      </c>
      <c r="G8263" s="31">
        <v>104.62778762513389</v>
      </c>
      <c r="H8263" s="31">
        <v>104.62778762513389</v>
      </c>
      <c r="I8263" s="31">
        <v>104.62778762513389</v>
      </c>
    </row>
    <row r="8264" spans="1:9">
      <c r="A8264" s="5">
        <v>8262</v>
      </c>
      <c r="B8264" s="31">
        <v>594.83550095362591</v>
      </c>
      <c r="C8264" s="31">
        <v>594.83550095362591</v>
      </c>
      <c r="D8264" s="31">
        <v>594.83550095362591</v>
      </c>
      <c r="E8264" s="31">
        <v>594.83550095362591</v>
      </c>
      <c r="F8264" s="31">
        <v>118.96710019072518</v>
      </c>
      <c r="G8264" s="31">
        <v>118.96710019072518</v>
      </c>
      <c r="H8264" s="31">
        <v>118.96710019072518</v>
      </c>
      <c r="I8264" s="31">
        <v>118.96710019072518</v>
      </c>
    </row>
    <row r="8265" spans="1:9">
      <c r="A8265" s="5">
        <v>8263</v>
      </c>
      <c r="B8265" s="31">
        <v>668.6746975943181</v>
      </c>
      <c r="C8265" s="31">
        <v>668.6746975943181</v>
      </c>
      <c r="D8265" s="31">
        <v>668.6746975943181</v>
      </c>
      <c r="E8265" s="31">
        <v>668.6746975943181</v>
      </c>
      <c r="F8265" s="31">
        <v>133.73493951886363</v>
      </c>
      <c r="G8265" s="31">
        <v>133.73493951886363</v>
      </c>
      <c r="H8265" s="31">
        <v>133.73493951886363</v>
      </c>
      <c r="I8265" s="31">
        <v>133.73493951886363</v>
      </c>
    </row>
    <row r="8266" spans="1:9">
      <c r="A8266" s="5">
        <v>8264</v>
      </c>
      <c r="B8266" s="31">
        <v>688.74627622573087</v>
      </c>
      <c r="C8266" s="31">
        <v>688.74627622573087</v>
      </c>
      <c r="D8266" s="31">
        <v>688.74627622573087</v>
      </c>
      <c r="E8266" s="31">
        <v>688.74627622573087</v>
      </c>
      <c r="F8266" s="31">
        <v>137.74925524514617</v>
      </c>
      <c r="G8266" s="31">
        <v>137.74925524514617</v>
      </c>
      <c r="H8266" s="31">
        <v>137.74925524514617</v>
      </c>
      <c r="I8266" s="31">
        <v>137.74925524514617</v>
      </c>
    </row>
    <row r="8267" spans="1:9">
      <c r="A8267" s="5">
        <v>8265</v>
      </c>
      <c r="B8267" s="31">
        <v>689.45728475551743</v>
      </c>
      <c r="C8267" s="31">
        <v>689.45728475551743</v>
      </c>
      <c r="D8267" s="31">
        <v>689.45728475551743</v>
      </c>
      <c r="E8267" s="31">
        <v>689.45728475551743</v>
      </c>
      <c r="F8267" s="31">
        <v>137.89145695110349</v>
      </c>
      <c r="G8267" s="31">
        <v>137.89145695110349</v>
      </c>
      <c r="H8267" s="31">
        <v>137.89145695110349</v>
      </c>
      <c r="I8267" s="31">
        <v>137.89145695110349</v>
      </c>
    </row>
    <row r="8268" spans="1:9">
      <c r="A8268" s="5">
        <v>8266</v>
      </c>
      <c r="B8268" s="31">
        <v>695.88518619372485</v>
      </c>
      <c r="C8268" s="31">
        <v>695.88518619372485</v>
      </c>
      <c r="D8268" s="31">
        <v>695.88518619372485</v>
      </c>
      <c r="E8268" s="31">
        <v>695.88518619372485</v>
      </c>
      <c r="F8268" s="31">
        <v>139.17703723874496</v>
      </c>
      <c r="G8268" s="31">
        <v>139.17703723874496</v>
      </c>
      <c r="H8268" s="31">
        <v>139.17703723874496</v>
      </c>
      <c r="I8268" s="31">
        <v>139.17703723874496</v>
      </c>
    </row>
    <row r="8269" spans="1:9">
      <c r="A8269" s="5">
        <v>8267</v>
      </c>
      <c r="B8269" s="31">
        <v>703.31234286298377</v>
      </c>
      <c r="C8269" s="31">
        <v>703.31234286298377</v>
      </c>
      <c r="D8269" s="31">
        <v>703.31234286298377</v>
      </c>
      <c r="E8269" s="31">
        <v>703.31234286298377</v>
      </c>
      <c r="F8269" s="31">
        <v>140.66246857259677</v>
      </c>
      <c r="G8269" s="31">
        <v>140.66246857259677</v>
      </c>
      <c r="H8269" s="31">
        <v>140.66246857259677</v>
      </c>
      <c r="I8269" s="31">
        <v>140.66246857259677</v>
      </c>
    </row>
    <row r="8270" spans="1:9">
      <c r="A8270" s="5">
        <v>8268</v>
      </c>
      <c r="B8270" s="31">
        <v>697.41289371042888</v>
      </c>
      <c r="C8270" s="31">
        <v>697.41289371042888</v>
      </c>
      <c r="D8270" s="31">
        <v>697.41289371042888</v>
      </c>
      <c r="E8270" s="31">
        <v>697.41289371042888</v>
      </c>
      <c r="F8270" s="31">
        <v>139.48257874208576</v>
      </c>
      <c r="G8270" s="31">
        <v>139.48257874208576</v>
      </c>
      <c r="H8270" s="31">
        <v>139.48257874208576</v>
      </c>
      <c r="I8270" s="31">
        <v>139.48257874208576</v>
      </c>
    </row>
    <row r="8271" spans="1:9">
      <c r="A8271" s="5">
        <v>8269</v>
      </c>
      <c r="B8271" s="31">
        <v>694.2325717731394</v>
      </c>
      <c r="C8271" s="31">
        <v>694.2325717731394</v>
      </c>
      <c r="D8271" s="31">
        <v>694.2325717731394</v>
      </c>
      <c r="E8271" s="31">
        <v>694.2325717731394</v>
      </c>
      <c r="F8271" s="31">
        <v>138.84651435462789</v>
      </c>
      <c r="G8271" s="31">
        <v>138.84651435462789</v>
      </c>
      <c r="H8271" s="31">
        <v>138.84651435462789</v>
      </c>
      <c r="I8271" s="31">
        <v>138.84651435462789</v>
      </c>
    </row>
    <row r="8272" spans="1:9">
      <c r="A8272" s="5">
        <v>8270</v>
      </c>
      <c r="B8272" s="31">
        <v>689.62062455290084</v>
      </c>
      <c r="C8272" s="31">
        <v>689.62062455290084</v>
      </c>
      <c r="D8272" s="31">
        <v>689.62062455290084</v>
      </c>
      <c r="E8272" s="31">
        <v>689.62062455290084</v>
      </c>
      <c r="F8272" s="31">
        <v>137.92412491058016</v>
      </c>
      <c r="G8272" s="31">
        <v>137.92412491058016</v>
      </c>
      <c r="H8272" s="31">
        <v>137.92412491058016</v>
      </c>
      <c r="I8272" s="31">
        <v>137.92412491058016</v>
      </c>
    </row>
    <row r="8273" spans="1:9">
      <c r="A8273" s="5">
        <v>8271</v>
      </c>
      <c r="B8273" s="31">
        <v>691.63835146175518</v>
      </c>
      <c r="C8273" s="31">
        <v>691.63835146175518</v>
      </c>
      <c r="D8273" s="31">
        <v>691.63835146175518</v>
      </c>
      <c r="E8273" s="31">
        <v>691.63835146175518</v>
      </c>
      <c r="F8273" s="31">
        <v>138.32767029235103</v>
      </c>
      <c r="G8273" s="31">
        <v>138.32767029235103</v>
      </c>
      <c r="H8273" s="31">
        <v>138.32767029235103</v>
      </c>
      <c r="I8273" s="31">
        <v>138.32767029235103</v>
      </c>
    </row>
    <row r="8274" spans="1:9">
      <c r="A8274" s="5">
        <v>8272</v>
      </c>
      <c r="B8274" s="31">
        <v>706.36775789639171</v>
      </c>
      <c r="C8274" s="31">
        <v>706.36775789639171</v>
      </c>
      <c r="D8274" s="31">
        <v>706.36775789639171</v>
      </c>
      <c r="E8274" s="31">
        <v>706.36775789639171</v>
      </c>
      <c r="F8274" s="31">
        <v>141.27355157927835</v>
      </c>
      <c r="G8274" s="31">
        <v>141.27355157927835</v>
      </c>
      <c r="H8274" s="31">
        <v>141.27355157927835</v>
      </c>
      <c r="I8274" s="31">
        <v>141.27355157927835</v>
      </c>
    </row>
    <row r="8275" spans="1:9">
      <c r="A8275" s="5">
        <v>8273</v>
      </c>
      <c r="B8275" s="31">
        <v>720.55910382200034</v>
      </c>
      <c r="C8275" s="31">
        <v>720.55910382200034</v>
      </c>
      <c r="D8275" s="31">
        <v>720.55910382200034</v>
      </c>
      <c r="E8275" s="31">
        <v>720.55910382200034</v>
      </c>
      <c r="F8275" s="31">
        <v>144.11182076440008</v>
      </c>
      <c r="G8275" s="31">
        <v>144.11182076440008</v>
      </c>
      <c r="H8275" s="31">
        <v>144.11182076440008</v>
      </c>
      <c r="I8275" s="31">
        <v>144.11182076440008</v>
      </c>
    </row>
    <row r="8276" spans="1:9">
      <c r="A8276" s="5">
        <v>8274</v>
      </c>
      <c r="B8276" s="31">
        <v>714.34258329805391</v>
      </c>
      <c r="C8276" s="31">
        <v>714.34258329805391</v>
      </c>
      <c r="D8276" s="31">
        <v>714.34258329805391</v>
      </c>
      <c r="E8276" s="31">
        <v>714.34258329805391</v>
      </c>
      <c r="F8276" s="31">
        <v>142.86851665961078</v>
      </c>
      <c r="G8276" s="31">
        <v>142.86851665961078</v>
      </c>
      <c r="H8276" s="31">
        <v>142.86851665961078</v>
      </c>
      <c r="I8276" s="31">
        <v>142.86851665961078</v>
      </c>
    </row>
    <row r="8277" spans="1:9">
      <c r="A8277" s="5">
        <v>8275</v>
      </c>
      <c r="B8277" s="31">
        <v>696.18304111836517</v>
      </c>
      <c r="C8277" s="31">
        <v>696.18304111836517</v>
      </c>
      <c r="D8277" s="31">
        <v>696.18304111836517</v>
      </c>
      <c r="E8277" s="31">
        <v>696.18304111836517</v>
      </c>
      <c r="F8277" s="31">
        <v>139.23660822367304</v>
      </c>
      <c r="G8277" s="31">
        <v>139.23660822367304</v>
      </c>
      <c r="H8277" s="31">
        <v>139.23660822367304</v>
      </c>
      <c r="I8277" s="31">
        <v>139.23660822367304</v>
      </c>
    </row>
    <row r="8278" spans="1:9">
      <c r="A8278" s="5">
        <v>8276</v>
      </c>
      <c r="B8278" s="31">
        <v>659.88317320573856</v>
      </c>
      <c r="C8278" s="31">
        <v>659.88317320573856</v>
      </c>
      <c r="D8278" s="31">
        <v>659.88317320573856</v>
      </c>
      <c r="E8278" s="31">
        <v>659.88317320573856</v>
      </c>
      <c r="F8278" s="31">
        <v>131.97663464114771</v>
      </c>
      <c r="G8278" s="31">
        <v>131.97663464114771</v>
      </c>
      <c r="H8278" s="31">
        <v>131.97663464114771</v>
      </c>
      <c r="I8278" s="31">
        <v>131.97663464114771</v>
      </c>
    </row>
    <row r="8279" spans="1:9">
      <c r="A8279" s="5">
        <v>8277</v>
      </c>
      <c r="B8279" s="31">
        <v>631.81755272591272</v>
      </c>
      <c r="C8279" s="31">
        <v>631.81755272591272</v>
      </c>
      <c r="D8279" s="31">
        <v>631.81755272591272</v>
      </c>
      <c r="E8279" s="31">
        <v>631.81755272591272</v>
      </c>
      <c r="F8279" s="31">
        <v>126.36351054518255</v>
      </c>
      <c r="G8279" s="31">
        <v>126.36351054518255</v>
      </c>
      <c r="H8279" s="31">
        <v>126.36351054518255</v>
      </c>
      <c r="I8279" s="31">
        <v>126.36351054518255</v>
      </c>
    </row>
    <row r="8280" spans="1:9">
      <c r="A8280" s="5">
        <v>8278</v>
      </c>
      <c r="B8280" s="31">
        <v>607.78738606379545</v>
      </c>
      <c r="C8280" s="31">
        <v>607.78738606379545</v>
      </c>
      <c r="D8280" s="31">
        <v>607.78738606379545</v>
      </c>
      <c r="E8280" s="31">
        <v>607.78738606379545</v>
      </c>
      <c r="F8280" s="31">
        <v>121.5574772127591</v>
      </c>
      <c r="G8280" s="31">
        <v>121.5574772127591</v>
      </c>
      <c r="H8280" s="31">
        <v>121.5574772127591</v>
      </c>
      <c r="I8280" s="31">
        <v>121.5574772127591</v>
      </c>
    </row>
    <row r="8281" spans="1:9">
      <c r="A8281" s="5">
        <v>8279</v>
      </c>
      <c r="B8281" s="31">
        <v>559.64057872918147</v>
      </c>
      <c r="C8281" s="31">
        <v>559.64057872918147</v>
      </c>
      <c r="D8281" s="31">
        <v>559.64057872918147</v>
      </c>
      <c r="E8281" s="31">
        <v>559.64057872918147</v>
      </c>
      <c r="F8281" s="31">
        <v>111.92811574583629</v>
      </c>
      <c r="G8281" s="31">
        <v>111.92811574583629</v>
      </c>
      <c r="H8281" s="31">
        <v>111.92811574583629</v>
      </c>
      <c r="I8281" s="31">
        <v>111.92811574583629</v>
      </c>
    </row>
    <row r="8282" spans="1:9">
      <c r="A8282" s="5">
        <v>8280</v>
      </c>
      <c r="B8282" s="31">
        <v>518.19070308728863</v>
      </c>
      <c r="C8282" s="31">
        <v>518.19070308728863</v>
      </c>
      <c r="D8282" s="31">
        <v>518.19070308728863</v>
      </c>
      <c r="E8282" s="31">
        <v>518.19070308728863</v>
      </c>
      <c r="F8282" s="31">
        <v>103.63814061745772</v>
      </c>
      <c r="G8282" s="31">
        <v>103.63814061745772</v>
      </c>
      <c r="H8282" s="31">
        <v>103.63814061745772</v>
      </c>
      <c r="I8282" s="31">
        <v>103.63814061745772</v>
      </c>
    </row>
    <row r="8283" spans="1:9">
      <c r="A8283" s="5">
        <v>8281</v>
      </c>
      <c r="B8283" s="31">
        <v>498.95503988954425</v>
      </c>
      <c r="C8283" s="31">
        <v>498.95503988954425</v>
      </c>
      <c r="D8283" s="31">
        <v>498.95503988954425</v>
      </c>
      <c r="E8283" s="31">
        <v>498.95503988954425</v>
      </c>
      <c r="F8283" s="31">
        <v>99.791007977908848</v>
      </c>
      <c r="G8283" s="31">
        <v>99.791007977908848</v>
      </c>
      <c r="H8283" s="31">
        <v>99.791007977908848</v>
      </c>
      <c r="I8283" s="31">
        <v>99.791007977908848</v>
      </c>
    </row>
    <row r="8284" spans="1:9">
      <c r="A8284" s="5">
        <v>8282</v>
      </c>
      <c r="B8284" s="31">
        <v>489.34681651404748</v>
      </c>
      <c r="C8284" s="31">
        <v>489.34681651404748</v>
      </c>
      <c r="D8284" s="31">
        <v>489.34681651404748</v>
      </c>
      <c r="E8284" s="31">
        <v>489.34681651404748</v>
      </c>
      <c r="F8284" s="31">
        <v>97.869363302809489</v>
      </c>
      <c r="G8284" s="31">
        <v>97.869363302809489</v>
      </c>
      <c r="H8284" s="31">
        <v>97.869363302809489</v>
      </c>
      <c r="I8284" s="31">
        <v>97.869363302809489</v>
      </c>
    </row>
    <row r="8285" spans="1:9">
      <c r="A8285" s="5">
        <v>8283</v>
      </c>
      <c r="B8285" s="31">
        <v>495.07331764584359</v>
      </c>
      <c r="C8285" s="31">
        <v>495.07331764584359</v>
      </c>
      <c r="D8285" s="31">
        <v>495.07331764584359</v>
      </c>
      <c r="E8285" s="31">
        <v>495.07331764584359</v>
      </c>
      <c r="F8285" s="31">
        <v>99.014663529168715</v>
      </c>
      <c r="G8285" s="31">
        <v>99.014663529168715</v>
      </c>
      <c r="H8285" s="31">
        <v>99.014663529168715</v>
      </c>
      <c r="I8285" s="31">
        <v>99.014663529168715</v>
      </c>
    </row>
    <row r="8286" spans="1:9">
      <c r="A8286" s="5">
        <v>8284</v>
      </c>
      <c r="B8286" s="31">
        <v>506.78574194057398</v>
      </c>
      <c r="C8286" s="31">
        <v>506.78574194057398</v>
      </c>
      <c r="D8286" s="31">
        <v>506.78574194057398</v>
      </c>
      <c r="E8286" s="31">
        <v>506.78574194057398</v>
      </c>
      <c r="F8286" s="31">
        <v>101.35714838811479</v>
      </c>
      <c r="G8286" s="31">
        <v>101.35714838811479</v>
      </c>
      <c r="H8286" s="31">
        <v>101.35714838811479</v>
      </c>
      <c r="I8286" s="31">
        <v>101.35714838811479</v>
      </c>
    </row>
    <row r="8287" spans="1:9">
      <c r="A8287" s="5">
        <v>8285</v>
      </c>
      <c r="B8287" s="31">
        <v>531.90163784412243</v>
      </c>
      <c r="C8287" s="31">
        <v>531.90163784412243</v>
      </c>
      <c r="D8287" s="31">
        <v>531.90163784412243</v>
      </c>
      <c r="E8287" s="31">
        <v>531.90163784412243</v>
      </c>
      <c r="F8287" s="31">
        <v>106.38032756882448</v>
      </c>
      <c r="G8287" s="31">
        <v>106.38032756882448</v>
      </c>
      <c r="H8287" s="31">
        <v>106.38032756882448</v>
      </c>
      <c r="I8287" s="31">
        <v>106.38032756882448</v>
      </c>
    </row>
    <row r="8288" spans="1:9">
      <c r="A8288" s="5">
        <v>8286</v>
      </c>
      <c r="B8288" s="31">
        <v>600.58121853217301</v>
      </c>
      <c r="C8288" s="31">
        <v>600.58121853217301</v>
      </c>
      <c r="D8288" s="31">
        <v>600.58121853217301</v>
      </c>
      <c r="E8288" s="31">
        <v>600.58121853217301</v>
      </c>
      <c r="F8288" s="31">
        <v>120.1162437064346</v>
      </c>
      <c r="G8288" s="31">
        <v>120.1162437064346</v>
      </c>
      <c r="H8288" s="31">
        <v>120.1162437064346</v>
      </c>
      <c r="I8288" s="31">
        <v>120.1162437064346</v>
      </c>
    </row>
    <row r="8289" spans="1:9">
      <c r="A8289" s="5">
        <v>8287</v>
      </c>
      <c r="B8289" s="31">
        <v>666.56088845170905</v>
      </c>
      <c r="C8289" s="31">
        <v>666.56088845170905</v>
      </c>
      <c r="D8289" s="31">
        <v>666.56088845170905</v>
      </c>
      <c r="E8289" s="31">
        <v>666.56088845170905</v>
      </c>
      <c r="F8289" s="31">
        <v>133.3121776903418</v>
      </c>
      <c r="G8289" s="31">
        <v>133.3121776903418</v>
      </c>
      <c r="H8289" s="31">
        <v>133.3121776903418</v>
      </c>
      <c r="I8289" s="31">
        <v>133.3121776903418</v>
      </c>
    </row>
    <row r="8290" spans="1:9">
      <c r="A8290" s="5">
        <v>8288</v>
      </c>
      <c r="B8290" s="31">
        <v>688.3235143972089</v>
      </c>
      <c r="C8290" s="31">
        <v>688.3235143972089</v>
      </c>
      <c r="D8290" s="31">
        <v>688.3235143972089</v>
      </c>
      <c r="E8290" s="31">
        <v>688.3235143972089</v>
      </c>
      <c r="F8290" s="31">
        <v>137.66470287944179</v>
      </c>
      <c r="G8290" s="31">
        <v>137.66470287944179</v>
      </c>
      <c r="H8290" s="31">
        <v>137.66470287944179</v>
      </c>
      <c r="I8290" s="31">
        <v>137.66470287944179</v>
      </c>
    </row>
    <row r="8291" spans="1:9">
      <c r="A8291" s="5">
        <v>8289</v>
      </c>
      <c r="B8291" s="31">
        <v>684.70121418464669</v>
      </c>
      <c r="C8291" s="31">
        <v>684.70121418464669</v>
      </c>
      <c r="D8291" s="31">
        <v>684.70121418464669</v>
      </c>
      <c r="E8291" s="31">
        <v>684.70121418464669</v>
      </c>
      <c r="F8291" s="31">
        <v>136.94024283692934</v>
      </c>
      <c r="G8291" s="31">
        <v>136.94024283692934</v>
      </c>
      <c r="H8291" s="31">
        <v>136.94024283692934</v>
      </c>
      <c r="I8291" s="31">
        <v>136.94024283692934</v>
      </c>
    </row>
    <row r="8292" spans="1:9">
      <c r="A8292" s="5">
        <v>8290</v>
      </c>
      <c r="B8292" s="31">
        <v>691.85934059939177</v>
      </c>
      <c r="C8292" s="31">
        <v>691.85934059939177</v>
      </c>
      <c r="D8292" s="31">
        <v>691.85934059939177</v>
      </c>
      <c r="E8292" s="31">
        <v>691.85934059939177</v>
      </c>
      <c r="F8292" s="31">
        <v>138.37186811987834</v>
      </c>
      <c r="G8292" s="31">
        <v>138.37186811987834</v>
      </c>
      <c r="H8292" s="31">
        <v>138.37186811987834</v>
      </c>
      <c r="I8292" s="31">
        <v>138.37186811987834</v>
      </c>
    </row>
    <row r="8293" spans="1:9">
      <c r="A8293" s="5">
        <v>8291</v>
      </c>
      <c r="B8293" s="31">
        <v>699.88220711793144</v>
      </c>
      <c r="C8293" s="31">
        <v>699.88220711793144</v>
      </c>
      <c r="D8293" s="31">
        <v>699.88220711793144</v>
      </c>
      <c r="E8293" s="31">
        <v>699.88220711793144</v>
      </c>
      <c r="F8293" s="31">
        <v>139.97644142358629</v>
      </c>
      <c r="G8293" s="31">
        <v>139.97644142358629</v>
      </c>
      <c r="H8293" s="31">
        <v>139.97644142358629</v>
      </c>
      <c r="I8293" s="31">
        <v>139.97644142358629</v>
      </c>
    </row>
    <row r="8294" spans="1:9">
      <c r="A8294" s="5">
        <v>8292</v>
      </c>
      <c r="B8294" s="31">
        <v>694.94358030292608</v>
      </c>
      <c r="C8294" s="31">
        <v>694.94358030292608</v>
      </c>
      <c r="D8294" s="31">
        <v>694.94358030292608</v>
      </c>
      <c r="E8294" s="31">
        <v>694.94358030292608</v>
      </c>
      <c r="F8294" s="31">
        <v>138.9887160605852</v>
      </c>
      <c r="G8294" s="31">
        <v>138.9887160605852</v>
      </c>
      <c r="H8294" s="31">
        <v>138.9887160605852</v>
      </c>
      <c r="I8294" s="31">
        <v>138.9887160605852</v>
      </c>
    </row>
    <row r="8295" spans="1:9">
      <c r="A8295" s="5">
        <v>8293</v>
      </c>
      <c r="B8295" s="31">
        <v>693.39665633947106</v>
      </c>
      <c r="C8295" s="31">
        <v>693.39665633947106</v>
      </c>
      <c r="D8295" s="31">
        <v>693.39665633947106</v>
      </c>
      <c r="E8295" s="31">
        <v>693.39665633947106</v>
      </c>
      <c r="F8295" s="31">
        <v>138.67933126789421</v>
      </c>
      <c r="G8295" s="31">
        <v>138.67933126789421</v>
      </c>
      <c r="H8295" s="31">
        <v>138.67933126789421</v>
      </c>
      <c r="I8295" s="31">
        <v>138.67933126789421</v>
      </c>
    </row>
    <row r="8296" spans="1:9">
      <c r="A8296" s="5">
        <v>8294</v>
      </c>
      <c r="B8296" s="31">
        <v>689.80318079703545</v>
      </c>
      <c r="C8296" s="31">
        <v>689.80318079703545</v>
      </c>
      <c r="D8296" s="31">
        <v>689.80318079703545</v>
      </c>
      <c r="E8296" s="31">
        <v>689.80318079703545</v>
      </c>
      <c r="F8296" s="31">
        <v>137.9606361594071</v>
      </c>
      <c r="G8296" s="31">
        <v>137.9606361594071</v>
      </c>
      <c r="H8296" s="31">
        <v>137.9606361594071</v>
      </c>
      <c r="I8296" s="31">
        <v>137.9606361594071</v>
      </c>
    </row>
    <row r="8297" spans="1:9">
      <c r="A8297" s="5">
        <v>8295</v>
      </c>
      <c r="B8297" s="31">
        <v>689.96652059441897</v>
      </c>
      <c r="C8297" s="31">
        <v>689.96652059441897</v>
      </c>
      <c r="D8297" s="31">
        <v>689.96652059441897</v>
      </c>
      <c r="E8297" s="31">
        <v>689.96652059441897</v>
      </c>
      <c r="F8297" s="31">
        <v>137.9933041188838</v>
      </c>
      <c r="G8297" s="31">
        <v>137.9933041188838</v>
      </c>
      <c r="H8297" s="31">
        <v>137.9933041188838</v>
      </c>
      <c r="I8297" s="31">
        <v>137.9933041188838</v>
      </c>
    </row>
    <row r="8298" spans="1:9">
      <c r="A8298" s="5">
        <v>8296</v>
      </c>
      <c r="B8298" s="31">
        <v>704.68631880567978</v>
      </c>
      <c r="C8298" s="31">
        <v>704.68631880567978</v>
      </c>
      <c r="D8298" s="31">
        <v>704.68631880567978</v>
      </c>
      <c r="E8298" s="31">
        <v>704.68631880567978</v>
      </c>
      <c r="F8298" s="31">
        <v>140.93726376113597</v>
      </c>
      <c r="G8298" s="31">
        <v>140.93726376113597</v>
      </c>
      <c r="H8298" s="31">
        <v>140.93726376113597</v>
      </c>
      <c r="I8298" s="31">
        <v>140.93726376113597</v>
      </c>
    </row>
    <row r="8299" spans="1:9">
      <c r="A8299" s="5">
        <v>8297</v>
      </c>
      <c r="B8299" s="31">
        <v>717.64781213922481</v>
      </c>
      <c r="C8299" s="31">
        <v>717.64781213922481</v>
      </c>
      <c r="D8299" s="31">
        <v>717.64781213922481</v>
      </c>
      <c r="E8299" s="31">
        <v>717.64781213922481</v>
      </c>
      <c r="F8299" s="31">
        <v>143.52956242784495</v>
      </c>
      <c r="G8299" s="31">
        <v>143.52956242784495</v>
      </c>
      <c r="H8299" s="31">
        <v>143.52956242784495</v>
      </c>
      <c r="I8299" s="31">
        <v>143.52956242784495</v>
      </c>
    </row>
    <row r="8300" spans="1:9">
      <c r="A8300" s="5">
        <v>8298</v>
      </c>
      <c r="B8300" s="31">
        <v>708.75059729351483</v>
      </c>
      <c r="C8300" s="31">
        <v>708.75059729351483</v>
      </c>
      <c r="D8300" s="31">
        <v>708.75059729351483</v>
      </c>
      <c r="E8300" s="31">
        <v>708.75059729351483</v>
      </c>
      <c r="F8300" s="31">
        <v>141.75011945870295</v>
      </c>
      <c r="G8300" s="31">
        <v>141.75011945870295</v>
      </c>
      <c r="H8300" s="31">
        <v>141.75011945870295</v>
      </c>
      <c r="I8300" s="31">
        <v>141.75011945870295</v>
      </c>
    </row>
    <row r="8301" spans="1:9">
      <c r="A8301" s="5">
        <v>8299</v>
      </c>
      <c r="B8301" s="31">
        <v>689.88004658403941</v>
      </c>
      <c r="C8301" s="31">
        <v>689.88004658403941</v>
      </c>
      <c r="D8301" s="31">
        <v>689.88004658403941</v>
      </c>
      <c r="E8301" s="31">
        <v>689.88004658403941</v>
      </c>
      <c r="F8301" s="31">
        <v>137.97600931680788</v>
      </c>
      <c r="G8301" s="31">
        <v>137.97600931680788</v>
      </c>
      <c r="H8301" s="31">
        <v>137.97600931680788</v>
      </c>
      <c r="I8301" s="31">
        <v>137.97600931680788</v>
      </c>
    </row>
    <row r="8302" spans="1:9">
      <c r="A8302" s="5">
        <v>8300</v>
      </c>
      <c r="B8302" s="31">
        <v>658.00956964751674</v>
      </c>
      <c r="C8302" s="31">
        <v>658.00956964751674</v>
      </c>
      <c r="D8302" s="31">
        <v>658.00956964751674</v>
      </c>
      <c r="E8302" s="31">
        <v>658.00956964751674</v>
      </c>
      <c r="F8302" s="31">
        <v>131.60191392950335</v>
      </c>
      <c r="G8302" s="31">
        <v>131.60191392950335</v>
      </c>
      <c r="H8302" s="31">
        <v>131.60191392950335</v>
      </c>
      <c r="I8302" s="31">
        <v>131.60191392950335</v>
      </c>
    </row>
    <row r="8303" spans="1:9">
      <c r="A8303" s="5">
        <v>8301</v>
      </c>
      <c r="B8303" s="31">
        <v>631.81755272591272</v>
      </c>
      <c r="C8303" s="31">
        <v>631.81755272591272</v>
      </c>
      <c r="D8303" s="31">
        <v>631.81755272591272</v>
      </c>
      <c r="E8303" s="31">
        <v>631.81755272591272</v>
      </c>
      <c r="F8303" s="31">
        <v>126.36351054518255</v>
      </c>
      <c r="G8303" s="31">
        <v>126.36351054518255</v>
      </c>
      <c r="H8303" s="31">
        <v>126.36351054518255</v>
      </c>
      <c r="I8303" s="31">
        <v>126.36351054518255</v>
      </c>
    </row>
    <row r="8304" spans="1:9">
      <c r="A8304" s="5">
        <v>8302</v>
      </c>
      <c r="B8304" s="31">
        <v>611.16948069197019</v>
      </c>
      <c r="C8304" s="31">
        <v>611.16948069197019</v>
      </c>
      <c r="D8304" s="31">
        <v>611.16948069197019</v>
      </c>
      <c r="E8304" s="31">
        <v>611.16948069197019</v>
      </c>
      <c r="F8304" s="31">
        <v>122.23389613839404</v>
      </c>
      <c r="G8304" s="31">
        <v>122.23389613839404</v>
      </c>
      <c r="H8304" s="31">
        <v>122.23389613839404</v>
      </c>
      <c r="I8304" s="31">
        <v>122.23389613839404</v>
      </c>
    </row>
    <row r="8305" spans="1:9">
      <c r="A8305" s="5">
        <v>8303</v>
      </c>
      <c r="B8305" s="31">
        <v>560.74552441736353</v>
      </c>
      <c r="C8305" s="31">
        <v>560.74552441736353</v>
      </c>
      <c r="D8305" s="31">
        <v>560.74552441736353</v>
      </c>
      <c r="E8305" s="31">
        <v>560.74552441736353</v>
      </c>
      <c r="F8305" s="31">
        <v>112.1491048834727</v>
      </c>
      <c r="G8305" s="31">
        <v>112.1491048834727</v>
      </c>
      <c r="H8305" s="31">
        <v>112.1491048834727</v>
      </c>
      <c r="I8305" s="31">
        <v>112.1491048834727</v>
      </c>
    </row>
    <row r="8306" spans="1:9">
      <c r="A8306" s="5">
        <v>8304</v>
      </c>
      <c r="B8306" s="31">
        <v>520.92904674930514</v>
      </c>
      <c r="C8306" s="31">
        <v>520.92904674930514</v>
      </c>
      <c r="D8306" s="31">
        <v>520.92904674930514</v>
      </c>
      <c r="E8306" s="31">
        <v>520.92904674930514</v>
      </c>
      <c r="F8306" s="31">
        <v>104.18580934986103</v>
      </c>
      <c r="G8306" s="31">
        <v>104.18580934986103</v>
      </c>
      <c r="H8306" s="31">
        <v>104.18580934986103</v>
      </c>
      <c r="I8306" s="31">
        <v>104.18580934986103</v>
      </c>
    </row>
    <row r="8307" spans="1:9">
      <c r="A8307" s="5">
        <v>8305</v>
      </c>
      <c r="B8307" s="31">
        <v>497.80205308448467</v>
      </c>
      <c r="C8307" s="31">
        <v>497.80205308448467</v>
      </c>
      <c r="D8307" s="31">
        <v>497.80205308448467</v>
      </c>
      <c r="E8307" s="31">
        <v>497.80205308448467</v>
      </c>
      <c r="F8307" s="31">
        <v>99.560410616896931</v>
      </c>
      <c r="G8307" s="31">
        <v>99.560410616896931</v>
      </c>
      <c r="H8307" s="31">
        <v>99.560410616896931</v>
      </c>
      <c r="I8307" s="31">
        <v>99.560410616896931</v>
      </c>
    </row>
    <row r="8308" spans="1:9">
      <c r="A8308" s="5">
        <v>8306</v>
      </c>
      <c r="B8308" s="31">
        <v>487.34830605194418</v>
      </c>
      <c r="C8308" s="31">
        <v>487.34830605194418</v>
      </c>
      <c r="D8308" s="31">
        <v>487.34830605194418</v>
      </c>
      <c r="E8308" s="31">
        <v>487.34830605194418</v>
      </c>
      <c r="F8308" s="31">
        <v>97.469661210388836</v>
      </c>
      <c r="G8308" s="31">
        <v>97.469661210388836</v>
      </c>
      <c r="H8308" s="31">
        <v>97.469661210388836</v>
      </c>
      <c r="I8308" s="31">
        <v>97.469661210388836</v>
      </c>
    </row>
    <row r="8309" spans="1:9">
      <c r="A8309" s="5">
        <v>8307</v>
      </c>
      <c r="B8309" s="31">
        <v>488.77993133489326</v>
      </c>
      <c r="C8309" s="31">
        <v>488.77993133489326</v>
      </c>
      <c r="D8309" s="31">
        <v>488.77993133489326</v>
      </c>
      <c r="E8309" s="31">
        <v>488.77993133489326</v>
      </c>
      <c r="F8309" s="31">
        <v>97.755986266978653</v>
      </c>
      <c r="G8309" s="31">
        <v>97.755986266978653</v>
      </c>
      <c r="H8309" s="31">
        <v>97.755986266978653</v>
      </c>
      <c r="I8309" s="31">
        <v>97.755986266978653</v>
      </c>
    </row>
    <row r="8310" spans="1:9">
      <c r="A8310" s="5">
        <v>8308</v>
      </c>
      <c r="B8310" s="31">
        <v>501.82789867881775</v>
      </c>
      <c r="C8310" s="31">
        <v>501.82789867881775</v>
      </c>
      <c r="D8310" s="31">
        <v>501.82789867881775</v>
      </c>
      <c r="E8310" s="31">
        <v>501.82789867881775</v>
      </c>
      <c r="F8310" s="31">
        <v>100.36557973576355</v>
      </c>
      <c r="G8310" s="31">
        <v>100.36557973576355</v>
      </c>
      <c r="H8310" s="31">
        <v>100.36557973576355</v>
      </c>
      <c r="I8310" s="31">
        <v>100.36557973576355</v>
      </c>
    </row>
    <row r="8311" spans="1:9">
      <c r="A8311" s="5">
        <v>8309</v>
      </c>
      <c r="B8311" s="31">
        <v>525.77159133055557</v>
      </c>
      <c r="C8311" s="31">
        <v>525.77159133055557</v>
      </c>
      <c r="D8311" s="31">
        <v>525.77159133055557</v>
      </c>
      <c r="E8311" s="31">
        <v>525.77159133055557</v>
      </c>
      <c r="F8311" s="31">
        <v>105.15431826611112</v>
      </c>
      <c r="G8311" s="31">
        <v>105.15431826611112</v>
      </c>
      <c r="H8311" s="31">
        <v>105.15431826611112</v>
      </c>
      <c r="I8311" s="31">
        <v>105.15431826611112</v>
      </c>
    </row>
    <row r="8312" spans="1:9">
      <c r="A8312" s="5">
        <v>8310</v>
      </c>
      <c r="B8312" s="31">
        <v>595.11413943151524</v>
      </c>
      <c r="C8312" s="31">
        <v>595.11413943151524</v>
      </c>
      <c r="D8312" s="31">
        <v>595.11413943151524</v>
      </c>
      <c r="E8312" s="31">
        <v>595.11413943151524</v>
      </c>
      <c r="F8312" s="31">
        <v>119.02282788630305</v>
      </c>
      <c r="G8312" s="31">
        <v>119.02282788630305</v>
      </c>
      <c r="H8312" s="31">
        <v>119.02282788630305</v>
      </c>
      <c r="I8312" s="31">
        <v>119.02282788630305</v>
      </c>
    </row>
    <row r="8313" spans="1:9">
      <c r="A8313" s="5">
        <v>8311</v>
      </c>
      <c r="B8313" s="31">
        <v>662.22757970935982</v>
      </c>
      <c r="C8313" s="31">
        <v>662.22757970935982</v>
      </c>
      <c r="D8313" s="31">
        <v>662.22757970935982</v>
      </c>
      <c r="E8313" s="31">
        <v>662.22757970935982</v>
      </c>
      <c r="F8313" s="31">
        <v>132.44551594187197</v>
      </c>
      <c r="G8313" s="31">
        <v>132.44551594187197</v>
      </c>
      <c r="H8313" s="31">
        <v>132.44551594187197</v>
      </c>
      <c r="I8313" s="31">
        <v>132.44551594187197</v>
      </c>
    </row>
    <row r="8314" spans="1:9">
      <c r="A8314" s="5">
        <v>8312</v>
      </c>
      <c r="B8314" s="31">
        <v>678.2348798529373</v>
      </c>
      <c r="C8314" s="31">
        <v>678.2348798529373</v>
      </c>
      <c r="D8314" s="31">
        <v>678.2348798529373</v>
      </c>
      <c r="E8314" s="31">
        <v>678.2348798529373</v>
      </c>
      <c r="F8314" s="31">
        <v>135.64697597058745</v>
      </c>
      <c r="G8314" s="31">
        <v>135.64697597058745</v>
      </c>
      <c r="H8314" s="31">
        <v>135.64697597058745</v>
      </c>
      <c r="I8314" s="31">
        <v>135.64697597058745</v>
      </c>
    </row>
    <row r="8315" spans="1:9">
      <c r="A8315" s="5">
        <v>8313</v>
      </c>
      <c r="B8315" s="31">
        <v>675.58301020130023</v>
      </c>
      <c r="C8315" s="31">
        <v>675.58301020130023</v>
      </c>
      <c r="D8315" s="31">
        <v>675.58301020130023</v>
      </c>
      <c r="E8315" s="31">
        <v>675.58301020130023</v>
      </c>
      <c r="F8315" s="31">
        <v>135.11660204026003</v>
      </c>
      <c r="G8315" s="31">
        <v>135.11660204026003</v>
      </c>
      <c r="H8315" s="31">
        <v>135.11660204026003</v>
      </c>
      <c r="I8315" s="31">
        <v>135.11660204026003</v>
      </c>
    </row>
    <row r="8316" spans="1:9">
      <c r="A8316" s="5">
        <v>8314</v>
      </c>
      <c r="B8316" s="31">
        <v>683.56744382633804</v>
      </c>
      <c r="C8316" s="31">
        <v>683.56744382633804</v>
      </c>
      <c r="D8316" s="31">
        <v>683.56744382633804</v>
      </c>
      <c r="E8316" s="31">
        <v>683.56744382633804</v>
      </c>
      <c r="F8316" s="31">
        <v>136.71348876526761</v>
      </c>
      <c r="G8316" s="31">
        <v>136.71348876526761</v>
      </c>
      <c r="H8316" s="31">
        <v>136.71348876526761</v>
      </c>
      <c r="I8316" s="31">
        <v>136.71348876526761</v>
      </c>
    </row>
    <row r="8317" spans="1:9">
      <c r="A8317" s="5">
        <v>8315</v>
      </c>
      <c r="B8317" s="31">
        <v>686.96875490126388</v>
      </c>
      <c r="C8317" s="31">
        <v>686.96875490126388</v>
      </c>
      <c r="D8317" s="31">
        <v>686.96875490126388</v>
      </c>
      <c r="E8317" s="31">
        <v>686.96875490126388</v>
      </c>
      <c r="F8317" s="31">
        <v>137.39375098025278</v>
      </c>
      <c r="G8317" s="31">
        <v>137.39375098025278</v>
      </c>
      <c r="H8317" s="31">
        <v>137.39375098025278</v>
      </c>
      <c r="I8317" s="31">
        <v>137.39375098025278</v>
      </c>
    </row>
    <row r="8318" spans="1:9">
      <c r="A8318" s="5">
        <v>8316</v>
      </c>
      <c r="B8318" s="31">
        <v>681.92443762912808</v>
      </c>
      <c r="C8318" s="31">
        <v>681.92443762912808</v>
      </c>
      <c r="D8318" s="31">
        <v>681.92443762912808</v>
      </c>
      <c r="E8318" s="31">
        <v>681.92443762912808</v>
      </c>
      <c r="F8318" s="31">
        <v>136.3848875258256</v>
      </c>
      <c r="G8318" s="31">
        <v>136.3848875258256</v>
      </c>
      <c r="H8318" s="31">
        <v>136.3848875258256</v>
      </c>
      <c r="I8318" s="31">
        <v>136.3848875258256</v>
      </c>
    </row>
    <row r="8319" spans="1:9">
      <c r="A8319" s="5">
        <v>8317</v>
      </c>
      <c r="B8319" s="31">
        <v>679.09961995673211</v>
      </c>
      <c r="C8319" s="31">
        <v>679.09961995673211</v>
      </c>
      <c r="D8319" s="31">
        <v>679.09961995673211</v>
      </c>
      <c r="E8319" s="31">
        <v>679.09961995673211</v>
      </c>
      <c r="F8319" s="31">
        <v>135.81992399134643</v>
      </c>
      <c r="G8319" s="31">
        <v>135.81992399134643</v>
      </c>
      <c r="H8319" s="31">
        <v>135.81992399134643</v>
      </c>
      <c r="I8319" s="31">
        <v>135.81992399134643</v>
      </c>
    </row>
    <row r="8320" spans="1:9">
      <c r="A8320" s="5">
        <v>8318</v>
      </c>
      <c r="B8320" s="31">
        <v>672.66211029514932</v>
      </c>
      <c r="C8320" s="31">
        <v>672.66211029514932</v>
      </c>
      <c r="D8320" s="31">
        <v>672.66211029514932</v>
      </c>
      <c r="E8320" s="31">
        <v>672.66211029514932</v>
      </c>
      <c r="F8320" s="31">
        <v>134.53242205902987</v>
      </c>
      <c r="G8320" s="31">
        <v>134.53242205902987</v>
      </c>
      <c r="H8320" s="31">
        <v>134.53242205902987</v>
      </c>
      <c r="I8320" s="31">
        <v>134.53242205902987</v>
      </c>
    </row>
    <row r="8321" spans="1:9">
      <c r="A8321" s="5">
        <v>8319</v>
      </c>
      <c r="B8321" s="31">
        <v>673.58449973919687</v>
      </c>
      <c r="C8321" s="31">
        <v>673.58449973919687</v>
      </c>
      <c r="D8321" s="31">
        <v>673.58449973919687</v>
      </c>
      <c r="E8321" s="31">
        <v>673.58449973919687</v>
      </c>
      <c r="F8321" s="31">
        <v>134.71689994783938</v>
      </c>
      <c r="G8321" s="31">
        <v>134.71689994783938</v>
      </c>
      <c r="H8321" s="31">
        <v>134.71689994783938</v>
      </c>
      <c r="I8321" s="31">
        <v>134.71689994783938</v>
      </c>
    </row>
    <row r="8322" spans="1:9">
      <c r="A8322" s="5">
        <v>8320</v>
      </c>
      <c r="B8322" s="31">
        <v>690.94655937871948</v>
      </c>
      <c r="C8322" s="31">
        <v>690.94655937871948</v>
      </c>
      <c r="D8322" s="31">
        <v>690.94655937871948</v>
      </c>
      <c r="E8322" s="31">
        <v>690.94655937871948</v>
      </c>
      <c r="F8322" s="31">
        <v>138.1893118757439</v>
      </c>
      <c r="G8322" s="31">
        <v>138.1893118757439</v>
      </c>
      <c r="H8322" s="31">
        <v>138.1893118757439</v>
      </c>
      <c r="I8322" s="31">
        <v>138.1893118757439</v>
      </c>
    </row>
    <row r="8323" spans="1:9">
      <c r="A8323" s="5">
        <v>8321</v>
      </c>
      <c r="B8323" s="31">
        <v>710.5761597348594</v>
      </c>
      <c r="C8323" s="31">
        <v>710.5761597348594</v>
      </c>
      <c r="D8323" s="31">
        <v>710.5761597348594</v>
      </c>
      <c r="E8323" s="31">
        <v>710.5761597348594</v>
      </c>
      <c r="F8323" s="31">
        <v>142.11523194697187</v>
      </c>
      <c r="G8323" s="31">
        <v>142.11523194697187</v>
      </c>
      <c r="H8323" s="31">
        <v>142.11523194697187</v>
      </c>
      <c r="I8323" s="31">
        <v>142.11523194697187</v>
      </c>
    </row>
    <row r="8324" spans="1:9">
      <c r="A8324" s="5">
        <v>8322</v>
      </c>
      <c r="B8324" s="31">
        <v>701.22735839050108</v>
      </c>
      <c r="C8324" s="31">
        <v>701.22735839050108</v>
      </c>
      <c r="D8324" s="31">
        <v>701.22735839050108</v>
      </c>
      <c r="E8324" s="31">
        <v>701.22735839050108</v>
      </c>
      <c r="F8324" s="31">
        <v>140.24547167810022</v>
      </c>
      <c r="G8324" s="31">
        <v>140.24547167810022</v>
      </c>
      <c r="H8324" s="31">
        <v>140.24547167810022</v>
      </c>
      <c r="I8324" s="31">
        <v>140.24547167810022</v>
      </c>
    </row>
    <row r="8325" spans="1:9">
      <c r="A8325" s="5">
        <v>8323</v>
      </c>
      <c r="B8325" s="31">
        <v>690.46614820994466</v>
      </c>
      <c r="C8325" s="31">
        <v>690.46614820994466</v>
      </c>
      <c r="D8325" s="31">
        <v>690.46614820994466</v>
      </c>
      <c r="E8325" s="31">
        <v>690.46614820994466</v>
      </c>
      <c r="F8325" s="31">
        <v>138.09322964198893</v>
      </c>
      <c r="G8325" s="31">
        <v>138.09322964198893</v>
      </c>
      <c r="H8325" s="31">
        <v>138.09322964198893</v>
      </c>
      <c r="I8325" s="31">
        <v>138.09322964198893</v>
      </c>
    </row>
    <row r="8326" spans="1:9">
      <c r="A8326" s="5">
        <v>8324</v>
      </c>
      <c r="B8326" s="31">
        <v>653.28232374677236</v>
      </c>
      <c r="C8326" s="31">
        <v>653.28232374677236</v>
      </c>
      <c r="D8326" s="31">
        <v>653.28232374677236</v>
      </c>
      <c r="E8326" s="31">
        <v>653.28232374677236</v>
      </c>
      <c r="F8326" s="31">
        <v>130.65646474935448</v>
      </c>
      <c r="G8326" s="31">
        <v>130.65646474935448</v>
      </c>
      <c r="H8326" s="31">
        <v>130.65646474935448</v>
      </c>
      <c r="I8326" s="31">
        <v>130.65646474935448</v>
      </c>
    </row>
    <row r="8327" spans="1:9">
      <c r="A8327" s="5">
        <v>8325</v>
      </c>
      <c r="B8327" s="31">
        <v>624.61138519429016</v>
      </c>
      <c r="C8327" s="31">
        <v>624.61138519429016</v>
      </c>
      <c r="D8327" s="31">
        <v>624.61138519429016</v>
      </c>
      <c r="E8327" s="31">
        <v>624.61138519429016</v>
      </c>
      <c r="F8327" s="31">
        <v>124.92227703885803</v>
      </c>
      <c r="G8327" s="31">
        <v>124.92227703885803</v>
      </c>
      <c r="H8327" s="31">
        <v>124.92227703885803</v>
      </c>
      <c r="I8327" s="31">
        <v>124.92227703885803</v>
      </c>
    </row>
    <row r="8328" spans="1:9">
      <c r="A8328" s="5">
        <v>8326</v>
      </c>
      <c r="B8328" s="31">
        <v>605.4525877835498</v>
      </c>
      <c r="C8328" s="31">
        <v>605.4525877835498</v>
      </c>
      <c r="D8328" s="31">
        <v>605.4525877835498</v>
      </c>
      <c r="E8328" s="31">
        <v>605.4525877835498</v>
      </c>
      <c r="F8328" s="31">
        <v>121.09051755670995</v>
      </c>
      <c r="G8328" s="31">
        <v>121.09051755670995</v>
      </c>
      <c r="H8328" s="31">
        <v>121.09051755670995</v>
      </c>
      <c r="I8328" s="31">
        <v>121.09051755670995</v>
      </c>
    </row>
    <row r="8329" spans="1:9">
      <c r="A8329" s="5">
        <v>8327</v>
      </c>
      <c r="B8329" s="31">
        <v>562.21558259381459</v>
      </c>
      <c r="C8329" s="31">
        <v>562.21558259381459</v>
      </c>
      <c r="D8329" s="31">
        <v>562.21558259381459</v>
      </c>
      <c r="E8329" s="31">
        <v>562.21558259381459</v>
      </c>
      <c r="F8329" s="31">
        <v>112.44311651876292</v>
      </c>
      <c r="G8329" s="31">
        <v>112.44311651876292</v>
      </c>
      <c r="H8329" s="31">
        <v>112.44311651876292</v>
      </c>
      <c r="I8329" s="31">
        <v>112.44311651876292</v>
      </c>
    </row>
    <row r="8330" spans="1:9">
      <c r="A8330" s="5">
        <v>8328</v>
      </c>
      <c r="B8330" s="31">
        <v>525.3680459487847</v>
      </c>
      <c r="C8330" s="31">
        <v>525.3680459487847</v>
      </c>
      <c r="D8330" s="31">
        <v>525.3680459487847</v>
      </c>
      <c r="E8330" s="31">
        <v>525.3680459487847</v>
      </c>
      <c r="F8330" s="31">
        <v>105.07360918975694</v>
      </c>
      <c r="G8330" s="31">
        <v>105.07360918975694</v>
      </c>
      <c r="H8330" s="31">
        <v>105.07360918975694</v>
      </c>
      <c r="I8330" s="31">
        <v>105.07360918975694</v>
      </c>
    </row>
    <row r="8331" spans="1:9">
      <c r="A8331" s="5">
        <v>8329</v>
      </c>
      <c r="B8331" s="31">
        <v>501.51082730742638</v>
      </c>
      <c r="C8331" s="31">
        <v>501.51082730742638</v>
      </c>
      <c r="D8331" s="31">
        <v>501.51082730742638</v>
      </c>
      <c r="E8331" s="31">
        <v>501.51082730742638</v>
      </c>
      <c r="F8331" s="31">
        <v>100.30216546148527</v>
      </c>
      <c r="G8331" s="31">
        <v>100.30216546148527</v>
      </c>
      <c r="H8331" s="31">
        <v>100.30216546148527</v>
      </c>
      <c r="I8331" s="31">
        <v>100.30216546148527</v>
      </c>
    </row>
    <row r="8332" spans="1:9">
      <c r="A8332" s="5">
        <v>8330</v>
      </c>
      <c r="B8332" s="31">
        <v>489.6638878854389</v>
      </c>
      <c r="C8332" s="31">
        <v>489.6638878854389</v>
      </c>
      <c r="D8332" s="31">
        <v>489.6638878854389</v>
      </c>
      <c r="E8332" s="31">
        <v>489.6638878854389</v>
      </c>
      <c r="F8332" s="31">
        <v>97.932777577087776</v>
      </c>
      <c r="G8332" s="31">
        <v>97.932777577087776</v>
      </c>
      <c r="H8332" s="31">
        <v>97.932777577087776</v>
      </c>
      <c r="I8332" s="31">
        <v>97.932777577087776</v>
      </c>
    </row>
    <row r="8333" spans="1:9">
      <c r="A8333" s="5">
        <v>8331</v>
      </c>
      <c r="B8333" s="31">
        <v>493.51678545901302</v>
      </c>
      <c r="C8333" s="31">
        <v>493.51678545901302</v>
      </c>
      <c r="D8333" s="31">
        <v>493.51678545901302</v>
      </c>
      <c r="E8333" s="31">
        <v>493.51678545901302</v>
      </c>
      <c r="F8333" s="31">
        <v>98.703357091802602</v>
      </c>
      <c r="G8333" s="31">
        <v>98.703357091802602</v>
      </c>
      <c r="H8333" s="31">
        <v>98.703357091802602</v>
      </c>
      <c r="I8333" s="31">
        <v>98.703357091802602</v>
      </c>
    </row>
    <row r="8334" spans="1:9">
      <c r="A8334" s="5">
        <v>8332</v>
      </c>
      <c r="B8334" s="31">
        <v>504.48937655383037</v>
      </c>
      <c r="C8334" s="31">
        <v>504.48937655383037</v>
      </c>
      <c r="D8334" s="31">
        <v>504.48937655383037</v>
      </c>
      <c r="E8334" s="31">
        <v>504.48937655383037</v>
      </c>
      <c r="F8334" s="31">
        <v>100.89787531076607</v>
      </c>
      <c r="G8334" s="31">
        <v>100.89787531076607</v>
      </c>
      <c r="H8334" s="31">
        <v>100.89787531076607</v>
      </c>
      <c r="I8334" s="31">
        <v>100.89787531076607</v>
      </c>
    </row>
    <row r="8335" spans="1:9">
      <c r="A8335" s="5">
        <v>8333</v>
      </c>
      <c r="B8335" s="31">
        <v>527.39538108101453</v>
      </c>
      <c r="C8335" s="31">
        <v>527.39538108101453</v>
      </c>
      <c r="D8335" s="31">
        <v>527.39538108101453</v>
      </c>
      <c r="E8335" s="31">
        <v>527.39538108101453</v>
      </c>
      <c r="F8335" s="31">
        <v>105.47907621620291</v>
      </c>
      <c r="G8335" s="31">
        <v>105.47907621620291</v>
      </c>
      <c r="H8335" s="31">
        <v>105.47907621620291</v>
      </c>
      <c r="I8335" s="31">
        <v>105.47907621620291</v>
      </c>
    </row>
    <row r="8336" spans="1:9">
      <c r="A8336" s="5">
        <v>8334</v>
      </c>
      <c r="B8336" s="31">
        <v>595.37356146265381</v>
      </c>
      <c r="C8336" s="31">
        <v>595.37356146265381</v>
      </c>
      <c r="D8336" s="31">
        <v>595.37356146265381</v>
      </c>
      <c r="E8336" s="31">
        <v>595.37356146265381</v>
      </c>
      <c r="F8336" s="31">
        <v>119.07471229253076</v>
      </c>
      <c r="G8336" s="31">
        <v>119.07471229253076</v>
      </c>
      <c r="H8336" s="31">
        <v>119.07471229253076</v>
      </c>
      <c r="I8336" s="31">
        <v>119.07471229253076</v>
      </c>
    </row>
    <row r="8337" spans="1:9">
      <c r="A8337" s="5">
        <v>8335</v>
      </c>
      <c r="B8337" s="31">
        <v>662.4197441768697</v>
      </c>
      <c r="C8337" s="31">
        <v>662.4197441768697</v>
      </c>
      <c r="D8337" s="31">
        <v>662.4197441768697</v>
      </c>
      <c r="E8337" s="31">
        <v>662.4197441768697</v>
      </c>
      <c r="F8337" s="31">
        <v>132.48394883537395</v>
      </c>
      <c r="G8337" s="31">
        <v>132.48394883537395</v>
      </c>
      <c r="H8337" s="31">
        <v>132.48394883537395</v>
      </c>
      <c r="I8337" s="31">
        <v>132.48394883537395</v>
      </c>
    </row>
    <row r="8338" spans="1:9">
      <c r="A8338" s="5">
        <v>8336</v>
      </c>
      <c r="B8338" s="31">
        <v>682.01091163950753</v>
      </c>
      <c r="C8338" s="31">
        <v>682.01091163950753</v>
      </c>
      <c r="D8338" s="31">
        <v>682.01091163950753</v>
      </c>
      <c r="E8338" s="31">
        <v>682.01091163950753</v>
      </c>
      <c r="F8338" s="31">
        <v>136.4021823279015</v>
      </c>
      <c r="G8338" s="31">
        <v>136.4021823279015</v>
      </c>
      <c r="H8338" s="31">
        <v>136.4021823279015</v>
      </c>
      <c r="I8338" s="31">
        <v>136.4021823279015</v>
      </c>
    </row>
    <row r="8339" spans="1:9">
      <c r="A8339" s="5">
        <v>8337</v>
      </c>
      <c r="B8339" s="31">
        <v>681.64579915123863</v>
      </c>
      <c r="C8339" s="31">
        <v>681.64579915123863</v>
      </c>
      <c r="D8339" s="31">
        <v>681.64579915123863</v>
      </c>
      <c r="E8339" s="31">
        <v>681.64579915123863</v>
      </c>
      <c r="F8339" s="31">
        <v>136.32915983024773</v>
      </c>
      <c r="G8339" s="31">
        <v>136.32915983024773</v>
      </c>
      <c r="H8339" s="31">
        <v>136.32915983024773</v>
      </c>
      <c r="I8339" s="31">
        <v>136.32915983024773</v>
      </c>
    </row>
    <row r="8340" spans="1:9">
      <c r="A8340" s="5">
        <v>8338</v>
      </c>
      <c r="B8340" s="31">
        <v>687.40112495316123</v>
      </c>
      <c r="C8340" s="31">
        <v>687.40112495316123</v>
      </c>
      <c r="D8340" s="31">
        <v>687.40112495316123</v>
      </c>
      <c r="E8340" s="31">
        <v>687.40112495316123</v>
      </c>
      <c r="F8340" s="31">
        <v>137.48022499063225</v>
      </c>
      <c r="G8340" s="31">
        <v>137.48022499063225</v>
      </c>
      <c r="H8340" s="31">
        <v>137.48022499063225</v>
      </c>
      <c r="I8340" s="31">
        <v>137.48022499063225</v>
      </c>
    </row>
    <row r="8341" spans="1:9">
      <c r="A8341" s="5">
        <v>8339</v>
      </c>
      <c r="B8341" s="31">
        <v>693.3678316693447</v>
      </c>
      <c r="C8341" s="31">
        <v>693.3678316693447</v>
      </c>
      <c r="D8341" s="31">
        <v>693.3678316693447</v>
      </c>
      <c r="E8341" s="31">
        <v>693.3678316693447</v>
      </c>
      <c r="F8341" s="31">
        <v>138.67356633386893</v>
      </c>
      <c r="G8341" s="31">
        <v>138.67356633386893</v>
      </c>
      <c r="H8341" s="31">
        <v>138.67356633386893</v>
      </c>
      <c r="I8341" s="31">
        <v>138.67356633386893</v>
      </c>
    </row>
    <row r="8342" spans="1:9">
      <c r="A8342" s="5">
        <v>8340</v>
      </c>
      <c r="B8342" s="31">
        <v>687.19935226227562</v>
      </c>
      <c r="C8342" s="31">
        <v>687.19935226227562</v>
      </c>
      <c r="D8342" s="31">
        <v>687.19935226227562</v>
      </c>
      <c r="E8342" s="31">
        <v>687.19935226227562</v>
      </c>
      <c r="F8342" s="31">
        <v>137.43987045245512</v>
      </c>
      <c r="G8342" s="31">
        <v>137.43987045245512</v>
      </c>
      <c r="H8342" s="31">
        <v>137.43987045245512</v>
      </c>
      <c r="I8342" s="31">
        <v>137.43987045245512</v>
      </c>
    </row>
    <row r="8343" spans="1:9">
      <c r="A8343" s="5">
        <v>8341</v>
      </c>
      <c r="B8343" s="31">
        <v>677.13954238813085</v>
      </c>
      <c r="C8343" s="31">
        <v>677.13954238813085</v>
      </c>
      <c r="D8343" s="31">
        <v>677.13954238813085</v>
      </c>
      <c r="E8343" s="31">
        <v>677.13954238813085</v>
      </c>
      <c r="F8343" s="31">
        <v>135.42790847762618</v>
      </c>
      <c r="G8343" s="31">
        <v>135.42790847762618</v>
      </c>
      <c r="H8343" s="31">
        <v>135.42790847762618</v>
      </c>
      <c r="I8343" s="31">
        <v>135.42790847762618</v>
      </c>
    </row>
    <row r="8344" spans="1:9">
      <c r="A8344" s="5">
        <v>8342</v>
      </c>
      <c r="B8344" s="31">
        <v>666.15734306993795</v>
      </c>
      <c r="C8344" s="31">
        <v>666.15734306993795</v>
      </c>
      <c r="D8344" s="31">
        <v>666.15734306993795</v>
      </c>
      <c r="E8344" s="31">
        <v>666.15734306993795</v>
      </c>
      <c r="F8344" s="31">
        <v>133.2314686139876</v>
      </c>
      <c r="G8344" s="31">
        <v>133.2314686139876</v>
      </c>
      <c r="H8344" s="31">
        <v>133.2314686139876</v>
      </c>
      <c r="I8344" s="31">
        <v>133.2314686139876</v>
      </c>
    </row>
    <row r="8345" spans="1:9">
      <c r="A8345" s="5">
        <v>8343</v>
      </c>
      <c r="B8345" s="31">
        <v>663.47664874817428</v>
      </c>
      <c r="C8345" s="31">
        <v>663.47664874817428</v>
      </c>
      <c r="D8345" s="31">
        <v>663.47664874817428</v>
      </c>
      <c r="E8345" s="31">
        <v>663.47664874817428</v>
      </c>
      <c r="F8345" s="31">
        <v>132.69532974963485</v>
      </c>
      <c r="G8345" s="31">
        <v>132.69532974963485</v>
      </c>
      <c r="H8345" s="31">
        <v>132.69532974963485</v>
      </c>
      <c r="I8345" s="31">
        <v>132.69532974963485</v>
      </c>
    </row>
    <row r="8346" spans="1:9">
      <c r="A8346" s="5">
        <v>8344</v>
      </c>
      <c r="B8346" s="31">
        <v>682.4336734680295</v>
      </c>
      <c r="C8346" s="31">
        <v>682.4336734680295</v>
      </c>
      <c r="D8346" s="31">
        <v>682.4336734680295</v>
      </c>
      <c r="E8346" s="31">
        <v>682.4336734680295</v>
      </c>
      <c r="F8346" s="31">
        <v>136.48673469360591</v>
      </c>
      <c r="G8346" s="31">
        <v>136.48673469360591</v>
      </c>
      <c r="H8346" s="31">
        <v>136.48673469360591</v>
      </c>
      <c r="I8346" s="31">
        <v>136.48673469360591</v>
      </c>
    </row>
    <row r="8347" spans="1:9">
      <c r="A8347" s="5">
        <v>8345</v>
      </c>
      <c r="B8347" s="31">
        <v>700.85263767885658</v>
      </c>
      <c r="C8347" s="31">
        <v>700.85263767885658</v>
      </c>
      <c r="D8347" s="31">
        <v>700.85263767885658</v>
      </c>
      <c r="E8347" s="31">
        <v>700.85263767885658</v>
      </c>
      <c r="F8347" s="31">
        <v>140.17052753577133</v>
      </c>
      <c r="G8347" s="31">
        <v>140.17052753577133</v>
      </c>
      <c r="H8347" s="31">
        <v>140.17052753577133</v>
      </c>
      <c r="I8347" s="31">
        <v>140.17052753577133</v>
      </c>
    </row>
    <row r="8348" spans="1:9">
      <c r="A8348" s="5">
        <v>8346</v>
      </c>
      <c r="B8348" s="31">
        <v>686.05597368059171</v>
      </c>
      <c r="C8348" s="31">
        <v>686.05597368059171</v>
      </c>
      <c r="D8348" s="31">
        <v>686.05597368059171</v>
      </c>
      <c r="E8348" s="31">
        <v>686.05597368059171</v>
      </c>
      <c r="F8348" s="31">
        <v>137.21119473611833</v>
      </c>
      <c r="G8348" s="31">
        <v>137.21119473611833</v>
      </c>
      <c r="H8348" s="31">
        <v>137.21119473611833</v>
      </c>
      <c r="I8348" s="31">
        <v>137.21119473611833</v>
      </c>
    </row>
    <row r="8349" spans="1:9">
      <c r="A8349" s="5">
        <v>8347</v>
      </c>
      <c r="B8349" s="31">
        <v>664.0051010338268</v>
      </c>
      <c r="C8349" s="31">
        <v>664.0051010338268</v>
      </c>
      <c r="D8349" s="31">
        <v>664.0051010338268</v>
      </c>
      <c r="E8349" s="31">
        <v>664.0051010338268</v>
      </c>
      <c r="F8349" s="31">
        <v>132.80102020676537</v>
      </c>
      <c r="G8349" s="31">
        <v>132.80102020676537</v>
      </c>
      <c r="H8349" s="31">
        <v>132.80102020676537</v>
      </c>
      <c r="I8349" s="31">
        <v>132.80102020676537</v>
      </c>
    </row>
    <row r="8350" spans="1:9">
      <c r="A8350" s="5">
        <v>8348</v>
      </c>
      <c r="B8350" s="31">
        <v>628.04152093934249</v>
      </c>
      <c r="C8350" s="31">
        <v>628.04152093934249</v>
      </c>
      <c r="D8350" s="31">
        <v>628.04152093934249</v>
      </c>
      <c r="E8350" s="31">
        <v>628.04152093934249</v>
      </c>
      <c r="F8350" s="31">
        <v>125.6083041878685</v>
      </c>
      <c r="G8350" s="31">
        <v>125.6083041878685</v>
      </c>
      <c r="H8350" s="31">
        <v>125.6083041878685</v>
      </c>
      <c r="I8350" s="31">
        <v>125.6083041878685</v>
      </c>
    </row>
    <row r="8351" spans="1:9">
      <c r="A8351" s="5">
        <v>8349</v>
      </c>
      <c r="B8351" s="31">
        <v>605.93299895232462</v>
      </c>
      <c r="C8351" s="31">
        <v>605.93299895232462</v>
      </c>
      <c r="D8351" s="31">
        <v>605.93299895232462</v>
      </c>
      <c r="E8351" s="31">
        <v>605.93299895232462</v>
      </c>
      <c r="F8351" s="31">
        <v>121.18659979046492</v>
      </c>
      <c r="G8351" s="31">
        <v>121.18659979046492</v>
      </c>
      <c r="H8351" s="31">
        <v>121.18659979046492</v>
      </c>
      <c r="I8351" s="31">
        <v>121.18659979046492</v>
      </c>
    </row>
    <row r="8352" spans="1:9">
      <c r="A8352" s="5">
        <v>8350</v>
      </c>
      <c r="B8352" s="31">
        <v>594.62412003936493</v>
      </c>
      <c r="C8352" s="31">
        <v>594.62412003936493</v>
      </c>
      <c r="D8352" s="31">
        <v>594.62412003936493</v>
      </c>
      <c r="E8352" s="31">
        <v>594.62412003936493</v>
      </c>
      <c r="F8352" s="31">
        <v>118.92482400787299</v>
      </c>
      <c r="G8352" s="31">
        <v>118.92482400787299</v>
      </c>
      <c r="H8352" s="31">
        <v>118.92482400787299</v>
      </c>
      <c r="I8352" s="31">
        <v>118.92482400787299</v>
      </c>
    </row>
    <row r="8353" spans="1:9">
      <c r="A8353" s="5">
        <v>8351</v>
      </c>
      <c r="B8353" s="31">
        <v>557.19048176842978</v>
      </c>
      <c r="C8353" s="31">
        <v>557.19048176842978</v>
      </c>
      <c r="D8353" s="31">
        <v>557.19048176842978</v>
      </c>
      <c r="E8353" s="31">
        <v>557.19048176842978</v>
      </c>
      <c r="F8353" s="31">
        <v>111.43809635368595</v>
      </c>
      <c r="G8353" s="31">
        <v>111.43809635368595</v>
      </c>
      <c r="H8353" s="31">
        <v>111.43809635368595</v>
      </c>
      <c r="I8353" s="31">
        <v>111.43809635368595</v>
      </c>
    </row>
    <row r="8354" spans="1:9">
      <c r="A8354" s="5">
        <v>8352</v>
      </c>
      <c r="B8354" s="31">
        <v>526.01179691494292</v>
      </c>
      <c r="C8354" s="31">
        <v>526.01179691494292</v>
      </c>
      <c r="D8354" s="31">
        <v>526.01179691494292</v>
      </c>
      <c r="E8354" s="31">
        <v>526.01179691494292</v>
      </c>
      <c r="F8354" s="31">
        <v>105.20235938298859</v>
      </c>
      <c r="G8354" s="31">
        <v>105.20235938298859</v>
      </c>
      <c r="H8354" s="31">
        <v>105.20235938298859</v>
      </c>
      <c r="I8354" s="31">
        <v>105.20235938298859</v>
      </c>
    </row>
    <row r="8355" spans="1:9">
      <c r="A8355" s="5">
        <v>8353</v>
      </c>
      <c r="B8355" s="31">
        <v>502.63498944235943</v>
      </c>
      <c r="C8355" s="31">
        <v>502.63498944235943</v>
      </c>
      <c r="D8355" s="31">
        <v>502.63498944235943</v>
      </c>
      <c r="E8355" s="31">
        <v>502.63498944235943</v>
      </c>
      <c r="F8355" s="31">
        <v>100.52699788847188</v>
      </c>
      <c r="G8355" s="31">
        <v>100.52699788847188</v>
      </c>
      <c r="H8355" s="31">
        <v>100.52699788847188</v>
      </c>
      <c r="I8355" s="31">
        <v>100.52699788847188</v>
      </c>
    </row>
    <row r="8356" spans="1:9">
      <c r="A8356" s="5">
        <v>8354</v>
      </c>
      <c r="B8356" s="31">
        <v>486.80063731954084</v>
      </c>
      <c r="C8356" s="31">
        <v>486.80063731954084</v>
      </c>
      <c r="D8356" s="31">
        <v>486.80063731954084</v>
      </c>
      <c r="E8356" s="31">
        <v>486.80063731954084</v>
      </c>
      <c r="F8356" s="31">
        <v>97.360127463908171</v>
      </c>
      <c r="G8356" s="31">
        <v>97.360127463908171</v>
      </c>
      <c r="H8356" s="31">
        <v>97.360127463908171</v>
      </c>
      <c r="I8356" s="31">
        <v>97.360127463908171</v>
      </c>
    </row>
    <row r="8357" spans="1:9">
      <c r="A8357" s="5">
        <v>8355</v>
      </c>
      <c r="B8357" s="31">
        <v>479.81545892555476</v>
      </c>
      <c r="C8357" s="31">
        <v>479.81545892555476</v>
      </c>
      <c r="D8357" s="31">
        <v>479.81545892555476</v>
      </c>
      <c r="E8357" s="31">
        <v>479.81545892555476</v>
      </c>
      <c r="F8357" s="31">
        <v>95.963091785110947</v>
      </c>
      <c r="G8357" s="31">
        <v>95.963091785110947</v>
      </c>
      <c r="H8357" s="31">
        <v>95.963091785110947</v>
      </c>
      <c r="I8357" s="31">
        <v>95.963091785110947</v>
      </c>
    </row>
    <row r="8358" spans="1:9">
      <c r="A8358" s="5">
        <v>8356</v>
      </c>
      <c r="B8358" s="31">
        <v>476.4525807441309</v>
      </c>
      <c r="C8358" s="31">
        <v>476.4525807441309</v>
      </c>
      <c r="D8358" s="31">
        <v>476.4525807441309</v>
      </c>
      <c r="E8358" s="31">
        <v>476.4525807441309</v>
      </c>
      <c r="F8358" s="31">
        <v>95.290516148826185</v>
      </c>
      <c r="G8358" s="31">
        <v>95.290516148826185</v>
      </c>
      <c r="H8358" s="31">
        <v>95.290516148826185</v>
      </c>
      <c r="I8358" s="31">
        <v>95.290516148826185</v>
      </c>
    </row>
    <row r="8359" spans="1:9">
      <c r="A8359" s="5">
        <v>8357</v>
      </c>
      <c r="B8359" s="31">
        <v>467.58419056854751</v>
      </c>
      <c r="C8359" s="31">
        <v>467.58419056854751</v>
      </c>
      <c r="D8359" s="31">
        <v>467.58419056854751</v>
      </c>
      <c r="E8359" s="31">
        <v>467.58419056854751</v>
      </c>
      <c r="F8359" s="31">
        <v>93.516838113709497</v>
      </c>
      <c r="G8359" s="31">
        <v>93.516838113709497</v>
      </c>
      <c r="H8359" s="31">
        <v>93.516838113709497</v>
      </c>
      <c r="I8359" s="31">
        <v>93.516838113709497</v>
      </c>
    </row>
    <row r="8360" spans="1:9">
      <c r="A8360" s="5">
        <v>8358</v>
      </c>
      <c r="B8360" s="31">
        <v>462.92420223143154</v>
      </c>
      <c r="C8360" s="31">
        <v>462.92420223143154</v>
      </c>
      <c r="D8360" s="31">
        <v>462.92420223143154</v>
      </c>
      <c r="E8360" s="31">
        <v>462.92420223143154</v>
      </c>
      <c r="F8360" s="31">
        <v>92.584840446286307</v>
      </c>
      <c r="G8360" s="31">
        <v>92.584840446286307</v>
      </c>
      <c r="H8360" s="31">
        <v>92.584840446286307</v>
      </c>
      <c r="I8360" s="31">
        <v>92.584840446286307</v>
      </c>
    </row>
    <row r="8361" spans="1:9">
      <c r="A8361" s="5">
        <v>8359</v>
      </c>
      <c r="B8361" s="31">
        <v>498.45541227401839</v>
      </c>
      <c r="C8361" s="31">
        <v>498.45541227401839</v>
      </c>
      <c r="D8361" s="31">
        <v>498.45541227401839</v>
      </c>
      <c r="E8361" s="31">
        <v>498.45541227401839</v>
      </c>
      <c r="F8361" s="31">
        <v>99.691082454803677</v>
      </c>
      <c r="G8361" s="31">
        <v>99.691082454803677</v>
      </c>
      <c r="H8361" s="31">
        <v>99.691082454803677</v>
      </c>
      <c r="I8361" s="31">
        <v>99.691082454803677</v>
      </c>
    </row>
    <row r="8362" spans="1:9">
      <c r="A8362" s="5">
        <v>8360</v>
      </c>
      <c r="B8362" s="31">
        <v>533.08344931930856</v>
      </c>
      <c r="C8362" s="31">
        <v>533.08344931930856</v>
      </c>
      <c r="D8362" s="31">
        <v>533.08344931930856</v>
      </c>
      <c r="E8362" s="31">
        <v>533.08344931930856</v>
      </c>
      <c r="F8362" s="31">
        <v>106.61668986386171</v>
      </c>
      <c r="G8362" s="31">
        <v>106.61668986386171</v>
      </c>
      <c r="H8362" s="31">
        <v>106.61668986386171</v>
      </c>
      <c r="I8362" s="31">
        <v>106.61668986386171</v>
      </c>
    </row>
    <row r="8363" spans="1:9">
      <c r="A8363" s="5">
        <v>8361</v>
      </c>
      <c r="B8363" s="31">
        <v>558.0167889787225</v>
      </c>
      <c r="C8363" s="31">
        <v>558.0167889787225</v>
      </c>
      <c r="D8363" s="31">
        <v>558.0167889787225</v>
      </c>
      <c r="E8363" s="31">
        <v>558.0167889787225</v>
      </c>
      <c r="F8363" s="31">
        <v>111.6033577957445</v>
      </c>
      <c r="G8363" s="31">
        <v>111.6033577957445</v>
      </c>
      <c r="H8363" s="31">
        <v>111.6033577957445</v>
      </c>
      <c r="I8363" s="31">
        <v>111.6033577957445</v>
      </c>
    </row>
    <row r="8364" spans="1:9">
      <c r="A8364" s="5">
        <v>8362</v>
      </c>
      <c r="B8364" s="31">
        <v>569.844511953959</v>
      </c>
      <c r="C8364" s="31">
        <v>569.844511953959</v>
      </c>
      <c r="D8364" s="31">
        <v>569.844511953959</v>
      </c>
      <c r="E8364" s="31">
        <v>569.844511953959</v>
      </c>
      <c r="F8364" s="31">
        <v>113.9689023907918</v>
      </c>
      <c r="G8364" s="31">
        <v>113.9689023907918</v>
      </c>
      <c r="H8364" s="31">
        <v>113.9689023907918</v>
      </c>
      <c r="I8364" s="31">
        <v>113.9689023907918</v>
      </c>
    </row>
    <row r="8365" spans="1:9">
      <c r="A8365" s="5">
        <v>8363</v>
      </c>
      <c r="B8365" s="31">
        <v>575.17707592735962</v>
      </c>
      <c r="C8365" s="31">
        <v>575.17707592735962</v>
      </c>
      <c r="D8365" s="31">
        <v>575.17707592735962</v>
      </c>
      <c r="E8365" s="31">
        <v>575.17707592735962</v>
      </c>
      <c r="F8365" s="31">
        <v>115.03541518547192</v>
      </c>
      <c r="G8365" s="31">
        <v>115.03541518547192</v>
      </c>
      <c r="H8365" s="31">
        <v>115.03541518547192</v>
      </c>
      <c r="I8365" s="31">
        <v>115.03541518547192</v>
      </c>
    </row>
    <row r="8366" spans="1:9">
      <c r="A8366" s="5">
        <v>8364</v>
      </c>
      <c r="B8366" s="31">
        <v>566.7218393569226</v>
      </c>
      <c r="C8366" s="31">
        <v>566.7218393569226</v>
      </c>
      <c r="D8366" s="31">
        <v>566.7218393569226</v>
      </c>
      <c r="E8366" s="31">
        <v>566.7218393569226</v>
      </c>
      <c r="F8366" s="31">
        <v>113.34436787138452</v>
      </c>
      <c r="G8366" s="31">
        <v>113.34436787138452</v>
      </c>
      <c r="H8366" s="31">
        <v>113.34436787138452</v>
      </c>
      <c r="I8366" s="31">
        <v>113.34436787138452</v>
      </c>
    </row>
    <row r="8367" spans="1:9">
      <c r="A8367" s="5">
        <v>8365</v>
      </c>
      <c r="B8367" s="31">
        <v>554.05820094801788</v>
      </c>
      <c r="C8367" s="31">
        <v>554.05820094801788</v>
      </c>
      <c r="D8367" s="31">
        <v>554.05820094801788</v>
      </c>
      <c r="E8367" s="31">
        <v>554.05820094801788</v>
      </c>
      <c r="F8367" s="31">
        <v>110.81164018960358</v>
      </c>
      <c r="G8367" s="31">
        <v>110.81164018960358</v>
      </c>
      <c r="H8367" s="31">
        <v>110.81164018960358</v>
      </c>
      <c r="I8367" s="31">
        <v>110.81164018960358</v>
      </c>
    </row>
    <row r="8368" spans="1:9">
      <c r="A8368" s="5">
        <v>8366</v>
      </c>
      <c r="B8368" s="31">
        <v>543.65249503235498</v>
      </c>
      <c r="C8368" s="31">
        <v>543.65249503235498</v>
      </c>
      <c r="D8368" s="31">
        <v>543.65249503235498</v>
      </c>
      <c r="E8368" s="31">
        <v>543.65249503235498</v>
      </c>
      <c r="F8368" s="31">
        <v>108.73049900647099</v>
      </c>
      <c r="G8368" s="31">
        <v>108.73049900647099</v>
      </c>
      <c r="H8368" s="31">
        <v>108.73049900647099</v>
      </c>
      <c r="I8368" s="31">
        <v>108.73049900647099</v>
      </c>
    </row>
    <row r="8369" spans="1:9">
      <c r="A8369" s="5">
        <v>8367</v>
      </c>
      <c r="B8369" s="31">
        <v>547.32283636179466</v>
      </c>
      <c r="C8369" s="31">
        <v>547.32283636179466</v>
      </c>
      <c r="D8369" s="31">
        <v>547.32283636179466</v>
      </c>
      <c r="E8369" s="31">
        <v>547.32283636179466</v>
      </c>
      <c r="F8369" s="31">
        <v>109.46456727235893</v>
      </c>
      <c r="G8369" s="31">
        <v>109.46456727235893</v>
      </c>
      <c r="H8369" s="31">
        <v>109.46456727235893</v>
      </c>
      <c r="I8369" s="31">
        <v>109.46456727235893</v>
      </c>
    </row>
    <row r="8370" spans="1:9">
      <c r="A8370" s="5">
        <v>8368</v>
      </c>
      <c r="B8370" s="31">
        <v>579.66411624371653</v>
      </c>
      <c r="C8370" s="31">
        <v>579.66411624371653</v>
      </c>
      <c r="D8370" s="31">
        <v>579.66411624371653</v>
      </c>
      <c r="E8370" s="31">
        <v>579.66411624371653</v>
      </c>
      <c r="F8370" s="31">
        <v>115.9328232487433</v>
      </c>
      <c r="G8370" s="31">
        <v>115.9328232487433</v>
      </c>
      <c r="H8370" s="31">
        <v>115.9328232487433</v>
      </c>
      <c r="I8370" s="31">
        <v>115.9328232487433</v>
      </c>
    </row>
    <row r="8371" spans="1:9">
      <c r="A8371" s="5">
        <v>8369</v>
      </c>
      <c r="B8371" s="31">
        <v>616.62695156925258</v>
      </c>
      <c r="C8371" s="31">
        <v>616.62695156925258</v>
      </c>
      <c r="D8371" s="31">
        <v>616.62695156925258</v>
      </c>
      <c r="E8371" s="31">
        <v>616.62695156925258</v>
      </c>
      <c r="F8371" s="31">
        <v>123.32539031385052</v>
      </c>
      <c r="G8371" s="31">
        <v>123.32539031385052</v>
      </c>
      <c r="H8371" s="31">
        <v>123.32539031385052</v>
      </c>
      <c r="I8371" s="31">
        <v>123.32539031385052</v>
      </c>
    </row>
    <row r="8372" spans="1:9">
      <c r="A8372" s="5">
        <v>8370</v>
      </c>
      <c r="B8372" s="31">
        <v>612.08226191264248</v>
      </c>
      <c r="C8372" s="31">
        <v>612.08226191264248</v>
      </c>
      <c r="D8372" s="31">
        <v>612.08226191264248</v>
      </c>
      <c r="E8372" s="31">
        <v>612.08226191264248</v>
      </c>
      <c r="F8372" s="31">
        <v>122.41645238252849</v>
      </c>
      <c r="G8372" s="31">
        <v>122.41645238252849</v>
      </c>
      <c r="H8372" s="31">
        <v>122.41645238252849</v>
      </c>
      <c r="I8372" s="31">
        <v>122.41645238252849</v>
      </c>
    </row>
    <row r="8373" spans="1:9">
      <c r="A8373" s="5">
        <v>8371</v>
      </c>
      <c r="B8373" s="31">
        <v>590.09864682950592</v>
      </c>
      <c r="C8373" s="31">
        <v>590.09864682950592</v>
      </c>
      <c r="D8373" s="31">
        <v>590.09864682950592</v>
      </c>
      <c r="E8373" s="31">
        <v>590.09864682950592</v>
      </c>
      <c r="F8373" s="31">
        <v>118.01972936590118</v>
      </c>
      <c r="G8373" s="31">
        <v>118.01972936590118</v>
      </c>
      <c r="H8373" s="31">
        <v>118.01972936590118</v>
      </c>
      <c r="I8373" s="31">
        <v>118.01972936590118</v>
      </c>
    </row>
    <row r="8374" spans="1:9">
      <c r="A8374" s="5">
        <v>8372</v>
      </c>
      <c r="B8374" s="31">
        <v>560.77434908749001</v>
      </c>
      <c r="C8374" s="31">
        <v>560.77434908749001</v>
      </c>
      <c r="D8374" s="31">
        <v>560.77434908749001</v>
      </c>
      <c r="E8374" s="31">
        <v>560.77434908749001</v>
      </c>
      <c r="F8374" s="31">
        <v>112.154869817498</v>
      </c>
      <c r="G8374" s="31">
        <v>112.154869817498</v>
      </c>
      <c r="H8374" s="31">
        <v>112.154869817498</v>
      </c>
      <c r="I8374" s="31">
        <v>112.154869817498</v>
      </c>
    </row>
    <row r="8375" spans="1:9">
      <c r="A8375" s="5">
        <v>8373</v>
      </c>
      <c r="B8375" s="31">
        <v>544.27702955176221</v>
      </c>
      <c r="C8375" s="31">
        <v>544.27702955176221</v>
      </c>
      <c r="D8375" s="31">
        <v>544.27702955176221</v>
      </c>
      <c r="E8375" s="31">
        <v>544.27702955176221</v>
      </c>
      <c r="F8375" s="31">
        <v>108.85540591035245</v>
      </c>
      <c r="G8375" s="31">
        <v>108.85540591035245</v>
      </c>
      <c r="H8375" s="31">
        <v>108.85540591035245</v>
      </c>
      <c r="I8375" s="31">
        <v>108.85540591035245</v>
      </c>
    </row>
    <row r="8376" spans="1:9">
      <c r="A8376" s="5">
        <v>8374</v>
      </c>
      <c r="B8376" s="31">
        <v>544.87273940104308</v>
      </c>
      <c r="C8376" s="31">
        <v>544.87273940104308</v>
      </c>
      <c r="D8376" s="31">
        <v>544.87273940104308</v>
      </c>
      <c r="E8376" s="31">
        <v>544.87273940104308</v>
      </c>
      <c r="F8376" s="31">
        <v>108.97454788020862</v>
      </c>
      <c r="G8376" s="31">
        <v>108.97454788020862</v>
      </c>
      <c r="H8376" s="31">
        <v>108.97454788020862</v>
      </c>
      <c r="I8376" s="31">
        <v>108.97454788020862</v>
      </c>
    </row>
    <row r="8377" spans="1:9">
      <c r="A8377" s="5">
        <v>8375</v>
      </c>
      <c r="B8377" s="31">
        <v>516.59573800695614</v>
      </c>
      <c r="C8377" s="31">
        <v>516.59573800695614</v>
      </c>
      <c r="D8377" s="31">
        <v>516.59573800695614</v>
      </c>
      <c r="E8377" s="31">
        <v>516.59573800695614</v>
      </c>
      <c r="F8377" s="31">
        <v>103.31914760139122</v>
      </c>
      <c r="G8377" s="31">
        <v>103.31914760139122</v>
      </c>
      <c r="H8377" s="31">
        <v>103.31914760139122</v>
      </c>
      <c r="I8377" s="31">
        <v>103.31914760139122</v>
      </c>
    </row>
    <row r="8378" spans="1:9">
      <c r="A8378" s="5">
        <v>8376</v>
      </c>
      <c r="B8378" s="31">
        <v>490.6247102229886</v>
      </c>
      <c r="C8378" s="31">
        <v>490.6247102229886</v>
      </c>
      <c r="D8378" s="31">
        <v>490.6247102229886</v>
      </c>
      <c r="E8378" s="31">
        <v>490.6247102229886</v>
      </c>
      <c r="F8378" s="31">
        <v>98.124942044597717</v>
      </c>
      <c r="G8378" s="31">
        <v>98.124942044597717</v>
      </c>
      <c r="H8378" s="31">
        <v>98.124942044597717</v>
      </c>
      <c r="I8378" s="31">
        <v>98.124942044597717</v>
      </c>
    </row>
    <row r="8379" spans="1:9">
      <c r="A8379" s="5">
        <v>8377</v>
      </c>
      <c r="B8379" s="31">
        <v>466.62336823099781</v>
      </c>
      <c r="C8379" s="31">
        <v>466.62336823099781</v>
      </c>
      <c r="D8379" s="31">
        <v>466.62336823099781</v>
      </c>
      <c r="E8379" s="31">
        <v>466.62336823099781</v>
      </c>
      <c r="F8379" s="31">
        <v>93.324673646199557</v>
      </c>
      <c r="G8379" s="31">
        <v>93.324673646199557</v>
      </c>
      <c r="H8379" s="31">
        <v>93.324673646199557</v>
      </c>
      <c r="I8379" s="31">
        <v>93.324673646199557</v>
      </c>
    </row>
    <row r="8380" spans="1:9">
      <c r="A8380" s="5">
        <v>8378</v>
      </c>
      <c r="B8380" s="31">
        <v>453.52735977019574</v>
      </c>
      <c r="C8380" s="31">
        <v>453.52735977019574</v>
      </c>
      <c r="D8380" s="31">
        <v>453.52735977019574</v>
      </c>
      <c r="E8380" s="31">
        <v>453.52735977019574</v>
      </c>
      <c r="F8380" s="31">
        <v>90.705471954039155</v>
      </c>
      <c r="G8380" s="31">
        <v>90.705471954039155</v>
      </c>
      <c r="H8380" s="31">
        <v>90.705471954039155</v>
      </c>
      <c r="I8380" s="31">
        <v>90.705471954039155</v>
      </c>
    </row>
    <row r="8381" spans="1:9">
      <c r="A8381" s="5">
        <v>8379</v>
      </c>
      <c r="B8381" s="31">
        <v>446.10020310093677</v>
      </c>
      <c r="C8381" s="31">
        <v>446.10020310093677</v>
      </c>
      <c r="D8381" s="31">
        <v>446.10020310093677</v>
      </c>
      <c r="E8381" s="31">
        <v>446.10020310093677</v>
      </c>
      <c r="F8381" s="31">
        <v>89.220040620187348</v>
      </c>
      <c r="G8381" s="31">
        <v>89.220040620187348</v>
      </c>
      <c r="H8381" s="31">
        <v>89.220040620187348</v>
      </c>
      <c r="I8381" s="31">
        <v>89.220040620187348</v>
      </c>
    </row>
    <row r="8382" spans="1:9">
      <c r="A8382" s="5">
        <v>8380</v>
      </c>
      <c r="B8382" s="31">
        <v>441.33452430669041</v>
      </c>
      <c r="C8382" s="31">
        <v>441.33452430669041</v>
      </c>
      <c r="D8382" s="31">
        <v>441.33452430669041</v>
      </c>
      <c r="E8382" s="31">
        <v>441.33452430669041</v>
      </c>
      <c r="F8382" s="31">
        <v>88.266904861338077</v>
      </c>
      <c r="G8382" s="31">
        <v>88.266904861338077</v>
      </c>
      <c r="H8382" s="31">
        <v>88.266904861338077</v>
      </c>
      <c r="I8382" s="31">
        <v>88.266904861338077</v>
      </c>
    </row>
    <row r="8383" spans="1:9">
      <c r="A8383" s="5">
        <v>8381</v>
      </c>
      <c r="B8383" s="31">
        <v>427.34495107196722</v>
      </c>
      <c r="C8383" s="31">
        <v>427.34495107196722</v>
      </c>
      <c r="D8383" s="31">
        <v>427.34495107196722</v>
      </c>
      <c r="E8383" s="31">
        <v>427.34495107196722</v>
      </c>
      <c r="F8383" s="31">
        <v>85.468990214393443</v>
      </c>
      <c r="G8383" s="31">
        <v>85.468990214393443</v>
      </c>
      <c r="H8383" s="31">
        <v>85.468990214393443</v>
      </c>
      <c r="I8383" s="31">
        <v>85.468990214393443</v>
      </c>
    </row>
    <row r="8384" spans="1:9">
      <c r="A8384" s="5">
        <v>8382</v>
      </c>
      <c r="B8384" s="31">
        <v>404.01618471626119</v>
      </c>
      <c r="C8384" s="31">
        <v>404.01618471626119</v>
      </c>
      <c r="D8384" s="31">
        <v>404.01618471626119</v>
      </c>
      <c r="E8384" s="31">
        <v>404.01618471626119</v>
      </c>
      <c r="F8384" s="31">
        <v>80.803236943252244</v>
      </c>
      <c r="G8384" s="31">
        <v>80.803236943252244</v>
      </c>
      <c r="H8384" s="31">
        <v>80.803236943252244</v>
      </c>
      <c r="I8384" s="31">
        <v>80.803236943252244</v>
      </c>
    </row>
    <row r="8385" spans="1:9">
      <c r="A8385" s="5">
        <v>8383</v>
      </c>
      <c r="B8385" s="31">
        <v>419.73523815857385</v>
      </c>
      <c r="C8385" s="31">
        <v>419.73523815857385</v>
      </c>
      <c r="D8385" s="31">
        <v>419.73523815857385</v>
      </c>
      <c r="E8385" s="31">
        <v>419.73523815857385</v>
      </c>
      <c r="F8385" s="31">
        <v>83.947047631714767</v>
      </c>
      <c r="G8385" s="31">
        <v>83.947047631714767</v>
      </c>
      <c r="H8385" s="31">
        <v>83.947047631714767</v>
      </c>
      <c r="I8385" s="31">
        <v>83.947047631714767</v>
      </c>
    </row>
    <row r="8386" spans="1:9">
      <c r="A8386" s="5">
        <v>8384</v>
      </c>
      <c r="B8386" s="31">
        <v>451.24060260682751</v>
      </c>
      <c r="C8386" s="31">
        <v>451.24060260682751</v>
      </c>
      <c r="D8386" s="31">
        <v>451.24060260682751</v>
      </c>
      <c r="E8386" s="31">
        <v>451.24060260682751</v>
      </c>
      <c r="F8386" s="31">
        <v>90.248120521365507</v>
      </c>
      <c r="G8386" s="31">
        <v>90.248120521365507</v>
      </c>
      <c r="H8386" s="31">
        <v>90.248120521365507</v>
      </c>
      <c r="I8386" s="31">
        <v>90.248120521365507</v>
      </c>
    </row>
    <row r="8387" spans="1:9">
      <c r="A8387" s="5">
        <v>8385</v>
      </c>
      <c r="B8387" s="31">
        <v>482.91891507584029</v>
      </c>
      <c r="C8387" s="31">
        <v>482.91891507584029</v>
      </c>
      <c r="D8387" s="31">
        <v>482.91891507584029</v>
      </c>
      <c r="E8387" s="31">
        <v>482.91891507584029</v>
      </c>
      <c r="F8387" s="31">
        <v>96.583783015168052</v>
      </c>
      <c r="G8387" s="31">
        <v>96.583783015168052</v>
      </c>
      <c r="H8387" s="31">
        <v>96.583783015168052</v>
      </c>
      <c r="I8387" s="31">
        <v>96.583783015168052</v>
      </c>
    </row>
    <row r="8388" spans="1:9">
      <c r="A8388" s="5">
        <v>8386</v>
      </c>
      <c r="B8388" s="31">
        <v>509.21662245457469</v>
      </c>
      <c r="C8388" s="31">
        <v>509.21662245457469</v>
      </c>
      <c r="D8388" s="31">
        <v>509.21662245457469</v>
      </c>
      <c r="E8388" s="31">
        <v>509.21662245457469</v>
      </c>
      <c r="F8388" s="31">
        <v>101.84332449091494</v>
      </c>
      <c r="G8388" s="31">
        <v>101.84332449091494</v>
      </c>
      <c r="H8388" s="31">
        <v>101.84332449091494</v>
      </c>
      <c r="I8388" s="31">
        <v>101.84332449091494</v>
      </c>
    </row>
    <row r="8389" spans="1:9">
      <c r="A8389" s="5">
        <v>8387</v>
      </c>
      <c r="B8389" s="31">
        <v>535.65845318394167</v>
      </c>
      <c r="C8389" s="31">
        <v>535.65845318394167</v>
      </c>
      <c r="D8389" s="31">
        <v>535.65845318394167</v>
      </c>
      <c r="E8389" s="31">
        <v>535.65845318394167</v>
      </c>
      <c r="F8389" s="31">
        <v>107.13169063678833</v>
      </c>
      <c r="G8389" s="31">
        <v>107.13169063678833</v>
      </c>
      <c r="H8389" s="31">
        <v>107.13169063678833</v>
      </c>
      <c r="I8389" s="31">
        <v>107.13169063678833</v>
      </c>
    </row>
    <row r="8390" spans="1:9">
      <c r="A8390" s="5">
        <v>8388</v>
      </c>
      <c r="B8390" s="31">
        <v>531.16180464420916</v>
      </c>
      <c r="C8390" s="31">
        <v>531.16180464420916</v>
      </c>
      <c r="D8390" s="31">
        <v>531.16180464420916</v>
      </c>
      <c r="E8390" s="31">
        <v>531.16180464420916</v>
      </c>
      <c r="F8390" s="31">
        <v>106.23236092884183</v>
      </c>
      <c r="G8390" s="31">
        <v>106.23236092884183</v>
      </c>
      <c r="H8390" s="31">
        <v>106.23236092884183</v>
      </c>
      <c r="I8390" s="31">
        <v>106.23236092884183</v>
      </c>
    </row>
    <row r="8391" spans="1:9">
      <c r="A8391" s="5">
        <v>8389</v>
      </c>
      <c r="B8391" s="31">
        <v>510.63863951414822</v>
      </c>
      <c r="C8391" s="31">
        <v>510.63863951414822</v>
      </c>
      <c r="D8391" s="31">
        <v>510.63863951414822</v>
      </c>
      <c r="E8391" s="31">
        <v>510.63863951414822</v>
      </c>
      <c r="F8391" s="31">
        <v>102.12772790282965</v>
      </c>
      <c r="G8391" s="31">
        <v>102.12772790282965</v>
      </c>
      <c r="H8391" s="31">
        <v>102.12772790282965</v>
      </c>
      <c r="I8391" s="31">
        <v>102.12772790282965</v>
      </c>
    </row>
    <row r="8392" spans="1:9">
      <c r="A8392" s="5">
        <v>8390</v>
      </c>
      <c r="B8392" s="31">
        <v>497.45615704296671</v>
      </c>
      <c r="C8392" s="31">
        <v>497.45615704296671</v>
      </c>
      <c r="D8392" s="31">
        <v>497.45615704296671</v>
      </c>
      <c r="E8392" s="31">
        <v>497.45615704296671</v>
      </c>
      <c r="F8392" s="31">
        <v>99.491231408593336</v>
      </c>
      <c r="G8392" s="31">
        <v>99.491231408593336</v>
      </c>
      <c r="H8392" s="31">
        <v>99.491231408593336</v>
      </c>
      <c r="I8392" s="31">
        <v>99.491231408593336</v>
      </c>
    </row>
    <row r="8393" spans="1:9">
      <c r="A8393" s="5">
        <v>8391</v>
      </c>
      <c r="B8393" s="31">
        <v>498.14794912600252</v>
      </c>
      <c r="C8393" s="31">
        <v>498.14794912600252</v>
      </c>
      <c r="D8393" s="31">
        <v>498.14794912600252</v>
      </c>
      <c r="E8393" s="31">
        <v>498.14794912600252</v>
      </c>
      <c r="F8393" s="31">
        <v>99.629589825200497</v>
      </c>
      <c r="G8393" s="31">
        <v>99.629589825200497</v>
      </c>
      <c r="H8393" s="31">
        <v>99.629589825200497</v>
      </c>
      <c r="I8393" s="31">
        <v>99.629589825200497</v>
      </c>
    </row>
    <row r="8394" spans="1:9">
      <c r="A8394" s="5">
        <v>8392</v>
      </c>
      <c r="B8394" s="31">
        <v>527.98148270691979</v>
      </c>
      <c r="C8394" s="31">
        <v>527.98148270691979</v>
      </c>
      <c r="D8394" s="31">
        <v>527.98148270691979</v>
      </c>
      <c r="E8394" s="31">
        <v>527.98148270691979</v>
      </c>
      <c r="F8394" s="31">
        <v>105.59629654138396</v>
      </c>
      <c r="G8394" s="31">
        <v>105.59629654138396</v>
      </c>
      <c r="H8394" s="31">
        <v>105.59629654138396</v>
      </c>
      <c r="I8394" s="31">
        <v>105.59629654138396</v>
      </c>
    </row>
    <row r="8395" spans="1:9">
      <c r="A8395" s="5">
        <v>8393</v>
      </c>
      <c r="B8395" s="31">
        <v>565.72258412587087</v>
      </c>
      <c r="C8395" s="31">
        <v>565.72258412587087</v>
      </c>
      <c r="D8395" s="31">
        <v>565.72258412587087</v>
      </c>
      <c r="E8395" s="31">
        <v>565.72258412587087</v>
      </c>
      <c r="F8395" s="31">
        <v>113.14451682517418</v>
      </c>
      <c r="G8395" s="31">
        <v>113.14451682517418</v>
      </c>
      <c r="H8395" s="31">
        <v>113.14451682517418</v>
      </c>
      <c r="I8395" s="31">
        <v>113.14451682517418</v>
      </c>
    </row>
    <row r="8396" spans="1:9">
      <c r="A8396" s="5">
        <v>8394</v>
      </c>
      <c r="B8396" s="31">
        <v>577.87698669587417</v>
      </c>
      <c r="C8396" s="31">
        <v>577.87698669587417</v>
      </c>
      <c r="D8396" s="31">
        <v>577.87698669587417</v>
      </c>
      <c r="E8396" s="31">
        <v>577.87698669587417</v>
      </c>
      <c r="F8396" s="31">
        <v>115.57539733917483</v>
      </c>
      <c r="G8396" s="31">
        <v>115.57539733917483</v>
      </c>
      <c r="H8396" s="31">
        <v>115.57539733917483</v>
      </c>
      <c r="I8396" s="31">
        <v>115.57539733917483</v>
      </c>
    </row>
    <row r="8397" spans="1:9">
      <c r="A8397" s="5">
        <v>8395</v>
      </c>
      <c r="B8397" s="31">
        <v>568.34562910738146</v>
      </c>
      <c r="C8397" s="31">
        <v>568.34562910738146</v>
      </c>
      <c r="D8397" s="31">
        <v>568.34562910738146</v>
      </c>
      <c r="E8397" s="31">
        <v>568.34562910738146</v>
      </c>
      <c r="F8397" s="31">
        <v>113.66912582147629</v>
      </c>
      <c r="G8397" s="31">
        <v>113.66912582147629</v>
      </c>
      <c r="H8397" s="31">
        <v>113.66912582147629</v>
      </c>
      <c r="I8397" s="31">
        <v>113.66912582147629</v>
      </c>
    </row>
    <row r="8398" spans="1:9">
      <c r="A8398" s="5">
        <v>8396</v>
      </c>
      <c r="B8398" s="31">
        <v>553.03972927021528</v>
      </c>
      <c r="C8398" s="31">
        <v>553.03972927021528</v>
      </c>
      <c r="D8398" s="31">
        <v>553.03972927021528</v>
      </c>
      <c r="E8398" s="31">
        <v>553.03972927021528</v>
      </c>
      <c r="F8398" s="31">
        <v>110.60794585404305</v>
      </c>
      <c r="G8398" s="31">
        <v>110.60794585404305</v>
      </c>
      <c r="H8398" s="31">
        <v>110.60794585404305</v>
      </c>
      <c r="I8398" s="31">
        <v>110.60794585404305</v>
      </c>
    </row>
    <row r="8399" spans="1:9">
      <c r="A8399" s="5">
        <v>8397</v>
      </c>
      <c r="B8399" s="31">
        <v>544.34428711539067</v>
      </c>
      <c r="C8399" s="31">
        <v>544.34428711539067</v>
      </c>
      <c r="D8399" s="31">
        <v>544.34428711539067</v>
      </c>
      <c r="E8399" s="31">
        <v>544.34428711539067</v>
      </c>
      <c r="F8399" s="31">
        <v>108.86885742307814</v>
      </c>
      <c r="G8399" s="31">
        <v>108.86885742307814</v>
      </c>
      <c r="H8399" s="31">
        <v>108.86885742307814</v>
      </c>
      <c r="I8399" s="31">
        <v>108.86885742307814</v>
      </c>
    </row>
    <row r="8400" spans="1:9">
      <c r="A8400" s="5">
        <v>8398</v>
      </c>
      <c r="B8400" s="31">
        <v>555.36491932708532</v>
      </c>
      <c r="C8400" s="31">
        <v>555.36491932708532</v>
      </c>
      <c r="D8400" s="31">
        <v>555.36491932708532</v>
      </c>
      <c r="E8400" s="31">
        <v>555.36491932708532</v>
      </c>
      <c r="F8400" s="31">
        <v>111.07298386541706</v>
      </c>
      <c r="G8400" s="31">
        <v>111.07298386541706</v>
      </c>
      <c r="H8400" s="31">
        <v>111.07298386541706</v>
      </c>
      <c r="I8400" s="31">
        <v>111.07298386541706</v>
      </c>
    </row>
    <row r="8401" spans="1:9">
      <c r="A8401" s="5">
        <v>8399</v>
      </c>
      <c r="B8401" s="31">
        <v>522.87951609453103</v>
      </c>
      <c r="C8401" s="31">
        <v>522.87951609453103</v>
      </c>
      <c r="D8401" s="31">
        <v>522.87951609453103</v>
      </c>
      <c r="E8401" s="31">
        <v>522.87951609453103</v>
      </c>
      <c r="F8401" s="31">
        <v>104.57590321890621</v>
      </c>
      <c r="G8401" s="31">
        <v>104.57590321890621</v>
      </c>
      <c r="H8401" s="31">
        <v>104.57590321890621</v>
      </c>
      <c r="I8401" s="31">
        <v>104.57590321890621</v>
      </c>
    </row>
    <row r="8402" spans="1:9">
      <c r="A8402" s="5">
        <v>8400</v>
      </c>
      <c r="B8402" s="31">
        <v>496.41846891841311</v>
      </c>
      <c r="C8402" s="31">
        <v>496.41846891841311</v>
      </c>
      <c r="D8402" s="31">
        <v>496.41846891841311</v>
      </c>
      <c r="E8402" s="31">
        <v>496.41846891841311</v>
      </c>
      <c r="F8402" s="31">
        <v>99.283693783682622</v>
      </c>
      <c r="G8402" s="31">
        <v>99.283693783682622</v>
      </c>
      <c r="H8402" s="31">
        <v>99.283693783682622</v>
      </c>
      <c r="I8402" s="31">
        <v>99.283693783682622</v>
      </c>
    </row>
    <row r="8403" spans="1:9">
      <c r="A8403" s="5">
        <v>8401</v>
      </c>
      <c r="B8403" s="31">
        <v>475.29959393907137</v>
      </c>
      <c r="C8403" s="31">
        <v>475.29959393907137</v>
      </c>
      <c r="D8403" s="31">
        <v>475.29959393907137</v>
      </c>
      <c r="E8403" s="31">
        <v>475.29959393907137</v>
      </c>
      <c r="F8403" s="31">
        <v>95.059918787814269</v>
      </c>
      <c r="G8403" s="31">
        <v>95.059918787814269</v>
      </c>
      <c r="H8403" s="31">
        <v>95.059918787814269</v>
      </c>
      <c r="I8403" s="31">
        <v>95.059918787814269</v>
      </c>
    </row>
    <row r="8404" spans="1:9">
      <c r="A8404" s="5">
        <v>8402</v>
      </c>
      <c r="B8404" s="31">
        <v>469.73643260465872</v>
      </c>
      <c r="C8404" s="31">
        <v>469.73643260465872</v>
      </c>
      <c r="D8404" s="31">
        <v>469.73643260465872</v>
      </c>
      <c r="E8404" s="31">
        <v>469.73643260465872</v>
      </c>
      <c r="F8404" s="31">
        <v>93.94728652093174</v>
      </c>
      <c r="G8404" s="31">
        <v>93.94728652093174</v>
      </c>
      <c r="H8404" s="31">
        <v>93.94728652093174</v>
      </c>
      <c r="I8404" s="31">
        <v>93.94728652093174</v>
      </c>
    </row>
    <row r="8405" spans="1:9">
      <c r="A8405" s="5">
        <v>8403</v>
      </c>
      <c r="B8405" s="31">
        <v>468.79482671386012</v>
      </c>
      <c r="C8405" s="31">
        <v>468.79482671386012</v>
      </c>
      <c r="D8405" s="31">
        <v>468.79482671386012</v>
      </c>
      <c r="E8405" s="31">
        <v>468.79482671386012</v>
      </c>
      <c r="F8405" s="31">
        <v>93.758965342772029</v>
      </c>
      <c r="G8405" s="31">
        <v>93.758965342772029</v>
      </c>
      <c r="H8405" s="31">
        <v>93.758965342772029</v>
      </c>
      <c r="I8405" s="31">
        <v>93.758965342772029</v>
      </c>
    </row>
    <row r="8406" spans="1:9">
      <c r="A8406" s="5">
        <v>8404</v>
      </c>
      <c r="B8406" s="31">
        <v>479.38308887365741</v>
      </c>
      <c r="C8406" s="31">
        <v>479.38308887365741</v>
      </c>
      <c r="D8406" s="31">
        <v>479.38308887365741</v>
      </c>
      <c r="E8406" s="31">
        <v>479.38308887365741</v>
      </c>
      <c r="F8406" s="31">
        <v>95.876617774731486</v>
      </c>
      <c r="G8406" s="31">
        <v>95.876617774731486</v>
      </c>
      <c r="H8406" s="31">
        <v>95.876617774731486</v>
      </c>
      <c r="I8406" s="31">
        <v>95.876617774731486</v>
      </c>
    </row>
    <row r="8407" spans="1:9">
      <c r="A8407" s="5">
        <v>8405</v>
      </c>
      <c r="B8407" s="31">
        <v>507.19889554572035</v>
      </c>
      <c r="C8407" s="31">
        <v>507.19889554572035</v>
      </c>
      <c r="D8407" s="31">
        <v>507.19889554572035</v>
      </c>
      <c r="E8407" s="31">
        <v>507.19889554572035</v>
      </c>
      <c r="F8407" s="31">
        <v>101.43977910914407</v>
      </c>
      <c r="G8407" s="31">
        <v>101.43977910914407</v>
      </c>
      <c r="H8407" s="31">
        <v>101.43977910914407</v>
      </c>
      <c r="I8407" s="31">
        <v>101.43977910914407</v>
      </c>
    </row>
    <row r="8408" spans="1:9">
      <c r="A8408" s="5">
        <v>8406</v>
      </c>
      <c r="B8408" s="31">
        <v>581.34555533442847</v>
      </c>
      <c r="C8408" s="31">
        <v>581.34555533442847</v>
      </c>
      <c r="D8408" s="31">
        <v>581.34555533442847</v>
      </c>
      <c r="E8408" s="31">
        <v>581.34555533442847</v>
      </c>
      <c r="F8408" s="31">
        <v>116.2691110668857</v>
      </c>
      <c r="G8408" s="31">
        <v>116.2691110668857</v>
      </c>
      <c r="H8408" s="31">
        <v>116.2691110668857</v>
      </c>
      <c r="I8408" s="31">
        <v>116.2691110668857</v>
      </c>
    </row>
    <row r="8409" spans="1:9">
      <c r="A8409" s="5">
        <v>8407</v>
      </c>
      <c r="B8409" s="31">
        <v>655.45378222963473</v>
      </c>
      <c r="C8409" s="31">
        <v>655.45378222963473</v>
      </c>
      <c r="D8409" s="31">
        <v>655.45378222963473</v>
      </c>
      <c r="E8409" s="31">
        <v>655.45378222963473</v>
      </c>
      <c r="F8409" s="31">
        <v>131.09075644592696</v>
      </c>
      <c r="G8409" s="31">
        <v>131.09075644592696</v>
      </c>
      <c r="H8409" s="31">
        <v>131.09075644592696</v>
      </c>
      <c r="I8409" s="31">
        <v>131.09075644592696</v>
      </c>
    </row>
    <row r="8410" spans="1:9">
      <c r="A8410" s="5">
        <v>8408</v>
      </c>
      <c r="B8410" s="31">
        <v>674.99690857539508</v>
      </c>
      <c r="C8410" s="31">
        <v>674.99690857539508</v>
      </c>
      <c r="D8410" s="31">
        <v>674.99690857539508</v>
      </c>
      <c r="E8410" s="31">
        <v>674.99690857539508</v>
      </c>
      <c r="F8410" s="31">
        <v>134.99938171507901</v>
      </c>
      <c r="G8410" s="31">
        <v>134.99938171507901</v>
      </c>
      <c r="H8410" s="31">
        <v>134.99938171507901</v>
      </c>
      <c r="I8410" s="31">
        <v>134.99938171507901</v>
      </c>
    </row>
    <row r="8411" spans="1:9">
      <c r="A8411" s="5">
        <v>8409</v>
      </c>
      <c r="B8411" s="31">
        <v>673.24821192105458</v>
      </c>
      <c r="C8411" s="31">
        <v>673.24821192105458</v>
      </c>
      <c r="D8411" s="31">
        <v>673.24821192105458</v>
      </c>
      <c r="E8411" s="31">
        <v>673.24821192105458</v>
      </c>
      <c r="F8411" s="31">
        <v>134.64964238421092</v>
      </c>
      <c r="G8411" s="31">
        <v>134.64964238421092</v>
      </c>
      <c r="H8411" s="31">
        <v>134.64964238421092</v>
      </c>
      <c r="I8411" s="31">
        <v>134.64964238421092</v>
      </c>
    </row>
    <row r="8412" spans="1:9">
      <c r="A8412" s="5">
        <v>8410</v>
      </c>
      <c r="B8412" s="31">
        <v>677.02424370762481</v>
      </c>
      <c r="C8412" s="31">
        <v>677.02424370762481</v>
      </c>
      <c r="D8412" s="31">
        <v>677.02424370762481</v>
      </c>
      <c r="E8412" s="31">
        <v>677.02424370762481</v>
      </c>
      <c r="F8412" s="31">
        <v>135.40484874152497</v>
      </c>
      <c r="G8412" s="31">
        <v>135.40484874152497</v>
      </c>
      <c r="H8412" s="31">
        <v>135.40484874152497</v>
      </c>
      <c r="I8412" s="31">
        <v>135.40484874152497</v>
      </c>
    </row>
    <row r="8413" spans="1:9">
      <c r="A8413" s="5">
        <v>8411</v>
      </c>
      <c r="B8413" s="31">
        <v>681.97247874600555</v>
      </c>
      <c r="C8413" s="31">
        <v>681.97247874600555</v>
      </c>
      <c r="D8413" s="31">
        <v>681.97247874600555</v>
      </c>
      <c r="E8413" s="31">
        <v>681.97247874600555</v>
      </c>
      <c r="F8413" s="31">
        <v>136.3944957492011</v>
      </c>
      <c r="G8413" s="31">
        <v>136.3944957492011</v>
      </c>
      <c r="H8413" s="31">
        <v>136.3944957492011</v>
      </c>
      <c r="I8413" s="31">
        <v>136.3944957492011</v>
      </c>
    </row>
    <row r="8414" spans="1:9">
      <c r="A8414" s="5">
        <v>8412</v>
      </c>
      <c r="B8414" s="31">
        <v>677.88898381141951</v>
      </c>
      <c r="C8414" s="31">
        <v>677.88898381141951</v>
      </c>
      <c r="D8414" s="31">
        <v>677.88898381141951</v>
      </c>
      <c r="E8414" s="31">
        <v>677.88898381141951</v>
      </c>
      <c r="F8414" s="31">
        <v>135.5777967622839</v>
      </c>
      <c r="G8414" s="31">
        <v>135.5777967622839</v>
      </c>
      <c r="H8414" s="31">
        <v>135.5777967622839</v>
      </c>
      <c r="I8414" s="31">
        <v>135.5777967622839</v>
      </c>
    </row>
    <row r="8415" spans="1:9">
      <c r="A8415" s="5">
        <v>8413</v>
      </c>
      <c r="B8415" s="31">
        <v>671.05753699144134</v>
      </c>
      <c r="C8415" s="31">
        <v>671.05753699144134</v>
      </c>
      <c r="D8415" s="31">
        <v>671.05753699144134</v>
      </c>
      <c r="E8415" s="31">
        <v>671.05753699144134</v>
      </c>
      <c r="F8415" s="31">
        <v>134.21150739828826</v>
      </c>
      <c r="G8415" s="31">
        <v>134.21150739828826</v>
      </c>
      <c r="H8415" s="31">
        <v>134.21150739828826</v>
      </c>
      <c r="I8415" s="31">
        <v>134.21150739828826</v>
      </c>
    </row>
    <row r="8416" spans="1:9">
      <c r="A8416" s="5">
        <v>8414</v>
      </c>
      <c r="B8416" s="31">
        <v>663.27487605728891</v>
      </c>
      <c r="C8416" s="31">
        <v>663.27487605728891</v>
      </c>
      <c r="D8416" s="31">
        <v>663.27487605728891</v>
      </c>
      <c r="E8416" s="31">
        <v>663.27487605728891</v>
      </c>
      <c r="F8416" s="31">
        <v>132.65497521145778</v>
      </c>
      <c r="G8416" s="31">
        <v>132.65497521145778</v>
      </c>
      <c r="H8416" s="31">
        <v>132.65497521145778</v>
      </c>
      <c r="I8416" s="31">
        <v>132.65497521145778</v>
      </c>
    </row>
    <row r="8417" spans="1:9">
      <c r="A8417" s="5">
        <v>8415</v>
      </c>
      <c r="B8417" s="31">
        <v>667.25268053474463</v>
      </c>
      <c r="C8417" s="31">
        <v>667.25268053474463</v>
      </c>
      <c r="D8417" s="31">
        <v>667.25268053474463</v>
      </c>
      <c r="E8417" s="31">
        <v>667.25268053474463</v>
      </c>
      <c r="F8417" s="31">
        <v>133.45053610694893</v>
      </c>
      <c r="G8417" s="31">
        <v>133.45053610694893</v>
      </c>
      <c r="H8417" s="31">
        <v>133.45053610694893</v>
      </c>
      <c r="I8417" s="31">
        <v>133.45053610694893</v>
      </c>
    </row>
    <row r="8418" spans="1:9">
      <c r="A8418" s="5">
        <v>8416</v>
      </c>
      <c r="B8418" s="31">
        <v>684.85494575865459</v>
      </c>
      <c r="C8418" s="31">
        <v>684.85494575865459</v>
      </c>
      <c r="D8418" s="31">
        <v>684.85494575865459</v>
      </c>
      <c r="E8418" s="31">
        <v>684.85494575865459</v>
      </c>
      <c r="F8418" s="31">
        <v>136.97098915173092</v>
      </c>
      <c r="G8418" s="31">
        <v>136.97098915173092</v>
      </c>
      <c r="H8418" s="31">
        <v>136.97098915173092</v>
      </c>
      <c r="I8418" s="31">
        <v>136.97098915173092</v>
      </c>
    </row>
    <row r="8419" spans="1:9">
      <c r="A8419" s="5">
        <v>8417</v>
      </c>
      <c r="B8419" s="31">
        <v>711.22951892439301</v>
      </c>
      <c r="C8419" s="31">
        <v>711.22951892439301</v>
      </c>
      <c r="D8419" s="31">
        <v>711.22951892439301</v>
      </c>
      <c r="E8419" s="31">
        <v>711.22951892439301</v>
      </c>
      <c r="F8419" s="31">
        <v>142.24590378487861</v>
      </c>
      <c r="G8419" s="31">
        <v>142.24590378487861</v>
      </c>
      <c r="H8419" s="31">
        <v>142.24590378487861</v>
      </c>
      <c r="I8419" s="31">
        <v>142.24590378487861</v>
      </c>
    </row>
    <row r="8420" spans="1:9">
      <c r="A8420" s="5">
        <v>8418</v>
      </c>
      <c r="B8420" s="31">
        <v>702.63976722669895</v>
      </c>
      <c r="C8420" s="31">
        <v>702.63976722669895</v>
      </c>
      <c r="D8420" s="31">
        <v>702.63976722669895</v>
      </c>
      <c r="E8420" s="31">
        <v>702.63976722669895</v>
      </c>
      <c r="F8420" s="31">
        <v>140.52795344533979</v>
      </c>
      <c r="G8420" s="31">
        <v>140.52795344533979</v>
      </c>
      <c r="H8420" s="31">
        <v>140.52795344533979</v>
      </c>
      <c r="I8420" s="31">
        <v>140.52795344533979</v>
      </c>
    </row>
    <row r="8421" spans="1:9">
      <c r="A8421" s="5">
        <v>8419</v>
      </c>
      <c r="B8421" s="31">
        <v>686.05597368059171</v>
      </c>
      <c r="C8421" s="31">
        <v>686.05597368059171</v>
      </c>
      <c r="D8421" s="31">
        <v>686.05597368059171</v>
      </c>
      <c r="E8421" s="31">
        <v>686.05597368059171</v>
      </c>
      <c r="F8421" s="31">
        <v>137.21119473611833</v>
      </c>
      <c r="G8421" s="31">
        <v>137.21119473611833</v>
      </c>
      <c r="H8421" s="31">
        <v>137.21119473611833</v>
      </c>
      <c r="I8421" s="31">
        <v>137.21119473611833</v>
      </c>
    </row>
    <row r="8422" spans="1:9">
      <c r="A8422" s="5">
        <v>8420</v>
      </c>
      <c r="B8422" s="31">
        <v>655.05023684786374</v>
      </c>
      <c r="C8422" s="31">
        <v>655.05023684786374</v>
      </c>
      <c r="D8422" s="31">
        <v>655.05023684786374</v>
      </c>
      <c r="E8422" s="31">
        <v>655.05023684786374</v>
      </c>
      <c r="F8422" s="31">
        <v>131.01004736957276</v>
      </c>
      <c r="G8422" s="31">
        <v>131.01004736957276</v>
      </c>
      <c r="H8422" s="31">
        <v>131.01004736957276</v>
      </c>
      <c r="I8422" s="31">
        <v>131.01004736957276</v>
      </c>
    </row>
    <row r="8423" spans="1:9">
      <c r="A8423" s="5">
        <v>8421</v>
      </c>
      <c r="B8423" s="31">
        <v>634.12352633603189</v>
      </c>
      <c r="C8423" s="31">
        <v>634.12352633603189</v>
      </c>
      <c r="D8423" s="31">
        <v>634.12352633603189</v>
      </c>
      <c r="E8423" s="31">
        <v>634.12352633603189</v>
      </c>
      <c r="F8423" s="31">
        <v>126.82470526720638</v>
      </c>
      <c r="G8423" s="31">
        <v>126.82470526720638</v>
      </c>
      <c r="H8423" s="31">
        <v>126.82470526720638</v>
      </c>
      <c r="I8423" s="31">
        <v>126.82470526720638</v>
      </c>
    </row>
    <row r="8424" spans="1:9">
      <c r="A8424" s="5">
        <v>8422</v>
      </c>
      <c r="B8424" s="31">
        <v>616.62695156925258</v>
      </c>
      <c r="C8424" s="31">
        <v>616.62695156925258</v>
      </c>
      <c r="D8424" s="31">
        <v>616.62695156925258</v>
      </c>
      <c r="E8424" s="31">
        <v>616.62695156925258</v>
      </c>
      <c r="F8424" s="31">
        <v>123.32539031385052</v>
      </c>
      <c r="G8424" s="31">
        <v>123.32539031385052</v>
      </c>
      <c r="H8424" s="31">
        <v>123.32539031385052</v>
      </c>
      <c r="I8424" s="31">
        <v>123.32539031385052</v>
      </c>
    </row>
    <row r="8425" spans="1:9">
      <c r="A8425" s="5">
        <v>8423</v>
      </c>
      <c r="B8425" s="31">
        <v>573.73584242103504</v>
      </c>
      <c r="C8425" s="31">
        <v>573.73584242103504</v>
      </c>
      <c r="D8425" s="31">
        <v>573.73584242103504</v>
      </c>
      <c r="E8425" s="31">
        <v>573.73584242103504</v>
      </c>
      <c r="F8425" s="31">
        <v>114.74716848420701</v>
      </c>
      <c r="G8425" s="31">
        <v>114.74716848420701</v>
      </c>
      <c r="H8425" s="31">
        <v>114.74716848420701</v>
      </c>
      <c r="I8425" s="31">
        <v>114.74716848420701</v>
      </c>
    </row>
    <row r="8426" spans="1:9">
      <c r="A8426" s="5">
        <v>8424</v>
      </c>
      <c r="B8426" s="31">
        <v>541.66359279362712</v>
      </c>
      <c r="C8426" s="31">
        <v>541.66359279362712</v>
      </c>
      <c r="D8426" s="31">
        <v>541.66359279362712</v>
      </c>
      <c r="E8426" s="31">
        <v>541.66359279362712</v>
      </c>
      <c r="F8426" s="31">
        <v>108.33271855872542</v>
      </c>
      <c r="G8426" s="31">
        <v>108.33271855872542</v>
      </c>
      <c r="H8426" s="31">
        <v>108.33271855872542</v>
      </c>
      <c r="I8426" s="31">
        <v>108.33271855872542</v>
      </c>
    </row>
    <row r="8427" spans="1:9">
      <c r="A8427" s="5">
        <v>8425</v>
      </c>
      <c r="B8427" s="31">
        <v>520.92904674930514</v>
      </c>
      <c r="C8427" s="31">
        <v>520.92904674930514</v>
      </c>
      <c r="D8427" s="31">
        <v>520.92904674930514</v>
      </c>
      <c r="E8427" s="31">
        <v>520.92904674930514</v>
      </c>
      <c r="F8427" s="31">
        <v>104.18580934986103</v>
      </c>
      <c r="G8427" s="31">
        <v>104.18580934986103</v>
      </c>
      <c r="H8427" s="31">
        <v>104.18580934986103</v>
      </c>
      <c r="I8427" s="31">
        <v>104.18580934986103</v>
      </c>
    </row>
    <row r="8428" spans="1:9">
      <c r="A8428" s="5">
        <v>8426</v>
      </c>
      <c r="B8428" s="31">
        <v>506.93947351458201</v>
      </c>
      <c r="C8428" s="31">
        <v>506.93947351458201</v>
      </c>
      <c r="D8428" s="31">
        <v>506.93947351458201</v>
      </c>
      <c r="E8428" s="31">
        <v>506.93947351458201</v>
      </c>
      <c r="F8428" s="31">
        <v>101.3878947029164</v>
      </c>
      <c r="G8428" s="31">
        <v>101.3878947029164</v>
      </c>
      <c r="H8428" s="31">
        <v>101.3878947029164</v>
      </c>
      <c r="I8428" s="31">
        <v>101.3878947029164</v>
      </c>
    </row>
    <row r="8429" spans="1:9">
      <c r="A8429" s="5">
        <v>8427</v>
      </c>
      <c r="B8429" s="31">
        <v>503.98974893830456</v>
      </c>
      <c r="C8429" s="31">
        <v>503.98974893830456</v>
      </c>
      <c r="D8429" s="31">
        <v>503.98974893830456</v>
      </c>
      <c r="E8429" s="31">
        <v>503.98974893830456</v>
      </c>
      <c r="F8429" s="31">
        <v>100.79794978766091</v>
      </c>
      <c r="G8429" s="31">
        <v>100.79794978766091</v>
      </c>
      <c r="H8429" s="31">
        <v>100.79794978766091</v>
      </c>
      <c r="I8429" s="31">
        <v>100.79794978766091</v>
      </c>
    </row>
    <row r="8430" spans="1:9">
      <c r="A8430" s="5">
        <v>8428</v>
      </c>
      <c r="B8430" s="31">
        <v>509.60095138959457</v>
      </c>
      <c r="C8430" s="31">
        <v>509.60095138959457</v>
      </c>
      <c r="D8430" s="31">
        <v>509.60095138959457</v>
      </c>
      <c r="E8430" s="31">
        <v>509.60095138959457</v>
      </c>
      <c r="F8430" s="31">
        <v>101.92019027791892</v>
      </c>
      <c r="G8430" s="31">
        <v>101.92019027791892</v>
      </c>
      <c r="H8430" s="31">
        <v>101.92019027791892</v>
      </c>
      <c r="I8430" s="31">
        <v>101.92019027791892</v>
      </c>
    </row>
    <row r="8431" spans="1:9">
      <c r="A8431" s="5">
        <v>8429</v>
      </c>
      <c r="B8431" s="31">
        <v>531.68064870648607</v>
      </c>
      <c r="C8431" s="31">
        <v>531.68064870648607</v>
      </c>
      <c r="D8431" s="31">
        <v>531.68064870648607</v>
      </c>
      <c r="E8431" s="31">
        <v>531.68064870648607</v>
      </c>
      <c r="F8431" s="31">
        <v>106.33612974129721</v>
      </c>
      <c r="G8431" s="31">
        <v>106.33612974129721</v>
      </c>
      <c r="H8431" s="31">
        <v>106.33612974129721</v>
      </c>
      <c r="I8431" s="31">
        <v>106.33612974129721</v>
      </c>
    </row>
    <row r="8432" spans="1:9">
      <c r="A8432" s="5">
        <v>8430</v>
      </c>
      <c r="B8432" s="31">
        <v>591.66478723971204</v>
      </c>
      <c r="C8432" s="31">
        <v>591.66478723971204</v>
      </c>
      <c r="D8432" s="31">
        <v>591.66478723971204</v>
      </c>
      <c r="E8432" s="31">
        <v>591.66478723971204</v>
      </c>
      <c r="F8432" s="31">
        <v>118.33295744794241</v>
      </c>
      <c r="G8432" s="31">
        <v>118.33295744794241</v>
      </c>
      <c r="H8432" s="31">
        <v>118.33295744794241</v>
      </c>
      <c r="I8432" s="31">
        <v>118.33295744794241</v>
      </c>
    </row>
    <row r="8433" spans="1:9">
      <c r="A8433" s="5">
        <v>8431</v>
      </c>
      <c r="B8433" s="31">
        <v>655.32887532575319</v>
      </c>
      <c r="C8433" s="31">
        <v>655.32887532575319</v>
      </c>
      <c r="D8433" s="31">
        <v>655.32887532575319</v>
      </c>
      <c r="E8433" s="31">
        <v>655.32887532575319</v>
      </c>
      <c r="F8433" s="31">
        <v>131.06577506515063</v>
      </c>
      <c r="G8433" s="31">
        <v>131.06577506515063</v>
      </c>
      <c r="H8433" s="31">
        <v>131.06577506515063</v>
      </c>
      <c r="I8433" s="31">
        <v>131.06577506515063</v>
      </c>
    </row>
    <row r="8434" spans="1:9">
      <c r="A8434" s="5">
        <v>8432</v>
      </c>
      <c r="B8434" s="31">
        <v>680.84831661107239</v>
      </c>
      <c r="C8434" s="31">
        <v>680.84831661107239</v>
      </c>
      <c r="D8434" s="31">
        <v>680.84831661107239</v>
      </c>
      <c r="E8434" s="31">
        <v>680.84831661107239</v>
      </c>
      <c r="F8434" s="31">
        <v>136.16966332221449</v>
      </c>
      <c r="G8434" s="31">
        <v>136.16966332221449</v>
      </c>
      <c r="H8434" s="31">
        <v>136.16966332221449</v>
      </c>
      <c r="I8434" s="31">
        <v>136.16966332221449</v>
      </c>
    </row>
    <row r="8435" spans="1:9">
      <c r="A8435" s="5">
        <v>8433</v>
      </c>
      <c r="B8435" s="31">
        <v>675.29476350003529</v>
      </c>
      <c r="C8435" s="31">
        <v>675.29476350003529</v>
      </c>
      <c r="D8435" s="31">
        <v>675.29476350003529</v>
      </c>
      <c r="E8435" s="31">
        <v>675.29476350003529</v>
      </c>
      <c r="F8435" s="31">
        <v>135.05895270000707</v>
      </c>
      <c r="G8435" s="31">
        <v>135.05895270000707</v>
      </c>
      <c r="H8435" s="31">
        <v>135.05895270000707</v>
      </c>
      <c r="I8435" s="31">
        <v>135.05895270000707</v>
      </c>
    </row>
    <row r="8436" spans="1:9">
      <c r="A8436" s="5">
        <v>8434</v>
      </c>
      <c r="B8436" s="31">
        <v>677.30288218551414</v>
      </c>
      <c r="C8436" s="31">
        <v>677.30288218551414</v>
      </c>
      <c r="D8436" s="31">
        <v>677.30288218551414</v>
      </c>
      <c r="E8436" s="31">
        <v>677.30288218551414</v>
      </c>
      <c r="F8436" s="31">
        <v>135.46057643710282</v>
      </c>
      <c r="G8436" s="31">
        <v>135.46057643710282</v>
      </c>
      <c r="H8436" s="31">
        <v>135.46057643710282</v>
      </c>
      <c r="I8436" s="31">
        <v>135.46057643710282</v>
      </c>
    </row>
    <row r="8437" spans="1:9">
      <c r="A8437" s="5">
        <v>8435</v>
      </c>
      <c r="B8437" s="31">
        <v>680.3390807721712</v>
      </c>
      <c r="C8437" s="31">
        <v>680.3390807721712</v>
      </c>
      <c r="D8437" s="31">
        <v>680.3390807721712</v>
      </c>
      <c r="E8437" s="31">
        <v>680.3390807721712</v>
      </c>
      <c r="F8437" s="31">
        <v>136.06781615443424</v>
      </c>
      <c r="G8437" s="31">
        <v>136.06781615443424</v>
      </c>
      <c r="H8437" s="31">
        <v>136.06781615443424</v>
      </c>
      <c r="I8437" s="31">
        <v>136.06781615443424</v>
      </c>
    </row>
    <row r="8438" spans="1:9">
      <c r="A8438" s="5">
        <v>8436</v>
      </c>
      <c r="B8438" s="31">
        <v>675.1122072559009</v>
      </c>
      <c r="C8438" s="31">
        <v>675.1122072559009</v>
      </c>
      <c r="D8438" s="31">
        <v>675.1122072559009</v>
      </c>
      <c r="E8438" s="31">
        <v>675.1122072559009</v>
      </c>
      <c r="F8438" s="31">
        <v>135.02244145118019</v>
      </c>
      <c r="G8438" s="31">
        <v>135.02244145118019</v>
      </c>
      <c r="H8438" s="31">
        <v>135.02244145118019</v>
      </c>
      <c r="I8438" s="31">
        <v>135.02244145118019</v>
      </c>
    </row>
    <row r="8439" spans="1:9">
      <c r="A8439" s="5">
        <v>8437</v>
      </c>
      <c r="B8439" s="31">
        <v>670.74046562004992</v>
      </c>
      <c r="C8439" s="31">
        <v>670.74046562004992</v>
      </c>
      <c r="D8439" s="31">
        <v>670.74046562004992</v>
      </c>
      <c r="E8439" s="31">
        <v>670.74046562004992</v>
      </c>
      <c r="F8439" s="31">
        <v>134.14809312400999</v>
      </c>
      <c r="G8439" s="31">
        <v>134.14809312400999</v>
      </c>
      <c r="H8439" s="31">
        <v>134.14809312400999</v>
      </c>
      <c r="I8439" s="31">
        <v>134.14809312400999</v>
      </c>
    </row>
    <row r="8440" spans="1:9">
      <c r="A8440" s="5">
        <v>8438</v>
      </c>
      <c r="B8440" s="31">
        <v>666.64736246208838</v>
      </c>
      <c r="C8440" s="31">
        <v>666.64736246208838</v>
      </c>
      <c r="D8440" s="31">
        <v>666.64736246208838</v>
      </c>
      <c r="E8440" s="31">
        <v>666.64736246208838</v>
      </c>
      <c r="F8440" s="31">
        <v>133.32947249241766</v>
      </c>
      <c r="G8440" s="31">
        <v>133.32947249241766</v>
      </c>
      <c r="H8440" s="31">
        <v>133.32947249241766</v>
      </c>
      <c r="I8440" s="31">
        <v>133.32947249241766</v>
      </c>
    </row>
    <row r="8441" spans="1:9">
      <c r="A8441" s="5">
        <v>8439</v>
      </c>
      <c r="B8441" s="31">
        <v>667.27189698149562</v>
      </c>
      <c r="C8441" s="31">
        <v>667.27189698149562</v>
      </c>
      <c r="D8441" s="31">
        <v>667.27189698149562</v>
      </c>
      <c r="E8441" s="31">
        <v>667.27189698149562</v>
      </c>
      <c r="F8441" s="31">
        <v>133.45437939629912</v>
      </c>
      <c r="G8441" s="31">
        <v>133.45437939629912</v>
      </c>
      <c r="H8441" s="31">
        <v>133.45437939629912</v>
      </c>
      <c r="I8441" s="31">
        <v>133.45437939629912</v>
      </c>
    </row>
    <row r="8442" spans="1:9">
      <c r="A8442" s="5">
        <v>8440</v>
      </c>
      <c r="B8442" s="31">
        <v>686.949538454513</v>
      </c>
      <c r="C8442" s="31">
        <v>686.949538454513</v>
      </c>
      <c r="D8442" s="31">
        <v>686.949538454513</v>
      </c>
      <c r="E8442" s="31">
        <v>686.949538454513</v>
      </c>
      <c r="F8442" s="31">
        <v>137.38990769090259</v>
      </c>
      <c r="G8442" s="31">
        <v>137.38990769090259</v>
      </c>
      <c r="H8442" s="31">
        <v>137.38990769090259</v>
      </c>
      <c r="I8442" s="31">
        <v>137.38990769090259</v>
      </c>
    </row>
    <row r="8443" spans="1:9">
      <c r="A8443" s="5">
        <v>8441</v>
      </c>
      <c r="B8443" s="31">
        <v>710.44164460760237</v>
      </c>
      <c r="C8443" s="31">
        <v>710.44164460760237</v>
      </c>
      <c r="D8443" s="31">
        <v>710.44164460760237</v>
      </c>
      <c r="E8443" s="31">
        <v>710.44164460760237</v>
      </c>
      <c r="F8443" s="31">
        <v>142.08832892152049</v>
      </c>
      <c r="G8443" s="31">
        <v>142.08832892152049</v>
      </c>
      <c r="H8443" s="31">
        <v>142.08832892152049</v>
      </c>
      <c r="I8443" s="31">
        <v>142.08832892152049</v>
      </c>
    </row>
    <row r="8444" spans="1:9">
      <c r="A8444" s="5">
        <v>8442</v>
      </c>
      <c r="B8444" s="31">
        <v>702.26504651505456</v>
      </c>
      <c r="C8444" s="31">
        <v>702.26504651505456</v>
      </c>
      <c r="D8444" s="31">
        <v>702.26504651505456</v>
      </c>
      <c r="E8444" s="31">
        <v>702.26504651505456</v>
      </c>
      <c r="F8444" s="31">
        <v>140.4530093030109</v>
      </c>
      <c r="G8444" s="31">
        <v>140.4530093030109</v>
      </c>
      <c r="H8444" s="31">
        <v>140.4530093030109</v>
      </c>
      <c r="I8444" s="31">
        <v>140.4530093030109</v>
      </c>
    </row>
    <row r="8445" spans="1:9">
      <c r="A8445" s="5">
        <v>8443</v>
      </c>
      <c r="B8445" s="31">
        <v>686.89188911425993</v>
      </c>
      <c r="C8445" s="31">
        <v>686.89188911425993</v>
      </c>
      <c r="D8445" s="31">
        <v>686.89188911425993</v>
      </c>
      <c r="E8445" s="31">
        <v>686.89188911425993</v>
      </c>
      <c r="F8445" s="31">
        <v>137.37837782285197</v>
      </c>
      <c r="G8445" s="31">
        <v>137.37837782285197</v>
      </c>
      <c r="H8445" s="31">
        <v>137.37837782285197</v>
      </c>
      <c r="I8445" s="31">
        <v>137.37837782285197</v>
      </c>
    </row>
    <row r="8446" spans="1:9">
      <c r="A8446" s="5">
        <v>8444</v>
      </c>
      <c r="B8446" s="31">
        <v>658.54763015654464</v>
      </c>
      <c r="C8446" s="31">
        <v>658.54763015654464</v>
      </c>
      <c r="D8446" s="31">
        <v>658.54763015654464</v>
      </c>
      <c r="E8446" s="31">
        <v>658.54763015654464</v>
      </c>
      <c r="F8446" s="31">
        <v>131.70952603130894</v>
      </c>
      <c r="G8446" s="31">
        <v>131.70952603130894</v>
      </c>
      <c r="H8446" s="31">
        <v>131.70952603130894</v>
      </c>
      <c r="I8446" s="31">
        <v>131.70952603130894</v>
      </c>
    </row>
    <row r="8447" spans="1:9">
      <c r="A8447" s="5">
        <v>8445</v>
      </c>
      <c r="B8447" s="31">
        <v>633.00897242447445</v>
      </c>
      <c r="C8447" s="31">
        <v>633.00897242447445</v>
      </c>
      <c r="D8447" s="31">
        <v>633.00897242447445</v>
      </c>
      <c r="E8447" s="31">
        <v>633.00897242447445</v>
      </c>
      <c r="F8447" s="31">
        <v>126.6017944848949</v>
      </c>
      <c r="G8447" s="31">
        <v>126.6017944848949</v>
      </c>
      <c r="H8447" s="31">
        <v>126.6017944848949</v>
      </c>
      <c r="I8447" s="31">
        <v>126.6017944848949</v>
      </c>
    </row>
    <row r="8448" spans="1:9">
      <c r="A8448" s="5">
        <v>8446</v>
      </c>
      <c r="B8448" s="31">
        <v>615.78142791220864</v>
      </c>
      <c r="C8448" s="31">
        <v>615.78142791220864</v>
      </c>
      <c r="D8448" s="31">
        <v>615.78142791220864</v>
      </c>
      <c r="E8448" s="31">
        <v>615.78142791220864</v>
      </c>
      <c r="F8448" s="31">
        <v>123.15628558244173</v>
      </c>
      <c r="G8448" s="31">
        <v>123.15628558244173</v>
      </c>
      <c r="H8448" s="31">
        <v>123.15628558244173</v>
      </c>
      <c r="I8448" s="31">
        <v>123.15628558244173</v>
      </c>
    </row>
    <row r="8449" spans="1:9">
      <c r="A8449" s="5">
        <v>8447</v>
      </c>
      <c r="B8449" s="31">
        <v>575.39806506499599</v>
      </c>
      <c r="C8449" s="31">
        <v>575.39806506499599</v>
      </c>
      <c r="D8449" s="31">
        <v>575.39806506499599</v>
      </c>
      <c r="E8449" s="31">
        <v>575.39806506499599</v>
      </c>
      <c r="F8449" s="31">
        <v>115.0796130129992</v>
      </c>
      <c r="G8449" s="31">
        <v>115.0796130129992</v>
      </c>
      <c r="H8449" s="31">
        <v>115.0796130129992</v>
      </c>
      <c r="I8449" s="31">
        <v>115.0796130129992</v>
      </c>
    </row>
    <row r="8450" spans="1:9">
      <c r="A8450" s="5">
        <v>8448</v>
      </c>
      <c r="B8450" s="31">
        <v>544.79587361403901</v>
      </c>
      <c r="C8450" s="31">
        <v>544.79587361403901</v>
      </c>
      <c r="D8450" s="31">
        <v>544.79587361403901</v>
      </c>
      <c r="E8450" s="31">
        <v>544.79587361403901</v>
      </c>
      <c r="F8450" s="31">
        <v>108.9591747228078</v>
      </c>
      <c r="G8450" s="31">
        <v>108.9591747228078</v>
      </c>
      <c r="H8450" s="31">
        <v>108.9591747228078</v>
      </c>
      <c r="I8450" s="31">
        <v>108.9591747228078</v>
      </c>
    </row>
    <row r="8451" spans="1:9">
      <c r="A8451" s="5">
        <v>8449</v>
      </c>
      <c r="B8451" s="31">
        <v>520.89061385580328</v>
      </c>
      <c r="C8451" s="31">
        <v>520.89061385580328</v>
      </c>
      <c r="D8451" s="31">
        <v>520.89061385580328</v>
      </c>
      <c r="E8451" s="31">
        <v>520.89061385580328</v>
      </c>
      <c r="F8451" s="31">
        <v>104.17812277116066</v>
      </c>
      <c r="G8451" s="31">
        <v>104.17812277116066</v>
      </c>
      <c r="H8451" s="31">
        <v>104.17812277116066</v>
      </c>
      <c r="I8451" s="31">
        <v>104.17812277116066</v>
      </c>
    </row>
    <row r="8452" spans="1:9">
      <c r="A8452" s="5">
        <v>8450</v>
      </c>
      <c r="B8452" s="31">
        <v>511.00375200241712</v>
      </c>
      <c r="C8452" s="31">
        <v>511.00375200241712</v>
      </c>
      <c r="D8452" s="31">
        <v>511.00375200241712</v>
      </c>
      <c r="E8452" s="31">
        <v>511.00375200241712</v>
      </c>
      <c r="F8452" s="31">
        <v>102.20075040048343</v>
      </c>
      <c r="G8452" s="31">
        <v>102.20075040048343</v>
      </c>
      <c r="H8452" s="31">
        <v>102.20075040048343</v>
      </c>
      <c r="I8452" s="31">
        <v>102.20075040048343</v>
      </c>
    </row>
    <row r="8453" spans="1:9">
      <c r="A8453" s="5">
        <v>8451</v>
      </c>
      <c r="B8453" s="31">
        <v>508.35188235077999</v>
      </c>
      <c r="C8453" s="31">
        <v>508.35188235077999</v>
      </c>
      <c r="D8453" s="31">
        <v>508.35188235077999</v>
      </c>
      <c r="E8453" s="31">
        <v>508.35188235077999</v>
      </c>
      <c r="F8453" s="31">
        <v>101.670376470156</v>
      </c>
      <c r="G8453" s="31">
        <v>101.670376470156</v>
      </c>
      <c r="H8453" s="31">
        <v>101.670376470156</v>
      </c>
      <c r="I8453" s="31">
        <v>101.670376470156</v>
      </c>
    </row>
    <row r="8454" spans="1:9">
      <c r="A8454" s="5">
        <v>8452</v>
      </c>
      <c r="B8454" s="31">
        <v>514.30898084358796</v>
      </c>
      <c r="C8454" s="31">
        <v>514.30898084358796</v>
      </c>
      <c r="D8454" s="31">
        <v>514.30898084358796</v>
      </c>
      <c r="E8454" s="31">
        <v>514.30898084358796</v>
      </c>
      <c r="F8454" s="31">
        <v>102.86179616871759</v>
      </c>
      <c r="G8454" s="31">
        <v>102.86179616871759</v>
      </c>
      <c r="H8454" s="31">
        <v>102.86179616871759</v>
      </c>
      <c r="I8454" s="31">
        <v>102.86179616871759</v>
      </c>
    </row>
    <row r="8455" spans="1:9">
      <c r="A8455" s="5">
        <v>8453</v>
      </c>
      <c r="B8455" s="31">
        <v>534.78410485677148</v>
      </c>
      <c r="C8455" s="31">
        <v>534.78410485677148</v>
      </c>
      <c r="D8455" s="31">
        <v>534.78410485677148</v>
      </c>
      <c r="E8455" s="31">
        <v>534.78410485677148</v>
      </c>
      <c r="F8455" s="31">
        <v>106.95682097135429</v>
      </c>
      <c r="G8455" s="31">
        <v>106.95682097135429</v>
      </c>
      <c r="H8455" s="31">
        <v>106.95682097135429</v>
      </c>
      <c r="I8455" s="31">
        <v>106.95682097135429</v>
      </c>
    </row>
    <row r="8456" spans="1:9">
      <c r="A8456" s="5">
        <v>8454</v>
      </c>
      <c r="B8456" s="31">
        <v>593.58643191481144</v>
      </c>
      <c r="C8456" s="31">
        <v>593.58643191481144</v>
      </c>
      <c r="D8456" s="31">
        <v>593.58643191481144</v>
      </c>
      <c r="E8456" s="31">
        <v>593.58643191481144</v>
      </c>
      <c r="F8456" s="31">
        <v>118.71728638296229</v>
      </c>
      <c r="G8456" s="31">
        <v>118.71728638296229</v>
      </c>
      <c r="H8456" s="31">
        <v>118.71728638296229</v>
      </c>
      <c r="I8456" s="31">
        <v>118.71728638296229</v>
      </c>
    </row>
    <row r="8457" spans="1:9">
      <c r="A8457" s="5">
        <v>8455</v>
      </c>
      <c r="B8457" s="31">
        <v>657.26012822422797</v>
      </c>
      <c r="C8457" s="31">
        <v>657.26012822422797</v>
      </c>
      <c r="D8457" s="31">
        <v>657.26012822422797</v>
      </c>
      <c r="E8457" s="31">
        <v>657.26012822422797</v>
      </c>
      <c r="F8457" s="31">
        <v>131.45202564484561</v>
      </c>
      <c r="G8457" s="31">
        <v>131.45202564484561</v>
      </c>
      <c r="H8457" s="31">
        <v>131.45202564484561</v>
      </c>
      <c r="I8457" s="31">
        <v>131.45202564484561</v>
      </c>
    </row>
    <row r="8458" spans="1:9">
      <c r="A8458" s="5">
        <v>8456</v>
      </c>
      <c r="B8458" s="31">
        <v>672.24895669000284</v>
      </c>
      <c r="C8458" s="31">
        <v>672.24895669000284</v>
      </c>
      <c r="D8458" s="31">
        <v>672.24895669000284</v>
      </c>
      <c r="E8458" s="31">
        <v>672.24895669000284</v>
      </c>
      <c r="F8458" s="31">
        <v>134.44979133800058</v>
      </c>
      <c r="G8458" s="31">
        <v>134.44979133800058</v>
      </c>
      <c r="H8458" s="31">
        <v>134.44979133800058</v>
      </c>
      <c r="I8458" s="31">
        <v>134.44979133800058</v>
      </c>
    </row>
    <row r="8459" spans="1:9">
      <c r="A8459" s="5">
        <v>8457</v>
      </c>
      <c r="B8459" s="31">
        <v>667.90603972427857</v>
      </c>
      <c r="C8459" s="31">
        <v>667.90603972427857</v>
      </c>
      <c r="D8459" s="31">
        <v>667.90603972427857</v>
      </c>
      <c r="E8459" s="31">
        <v>667.90603972427857</v>
      </c>
      <c r="F8459" s="31">
        <v>133.58120794485572</v>
      </c>
      <c r="G8459" s="31">
        <v>133.58120794485572</v>
      </c>
      <c r="H8459" s="31">
        <v>133.58120794485572</v>
      </c>
      <c r="I8459" s="31">
        <v>133.58120794485572</v>
      </c>
    </row>
    <row r="8460" spans="1:9">
      <c r="A8460" s="5">
        <v>8458</v>
      </c>
      <c r="B8460" s="31">
        <v>667.90603972427857</v>
      </c>
      <c r="C8460" s="31">
        <v>667.90603972427857</v>
      </c>
      <c r="D8460" s="31">
        <v>667.90603972427857</v>
      </c>
      <c r="E8460" s="31">
        <v>667.90603972427857</v>
      </c>
      <c r="F8460" s="31">
        <v>133.58120794485572</v>
      </c>
      <c r="G8460" s="31">
        <v>133.58120794485572</v>
      </c>
      <c r="H8460" s="31">
        <v>133.58120794485572</v>
      </c>
      <c r="I8460" s="31">
        <v>133.58120794485572</v>
      </c>
    </row>
    <row r="8461" spans="1:9">
      <c r="A8461" s="5">
        <v>8459</v>
      </c>
      <c r="B8461" s="31">
        <v>670.51947648241344</v>
      </c>
      <c r="C8461" s="31">
        <v>670.51947648241344</v>
      </c>
      <c r="D8461" s="31">
        <v>670.51947648241344</v>
      </c>
      <c r="E8461" s="31">
        <v>670.51947648241344</v>
      </c>
      <c r="F8461" s="31">
        <v>134.10389529648268</v>
      </c>
      <c r="G8461" s="31">
        <v>134.10389529648268</v>
      </c>
      <c r="H8461" s="31">
        <v>134.10389529648268</v>
      </c>
      <c r="I8461" s="31">
        <v>134.10389529648268</v>
      </c>
    </row>
    <row r="8462" spans="1:9">
      <c r="A8462" s="5">
        <v>8460</v>
      </c>
      <c r="B8462" s="31">
        <v>666.37833220757443</v>
      </c>
      <c r="C8462" s="31">
        <v>666.37833220757443</v>
      </c>
      <c r="D8462" s="31">
        <v>666.37833220757443</v>
      </c>
      <c r="E8462" s="31">
        <v>666.37833220757443</v>
      </c>
      <c r="F8462" s="31">
        <v>133.27566644151489</v>
      </c>
      <c r="G8462" s="31">
        <v>133.27566644151489</v>
      </c>
      <c r="H8462" s="31">
        <v>133.27566644151489</v>
      </c>
      <c r="I8462" s="31">
        <v>133.27566644151489</v>
      </c>
    </row>
    <row r="8463" spans="1:9">
      <c r="A8463" s="5">
        <v>8461</v>
      </c>
      <c r="B8463" s="31">
        <v>662.03541524184982</v>
      </c>
      <c r="C8463" s="31">
        <v>662.03541524184982</v>
      </c>
      <c r="D8463" s="31">
        <v>662.03541524184982</v>
      </c>
      <c r="E8463" s="31">
        <v>662.03541524184982</v>
      </c>
      <c r="F8463" s="31">
        <v>132.40708304836997</v>
      </c>
      <c r="G8463" s="31">
        <v>132.40708304836997</v>
      </c>
      <c r="H8463" s="31">
        <v>132.40708304836997</v>
      </c>
      <c r="I8463" s="31">
        <v>132.40708304836997</v>
      </c>
    </row>
    <row r="8464" spans="1:9">
      <c r="A8464" s="5">
        <v>8462</v>
      </c>
      <c r="B8464" s="31">
        <v>655.24240131537374</v>
      </c>
      <c r="C8464" s="31">
        <v>655.24240131537374</v>
      </c>
      <c r="D8464" s="31">
        <v>655.24240131537374</v>
      </c>
      <c r="E8464" s="31">
        <v>655.24240131537374</v>
      </c>
      <c r="F8464" s="31">
        <v>131.04848026307474</v>
      </c>
      <c r="G8464" s="31">
        <v>131.04848026307474</v>
      </c>
      <c r="H8464" s="31">
        <v>131.04848026307474</v>
      </c>
      <c r="I8464" s="31">
        <v>131.04848026307474</v>
      </c>
    </row>
    <row r="8465" spans="1:9">
      <c r="A8465" s="5">
        <v>8463</v>
      </c>
      <c r="B8465" s="31">
        <v>655.9918427386624</v>
      </c>
      <c r="C8465" s="31">
        <v>655.9918427386624</v>
      </c>
      <c r="D8465" s="31">
        <v>655.9918427386624</v>
      </c>
      <c r="E8465" s="31">
        <v>655.9918427386624</v>
      </c>
      <c r="F8465" s="31">
        <v>131.19836854773249</v>
      </c>
      <c r="G8465" s="31">
        <v>131.19836854773249</v>
      </c>
      <c r="H8465" s="31">
        <v>131.19836854773249</v>
      </c>
      <c r="I8465" s="31">
        <v>131.19836854773249</v>
      </c>
    </row>
    <row r="8466" spans="1:9">
      <c r="A8466" s="5">
        <v>8464</v>
      </c>
      <c r="B8466" s="31">
        <v>678.63842523470817</v>
      </c>
      <c r="C8466" s="31">
        <v>678.63842523470817</v>
      </c>
      <c r="D8466" s="31">
        <v>678.63842523470817</v>
      </c>
      <c r="E8466" s="31">
        <v>678.63842523470817</v>
      </c>
      <c r="F8466" s="31">
        <v>135.72768504694164</v>
      </c>
      <c r="G8466" s="31">
        <v>135.72768504694164</v>
      </c>
      <c r="H8466" s="31">
        <v>135.72768504694164</v>
      </c>
      <c r="I8466" s="31">
        <v>135.72768504694164</v>
      </c>
    </row>
    <row r="8467" spans="1:9">
      <c r="A8467" s="5">
        <v>8465</v>
      </c>
      <c r="B8467" s="31">
        <v>706.66561282103214</v>
      </c>
      <c r="C8467" s="31">
        <v>706.66561282103214</v>
      </c>
      <c r="D8467" s="31">
        <v>706.66561282103214</v>
      </c>
      <c r="E8467" s="31">
        <v>706.66561282103214</v>
      </c>
      <c r="F8467" s="31">
        <v>141.33312256420643</v>
      </c>
      <c r="G8467" s="31">
        <v>141.33312256420643</v>
      </c>
      <c r="H8467" s="31">
        <v>141.33312256420643</v>
      </c>
      <c r="I8467" s="31">
        <v>141.33312256420643</v>
      </c>
    </row>
    <row r="8468" spans="1:9">
      <c r="A8468" s="5">
        <v>8466</v>
      </c>
      <c r="B8468" s="31">
        <v>698.81569432325136</v>
      </c>
      <c r="C8468" s="31">
        <v>698.81569432325136</v>
      </c>
      <c r="D8468" s="31">
        <v>698.81569432325136</v>
      </c>
      <c r="E8468" s="31">
        <v>698.81569432325136</v>
      </c>
      <c r="F8468" s="31">
        <v>139.76313886465027</v>
      </c>
      <c r="G8468" s="31">
        <v>139.76313886465027</v>
      </c>
      <c r="H8468" s="31">
        <v>139.76313886465027</v>
      </c>
      <c r="I8468" s="31">
        <v>139.76313886465027</v>
      </c>
    </row>
    <row r="8469" spans="1:9">
      <c r="A8469" s="5">
        <v>8467</v>
      </c>
      <c r="B8469" s="31">
        <v>682.63544615891487</v>
      </c>
      <c r="C8469" s="31">
        <v>682.63544615891487</v>
      </c>
      <c r="D8469" s="31">
        <v>682.63544615891487</v>
      </c>
      <c r="E8469" s="31">
        <v>682.63544615891487</v>
      </c>
      <c r="F8469" s="31">
        <v>136.52708923178298</v>
      </c>
      <c r="G8469" s="31">
        <v>136.52708923178298</v>
      </c>
      <c r="H8469" s="31">
        <v>136.52708923178298</v>
      </c>
      <c r="I8469" s="31">
        <v>136.52708923178298</v>
      </c>
    </row>
    <row r="8470" spans="1:9">
      <c r="A8470" s="5">
        <v>8468</v>
      </c>
      <c r="B8470" s="31">
        <v>651.35107084829758</v>
      </c>
      <c r="C8470" s="31">
        <v>651.35107084829758</v>
      </c>
      <c r="D8470" s="31">
        <v>651.35107084829758</v>
      </c>
      <c r="E8470" s="31">
        <v>651.35107084829758</v>
      </c>
      <c r="F8470" s="31">
        <v>130.27021416965951</v>
      </c>
      <c r="G8470" s="31">
        <v>130.27021416965951</v>
      </c>
      <c r="H8470" s="31">
        <v>130.27021416965951</v>
      </c>
      <c r="I8470" s="31">
        <v>130.27021416965951</v>
      </c>
    </row>
    <row r="8471" spans="1:9">
      <c r="A8471" s="5">
        <v>8469</v>
      </c>
      <c r="B8471" s="31">
        <v>632.06736653367557</v>
      </c>
      <c r="C8471" s="31">
        <v>632.06736653367557</v>
      </c>
      <c r="D8471" s="31">
        <v>632.06736653367557</v>
      </c>
      <c r="E8471" s="31">
        <v>632.06736653367557</v>
      </c>
      <c r="F8471" s="31">
        <v>126.41347330673511</v>
      </c>
      <c r="G8471" s="31">
        <v>126.41347330673511</v>
      </c>
      <c r="H8471" s="31">
        <v>126.41347330673511</v>
      </c>
      <c r="I8471" s="31">
        <v>126.41347330673511</v>
      </c>
    </row>
    <row r="8472" spans="1:9">
      <c r="A8472" s="5">
        <v>8470</v>
      </c>
      <c r="B8472" s="31">
        <v>623.41996549572866</v>
      </c>
      <c r="C8472" s="31">
        <v>623.41996549572866</v>
      </c>
      <c r="D8472" s="31">
        <v>623.41996549572866</v>
      </c>
      <c r="E8472" s="31">
        <v>623.41996549572866</v>
      </c>
      <c r="F8472" s="31">
        <v>124.68399309914574</v>
      </c>
      <c r="G8472" s="31">
        <v>124.68399309914574</v>
      </c>
      <c r="H8472" s="31">
        <v>124.68399309914574</v>
      </c>
      <c r="I8472" s="31">
        <v>124.68399309914574</v>
      </c>
    </row>
    <row r="8473" spans="1:9">
      <c r="A8473" s="5">
        <v>8471</v>
      </c>
      <c r="B8473" s="31">
        <v>580.66337147476827</v>
      </c>
      <c r="C8473" s="31">
        <v>580.66337147476827</v>
      </c>
      <c r="D8473" s="31">
        <v>580.66337147476827</v>
      </c>
      <c r="E8473" s="31">
        <v>580.66337147476827</v>
      </c>
      <c r="F8473" s="31">
        <v>116.13267429495366</v>
      </c>
      <c r="G8473" s="31">
        <v>116.13267429495366</v>
      </c>
      <c r="H8473" s="31">
        <v>116.13267429495366</v>
      </c>
      <c r="I8473" s="31">
        <v>116.13267429495366</v>
      </c>
    </row>
    <row r="8474" spans="1:9">
      <c r="A8474" s="5">
        <v>8472</v>
      </c>
      <c r="B8474" s="31">
        <v>549.3213468238979</v>
      </c>
      <c r="C8474" s="31">
        <v>549.3213468238979</v>
      </c>
      <c r="D8474" s="31">
        <v>549.3213468238979</v>
      </c>
      <c r="E8474" s="31">
        <v>549.3213468238979</v>
      </c>
      <c r="F8474" s="31">
        <v>109.86426936477957</v>
      </c>
      <c r="G8474" s="31">
        <v>109.86426936477957</v>
      </c>
      <c r="H8474" s="31">
        <v>109.86426936477957</v>
      </c>
      <c r="I8474" s="31">
        <v>109.86426936477957</v>
      </c>
    </row>
    <row r="8475" spans="1:9">
      <c r="A8475" s="5">
        <v>8473</v>
      </c>
      <c r="B8475" s="31">
        <v>525.11823214102174</v>
      </c>
      <c r="C8475" s="31">
        <v>525.11823214102174</v>
      </c>
      <c r="D8475" s="31">
        <v>525.11823214102174</v>
      </c>
      <c r="E8475" s="31">
        <v>525.11823214102174</v>
      </c>
      <c r="F8475" s="31">
        <v>105.02364642820434</v>
      </c>
      <c r="G8475" s="31">
        <v>105.02364642820434</v>
      </c>
      <c r="H8475" s="31">
        <v>105.02364642820434</v>
      </c>
      <c r="I8475" s="31">
        <v>105.02364642820434</v>
      </c>
    </row>
    <row r="8476" spans="1:9">
      <c r="A8476" s="5">
        <v>8474</v>
      </c>
      <c r="B8476" s="31">
        <v>510.11018722849593</v>
      </c>
      <c r="C8476" s="31">
        <v>510.11018722849593</v>
      </c>
      <c r="D8476" s="31">
        <v>510.11018722849593</v>
      </c>
      <c r="E8476" s="31">
        <v>510.11018722849593</v>
      </c>
      <c r="F8476" s="31">
        <v>102.02203744569918</v>
      </c>
      <c r="G8476" s="31">
        <v>102.02203744569918</v>
      </c>
      <c r="H8476" s="31">
        <v>102.02203744569918</v>
      </c>
      <c r="I8476" s="31">
        <v>102.02203744569918</v>
      </c>
    </row>
    <row r="8477" spans="1:9">
      <c r="A8477" s="5">
        <v>8475</v>
      </c>
      <c r="B8477" s="31">
        <v>506.69926793019454</v>
      </c>
      <c r="C8477" s="31">
        <v>506.69926793019454</v>
      </c>
      <c r="D8477" s="31">
        <v>506.69926793019454</v>
      </c>
      <c r="E8477" s="31">
        <v>506.69926793019454</v>
      </c>
      <c r="F8477" s="31">
        <v>101.33985358603891</v>
      </c>
      <c r="G8477" s="31">
        <v>101.33985358603891</v>
      </c>
      <c r="H8477" s="31">
        <v>101.33985358603891</v>
      </c>
      <c r="I8477" s="31">
        <v>101.33985358603891</v>
      </c>
    </row>
    <row r="8478" spans="1:9">
      <c r="A8478" s="5">
        <v>8476</v>
      </c>
      <c r="B8478" s="31">
        <v>509.94684743111247</v>
      </c>
      <c r="C8478" s="31">
        <v>509.94684743111247</v>
      </c>
      <c r="D8478" s="31">
        <v>509.94684743111247</v>
      </c>
      <c r="E8478" s="31">
        <v>509.94684743111247</v>
      </c>
      <c r="F8478" s="31">
        <v>101.9893694862225</v>
      </c>
      <c r="G8478" s="31">
        <v>101.9893694862225</v>
      </c>
      <c r="H8478" s="31">
        <v>101.9893694862225</v>
      </c>
      <c r="I8478" s="31">
        <v>101.9893694862225</v>
      </c>
    </row>
    <row r="8479" spans="1:9">
      <c r="A8479" s="5">
        <v>8477</v>
      </c>
      <c r="B8479" s="31">
        <v>525.73315843705359</v>
      </c>
      <c r="C8479" s="31">
        <v>525.73315843705359</v>
      </c>
      <c r="D8479" s="31">
        <v>525.73315843705359</v>
      </c>
      <c r="E8479" s="31">
        <v>525.73315843705359</v>
      </c>
      <c r="F8479" s="31">
        <v>105.14663168741072</v>
      </c>
      <c r="G8479" s="31">
        <v>105.14663168741072</v>
      </c>
      <c r="H8479" s="31">
        <v>105.14663168741072</v>
      </c>
      <c r="I8479" s="31">
        <v>105.14663168741072</v>
      </c>
    </row>
    <row r="8480" spans="1:9">
      <c r="A8480" s="5">
        <v>8478</v>
      </c>
      <c r="B8480" s="31">
        <v>577.17558638946298</v>
      </c>
      <c r="C8480" s="31">
        <v>577.17558638946298</v>
      </c>
      <c r="D8480" s="31">
        <v>577.17558638946298</v>
      </c>
      <c r="E8480" s="31">
        <v>577.17558638946298</v>
      </c>
      <c r="F8480" s="31">
        <v>115.4351172778926</v>
      </c>
      <c r="G8480" s="31">
        <v>115.4351172778926</v>
      </c>
      <c r="H8480" s="31">
        <v>115.4351172778926</v>
      </c>
      <c r="I8480" s="31">
        <v>115.4351172778926</v>
      </c>
    </row>
    <row r="8481" spans="1:9">
      <c r="A8481" s="5">
        <v>8479</v>
      </c>
      <c r="B8481" s="31">
        <v>641.47381721828697</v>
      </c>
      <c r="C8481" s="31">
        <v>641.47381721828697</v>
      </c>
      <c r="D8481" s="31">
        <v>641.47381721828697</v>
      </c>
      <c r="E8481" s="31">
        <v>641.47381721828697</v>
      </c>
      <c r="F8481" s="31">
        <v>128.29476344365739</v>
      </c>
      <c r="G8481" s="31">
        <v>128.29476344365739</v>
      </c>
      <c r="H8481" s="31">
        <v>128.29476344365739</v>
      </c>
      <c r="I8481" s="31">
        <v>128.29476344365739</v>
      </c>
    </row>
    <row r="8482" spans="1:9">
      <c r="A8482" s="5">
        <v>8480</v>
      </c>
      <c r="B8482" s="31">
        <v>661.75677676396049</v>
      </c>
      <c r="C8482" s="31">
        <v>661.75677676396049</v>
      </c>
      <c r="D8482" s="31">
        <v>661.75677676396049</v>
      </c>
      <c r="E8482" s="31">
        <v>661.75677676396049</v>
      </c>
      <c r="F8482" s="31">
        <v>132.3513553527921</v>
      </c>
      <c r="G8482" s="31">
        <v>132.3513553527921</v>
      </c>
      <c r="H8482" s="31">
        <v>132.3513553527921</v>
      </c>
      <c r="I8482" s="31">
        <v>132.3513553527921</v>
      </c>
    </row>
    <row r="8483" spans="1:9">
      <c r="A8483" s="5">
        <v>8481</v>
      </c>
      <c r="B8483" s="31">
        <v>661.12263402117765</v>
      </c>
      <c r="C8483" s="31">
        <v>661.12263402117765</v>
      </c>
      <c r="D8483" s="31">
        <v>661.12263402117765</v>
      </c>
      <c r="E8483" s="31">
        <v>661.12263402117765</v>
      </c>
      <c r="F8483" s="31">
        <v>132.22452680423552</v>
      </c>
      <c r="G8483" s="31">
        <v>132.22452680423552</v>
      </c>
      <c r="H8483" s="31">
        <v>132.22452680423552</v>
      </c>
      <c r="I8483" s="31">
        <v>132.22452680423552</v>
      </c>
    </row>
    <row r="8484" spans="1:9">
      <c r="A8484" s="5">
        <v>8482</v>
      </c>
      <c r="B8484" s="31">
        <v>659.51806071746978</v>
      </c>
      <c r="C8484" s="31">
        <v>659.51806071746978</v>
      </c>
      <c r="D8484" s="31">
        <v>659.51806071746978</v>
      </c>
      <c r="E8484" s="31">
        <v>659.51806071746978</v>
      </c>
      <c r="F8484" s="31">
        <v>131.90361214349394</v>
      </c>
      <c r="G8484" s="31">
        <v>131.90361214349394</v>
      </c>
      <c r="H8484" s="31">
        <v>131.90361214349394</v>
      </c>
      <c r="I8484" s="31">
        <v>131.90361214349394</v>
      </c>
    </row>
    <row r="8485" spans="1:9">
      <c r="A8485" s="5">
        <v>8483</v>
      </c>
      <c r="B8485" s="31">
        <v>662.00659057172334</v>
      </c>
      <c r="C8485" s="31">
        <v>662.00659057172334</v>
      </c>
      <c r="D8485" s="31">
        <v>662.00659057172334</v>
      </c>
      <c r="E8485" s="31">
        <v>662.00659057172334</v>
      </c>
      <c r="F8485" s="31">
        <v>132.40131811434466</v>
      </c>
      <c r="G8485" s="31">
        <v>132.40131811434466</v>
      </c>
      <c r="H8485" s="31">
        <v>132.40131811434466</v>
      </c>
      <c r="I8485" s="31">
        <v>132.40131811434466</v>
      </c>
    </row>
    <row r="8486" spans="1:9">
      <c r="A8486" s="5">
        <v>8484</v>
      </c>
      <c r="B8486" s="31">
        <v>657.96152853063938</v>
      </c>
      <c r="C8486" s="31">
        <v>657.96152853063938</v>
      </c>
      <c r="D8486" s="31">
        <v>657.96152853063938</v>
      </c>
      <c r="E8486" s="31">
        <v>657.96152853063938</v>
      </c>
      <c r="F8486" s="31">
        <v>131.59230570612789</v>
      </c>
      <c r="G8486" s="31">
        <v>131.59230570612789</v>
      </c>
      <c r="H8486" s="31">
        <v>131.59230570612789</v>
      </c>
      <c r="I8486" s="31">
        <v>131.59230570612789</v>
      </c>
    </row>
    <row r="8487" spans="1:9">
      <c r="A8487" s="5">
        <v>8485</v>
      </c>
      <c r="B8487" s="31">
        <v>651.74500800669284</v>
      </c>
      <c r="C8487" s="31">
        <v>651.74500800669284</v>
      </c>
      <c r="D8487" s="31">
        <v>651.74500800669284</v>
      </c>
      <c r="E8487" s="31">
        <v>651.74500800669284</v>
      </c>
      <c r="F8487" s="31">
        <v>130.34900160133856</v>
      </c>
      <c r="G8487" s="31">
        <v>130.34900160133856</v>
      </c>
      <c r="H8487" s="31">
        <v>130.34900160133856</v>
      </c>
      <c r="I8487" s="31">
        <v>130.34900160133856</v>
      </c>
    </row>
    <row r="8488" spans="1:9">
      <c r="A8488" s="5">
        <v>8486</v>
      </c>
      <c r="B8488" s="31">
        <v>644.38510890106249</v>
      </c>
      <c r="C8488" s="31">
        <v>644.38510890106249</v>
      </c>
      <c r="D8488" s="31">
        <v>644.38510890106249</v>
      </c>
      <c r="E8488" s="31">
        <v>644.38510890106249</v>
      </c>
      <c r="F8488" s="31">
        <v>128.87702178021249</v>
      </c>
      <c r="G8488" s="31">
        <v>128.87702178021249</v>
      </c>
      <c r="H8488" s="31">
        <v>128.87702178021249</v>
      </c>
      <c r="I8488" s="31">
        <v>128.87702178021249</v>
      </c>
    </row>
    <row r="8489" spans="1:9">
      <c r="A8489" s="5">
        <v>8487</v>
      </c>
      <c r="B8489" s="31">
        <v>644.98081875034313</v>
      </c>
      <c r="C8489" s="31">
        <v>644.98081875034313</v>
      </c>
      <c r="D8489" s="31">
        <v>644.98081875034313</v>
      </c>
      <c r="E8489" s="31">
        <v>644.98081875034313</v>
      </c>
      <c r="F8489" s="31">
        <v>128.99616375006863</v>
      </c>
      <c r="G8489" s="31">
        <v>128.99616375006863</v>
      </c>
      <c r="H8489" s="31">
        <v>128.99616375006863</v>
      </c>
      <c r="I8489" s="31">
        <v>128.99616375006863</v>
      </c>
    </row>
    <row r="8490" spans="1:9">
      <c r="A8490" s="5">
        <v>8488</v>
      </c>
      <c r="B8490" s="31">
        <v>664.93709870124997</v>
      </c>
      <c r="C8490" s="31">
        <v>664.93709870124997</v>
      </c>
      <c r="D8490" s="31">
        <v>664.93709870124997</v>
      </c>
      <c r="E8490" s="31">
        <v>664.93709870124997</v>
      </c>
      <c r="F8490" s="31">
        <v>132.98741974025</v>
      </c>
      <c r="G8490" s="31">
        <v>132.98741974025</v>
      </c>
      <c r="H8490" s="31">
        <v>132.98741974025</v>
      </c>
      <c r="I8490" s="31">
        <v>132.98741974025</v>
      </c>
    </row>
    <row r="8491" spans="1:9">
      <c r="A8491" s="5">
        <v>8489</v>
      </c>
      <c r="B8491" s="31">
        <v>690.78321958133597</v>
      </c>
      <c r="C8491" s="31">
        <v>690.78321958133597</v>
      </c>
      <c r="D8491" s="31">
        <v>690.78321958133597</v>
      </c>
      <c r="E8491" s="31">
        <v>690.78321958133597</v>
      </c>
      <c r="F8491" s="31">
        <v>138.1566439162672</v>
      </c>
      <c r="G8491" s="31">
        <v>138.1566439162672</v>
      </c>
      <c r="H8491" s="31">
        <v>138.1566439162672</v>
      </c>
      <c r="I8491" s="31">
        <v>138.1566439162672</v>
      </c>
    </row>
    <row r="8492" spans="1:9">
      <c r="A8492" s="5">
        <v>8490</v>
      </c>
      <c r="B8492" s="31">
        <v>680.665760366938</v>
      </c>
      <c r="C8492" s="31">
        <v>680.665760366938</v>
      </c>
      <c r="D8492" s="31">
        <v>680.665760366938</v>
      </c>
      <c r="E8492" s="31">
        <v>680.665760366938</v>
      </c>
      <c r="F8492" s="31">
        <v>136.13315207338761</v>
      </c>
      <c r="G8492" s="31">
        <v>136.13315207338761</v>
      </c>
      <c r="H8492" s="31">
        <v>136.13315207338761</v>
      </c>
      <c r="I8492" s="31">
        <v>136.13315207338761</v>
      </c>
    </row>
    <row r="8493" spans="1:9">
      <c r="A8493" s="5">
        <v>8491</v>
      </c>
      <c r="B8493" s="31">
        <v>664.59120265973206</v>
      </c>
      <c r="C8493" s="31">
        <v>664.59120265973206</v>
      </c>
      <c r="D8493" s="31">
        <v>664.59120265973206</v>
      </c>
      <c r="E8493" s="31">
        <v>664.59120265973206</v>
      </c>
      <c r="F8493" s="31">
        <v>132.91824053194642</v>
      </c>
      <c r="G8493" s="31">
        <v>132.91824053194642</v>
      </c>
      <c r="H8493" s="31">
        <v>132.91824053194642</v>
      </c>
      <c r="I8493" s="31">
        <v>132.91824053194642</v>
      </c>
    </row>
    <row r="8494" spans="1:9">
      <c r="A8494" s="5">
        <v>8492</v>
      </c>
      <c r="B8494" s="31">
        <v>636.45832461627754</v>
      </c>
      <c r="C8494" s="31">
        <v>636.45832461627754</v>
      </c>
      <c r="D8494" s="31">
        <v>636.45832461627754</v>
      </c>
      <c r="E8494" s="31">
        <v>636.45832461627754</v>
      </c>
      <c r="F8494" s="31">
        <v>127.29166492325551</v>
      </c>
      <c r="G8494" s="31">
        <v>127.29166492325551</v>
      </c>
      <c r="H8494" s="31">
        <v>127.29166492325551</v>
      </c>
      <c r="I8494" s="31">
        <v>127.29166492325551</v>
      </c>
    </row>
    <row r="8495" spans="1:9">
      <c r="A8495" s="5">
        <v>8493</v>
      </c>
      <c r="B8495" s="31">
        <v>617.85680416131606</v>
      </c>
      <c r="C8495" s="31">
        <v>617.85680416131606</v>
      </c>
      <c r="D8495" s="31">
        <v>617.85680416131606</v>
      </c>
      <c r="E8495" s="31">
        <v>617.85680416131606</v>
      </c>
      <c r="F8495" s="31">
        <v>123.57136083226321</v>
      </c>
      <c r="G8495" s="31">
        <v>123.57136083226321</v>
      </c>
      <c r="H8495" s="31">
        <v>123.57136083226321</v>
      </c>
      <c r="I8495" s="31">
        <v>123.57136083226321</v>
      </c>
    </row>
    <row r="8496" spans="1:9">
      <c r="A8496" s="5">
        <v>8494</v>
      </c>
      <c r="B8496" s="31">
        <v>607.47992291577964</v>
      </c>
      <c r="C8496" s="31">
        <v>607.47992291577964</v>
      </c>
      <c r="D8496" s="31">
        <v>607.47992291577964</v>
      </c>
      <c r="E8496" s="31">
        <v>607.47992291577964</v>
      </c>
      <c r="F8496" s="31">
        <v>121.49598458315593</v>
      </c>
      <c r="G8496" s="31">
        <v>121.49598458315593</v>
      </c>
      <c r="H8496" s="31">
        <v>121.49598458315593</v>
      </c>
      <c r="I8496" s="31">
        <v>121.49598458315593</v>
      </c>
    </row>
    <row r="8497" spans="1:9">
      <c r="A8497" s="5">
        <v>8495</v>
      </c>
      <c r="B8497" s="31">
        <v>570.54591226037019</v>
      </c>
      <c r="C8497" s="31">
        <v>570.54591226037019</v>
      </c>
      <c r="D8497" s="31">
        <v>570.54591226037019</v>
      </c>
      <c r="E8497" s="31">
        <v>570.54591226037019</v>
      </c>
      <c r="F8497" s="31">
        <v>114.10918245207404</v>
      </c>
      <c r="G8497" s="31">
        <v>114.10918245207404</v>
      </c>
      <c r="H8497" s="31">
        <v>114.10918245207404</v>
      </c>
      <c r="I8497" s="31">
        <v>114.10918245207404</v>
      </c>
    </row>
    <row r="8498" spans="1:9">
      <c r="A8498" s="5">
        <v>8496</v>
      </c>
      <c r="B8498" s="31">
        <v>539.88607146916024</v>
      </c>
      <c r="C8498" s="31">
        <v>539.88607146916024</v>
      </c>
      <c r="D8498" s="31">
        <v>539.88607146916024</v>
      </c>
      <c r="E8498" s="31">
        <v>539.88607146916024</v>
      </c>
      <c r="F8498" s="31">
        <v>107.97721429383205</v>
      </c>
      <c r="G8498" s="31">
        <v>107.97721429383205</v>
      </c>
      <c r="H8498" s="31">
        <v>107.97721429383205</v>
      </c>
      <c r="I8498" s="31">
        <v>107.97721429383205</v>
      </c>
    </row>
    <row r="8499" spans="1:9">
      <c r="A8499" s="5">
        <v>8497</v>
      </c>
      <c r="B8499" s="31">
        <v>519.56467902998475</v>
      </c>
      <c r="C8499" s="31">
        <v>519.56467902998475</v>
      </c>
      <c r="D8499" s="31">
        <v>519.56467902998475</v>
      </c>
      <c r="E8499" s="31">
        <v>519.56467902998475</v>
      </c>
      <c r="F8499" s="31">
        <v>103.91293580599695</v>
      </c>
      <c r="G8499" s="31">
        <v>103.91293580599695</v>
      </c>
      <c r="H8499" s="31">
        <v>103.91293580599695</v>
      </c>
      <c r="I8499" s="31">
        <v>103.91293580599695</v>
      </c>
    </row>
    <row r="8500" spans="1:9">
      <c r="A8500" s="5">
        <v>8498</v>
      </c>
      <c r="B8500" s="31">
        <v>504.83527259534821</v>
      </c>
      <c r="C8500" s="31">
        <v>504.83527259534821</v>
      </c>
      <c r="D8500" s="31">
        <v>504.83527259534821</v>
      </c>
      <c r="E8500" s="31">
        <v>504.83527259534821</v>
      </c>
      <c r="F8500" s="31">
        <v>100.96705451906965</v>
      </c>
      <c r="G8500" s="31">
        <v>100.96705451906965</v>
      </c>
      <c r="H8500" s="31">
        <v>100.96705451906965</v>
      </c>
      <c r="I8500" s="31">
        <v>100.96705451906965</v>
      </c>
    </row>
    <row r="8501" spans="1:9">
      <c r="A8501" s="5">
        <v>8499</v>
      </c>
      <c r="B8501" s="31">
        <v>497.85970242473758</v>
      </c>
      <c r="C8501" s="31">
        <v>497.85970242473758</v>
      </c>
      <c r="D8501" s="31">
        <v>497.85970242473758</v>
      </c>
      <c r="E8501" s="31">
        <v>497.85970242473758</v>
      </c>
      <c r="F8501" s="31">
        <v>99.571940484947518</v>
      </c>
      <c r="G8501" s="31">
        <v>99.571940484947518</v>
      </c>
      <c r="H8501" s="31">
        <v>99.571940484947518</v>
      </c>
      <c r="I8501" s="31">
        <v>99.571940484947518</v>
      </c>
    </row>
    <row r="8502" spans="1:9">
      <c r="A8502" s="5">
        <v>8500</v>
      </c>
      <c r="B8502" s="31">
        <v>500.30979938548921</v>
      </c>
      <c r="C8502" s="31">
        <v>500.30979938548921</v>
      </c>
      <c r="D8502" s="31">
        <v>500.30979938548921</v>
      </c>
      <c r="E8502" s="31">
        <v>500.30979938548921</v>
      </c>
      <c r="F8502" s="31">
        <v>100.06195987709785</v>
      </c>
      <c r="G8502" s="31">
        <v>100.06195987709785</v>
      </c>
      <c r="H8502" s="31">
        <v>100.06195987709785</v>
      </c>
      <c r="I8502" s="31">
        <v>100.06195987709785</v>
      </c>
    </row>
    <row r="8503" spans="1:9">
      <c r="A8503" s="5">
        <v>8501</v>
      </c>
      <c r="B8503" s="31">
        <v>514.89508246949322</v>
      </c>
      <c r="C8503" s="31">
        <v>514.89508246949322</v>
      </c>
      <c r="D8503" s="31">
        <v>514.89508246949322</v>
      </c>
      <c r="E8503" s="31">
        <v>514.89508246949322</v>
      </c>
      <c r="F8503" s="31">
        <v>102.97901649389864</v>
      </c>
      <c r="G8503" s="31">
        <v>102.97901649389864</v>
      </c>
      <c r="H8503" s="31">
        <v>102.97901649389864</v>
      </c>
      <c r="I8503" s="31">
        <v>102.97901649389864</v>
      </c>
    </row>
    <row r="8504" spans="1:9">
      <c r="A8504" s="5">
        <v>8502</v>
      </c>
      <c r="B8504" s="31">
        <v>555.96062917636618</v>
      </c>
      <c r="C8504" s="31">
        <v>555.96062917636618</v>
      </c>
      <c r="D8504" s="31">
        <v>555.96062917636618</v>
      </c>
      <c r="E8504" s="31">
        <v>555.96062917636618</v>
      </c>
      <c r="F8504" s="31">
        <v>111.19212583527323</v>
      </c>
      <c r="G8504" s="31">
        <v>111.19212583527323</v>
      </c>
      <c r="H8504" s="31">
        <v>111.19212583527323</v>
      </c>
      <c r="I8504" s="31">
        <v>111.19212583527323</v>
      </c>
    </row>
    <row r="8505" spans="1:9">
      <c r="A8505" s="5">
        <v>8503</v>
      </c>
      <c r="B8505" s="31">
        <v>614.93590425516504</v>
      </c>
      <c r="C8505" s="31">
        <v>614.93590425516504</v>
      </c>
      <c r="D8505" s="31">
        <v>614.93590425516504</v>
      </c>
      <c r="E8505" s="31">
        <v>614.93590425516504</v>
      </c>
      <c r="F8505" s="31">
        <v>122.987180851033</v>
      </c>
      <c r="G8505" s="31">
        <v>122.987180851033</v>
      </c>
      <c r="H8505" s="31">
        <v>122.987180851033</v>
      </c>
      <c r="I8505" s="31">
        <v>122.987180851033</v>
      </c>
    </row>
    <row r="8506" spans="1:9">
      <c r="A8506" s="5">
        <v>8504</v>
      </c>
      <c r="B8506" s="31">
        <v>635.94908877737623</v>
      </c>
      <c r="C8506" s="31">
        <v>635.94908877737623</v>
      </c>
      <c r="D8506" s="31">
        <v>635.94908877737623</v>
      </c>
      <c r="E8506" s="31">
        <v>635.94908877737623</v>
      </c>
      <c r="F8506" s="31">
        <v>127.18981775547525</v>
      </c>
      <c r="G8506" s="31">
        <v>127.18981775547525</v>
      </c>
      <c r="H8506" s="31">
        <v>127.18981775547525</v>
      </c>
      <c r="I8506" s="31">
        <v>127.18981775547525</v>
      </c>
    </row>
    <row r="8507" spans="1:9">
      <c r="A8507" s="5">
        <v>8505</v>
      </c>
      <c r="B8507" s="31">
        <v>636.53519040328172</v>
      </c>
      <c r="C8507" s="31">
        <v>636.53519040328172</v>
      </c>
      <c r="D8507" s="31">
        <v>636.53519040328172</v>
      </c>
      <c r="E8507" s="31">
        <v>636.53519040328172</v>
      </c>
      <c r="F8507" s="31">
        <v>127.30703808065634</v>
      </c>
      <c r="G8507" s="31">
        <v>127.30703808065634</v>
      </c>
      <c r="H8507" s="31">
        <v>127.30703808065634</v>
      </c>
      <c r="I8507" s="31">
        <v>127.30703808065634</v>
      </c>
    </row>
    <row r="8508" spans="1:9">
      <c r="A8508" s="5">
        <v>8506</v>
      </c>
      <c r="B8508" s="31">
        <v>632.59581881932797</v>
      </c>
      <c r="C8508" s="31">
        <v>632.59581881932797</v>
      </c>
      <c r="D8508" s="31">
        <v>632.59581881932797</v>
      </c>
      <c r="E8508" s="31">
        <v>632.59581881932797</v>
      </c>
      <c r="F8508" s="31">
        <v>126.51916376386559</v>
      </c>
      <c r="G8508" s="31">
        <v>126.51916376386559</v>
      </c>
      <c r="H8508" s="31">
        <v>126.51916376386559</v>
      </c>
      <c r="I8508" s="31">
        <v>126.51916376386559</v>
      </c>
    </row>
    <row r="8509" spans="1:9">
      <c r="A8509" s="5">
        <v>8507</v>
      </c>
      <c r="B8509" s="31">
        <v>628.31055119385633</v>
      </c>
      <c r="C8509" s="31">
        <v>628.31055119385633</v>
      </c>
      <c r="D8509" s="31">
        <v>628.31055119385633</v>
      </c>
      <c r="E8509" s="31">
        <v>628.31055119385633</v>
      </c>
      <c r="F8509" s="31">
        <v>125.66211023877126</v>
      </c>
      <c r="G8509" s="31">
        <v>125.66211023877126</v>
      </c>
      <c r="H8509" s="31">
        <v>125.66211023877126</v>
      </c>
      <c r="I8509" s="31">
        <v>125.66211023877126</v>
      </c>
    </row>
    <row r="8510" spans="1:9">
      <c r="A8510" s="5">
        <v>8508</v>
      </c>
      <c r="B8510" s="31">
        <v>618.6350702547312</v>
      </c>
      <c r="C8510" s="31">
        <v>618.6350702547312</v>
      </c>
      <c r="D8510" s="31">
        <v>618.6350702547312</v>
      </c>
      <c r="E8510" s="31">
        <v>618.6350702547312</v>
      </c>
      <c r="F8510" s="31">
        <v>123.72701405094624</v>
      </c>
      <c r="G8510" s="31">
        <v>123.72701405094624</v>
      </c>
      <c r="H8510" s="31">
        <v>123.72701405094624</v>
      </c>
      <c r="I8510" s="31">
        <v>123.72701405094624</v>
      </c>
    </row>
    <row r="8511" spans="1:9">
      <c r="A8511" s="5">
        <v>8509</v>
      </c>
      <c r="B8511" s="31">
        <v>601.34987640221266</v>
      </c>
      <c r="C8511" s="31">
        <v>601.34987640221266</v>
      </c>
      <c r="D8511" s="31">
        <v>601.34987640221266</v>
      </c>
      <c r="E8511" s="31">
        <v>601.34987640221266</v>
      </c>
      <c r="F8511" s="31">
        <v>120.26997528044254</v>
      </c>
      <c r="G8511" s="31">
        <v>120.26997528044254</v>
      </c>
      <c r="H8511" s="31">
        <v>120.26997528044254</v>
      </c>
      <c r="I8511" s="31">
        <v>120.26997528044254</v>
      </c>
    </row>
    <row r="8512" spans="1:9">
      <c r="A8512" s="5">
        <v>8510</v>
      </c>
      <c r="B8512" s="31">
        <v>592.25088886561718</v>
      </c>
      <c r="C8512" s="31">
        <v>592.25088886561718</v>
      </c>
      <c r="D8512" s="31">
        <v>592.25088886561718</v>
      </c>
      <c r="E8512" s="31">
        <v>592.25088886561718</v>
      </c>
      <c r="F8512" s="31">
        <v>118.45017777312344</v>
      </c>
      <c r="G8512" s="31">
        <v>118.45017777312344</v>
      </c>
      <c r="H8512" s="31">
        <v>118.45017777312344</v>
      </c>
      <c r="I8512" s="31">
        <v>118.45017777312344</v>
      </c>
    </row>
    <row r="8513" spans="1:9">
      <c r="A8513" s="5">
        <v>8511</v>
      </c>
      <c r="B8513" s="31">
        <v>595.87318907817962</v>
      </c>
      <c r="C8513" s="31">
        <v>595.87318907817962</v>
      </c>
      <c r="D8513" s="31">
        <v>595.87318907817962</v>
      </c>
      <c r="E8513" s="31">
        <v>595.87318907817962</v>
      </c>
      <c r="F8513" s="31">
        <v>119.17463781563592</v>
      </c>
      <c r="G8513" s="31">
        <v>119.17463781563592</v>
      </c>
      <c r="H8513" s="31">
        <v>119.17463781563592</v>
      </c>
      <c r="I8513" s="31">
        <v>119.17463781563592</v>
      </c>
    </row>
    <row r="8514" spans="1:9">
      <c r="A8514" s="5">
        <v>8512</v>
      </c>
      <c r="B8514" s="31">
        <v>622.96837899708021</v>
      </c>
      <c r="C8514" s="31">
        <v>622.96837899708021</v>
      </c>
      <c r="D8514" s="31">
        <v>622.96837899708021</v>
      </c>
      <c r="E8514" s="31">
        <v>622.96837899708021</v>
      </c>
      <c r="F8514" s="31">
        <v>124.59367579941605</v>
      </c>
      <c r="G8514" s="31">
        <v>124.59367579941605</v>
      </c>
      <c r="H8514" s="31">
        <v>124.59367579941605</v>
      </c>
      <c r="I8514" s="31">
        <v>124.59367579941605</v>
      </c>
    </row>
    <row r="8515" spans="1:9">
      <c r="A8515" s="5">
        <v>8513</v>
      </c>
      <c r="B8515" s="31">
        <v>653.95489938305718</v>
      </c>
      <c r="C8515" s="31">
        <v>653.95489938305718</v>
      </c>
      <c r="D8515" s="31">
        <v>653.95489938305718</v>
      </c>
      <c r="E8515" s="31">
        <v>653.95489938305718</v>
      </c>
      <c r="F8515" s="31">
        <v>130.79097987661143</v>
      </c>
      <c r="G8515" s="31">
        <v>130.79097987661143</v>
      </c>
      <c r="H8515" s="31">
        <v>130.79097987661143</v>
      </c>
      <c r="I8515" s="31">
        <v>130.79097987661143</v>
      </c>
    </row>
    <row r="8516" spans="1:9">
      <c r="A8516" s="5">
        <v>8514</v>
      </c>
      <c r="B8516" s="31">
        <v>645.62456971650147</v>
      </c>
      <c r="C8516" s="31">
        <v>645.62456971650147</v>
      </c>
      <c r="D8516" s="31">
        <v>645.62456971650147</v>
      </c>
      <c r="E8516" s="31">
        <v>645.62456971650147</v>
      </c>
      <c r="F8516" s="31">
        <v>129.1249139433003</v>
      </c>
      <c r="G8516" s="31">
        <v>129.1249139433003</v>
      </c>
      <c r="H8516" s="31">
        <v>129.1249139433003</v>
      </c>
      <c r="I8516" s="31">
        <v>129.1249139433003</v>
      </c>
    </row>
    <row r="8517" spans="1:9">
      <c r="A8517" s="5">
        <v>8515</v>
      </c>
      <c r="B8517" s="31">
        <v>623.27584214509614</v>
      </c>
      <c r="C8517" s="31">
        <v>623.27584214509614</v>
      </c>
      <c r="D8517" s="31">
        <v>623.27584214509614</v>
      </c>
      <c r="E8517" s="31">
        <v>623.27584214509614</v>
      </c>
      <c r="F8517" s="31">
        <v>124.65516842901923</v>
      </c>
      <c r="G8517" s="31">
        <v>124.65516842901923</v>
      </c>
      <c r="H8517" s="31">
        <v>124.65516842901923</v>
      </c>
      <c r="I8517" s="31">
        <v>124.65516842901923</v>
      </c>
    </row>
    <row r="8518" spans="1:9">
      <c r="A8518" s="5">
        <v>8516</v>
      </c>
      <c r="B8518" s="31">
        <v>594.95079963413173</v>
      </c>
      <c r="C8518" s="31">
        <v>594.95079963413173</v>
      </c>
      <c r="D8518" s="31">
        <v>594.95079963413173</v>
      </c>
      <c r="E8518" s="31">
        <v>594.95079963413173</v>
      </c>
      <c r="F8518" s="31">
        <v>118.99015992682635</v>
      </c>
      <c r="G8518" s="31">
        <v>118.99015992682635</v>
      </c>
      <c r="H8518" s="31">
        <v>118.99015992682635</v>
      </c>
      <c r="I8518" s="31">
        <v>118.99015992682635</v>
      </c>
    </row>
    <row r="8519" spans="1:9">
      <c r="A8519" s="5">
        <v>8517</v>
      </c>
      <c r="B8519" s="31">
        <v>576.30123806229267</v>
      </c>
      <c r="C8519" s="31">
        <v>576.30123806229267</v>
      </c>
      <c r="D8519" s="31">
        <v>576.30123806229267</v>
      </c>
      <c r="E8519" s="31">
        <v>576.30123806229267</v>
      </c>
      <c r="F8519" s="31">
        <v>115.26024761245853</v>
      </c>
      <c r="G8519" s="31">
        <v>115.26024761245853</v>
      </c>
      <c r="H8519" s="31">
        <v>115.26024761245853</v>
      </c>
      <c r="I8519" s="31">
        <v>115.26024761245853</v>
      </c>
    </row>
    <row r="8520" spans="1:9">
      <c r="A8520" s="5">
        <v>8518</v>
      </c>
      <c r="B8520" s="31">
        <v>576.09946537140729</v>
      </c>
      <c r="C8520" s="31">
        <v>576.09946537140729</v>
      </c>
      <c r="D8520" s="31">
        <v>576.09946537140729</v>
      </c>
      <c r="E8520" s="31">
        <v>576.09946537140729</v>
      </c>
      <c r="F8520" s="31">
        <v>115.21989307428146</v>
      </c>
      <c r="G8520" s="31">
        <v>115.21989307428146</v>
      </c>
      <c r="H8520" s="31">
        <v>115.21989307428146</v>
      </c>
      <c r="I8520" s="31">
        <v>115.21989307428146</v>
      </c>
    </row>
    <row r="8521" spans="1:9">
      <c r="A8521" s="5">
        <v>8519</v>
      </c>
      <c r="B8521" s="31">
        <v>546.20828245023699</v>
      </c>
      <c r="C8521" s="31">
        <v>546.20828245023699</v>
      </c>
      <c r="D8521" s="31">
        <v>546.20828245023699</v>
      </c>
      <c r="E8521" s="31">
        <v>546.20828245023699</v>
      </c>
      <c r="F8521" s="31">
        <v>109.2416564900474</v>
      </c>
      <c r="G8521" s="31">
        <v>109.2416564900474</v>
      </c>
      <c r="H8521" s="31">
        <v>109.2416564900474</v>
      </c>
      <c r="I8521" s="31">
        <v>109.2416564900474</v>
      </c>
    </row>
    <row r="8522" spans="1:9">
      <c r="A8522" s="5">
        <v>8520</v>
      </c>
      <c r="B8522" s="31">
        <v>516.4900475498257</v>
      </c>
      <c r="C8522" s="31">
        <v>516.4900475498257</v>
      </c>
      <c r="D8522" s="31">
        <v>516.4900475498257</v>
      </c>
      <c r="E8522" s="31">
        <v>516.4900475498257</v>
      </c>
      <c r="F8522" s="31">
        <v>103.29800950996514</v>
      </c>
      <c r="G8522" s="31">
        <v>103.29800950996514</v>
      </c>
      <c r="H8522" s="31">
        <v>103.29800950996514</v>
      </c>
      <c r="I8522" s="31">
        <v>103.29800950996514</v>
      </c>
    </row>
    <row r="8523" spans="1:9">
      <c r="A8523" s="5">
        <v>8521</v>
      </c>
      <c r="B8523" s="31">
        <v>496.98535409756738</v>
      </c>
      <c r="C8523" s="31">
        <v>496.98535409756738</v>
      </c>
      <c r="D8523" s="31">
        <v>496.98535409756738</v>
      </c>
      <c r="E8523" s="31">
        <v>496.98535409756738</v>
      </c>
      <c r="F8523" s="31">
        <v>99.397070819513473</v>
      </c>
      <c r="G8523" s="31">
        <v>99.397070819513473</v>
      </c>
      <c r="H8523" s="31">
        <v>99.397070819513473</v>
      </c>
      <c r="I8523" s="31">
        <v>99.397070819513473</v>
      </c>
    </row>
    <row r="8524" spans="1:9">
      <c r="A8524" s="5">
        <v>8522</v>
      </c>
      <c r="B8524" s="31">
        <v>482.19829832267794</v>
      </c>
      <c r="C8524" s="31">
        <v>482.19829832267794</v>
      </c>
      <c r="D8524" s="31">
        <v>482.19829832267794</v>
      </c>
      <c r="E8524" s="31">
        <v>482.19829832267794</v>
      </c>
      <c r="F8524" s="31">
        <v>96.439659664535583</v>
      </c>
      <c r="G8524" s="31">
        <v>96.439659664535583</v>
      </c>
      <c r="H8524" s="31">
        <v>96.439659664535583</v>
      </c>
      <c r="I8524" s="31">
        <v>96.439659664535583</v>
      </c>
    </row>
    <row r="8525" spans="1:9">
      <c r="A8525" s="5">
        <v>8523</v>
      </c>
      <c r="B8525" s="31">
        <v>467.73792214255542</v>
      </c>
      <c r="C8525" s="31">
        <v>467.73792214255542</v>
      </c>
      <c r="D8525" s="31">
        <v>467.73792214255542</v>
      </c>
      <c r="E8525" s="31">
        <v>467.73792214255542</v>
      </c>
      <c r="F8525" s="31">
        <v>93.547584428511087</v>
      </c>
      <c r="G8525" s="31">
        <v>93.547584428511087</v>
      </c>
      <c r="H8525" s="31">
        <v>93.547584428511087</v>
      </c>
      <c r="I8525" s="31">
        <v>93.547584428511087</v>
      </c>
    </row>
    <row r="8526" spans="1:9">
      <c r="A8526" s="5">
        <v>8524</v>
      </c>
      <c r="B8526" s="31">
        <v>459.77270496426866</v>
      </c>
      <c r="C8526" s="31">
        <v>459.77270496426866</v>
      </c>
      <c r="D8526" s="31">
        <v>459.77270496426866</v>
      </c>
      <c r="E8526" s="31">
        <v>459.77270496426866</v>
      </c>
      <c r="F8526" s="31">
        <v>91.954540992853737</v>
      </c>
      <c r="G8526" s="31">
        <v>91.954540992853737</v>
      </c>
      <c r="H8526" s="31">
        <v>91.954540992853737</v>
      </c>
      <c r="I8526" s="31">
        <v>91.954540992853737</v>
      </c>
    </row>
    <row r="8527" spans="1:9">
      <c r="A8527" s="5">
        <v>8525</v>
      </c>
      <c r="B8527" s="31">
        <v>451.87474534961029</v>
      </c>
      <c r="C8527" s="31">
        <v>451.87474534961029</v>
      </c>
      <c r="D8527" s="31">
        <v>451.87474534961029</v>
      </c>
      <c r="E8527" s="31">
        <v>451.87474534961029</v>
      </c>
      <c r="F8527" s="31">
        <v>90.374949069922053</v>
      </c>
      <c r="G8527" s="31">
        <v>90.374949069922053</v>
      </c>
      <c r="H8527" s="31">
        <v>90.374949069922053</v>
      </c>
      <c r="I8527" s="31">
        <v>90.374949069922053</v>
      </c>
    </row>
    <row r="8528" spans="1:9">
      <c r="A8528" s="5">
        <v>8526</v>
      </c>
      <c r="B8528" s="31">
        <v>436.77061820332949</v>
      </c>
      <c r="C8528" s="31">
        <v>436.77061820332949</v>
      </c>
      <c r="D8528" s="31">
        <v>436.77061820332949</v>
      </c>
      <c r="E8528" s="31">
        <v>436.77061820332949</v>
      </c>
      <c r="F8528" s="31">
        <v>87.354123640665904</v>
      </c>
      <c r="G8528" s="31">
        <v>87.354123640665904</v>
      </c>
      <c r="H8528" s="31">
        <v>87.354123640665904</v>
      </c>
      <c r="I8528" s="31">
        <v>87.354123640665904</v>
      </c>
    </row>
    <row r="8529" spans="1:9">
      <c r="A8529" s="5">
        <v>8527</v>
      </c>
      <c r="B8529" s="31">
        <v>471.98475687452498</v>
      </c>
      <c r="C8529" s="31">
        <v>471.98475687452498</v>
      </c>
      <c r="D8529" s="31">
        <v>471.98475687452498</v>
      </c>
      <c r="E8529" s="31">
        <v>471.98475687452498</v>
      </c>
      <c r="F8529" s="31">
        <v>94.396951374905001</v>
      </c>
      <c r="G8529" s="31">
        <v>94.396951374905001</v>
      </c>
      <c r="H8529" s="31">
        <v>94.396951374905001</v>
      </c>
      <c r="I8529" s="31">
        <v>94.396951374905001</v>
      </c>
    </row>
    <row r="8530" spans="1:9">
      <c r="A8530" s="5">
        <v>8528</v>
      </c>
      <c r="B8530" s="31">
        <v>506.7569172704475</v>
      </c>
      <c r="C8530" s="31">
        <v>506.7569172704475</v>
      </c>
      <c r="D8530" s="31">
        <v>506.7569172704475</v>
      </c>
      <c r="E8530" s="31">
        <v>506.7569172704475</v>
      </c>
      <c r="F8530" s="31">
        <v>101.3513834540895</v>
      </c>
      <c r="G8530" s="31">
        <v>101.3513834540895</v>
      </c>
      <c r="H8530" s="31">
        <v>101.3513834540895</v>
      </c>
      <c r="I8530" s="31">
        <v>101.3513834540895</v>
      </c>
    </row>
    <row r="8531" spans="1:9">
      <c r="A8531" s="5">
        <v>8529</v>
      </c>
      <c r="B8531" s="31">
        <v>534.47664170875555</v>
      </c>
      <c r="C8531" s="31">
        <v>534.47664170875555</v>
      </c>
      <c r="D8531" s="31">
        <v>534.47664170875555</v>
      </c>
      <c r="E8531" s="31">
        <v>534.47664170875555</v>
      </c>
      <c r="F8531" s="31">
        <v>106.89532834175111</v>
      </c>
      <c r="G8531" s="31">
        <v>106.89532834175111</v>
      </c>
      <c r="H8531" s="31">
        <v>106.89532834175111</v>
      </c>
      <c r="I8531" s="31">
        <v>106.89532834175111</v>
      </c>
    </row>
    <row r="8532" spans="1:9">
      <c r="A8532" s="5">
        <v>8530</v>
      </c>
      <c r="B8532" s="31">
        <v>546.29475646061655</v>
      </c>
      <c r="C8532" s="31">
        <v>546.29475646061655</v>
      </c>
      <c r="D8532" s="31">
        <v>546.29475646061655</v>
      </c>
      <c r="E8532" s="31">
        <v>546.29475646061655</v>
      </c>
      <c r="F8532" s="31">
        <v>109.25895129212331</v>
      </c>
      <c r="G8532" s="31">
        <v>109.25895129212331</v>
      </c>
      <c r="H8532" s="31">
        <v>109.25895129212331</v>
      </c>
      <c r="I8532" s="31">
        <v>109.25895129212331</v>
      </c>
    </row>
    <row r="8533" spans="1:9">
      <c r="A8533" s="5">
        <v>8531</v>
      </c>
      <c r="B8533" s="31">
        <v>553.03012104683978</v>
      </c>
      <c r="C8533" s="31">
        <v>553.03012104683978</v>
      </c>
      <c r="D8533" s="31">
        <v>553.03012104683978</v>
      </c>
      <c r="E8533" s="31">
        <v>553.03012104683978</v>
      </c>
      <c r="F8533" s="31">
        <v>110.60602420936796</v>
      </c>
      <c r="G8533" s="31">
        <v>110.60602420936796</v>
      </c>
      <c r="H8533" s="31">
        <v>110.60602420936796</v>
      </c>
      <c r="I8533" s="31">
        <v>110.60602420936796</v>
      </c>
    </row>
    <row r="8534" spans="1:9">
      <c r="A8534" s="5">
        <v>8532</v>
      </c>
      <c r="B8534" s="31">
        <v>550.3878596185782</v>
      </c>
      <c r="C8534" s="31">
        <v>550.3878596185782</v>
      </c>
      <c r="D8534" s="31">
        <v>550.3878596185782</v>
      </c>
      <c r="E8534" s="31">
        <v>550.3878596185782</v>
      </c>
      <c r="F8534" s="31">
        <v>110.07757192371564</v>
      </c>
      <c r="G8534" s="31">
        <v>110.07757192371564</v>
      </c>
      <c r="H8534" s="31">
        <v>110.07757192371564</v>
      </c>
      <c r="I8534" s="31">
        <v>110.07757192371564</v>
      </c>
    </row>
    <row r="8535" spans="1:9">
      <c r="A8535" s="5">
        <v>8533</v>
      </c>
      <c r="B8535" s="31">
        <v>537.03242912663768</v>
      </c>
      <c r="C8535" s="31">
        <v>537.03242912663768</v>
      </c>
      <c r="D8535" s="31">
        <v>537.03242912663768</v>
      </c>
      <c r="E8535" s="31">
        <v>537.03242912663768</v>
      </c>
      <c r="F8535" s="31">
        <v>107.40648582532754</v>
      </c>
      <c r="G8535" s="31">
        <v>107.40648582532754</v>
      </c>
      <c r="H8535" s="31">
        <v>107.40648582532754</v>
      </c>
      <c r="I8535" s="31">
        <v>107.40648582532754</v>
      </c>
    </row>
    <row r="8536" spans="1:9">
      <c r="A8536" s="5">
        <v>8534</v>
      </c>
      <c r="B8536" s="31">
        <v>529.82626159501513</v>
      </c>
      <c r="C8536" s="31">
        <v>529.82626159501513</v>
      </c>
      <c r="D8536" s="31">
        <v>529.82626159501513</v>
      </c>
      <c r="E8536" s="31">
        <v>529.82626159501513</v>
      </c>
      <c r="F8536" s="31">
        <v>105.96525231900303</v>
      </c>
      <c r="G8536" s="31">
        <v>105.96525231900303</v>
      </c>
      <c r="H8536" s="31">
        <v>105.96525231900303</v>
      </c>
      <c r="I8536" s="31">
        <v>105.96525231900303</v>
      </c>
    </row>
    <row r="8537" spans="1:9">
      <c r="A8537" s="5">
        <v>8535</v>
      </c>
      <c r="B8537" s="31">
        <v>534.30369368799654</v>
      </c>
      <c r="C8537" s="31">
        <v>534.30369368799654</v>
      </c>
      <c r="D8537" s="31">
        <v>534.30369368799654</v>
      </c>
      <c r="E8537" s="31">
        <v>534.30369368799654</v>
      </c>
      <c r="F8537" s="31">
        <v>106.86073873759931</v>
      </c>
      <c r="G8537" s="31">
        <v>106.86073873759931</v>
      </c>
      <c r="H8537" s="31">
        <v>106.86073873759931</v>
      </c>
      <c r="I8537" s="31">
        <v>106.86073873759931</v>
      </c>
    </row>
    <row r="8538" spans="1:9">
      <c r="A8538" s="5">
        <v>8536</v>
      </c>
      <c r="B8538" s="31">
        <v>564.40625752342783</v>
      </c>
      <c r="C8538" s="31">
        <v>564.40625752342783</v>
      </c>
      <c r="D8538" s="31">
        <v>564.40625752342783</v>
      </c>
      <c r="E8538" s="31">
        <v>564.40625752342783</v>
      </c>
      <c r="F8538" s="31">
        <v>112.88125150468557</v>
      </c>
      <c r="G8538" s="31">
        <v>112.88125150468557</v>
      </c>
      <c r="H8538" s="31">
        <v>112.88125150468557</v>
      </c>
      <c r="I8538" s="31">
        <v>112.88125150468557</v>
      </c>
    </row>
    <row r="8539" spans="1:9">
      <c r="A8539" s="5">
        <v>8537</v>
      </c>
      <c r="B8539" s="31">
        <v>603.08896483317756</v>
      </c>
      <c r="C8539" s="31">
        <v>603.08896483317756</v>
      </c>
      <c r="D8539" s="31">
        <v>603.08896483317756</v>
      </c>
      <c r="E8539" s="31">
        <v>603.08896483317756</v>
      </c>
      <c r="F8539" s="31">
        <v>120.61779296663551</v>
      </c>
      <c r="G8539" s="31">
        <v>120.61779296663551</v>
      </c>
      <c r="H8539" s="31">
        <v>120.61779296663551</v>
      </c>
      <c r="I8539" s="31">
        <v>120.61779296663551</v>
      </c>
    </row>
    <row r="8540" spans="1:9">
      <c r="A8540" s="5">
        <v>8538</v>
      </c>
      <c r="B8540" s="31">
        <v>601.12888726457618</v>
      </c>
      <c r="C8540" s="31">
        <v>601.12888726457618</v>
      </c>
      <c r="D8540" s="31">
        <v>601.12888726457618</v>
      </c>
      <c r="E8540" s="31">
        <v>601.12888726457618</v>
      </c>
      <c r="F8540" s="31">
        <v>120.22577745291524</v>
      </c>
      <c r="G8540" s="31">
        <v>120.22577745291524</v>
      </c>
      <c r="H8540" s="31">
        <v>120.22577745291524</v>
      </c>
      <c r="I8540" s="31">
        <v>120.22577745291524</v>
      </c>
    </row>
    <row r="8541" spans="1:9">
      <c r="A8541" s="5">
        <v>8539</v>
      </c>
      <c r="B8541" s="31">
        <v>582.54658325636558</v>
      </c>
      <c r="C8541" s="31">
        <v>582.54658325636558</v>
      </c>
      <c r="D8541" s="31">
        <v>582.54658325636558</v>
      </c>
      <c r="E8541" s="31">
        <v>582.54658325636558</v>
      </c>
      <c r="F8541" s="31">
        <v>116.50931665127311</v>
      </c>
      <c r="G8541" s="31">
        <v>116.50931665127311</v>
      </c>
      <c r="H8541" s="31">
        <v>116.50931665127311</v>
      </c>
      <c r="I8541" s="31">
        <v>116.50931665127311</v>
      </c>
    </row>
    <row r="8542" spans="1:9">
      <c r="A8542" s="5">
        <v>8540</v>
      </c>
      <c r="B8542" s="31">
        <v>551.50241353013575</v>
      </c>
      <c r="C8542" s="31">
        <v>551.50241353013575</v>
      </c>
      <c r="D8542" s="31">
        <v>551.50241353013575</v>
      </c>
      <c r="E8542" s="31">
        <v>551.50241353013575</v>
      </c>
      <c r="F8542" s="31">
        <v>110.30048270602715</v>
      </c>
      <c r="G8542" s="31">
        <v>110.30048270602715</v>
      </c>
      <c r="H8542" s="31">
        <v>110.30048270602715</v>
      </c>
      <c r="I8542" s="31">
        <v>110.30048270602715</v>
      </c>
    </row>
    <row r="8543" spans="1:9">
      <c r="A8543" s="5">
        <v>8541</v>
      </c>
      <c r="B8543" s="31">
        <v>538.19502415507282</v>
      </c>
      <c r="C8543" s="31">
        <v>538.19502415507282</v>
      </c>
      <c r="D8543" s="31">
        <v>538.19502415507282</v>
      </c>
      <c r="E8543" s="31">
        <v>538.19502415507282</v>
      </c>
      <c r="F8543" s="31">
        <v>107.63900483101456</v>
      </c>
      <c r="G8543" s="31">
        <v>107.63900483101456</v>
      </c>
      <c r="H8543" s="31">
        <v>107.63900483101456</v>
      </c>
      <c r="I8543" s="31">
        <v>107.63900483101456</v>
      </c>
    </row>
    <row r="8544" spans="1:9">
      <c r="A8544" s="5">
        <v>8542</v>
      </c>
      <c r="B8544" s="31">
        <v>545.62218082433185</v>
      </c>
      <c r="C8544" s="31">
        <v>545.62218082433185</v>
      </c>
      <c r="D8544" s="31">
        <v>545.62218082433185</v>
      </c>
      <c r="E8544" s="31">
        <v>545.62218082433185</v>
      </c>
      <c r="F8544" s="31">
        <v>109.12443616486637</v>
      </c>
      <c r="G8544" s="31">
        <v>109.12443616486637</v>
      </c>
      <c r="H8544" s="31">
        <v>109.12443616486637</v>
      </c>
      <c r="I8544" s="31">
        <v>109.12443616486637</v>
      </c>
    </row>
    <row r="8545" spans="1:9">
      <c r="A8545" s="5">
        <v>8543</v>
      </c>
      <c r="B8545" s="31">
        <v>514.4146713007184</v>
      </c>
      <c r="C8545" s="31">
        <v>514.4146713007184</v>
      </c>
      <c r="D8545" s="31">
        <v>514.4146713007184</v>
      </c>
      <c r="E8545" s="31">
        <v>514.4146713007184</v>
      </c>
      <c r="F8545" s="31">
        <v>102.88293426014368</v>
      </c>
      <c r="G8545" s="31">
        <v>102.88293426014368</v>
      </c>
      <c r="H8545" s="31">
        <v>102.88293426014368</v>
      </c>
      <c r="I8545" s="31">
        <v>102.88293426014368</v>
      </c>
    </row>
    <row r="8546" spans="1:9">
      <c r="A8546" s="5">
        <v>8544</v>
      </c>
      <c r="B8546" s="31">
        <v>485.11919822882896</v>
      </c>
      <c r="C8546" s="31">
        <v>485.11919822882896</v>
      </c>
      <c r="D8546" s="31">
        <v>485.11919822882896</v>
      </c>
      <c r="E8546" s="31">
        <v>485.11919822882896</v>
      </c>
      <c r="F8546" s="31">
        <v>97.02383964576579</v>
      </c>
      <c r="G8546" s="31">
        <v>97.02383964576579</v>
      </c>
      <c r="H8546" s="31">
        <v>97.02383964576579</v>
      </c>
      <c r="I8546" s="31">
        <v>97.02383964576579</v>
      </c>
    </row>
    <row r="8547" spans="1:9">
      <c r="A8547" s="5">
        <v>8545</v>
      </c>
      <c r="B8547" s="31">
        <v>465.86431858433355</v>
      </c>
      <c r="C8547" s="31">
        <v>465.86431858433355</v>
      </c>
      <c r="D8547" s="31">
        <v>465.86431858433355</v>
      </c>
      <c r="E8547" s="31">
        <v>465.86431858433355</v>
      </c>
      <c r="F8547" s="31">
        <v>93.172863716866715</v>
      </c>
      <c r="G8547" s="31">
        <v>93.172863716866715</v>
      </c>
      <c r="H8547" s="31">
        <v>93.172863716866715</v>
      </c>
      <c r="I8547" s="31">
        <v>93.172863716866715</v>
      </c>
    </row>
    <row r="8548" spans="1:9">
      <c r="A8548" s="5">
        <v>8546</v>
      </c>
      <c r="B8548" s="31">
        <v>450.24134737577594</v>
      </c>
      <c r="C8548" s="31">
        <v>450.24134737577594</v>
      </c>
      <c r="D8548" s="31">
        <v>450.24134737577594</v>
      </c>
      <c r="E8548" s="31">
        <v>450.24134737577594</v>
      </c>
      <c r="F8548" s="31">
        <v>90.048269475155195</v>
      </c>
      <c r="G8548" s="31">
        <v>90.048269475155195</v>
      </c>
      <c r="H8548" s="31">
        <v>90.048269475155195</v>
      </c>
      <c r="I8548" s="31">
        <v>90.048269475155195</v>
      </c>
    </row>
    <row r="8549" spans="1:9">
      <c r="A8549" s="5">
        <v>8547</v>
      </c>
      <c r="B8549" s="31">
        <v>437.44319383961425</v>
      </c>
      <c r="C8549" s="31">
        <v>437.44319383961425</v>
      </c>
      <c r="D8549" s="31">
        <v>437.44319383961425</v>
      </c>
      <c r="E8549" s="31">
        <v>437.44319383961425</v>
      </c>
      <c r="F8549" s="31">
        <v>87.488638767922851</v>
      </c>
      <c r="G8549" s="31">
        <v>87.488638767922851</v>
      </c>
      <c r="H8549" s="31">
        <v>87.488638767922851</v>
      </c>
      <c r="I8549" s="31">
        <v>87.488638767922851</v>
      </c>
    </row>
    <row r="8550" spans="1:9">
      <c r="A8550" s="5">
        <v>8548</v>
      </c>
      <c r="B8550" s="31">
        <v>428.26734051601494</v>
      </c>
      <c r="C8550" s="31">
        <v>428.26734051601494</v>
      </c>
      <c r="D8550" s="31">
        <v>428.26734051601494</v>
      </c>
      <c r="E8550" s="31">
        <v>428.26734051601494</v>
      </c>
      <c r="F8550" s="31">
        <v>85.653468103202982</v>
      </c>
      <c r="G8550" s="31">
        <v>85.653468103202982</v>
      </c>
      <c r="H8550" s="31">
        <v>85.653468103202982</v>
      </c>
      <c r="I8550" s="31">
        <v>85.653468103202982</v>
      </c>
    </row>
    <row r="8551" spans="1:9">
      <c r="A8551" s="5">
        <v>8549</v>
      </c>
      <c r="B8551" s="31">
        <v>413.97030413327587</v>
      </c>
      <c r="C8551" s="31">
        <v>413.97030413327587</v>
      </c>
      <c r="D8551" s="31">
        <v>413.97030413327587</v>
      </c>
      <c r="E8551" s="31">
        <v>413.97030413327587</v>
      </c>
      <c r="F8551" s="31">
        <v>82.794060826655169</v>
      </c>
      <c r="G8551" s="31">
        <v>82.794060826655169</v>
      </c>
      <c r="H8551" s="31">
        <v>82.794060826655169</v>
      </c>
      <c r="I8551" s="31">
        <v>82.794060826655169</v>
      </c>
    </row>
    <row r="8552" spans="1:9">
      <c r="A8552" s="5">
        <v>8550</v>
      </c>
      <c r="B8552" s="31">
        <v>389.54620031276318</v>
      </c>
      <c r="C8552" s="31">
        <v>389.54620031276318</v>
      </c>
      <c r="D8552" s="31">
        <v>389.54620031276318</v>
      </c>
      <c r="E8552" s="31">
        <v>389.54620031276318</v>
      </c>
      <c r="F8552" s="31">
        <v>77.909240062552641</v>
      </c>
      <c r="G8552" s="31">
        <v>77.909240062552641</v>
      </c>
      <c r="H8552" s="31">
        <v>77.909240062552641</v>
      </c>
      <c r="I8552" s="31">
        <v>77.909240062552641</v>
      </c>
    </row>
    <row r="8553" spans="1:9">
      <c r="A8553" s="5">
        <v>8551</v>
      </c>
      <c r="B8553" s="31">
        <v>406.19725142249905</v>
      </c>
      <c r="C8553" s="31">
        <v>406.19725142249905</v>
      </c>
      <c r="D8553" s="31">
        <v>406.19725142249905</v>
      </c>
      <c r="E8553" s="31">
        <v>406.19725142249905</v>
      </c>
      <c r="F8553" s="31">
        <v>81.23945028449981</v>
      </c>
      <c r="G8553" s="31">
        <v>81.23945028449981</v>
      </c>
      <c r="H8553" s="31">
        <v>81.23945028449981</v>
      </c>
      <c r="I8553" s="31">
        <v>81.23945028449981</v>
      </c>
    </row>
    <row r="8554" spans="1:9">
      <c r="A8554" s="5">
        <v>8552</v>
      </c>
      <c r="B8554" s="31">
        <v>440.25840328863478</v>
      </c>
      <c r="C8554" s="31">
        <v>440.25840328863478</v>
      </c>
      <c r="D8554" s="31">
        <v>440.25840328863478</v>
      </c>
      <c r="E8554" s="31">
        <v>440.25840328863478</v>
      </c>
      <c r="F8554" s="31">
        <v>88.051680657726962</v>
      </c>
      <c r="G8554" s="31">
        <v>88.051680657726962</v>
      </c>
      <c r="H8554" s="31">
        <v>88.051680657726962</v>
      </c>
      <c r="I8554" s="31">
        <v>88.051680657726962</v>
      </c>
    </row>
    <row r="8555" spans="1:9">
      <c r="A8555" s="5">
        <v>8553</v>
      </c>
      <c r="B8555" s="31">
        <v>476.51983830775941</v>
      </c>
      <c r="C8555" s="31">
        <v>476.51983830775941</v>
      </c>
      <c r="D8555" s="31">
        <v>476.51983830775941</v>
      </c>
      <c r="E8555" s="31">
        <v>476.51983830775941</v>
      </c>
      <c r="F8555" s="31">
        <v>95.30396766155188</v>
      </c>
      <c r="G8555" s="31">
        <v>95.30396766155188</v>
      </c>
      <c r="H8555" s="31">
        <v>95.30396766155188</v>
      </c>
      <c r="I8555" s="31">
        <v>95.30396766155188</v>
      </c>
    </row>
    <row r="8556" spans="1:9">
      <c r="A8556" s="5">
        <v>8554</v>
      </c>
      <c r="B8556" s="31">
        <v>506.94908173795744</v>
      </c>
      <c r="C8556" s="31">
        <v>506.94908173795744</v>
      </c>
      <c r="D8556" s="31">
        <v>506.94908173795744</v>
      </c>
      <c r="E8556" s="31">
        <v>506.94908173795744</v>
      </c>
      <c r="F8556" s="31">
        <v>101.38981634759149</v>
      </c>
      <c r="G8556" s="31">
        <v>101.38981634759149</v>
      </c>
      <c r="H8556" s="31">
        <v>101.38981634759149</v>
      </c>
      <c r="I8556" s="31">
        <v>101.38981634759149</v>
      </c>
    </row>
    <row r="8557" spans="1:9">
      <c r="A8557" s="5">
        <v>8555</v>
      </c>
      <c r="B8557" s="31">
        <v>535.33177358917476</v>
      </c>
      <c r="C8557" s="31">
        <v>535.33177358917476</v>
      </c>
      <c r="D8557" s="31">
        <v>535.33177358917476</v>
      </c>
      <c r="E8557" s="31">
        <v>535.33177358917476</v>
      </c>
      <c r="F8557" s="31">
        <v>107.06635471783495</v>
      </c>
      <c r="G8557" s="31">
        <v>107.06635471783495</v>
      </c>
      <c r="H8557" s="31">
        <v>107.06635471783495</v>
      </c>
      <c r="I8557" s="31">
        <v>107.06635471783495</v>
      </c>
    </row>
    <row r="8558" spans="1:9">
      <c r="A8558" s="5">
        <v>8556</v>
      </c>
      <c r="B8558" s="31">
        <v>533.90014830622579</v>
      </c>
      <c r="C8558" s="31">
        <v>533.90014830622579</v>
      </c>
      <c r="D8558" s="31">
        <v>533.90014830622579</v>
      </c>
      <c r="E8558" s="31">
        <v>533.90014830622579</v>
      </c>
      <c r="F8558" s="31">
        <v>106.78002966124515</v>
      </c>
      <c r="G8558" s="31">
        <v>106.78002966124515</v>
      </c>
      <c r="H8558" s="31">
        <v>106.78002966124515</v>
      </c>
      <c r="I8558" s="31">
        <v>106.78002966124515</v>
      </c>
    </row>
    <row r="8559" spans="1:9">
      <c r="A8559" s="5">
        <v>8557</v>
      </c>
      <c r="B8559" s="31">
        <v>513.51149830342172</v>
      </c>
      <c r="C8559" s="31">
        <v>513.51149830342172</v>
      </c>
      <c r="D8559" s="31">
        <v>513.51149830342172</v>
      </c>
      <c r="E8559" s="31">
        <v>513.51149830342172</v>
      </c>
      <c r="F8559" s="31">
        <v>102.70229966068435</v>
      </c>
      <c r="G8559" s="31">
        <v>102.70229966068435</v>
      </c>
      <c r="H8559" s="31">
        <v>102.70229966068435</v>
      </c>
      <c r="I8559" s="31">
        <v>102.70229966068435</v>
      </c>
    </row>
    <row r="8560" spans="1:9">
      <c r="A8560" s="5">
        <v>8558</v>
      </c>
      <c r="B8560" s="31">
        <v>501.06884903215342</v>
      </c>
      <c r="C8560" s="31">
        <v>501.06884903215342</v>
      </c>
      <c r="D8560" s="31">
        <v>501.06884903215342</v>
      </c>
      <c r="E8560" s="31">
        <v>501.06884903215342</v>
      </c>
      <c r="F8560" s="31">
        <v>100.21376980643069</v>
      </c>
      <c r="G8560" s="31">
        <v>100.21376980643069</v>
      </c>
      <c r="H8560" s="31">
        <v>100.21376980643069</v>
      </c>
      <c r="I8560" s="31">
        <v>100.21376980643069</v>
      </c>
    </row>
    <row r="8561" spans="1:9">
      <c r="A8561" s="5">
        <v>8559</v>
      </c>
      <c r="B8561" s="31">
        <v>502.78872101636739</v>
      </c>
      <c r="C8561" s="31">
        <v>502.78872101636739</v>
      </c>
      <c r="D8561" s="31">
        <v>502.78872101636739</v>
      </c>
      <c r="E8561" s="31">
        <v>502.78872101636739</v>
      </c>
      <c r="F8561" s="31">
        <v>100.55774420327347</v>
      </c>
      <c r="G8561" s="31">
        <v>100.55774420327347</v>
      </c>
      <c r="H8561" s="31">
        <v>100.55774420327347</v>
      </c>
      <c r="I8561" s="31">
        <v>100.55774420327347</v>
      </c>
    </row>
    <row r="8562" spans="1:9">
      <c r="A8562" s="5">
        <v>8560</v>
      </c>
      <c r="B8562" s="31">
        <v>531.56535002598002</v>
      </c>
      <c r="C8562" s="31">
        <v>531.56535002598002</v>
      </c>
      <c r="D8562" s="31">
        <v>531.56535002598002</v>
      </c>
      <c r="E8562" s="31">
        <v>531.56535002598002</v>
      </c>
      <c r="F8562" s="31">
        <v>106.31307000519601</v>
      </c>
      <c r="G8562" s="31">
        <v>106.31307000519601</v>
      </c>
      <c r="H8562" s="31">
        <v>106.31307000519601</v>
      </c>
      <c r="I8562" s="31">
        <v>106.31307000519601</v>
      </c>
    </row>
    <row r="8563" spans="1:9">
      <c r="A8563" s="5">
        <v>8561</v>
      </c>
      <c r="B8563" s="31">
        <v>569.11428697742122</v>
      </c>
      <c r="C8563" s="31">
        <v>569.11428697742122</v>
      </c>
      <c r="D8563" s="31">
        <v>569.11428697742122</v>
      </c>
      <c r="E8563" s="31">
        <v>569.11428697742122</v>
      </c>
      <c r="F8563" s="31">
        <v>113.82285739548425</v>
      </c>
      <c r="G8563" s="31">
        <v>113.82285739548425</v>
      </c>
      <c r="H8563" s="31">
        <v>113.82285739548425</v>
      </c>
      <c r="I8563" s="31">
        <v>113.82285739548425</v>
      </c>
    </row>
    <row r="8564" spans="1:9">
      <c r="A8564" s="5">
        <v>8562</v>
      </c>
      <c r="B8564" s="31">
        <v>571.68929084205433</v>
      </c>
      <c r="C8564" s="31">
        <v>571.68929084205433</v>
      </c>
      <c r="D8564" s="31">
        <v>571.68929084205433</v>
      </c>
      <c r="E8564" s="31">
        <v>571.68929084205433</v>
      </c>
      <c r="F8564" s="31">
        <v>114.33785816841086</v>
      </c>
      <c r="G8564" s="31">
        <v>114.33785816841086</v>
      </c>
      <c r="H8564" s="31">
        <v>114.33785816841086</v>
      </c>
      <c r="I8564" s="31">
        <v>114.33785816841086</v>
      </c>
    </row>
    <row r="8565" spans="1:9">
      <c r="A8565" s="5">
        <v>8563</v>
      </c>
      <c r="B8565" s="31">
        <v>557.10400775805033</v>
      </c>
      <c r="C8565" s="31">
        <v>557.10400775805033</v>
      </c>
      <c r="D8565" s="31">
        <v>557.10400775805033</v>
      </c>
      <c r="E8565" s="31">
        <v>557.10400775805033</v>
      </c>
      <c r="F8565" s="31">
        <v>111.42080155161007</v>
      </c>
      <c r="G8565" s="31">
        <v>111.42080155161007</v>
      </c>
      <c r="H8565" s="31">
        <v>111.42080155161007</v>
      </c>
      <c r="I8565" s="31">
        <v>111.42080155161007</v>
      </c>
    </row>
    <row r="8566" spans="1:9">
      <c r="A8566" s="5">
        <v>8564</v>
      </c>
      <c r="B8566" s="31">
        <v>533.39091246732448</v>
      </c>
      <c r="C8566" s="31">
        <v>533.39091246732448</v>
      </c>
      <c r="D8566" s="31">
        <v>533.39091246732448</v>
      </c>
      <c r="E8566" s="31">
        <v>533.39091246732448</v>
      </c>
      <c r="F8566" s="31">
        <v>106.6781824934649</v>
      </c>
      <c r="G8566" s="31">
        <v>106.6781824934649</v>
      </c>
      <c r="H8566" s="31">
        <v>106.6781824934649</v>
      </c>
      <c r="I8566" s="31">
        <v>106.6781824934649</v>
      </c>
    </row>
    <row r="8567" spans="1:9">
      <c r="A8567" s="5">
        <v>8565</v>
      </c>
      <c r="B8567" s="31">
        <v>524.18623447359857</v>
      </c>
      <c r="C8567" s="31">
        <v>524.18623447359857</v>
      </c>
      <c r="D8567" s="31">
        <v>524.18623447359857</v>
      </c>
      <c r="E8567" s="31">
        <v>524.18623447359857</v>
      </c>
      <c r="F8567" s="31">
        <v>104.83724689471971</v>
      </c>
      <c r="G8567" s="31">
        <v>104.83724689471971</v>
      </c>
      <c r="H8567" s="31">
        <v>104.83724689471971</v>
      </c>
      <c r="I8567" s="31">
        <v>104.83724689471971</v>
      </c>
    </row>
    <row r="8568" spans="1:9">
      <c r="A8568" s="5">
        <v>8566</v>
      </c>
      <c r="B8568" s="31">
        <v>529.32663397948932</v>
      </c>
      <c r="C8568" s="31">
        <v>529.32663397948932</v>
      </c>
      <c r="D8568" s="31">
        <v>529.32663397948932</v>
      </c>
      <c r="E8568" s="31">
        <v>529.32663397948932</v>
      </c>
      <c r="F8568" s="31">
        <v>105.86532679589786</v>
      </c>
      <c r="G8568" s="31">
        <v>105.86532679589786</v>
      </c>
      <c r="H8568" s="31">
        <v>105.86532679589786</v>
      </c>
      <c r="I8568" s="31">
        <v>105.86532679589786</v>
      </c>
    </row>
    <row r="8569" spans="1:9">
      <c r="A8569" s="5">
        <v>8567</v>
      </c>
      <c r="B8569" s="31">
        <v>499.97351156734686</v>
      </c>
      <c r="C8569" s="31">
        <v>499.97351156734686</v>
      </c>
      <c r="D8569" s="31">
        <v>499.97351156734686</v>
      </c>
      <c r="E8569" s="31">
        <v>499.97351156734686</v>
      </c>
      <c r="F8569" s="31">
        <v>99.994702313469375</v>
      </c>
      <c r="G8569" s="31">
        <v>99.994702313469375</v>
      </c>
      <c r="H8569" s="31">
        <v>99.994702313469375</v>
      </c>
      <c r="I8569" s="31">
        <v>99.994702313469375</v>
      </c>
    </row>
    <row r="8570" spans="1:9">
      <c r="A8570" s="5">
        <v>8568</v>
      </c>
      <c r="B8570" s="31">
        <v>468.01656062044481</v>
      </c>
      <c r="C8570" s="31">
        <v>468.01656062044481</v>
      </c>
      <c r="D8570" s="31">
        <v>468.01656062044481</v>
      </c>
      <c r="E8570" s="31">
        <v>468.01656062044481</v>
      </c>
      <c r="F8570" s="31">
        <v>93.603312124088959</v>
      </c>
      <c r="G8570" s="31">
        <v>93.603312124088959</v>
      </c>
      <c r="H8570" s="31">
        <v>93.603312124088959</v>
      </c>
      <c r="I8570" s="31">
        <v>93.603312124088959</v>
      </c>
    </row>
    <row r="8571" spans="1:9">
      <c r="A8571" s="5">
        <v>8569</v>
      </c>
      <c r="B8571" s="31">
        <v>442.03592461310177</v>
      </c>
      <c r="C8571" s="31">
        <v>442.03592461310177</v>
      </c>
      <c r="D8571" s="31">
        <v>442.03592461310177</v>
      </c>
      <c r="E8571" s="31">
        <v>442.03592461310177</v>
      </c>
      <c r="F8571" s="31">
        <v>88.40718492262036</v>
      </c>
      <c r="G8571" s="31">
        <v>88.40718492262036</v>
      </c>
      <c r="H8571" s="31">
        <v>88.40718492262036</v>
      </c>
      <c r="I8571" s="31">
        <v>88.40718492262036</v>
      </c>
    </row>
    <row r="8572" spans="1:9">
      <c r="A8572" s="5">
        <v>8570</v>
      </c>
      <c r="B8572" s="31">
        <v>428.47872143027581</v>
      </c>
      <c r="C8572" s="31">
        <v>428.47872143027581</v>
      </c>
      <c r="D8572" s="31">
        <v>428.47872143027581</v>
      </c>
      <c r="E8572" s="31">
        <v>428.47872143027581</v>
      </c>
      <c r="F8572" s="31">
        <v>85.695744286055159</v>
      </c>
      <c r="G8572" s="31">
        <v>85.695744286055159</v>
      </c>
      <c r="H8572" s="31">
        <v>85.695744286055159</v>
      </c>
      <c r="I8572" s="31">
        <v>85.695744286055159</v>
      </c>
    </row>
    <row r="8573" spans="1:9">
      <c r="A8573" s="5">
        <v>8571</v>
      </c>
      <c r="B8573" s="31">
        <v>418.87049805477909</v>
      </c>
      <c r="C8573" s="31">
        <v>418.87049805477909</v>
      </c>
      <c r="D8573" s="31">
        <v>418.87049805477909</v>
      </c>
      <c r="E8573" s="31">
        <v>418.87049805477909</v>
      </c>
      <c r="F8573" s="31">
        <v>83.774099610955815</v>
      </c>
      <c r="G8573" s="31">
        <v>83.774099610955815</v>
      </c>
      <c r="H8573" s="31">
        <v>83.774099610955815</v>
      </c>
      <c r="I8573" s="31">
        <v>83.774099610955815</v>
      </c>
    </row>
    <row r="8574" spans="1:9">
      <c r="A8574" s="5">
        <v>8572</v>
      </c>
      <c r="B8574" s="31">
        <v>414.27776728129174</v>
      </c>
      <c r="C8574" s="31">
        <v>414.27776728129174</v>
      </c>
      <c r="D8574" s="31">
        <v>414.27776728129174</v>
      </c>
      <c r="E8574" s="31">
        <v>414.27776728129174</v>
      </c>
      <c r="F8574" s="31">
        <v>82.855553456258349</v>
      </c>
      <c r="G8574" s="31">
        <v>82.855553456258349</v>
      </c>
      <c r="H8574" s="31">
        <v>82.855553456258349</v>
      </c>
      <c r="I8574" s="31">
        <v>82.855553456258349</v>
      </c>
    </row>
    <row r="8575" spans="1:9">
      <c r="A8575" s="5">
        <v>8573</v>
      </c>
      <c r="B8575" s="31">
        <v>409.79072696493472</v>
      </c>
      <c r="C8575" s="31">
        <v>409.79072696493472</v>
      </c>
      <c r="D8575" s="31">
        <v>409.79072696493472</v>
      </c>
      <c r="E8575" s="31">
        <v>409.79072696493472</v>
      </c>
      <c r="F8575" s="31">
        <v>81.95814539298695</v>
      </c>
      <c r="G8575" s="31">
        <v>81.95814539298695</v>
      </c>
      <c r="H8575" s="31">
        <v>81.95814539298695</v>
      </c>
      <c r="I8575" s="31">
        <v>81.95814539298695</v>
      </c>
    </row>
    <row r="8576" spans="1:9">
      <c r="A8576" s="5">
        <v>8574</v>
      </c>
      <c r="B8576" s="31">
        <v>402.78633212419766</v>
      </c>
      <c r="C8576" s="31">
        <v>402.78633212419766</v>
      </c>
      <c r="D8576" s="31">
        <v>402.78633212419766</v>
      </c>
      <c r="E8576" s="31">
        <v>402.78633212419766</v>
      </c>
      <c r="F8576" s="31">
        <v>80.557266424839526</v>
      </c>
      <c r="G8576" s="31">
        <v>80.557266424839526</v>
      </c>
      <c r="H8576" s="31">
        <v>80.557266424839526</v>
      </c>
      <c r="I8576" s="31">
        <v>80.557266424839526</v>
      </c>
    </row>
    <row r="8577" spans="1:9">
      <c r="A8577" s="5">
        <v>8575</v>
      </c>
      <c r="B8577" s="31">
        <v>435.72332185540034</v>
      </c>
      <c r="C8577" s="31">
        <v>435.72332185540034</v>
      </c>
      <c r="D8577" s="31">
        <v>435.72332185540034</v>
      </c>
      <c r="E8577" s="31">
        <v>435.72332185540034</v>
      </c>
      <c r="F8577" s="31">
        <v>87.144664371080069</v>
      </c>
      <c r="G8577" s="31">
        <v>87.144664371080069</v>
      </c>
      <c r="H8577" s="31">
        <v>87.144664371080069</v>
      </c>
      <c r="I8577" s="31">
        <v>87.144664371080069</v>
      </c>
    </row>
    <row r="8578" spans="1:9">
      <c r="A8578" s="5">
        <v>8576</v>
      </c>
      <c r="B8578" s="31">
        <v>471.73494306676207</v>
      </c>
      <c r="C8578" s="31">
        <v>471.73494306676207</v>
      </c>
      <c r="D8578" s="31">
        <v>471.73494306676207</v>
      </c>
      <c r="E8578" s="31">
        <v>471.73494306676207</v>
      </c>
      <c r="F8578" s="31">
        <v>94.346988613352408</v>
      </c>
      <c r="G8578" s="31">
        <v>94.346988613352408</v>
      </c>
      <c r="H8578" s="31">
        <v>94.346988613352408</v>
      </c>
      <c r="I8578" s="31">
        <v>94.346988613352408</v>
      </c>
    </row>
    <row r="8579" spans="1:9">
      <c r="A8579" s="5">
        <v>8577</v>
      </c>
      <c r="B8579" s="31">
        <v>498.92621521941777</v>
      </c>
      <c r="C8579" s="31">
        <v>498.92621521941777</v>
      </c>
      <c r="D8579" s="31">
        <v>498.92621521941777</v>
      </c>
      <c r="E8579" s="31">
        <v>498.92621521941777</v>
      </c>
      <c r="F8579" s="31">
        <v>99.785243043883554</v>
      </c>
      <c r="G8579" s="31">
        <v>99.785243043883554</v>
      </c>
      <c r="H8579" s="31">
        <v>99.785243043883554</v>
      </c>
      <c r="I8579" s="31">
        <v>99.785243043883554</v>
      </c>
    </row>
    <row r="8580" spans="1:9">
      <c r="A8580" s="5">
        <v>8578</v>
      </c>
      <c r="B8580" s="31">
        <v>507.41988468335677</v>
      </c>
      <c r="C8580" s="31">
        <v>507.41988468335677</v>
      </c>
      <c r="D8580" s="31">
        <v>507.41988468335677</v>
      </c>
      <c r="E8580" s="31">
        <v>507.41988468335677</v>
      </c>
      <c r="F8580" s="31">
        <v>101.48397693667135</v>
      </c>
      <c r="G8580" s="31">
        <v>101.48397693667135</v>
      </c>
      <c r="H8580" s="31">
        <v>101.48397693667135</v>
      </c>
      <c r="I8580" s="31">
        <v>101.48397693667135</v>
      </c>
    </row>
    <row r="8581" spans="1:9">
      <c r="A8581" s="5">
        <v>8579</v>
      </c>
      <c r="B8581" s="31">
        <v>512.24321281785626</v>
      </c>
      <c r="C8581" s="31">
        <v>512.24321281785626</v>
      </c>
      <c r="D8581" s="31">
        <v>512.24321281785626</v>
      </c>
      <c r="E8581" s="31">
        <v>512.24321281785626</v>
      </c>
      <c r="F8581" s="31">
        <v>102.44864256357125</v>
      </c>
      <c r="G8581" s="31">
        <v>102.44864256357125</v>
      </c>
      <c r="H8581" s="31">
        <v>102.44864256357125</v>
      </c>
      <c r="I8581" s="31">
        <v>102.44864256357125</v>
      </c>
    </row>
    <row r="8582" spans="1:9">
      <c r="A8582" s="5">
        <v>8580</v>
      </c>
      <c r="B8582" s="31">
        <v>510.53294905701773</v>
      </c>
      <c r="C8582" s="31">
        <v>510.53294905701773</v>
      </c>
      <c r="D8582" s="31">
        <v>510.53294905701773</v>
      </c>
      <c r="E8582" s="31">
        <v>510.53294905701773</v>
      </c>
      <c r="F8582" s="31">
        <v>102.10658981140355</v>
      </c>
      <c r="G8582" s="31">
        <v>102.10658981140355</v>
      </c>
      <c r="H8582" s="31">
        <v>102.10658981140355</v>
      </c>
      <c r="I8582" s="31">
        <v>102.10658981140355</v>
      </c>
    </row>
    <row r="8583" spans="1:9">
      <c r="A8583" s="5">
        <v>8581</v>
      </c>
      <c r="B8583" s="31">
        <v>496.13022221714817</v>
      </c>
      <c r="C8583" s="31">
        <v>496.13022221714817</v>
      </c>
      <c r="D8583" s="31">
        <v>496.13022221714817</v>
      </c>
      <c r="E8583" s="31">
        <v>496.13022221714817</v>
      </c>
      <c r="F8583" s="31">
        <v>99.226044443429629</v>
      </c>
      <c r="G8583" s="31">
        <v>99.226044443429629</v>
      </c>
      <c r="H8583" s="31">
        <v>99.226044443429629</v>
      </c>
      <c r="I8583" s="31">
        <v>99.226044443429629</v>
      </c>
    </row>
    <row r="8584" spans="1:9">
      <c r="A8584" s="5">
        <v>8582</v>
      </c>
      <c r="B8584" s="31">
        <v>479.06601750226605</v>
      </c>
      <c r="C8584" s="31">
        <v>479.06601750226605</v>
      </c>
      <c r="D8584" s="31">
        <v>479.06601750226605</v>
      </c>
      <c r="E8584" s="31">
        <v>479.06601750226605</v>
      </c>
      <c r="F8584" s="31">
        <v>95.813203500453213</v>
      </c>
      <c r="G8584" s="31">
        <v>95.813203500453213</v>
      </c>
      <c r="H8584" s="31">
        <v>95.813203500453213</v>
      </c>
      <c r="I8584" s="31">
        <v>95.813203500453213</v>
      </c>
    </row>
    <row r="8585" spans="1:9">
      <c r="A8585" s="5">
        <v>8583</v>
      </c>
      <c r="B8585" s="31">
        <v>472.83988875494418</v>
      </c>
      <c r="C8585" s="31">
        <v>472.83988875494418</v>
      </c>
      <c r="D8585" s="31">
        <v>472.83988875494418</v>
      </c>
      <c r="E8585" s="31">
        <v>472.83988875494418</v>
      </c>
      <c r="F8585" s="31">
        <v>94.567977750988831</v>
      </c>
      <c r="G8585" s="31">
        <v>94.567977750988831</v>
      </c>
      <c r="H8585" s="31">
        <v>94.567977750988831</v>
      </c>
      <c r="I8585" s="31">
        <v>94.567977750988831</v>
      </c>
    </row>
    <row r="8586" spans="1:9">
      <c r="A8586" s="5">
        <v>8584</v>
      </c>
      <c r="B8586" s="31">
        <v>494.61212292381975</v>
      </c>
      <c r="C8586" s="31">
        <v>494.61212292381975</v>
      </c>
      <c r="D8586" s="31">
        <v>494.61212292381975</v>
      </c>
      <c r="E8586" s="31">
        <v>494.61212292381975</v>
      </c>
      <c r="F8586" s="31">
        <v>98.922424584763945</v>
      </c>
      <c r="G8586" s="31">
        <v>98.922424584763945</v>
      </c>
      <c r="H8586" s="31">
        <v>98.922424584763945</v>
      </c>
      <c r="I8586" s="31">
        <v>98.922424584763945</v>
      </c>
    </row>
    <row r="8587" spans="1:9">
      <c r="A8587" s="5">
        <v>8585</v>
      </c>
      <c r="B8587" s="31">
        <v>523.64817396457079</v>
      </c>
      <c r="C8587" s="31">
        <v>523.64817396457079</v>
      </c>
      <c r="D8587" s="31">
        <v>523.64817396457079</v>
      </c>
      <c r="E8587" s="31">
        <v>523.64817396457079</v>
      </c>
      <c r="F8587" s="31">
        <v>104.72963479291415</v>
      </c>
      <c r="G8587" s="31">
        <v>104.72963479291415</v>
      </c>
      <c r="H8587" s="31">
        <v>104.72963479291415</v>
      </c>
      <c r="I8587" s="31">
        <v>104.72963479291415</v>
      </c>
    </row>
    <row r="8588" spans="1:9">
      <c r="A8588" s="5">
        <v>8586</v>
      </c>
      <c r="B8588" s="31">
        <v>505.01782883948266</v>
      </c>
      <c r="C8588" s="31">
        <v>505.01782883948266</v>
      </c>
      <c r="D8588" s="31">
        <v>505.01782883948266</v>
      </c>
      <c r="E8588" s="31">
        <v>505.01782883948266</v>
      </c>
      <c r="F8588" s="31">
        <v>101.00356576789653</v>
      </c>
      <c r="G8588" s="31">
        <v>101.00356576789653</v>
      </c>
      <c r="H8588" s="31">
        <v>101.00356576789653</v>
      </c>
      <c r="I8588" s="31">
        <v>101.00356576789653</v>
      </c>
    </row>
    <row r="8589" spans="1:9">
      <c r="A8589" s="5">
        <v>8587</v>
      </c>
      <c r="B8589" s="31">
        <v>473.16656834971104</v>
      </c>
      <c r="C8589" s="31">
        <v>473.16656834971104</v>
      </c>
      <c r="D8589" s="31">
        <v>473.16656834971104</v>
      </c>
      <c r="E8589" s="31">
        <v>473.16656834971104</v>
      </c>
      <c r="F8589" s="31">
        <v>94.633313669942211</v>
      </c>
      <c r="G8589" s="31">
        <v>94.633313669942211</v>
      </c>
      <c r="H8589" s="31">
        <v>94.633313669942211</v>
      </c>
      <c r="I8589" s="31">
        <v>94.633313669942211</v>
      </c>
    </row>
    <row r="8590" spans="1:9">
      <c r="A8590" s="5">
        <v>8588</v>
      </c>
      <c r="B8590" s="31">
        <v>457.63007115153289</v>
      </c>
      <c r="C8590" s="31">
        <v>457.63007115153289</v>
      </c>
      <c r="D8590" s="31">
        <v>457.63007115153289</v>
      </c>
      <c r="E8590" s="31">
        <v>457.63007115153289</v>
      </c>
      <c r="F8590" s="31">
        <v>91.526014230306572</v>
      </c>
      <c r="G8590" s="31">
        <v>91.526014230306572</v>
      </c>
      <c r="H8590" s="31">
        <v>91.526014230306572</v>
      </c>
      <c r="I8590" s="31">
        <v>91.526014230306572</v>
      </c>
    </row>
    <row r="8591" spans="1:9">
      <c r="A8591" s="5">
        <v>8589</v>
      </c>
      <c r="B8591" s="31">
        <v>467.43045899453944</v>
      </c>
      <c r="C8591" s="31">
        <v>467.43045899453944</v>
      </c>
      <c r="D8591" s="31">
        <v>467.43045899453944</v>
      </c>
      <c r="E8591" s="31">
        <v>467.43045899453944</v>
      </c>
      <c r="F8591" s="31">
        <v>93.486091798907893</v>
      </c>
      <c r="G8591" s="31">
        <v>93.486091798907893</v>
      </c>
      <c r="H8591" s="31">
        <v>93.486091798907893</v>
      </c>
      <c r="I8591" s="31">
        <v>93.486091798907893</v>
      </c>
    </row>
    <row r="8592" spans="1:9">
      <c r="A8592" s="5">
        <v>8590</v>
      </c>
      <c r="B8592" s="31">
        <v>488.03048991160455</v>
      </c>
      <c r="C8592" s="31">
        <v>488.03048991160455</v>
      </c>
      <c r="D8592" s="31">
        <v>488.03048991160455</v>
      </c>
      <c r="E8592" s="31">
        <v>488.03048991160455</v>
      </c>
      <c r="F8592" s="31">
        <v>97.606097982320904</v>
      </c>
      <c r="G8592" s="31">
        <v>97.606097982320904</v>
      </c>
      <c r="H8592" s="31">
        <v>97.606097982320904</v>
      </c>
      <c r="I8592" s="31">
        <v>97.606097982320904</v>
      </c>
    </row>
    <row r="8593" spans="1:9">
      <c r="A8593" s="5">
        <v>8591</v>
      </c>
      <c r="B8593" s="31">
        <v>471.55238682262757</v>
      </c>
      <c r="C8593" s="31">
        <v>471.55238682262757</v>
      </c>
      <c r="D8593" s="31">
        <v>471.55238682262757</v>
      </c>
      <c r="E8593" s="31">
        <v>471.55238682262757</v>
      </c>
      <c r="F8593" s="31">
        <v>94.310477364525511</v>
      </c>
      <c r="G8593" s="31">
        <v>94.310477364525511</v>
      </c>
      <c r="H8593" s="31">
        <v>94.310477364525511</v>
      </c>
      <c r="I8593" s="31">
        <v>94.310477364525511</v>
      </c>
    </row>
    <row r="8594" spans="1:9">
      <c r="A8594" s="5">
        <v>8592</v>
      </c>
      <c r="B8594" s="31">
        <v>447.56065305401228</v>
      </c>
      <c r="C8594" s="31">
        <v>447.56065305401228</v>
      </c>
      <c r="D8594" s="31">
        <v>447.56065305401228</v>
      </c>
      <c r="E8594" s="31">
        <v>447.56065305401228</v>
      </c>
      <c r="F8594" s="31">
        <v>89.512130610802458</v>
      </c>
      <c r="G8594" s="31">
        <v>89.512130610802458</v>
      </c>
      <c r="H8594" s="31">
        <v>89.512130610802458</v>
      </c>
      <c r="I8594" s="31">
        <v>89.512130610802458</v>
      </c>
    </row>
    <row r="8595" spans="1:9">
      <c r="A8595" s="5">
        <v>8593</v>
      </c>
      <c r="B8595" s="31">
        <v>421.54158415316721</v>
      </c>
      <c r="C8595" s="31">
        <v>421.54158415316721</v>
      </c>
      <c r="D8595" s="31">
        <v>421.54158415316721</v>
      </c>
      <c r="E8595" s="31">
        <v>421.54158415316721</v>
      </c>
      <c r="F8595" s="31">
        <v>84.308316830633444</v>
      </c>
      <c r="G8595" s="31">
        <v>84.308316830633444</v>
      </c>
      <c r="H8595" s="31">
        <v>84.308316830633444</v>
      </c>
      <c r="I8595" s="31">
        <v>84.308316830633444</v>
      </c>
    </row>
    <row r="8596" spans="1:9">
      <c r="A8596" s="5">
        <v>8594</v>
      </c>
      <c r="B8596" s="31">
        <v>404.57346167203997</v>
      </c>
      <c r="C8596" s="31">
        <v>404.57346167203997</v>
      </c>
      <c r="D8596" s="31">
        <v>404.57346167203997</v>
      </c>
      <c r="E8596" s="31">
        <v>404.57346167203997</v>
      </c>
      <c r="F8596" s="31">
        <v>80.914692334407988</v>
      </c>
      <c r="G8596" s="31">
        <v>80.914692334407988</v>
      </c>
      <c r="H8596" s="31">
        <v>80.914692334407988</v>
      </c>
      <c r="I8596" s="31">
        <v>80.914692334407988</v>
      </c>
    </row>
    <row r="8597" spans="1:9">
      <c r="A8597" s="5">
        <v>8595</v>
      </c>
      <c r="B8597" s="31">
        <v>395.72428794320763</v>
      </c>
      <c r="C8597" s="31">
        <v>395.72428794320763</v>
      </c>
      <c r="D8597" s="31">
        <v>395.72428794320763</v>
      </c>
      <c r="E8597" s="31">
        <v>395.72428794320763</v>
      </c>
      <c r="F8597" s="31">
        <v>79.144857588641528</v>
      </c>
      <c r="G8597" s="31">
        <v>79.144857588641528</v>
      </c>
      <c r="H8597" s="31">
        <v>79.144857588641528</v>
      </c>
      <c r="I8597" s="31">
        <v>79.144857588641528</v>
      </c>
    </row>
    <row r="8598" spans="1:9">
      <c r="A8598" s="5">
        <v>8596</v>
      </c>
      <c r="B8598" s="31">
        <v>391.80413280600487</v>
      </c>
      <c r="C8598" s="31">
        <v>391.80413280600487</v>
      </c>
      <c r="D8598" s="31">
        <v>391.80413280600487</v>
      </c>
      <c r="E8598" s="31">
        <v>391.80413280600487</v>
      </c>
      <c r="F8598" s="31">
        <v>78.36082656120098</v>
      </c>
      <c r="G8598" s="31">
        <v>78.36082656120098</v>
      </c>
      <c r="H8598" s="31">
        <v>78.36082656120098</v>
      </c>
      <c r="I8598" s="31">
        <v>78.36082656120098</v>
      </c>
    </row>
    <row r="8599" spans="1:9">
      <c r="A8599" s="5">
        <v>8597</v>
      </c>
      <c r="B8599" s="31">
        <v>383.59871004333064</v>
      </c>
      <c r="C8599" s="31">
        <v>383.59871004333064</v>
      </c>
      <c r="D8599" s="31">
        <v>383.59871004333064</v>
      </c>
      <c r="E8599" s="31">
        <v>383.59871004333064</v>
      </c>
      <c r="F8599" s="31">
        <v>76.719742008666131</v>
      </c>
      <c r="G8599" s="31">
        <v>76.719742008666131</v>
      </c>
      <c r="H8599" s="31">
        <v>76.719742008666131</v>
      </c>
      <c r="I8599" s="31">
        <v>76.719742008666131</v>
      </c>
    </row>
    <row r="8600" spans="1:9">
      <c r="A8600" s="5">
        <v>8598</v>
      </c>
      <c r="B8600" s="31">
        <v>360.46210815513462</v>
      </c>
      <c r="C8600" s="31">
        <v>360.46210815513462</v>
      </c>
      <c r="D8600" s="31">
        <v>360.46210815513462</v>
      </c>
      <c r="E8600" s="31">
        <v>360.46210815513462</v>
      </c>
      <c r="F8600" s="31">
        <v>72.092421631026923</v>
      </c>
      <c r="G8600" s="31">
        <v>72.092421631026923</v>
      </c>
      <c r="H8600" s="31">
        <v>72.092421631026923</v>
      </c>
      <c r="I8600" s="31">
        <v>72.092421631026923</v>
      </c>
    </row>
    <row r="8601" spans="1:9">
      <c r="A8601" s="5">
        <v>8599</v>
      </c>
      <c r="B8601" s="31">
        <v>372.41473803425254</v>
      </c>
      <c r="C8601" s="31">
        <v>372.41473803425254</v>
      </c>
      <c r="D8601" s="31">
        <v>372.41473803425254</v>
      </c>
      <c r="E8601" s="31">
        <v>372.41473803425254</v>
      </c>
      <c r="F8601" s="31">
        <v>74.482947606850502</v>
      </c>
      <c r="G8601" s="31">
        <v>74.482947606850502</v>
      </c>
      <c r="H8601" s="31">
        <v>74.482947606850502</v>
      </c>
      <c r="I8601" s="31">
        <v>74.482947606850502</v>
      </c>
    </row>
    <row r="8602" spans="1:9">
      <c r="A8602" s="5">
        <v>8600</v>
      </c>
      <c r="B8602" s="31">
        <v>405.88978827448307</v>
      </c>
      <c r="C8602" s="31">
        <v>405.88978827448307</v>
      </c>
      <c r="D8602" s="31">
        <v>405.88978827448307</v>
      </c>
      <c r="E8602" s="31">
        <v>405.88978827448307</v>
      </c>
      <c r="F8602" s="31">
        <v>81.177957654896616</v>
      </c>
      <c r="G8602" s="31">
        <v>81.177957654896616</v>
      </c>
      <c r="H8602" s="31">
        <v>81.177957654896616</v>
      </c>
      <c r="I8602" s="31">
        <v>81.177957654896616</v>
      </c>
    </row>
    <row r="8603" spans="1:9">
      <c r="A8603" s="5">
        <v>8601</v>
      </c>
      <c r="B8603" s="31">
        <v>445.93686330355342</v>
      </c>
      <c r="C8603" s="31">
        <v>445.93686330355342</v>
      </c>
      <c r="D8603" s="31">
        <v>445.93686330355342</v>
      </c>
      <c r="E8603" s="31">
        <v>445.93686330355342</v>
      </c>
      <c r="F8603" s="31">
        <v>89.187372660710679</v>
      </c>
      <c r="G8603" s="31">
        <v>89.187372660710679</v>
      </c>
      <c r="H8603" s="31">
        <v>89.187372660710679</v>
      </c>
      <c r="I8603" s="31">
        <v>89.187372660710679</v>
      </c>
    </row>
    <row r="8604" spans="1:9">
      <c r="A8604" s="5">
        <v>8602</v>
      </c>
      <c r="B8604" s="31">
        <v>472.58046672380573</v>
      </c>
      <c r="C8604" s="31">
        <v>472.58046672380573</v>
      </c>
      <c r="D8604" s="31">
        <v>472.58046672380573</v>
      </c>
      <c r="E8604" s="31">
        <v>472.58046672380573</v>
      </c>
      <c r="F8604" s="31">
        <v>94.516093344761146</v>
      </c>
      <c r="G8604" s="31">
        <v>94.516093344761146</v>
      </c>
      <c r="H8604" s="31">
        <v>94.516093344761146</v>
      </c>
      <c r="I8604" s="31">
        <v>94.516093344761146</v>
      </c>
    </row>
    <row r="8605" spans="1:9">
      <c r="A8605" s="5">
        <v>8603</v>
      </c>
      <c r="B8605" s="31">
        <v>493.41109500188264</v>
      </c>
      <c r="C8605" s="31">
        <v>493.41109500188264</v>
      </c>
      <c r="D8605" s="31">
        <v>493.41109500188264</v>
      </c>
      <c r="E8605" s="31">
        <v>493.41109500188264</v>
      </c>
      <c r="F8605" s="31">
        <v>98.682219000376534</v>
      </c>
      <c r="G8605" s="31">
        <v>98.682219000376534</v>
      </c>
      <c r="H8605" s="31">
        <v>98.682219000376534</v>
      </c>
      <c r="I8605" s="31">
        <v>98.682219000376534</v>
      </c>
    </row>
    <row r="8606" spans="1:9">
      <c r="A8606" s="5">
        <v>8604</v>
      </c>
      <c r="B8606" s="31">
        <v>475.82804622472361</v>
      </c>
      <c r="C8606" s="31">
        <v>475.82804622472361</v>
      </c>
      <c r="D8606" s="31">
        <v>475.82804622472361</v>
      </c>
      <c r="E8606" s="31">
        <v>475.82804622472361</v>
      </c>
      <c r="F8606" s="31">
        <v>95.165609244944719</v>
      </c>
      <c r="G8606" s="31">
        <v>95.165609244944719</v>
      </c>
      <c r="H8606" s="31">
        <v>95.165609244944719</v>
      </c>
      <c r="I8606" s="31">
        <v>95.165609244944719</v>
      </c>
    </row>
    <row r="8607" spans="1:9">
      <c r="A8607" s="5">
        <v>8605</v>
      </c>
      <c r="B8607" s="31">
        <v>442.37221243124412</v>
      </c>
      <c r="C8607" s="31">
        <v>442.37221243124412</v>
      </c>
      <c r="D8607" s="31">
        <v>442.37221243124412</v>
      </c>
      <c r="E8607" s="31">
        <v>442.37221243124412</v>
      </c>
      <c r="F8607" s="31">
        <v>88.474442486248819</v>
      </c>
      <c r="G8607" s="31">
        <v>88.474442486248819</v>
      </c>
      <c r="H8607" s="31">
        <v>88.474442486248819</v>
      </c>
      <c r="I8607" s="31">
        <v>88.474442486248819</v>
      </c>
    </row>
    <row r="8608" spans="1:9">
      <c r="A8608" s="5">
        <v>8606</v>
      </c>
      <c r="B8608" s="31">
        <v>435.2044777931236</v>
      </c>
      <c r="C8608" s="31">
        <v>435.2044777931236</v>
      </c>
      <c r="D8608" s="31">
        <v>435.2044777931236</v>
      </c>
      <c r="E8608" s="31">
        <v>435.2044777931236</v>
      </c>
      <c r="F8608" s="31">
        <v>87.040895558624726</v>
      </c>
      <c r="G8608" s="31">
        <v>87.040895558624726</v>
      </c>
      <c r="H8608" s="31">
        <v>87.040895558624726</v>
      </c>
      <c r="I8608" s="31">
        <v>87.040895558624726</v>
      </c>
    </row>
    <row r="8609" spans="1:9">
      <c r="A8609" s="5">
        <v>8607</v>
      </c>
      <c r="B8609" s="31">
        <v>432.88889595962888</v>
      </c>
      <c r="C8609" s="31">
        <v>432.88889595962888</v>
      </c>
      <c r="D8609" s="31">
        <v>432.88889595962888</v>
      </c>
      <c r="E8609" s="31">
        <v>432.88889595962888</v>
      </c>
      <c r="F8609" s="31">
        <v>86.577779191925771</v>
      </c>
      <c r="G8609" s="31">
        <v>86.577779191925771</v>
      </c>
      <c r="H8609" s="31">
        <v>86.577779191925771</v>
      </c>
      <c r="I8609" s="31">
        <v>86.577779191925771</v>
      </c>
    </row>
    <row r="8610" spans="1:9">
      <c r="A8610" s="5">
        <v>8608</v>
      </c>
      <c r="B8610" s="31">
        <v>457.78380272554074</v>
      </c>
      <c r="C8610" s="31">
        <v>457.78380272554074</v>
      </c>
      <c r="D8610" s="31">
        <v>457.78380272554074</v>
      </c>
      <c r="E8610" s="31">
        <v>457.78380272554074</v>
      </c>
      <c r="F8610" s="31">
        <v>91.556760545108148</v>
      </c>
      <c r="G8610" s="31">
        <v>91.556760545108148</v>
      </c>
      <c r="H8610" s="31">
        <v>91.556760545108148</v>
      </c>
      <c r="I8610" s="31">
        <v>91.556760545108148</v>
      </c>
    </row>
    <row r="8611" spans="1:9">
      <c r="A8611" s="5">
        <v>8609</v>
      </c>
      <c r="B8611" s="31">
        <v>494.56408180694228</v>
      </c>
      <c r="C8611" s="31">
        <v>494.56408180694228</v>
      </c>
      <c r="D8611" s="31">
        <v>494.56408180694228</v>
      </c>
      <c r="E8611" s="31">
        <v>494.56408180694228</v>
      </c>
      <c r="F8611" s="31">
        <v>98.912816361388451</v>
      </c>
      <c r="G8611" s="31">
        <v>98.912816361388451</v>
      </c>
      <c r="H8611" s="31">
        <v>98.912816361388451</v>
      </c>
      <c r="I8611" s="31">
        <v>98.912816361388451</v>
      </c>
    </row>
    <row r="8612" spans="1:9">
      <c r="A8612" s="5">
        <v>8610</v>
      </c>
      <c r="B8612" s="31">
        <v>502.64459766573498</v>
      </c>
      <c r="C8612" s="31">
        <v>502.64459766573498</v>
      </c>
      <c r="D8612" s="31">
        <v>502.64459766573498</v>
      </c>
      <c r="E8612" s="31">
        <v>502.64459766573498</v>
      </c>
      <c r="F8612" s="31">
        <v>100.52891953314699</v>
      </c>
      <c r="G8612" s="31">
        <v>100.52891953314699</v>
      </c>
      <c r="H8612" s="31">
        <v>100.52891953314699</v>
      </c>
      <c r="I8612" s="31">
        <v>100.52891953314699</v>
      </c>
    </row>
    <row r="8613" spans="1:9">
      <c r="A8613" s="5">
        <v>8611</v>
      </c>
      <c r="B8613" s="31">
        <v>497.5618475000972</v>
      </c>
      <c r="C8613" s="31">
        <v>497.5618475000972</v>
      </c>
      <c r="D8613" s="31">
        <v>497.5618475000972</v>
      </c>
      <c r="E8613" s="31">
        <v>497.5618475000972</v>
      </c>
      <c r="F8613" s="31">
        <v>99.512369500019446</v>
      </c>
      <c r="G8613" s="31">
        <v>99.512369500019446</v>
      </c>
      <c r="H8613" s="31">
        <v>99.512369500019446</v>
      </c>
      <c r="I8613" s="31">
        <v>99.512369500019446</v>
      </c>
    </row>
    <row r="8614" spans="1:9">
      <c r="A8614" s="5">
        <v>8612</v>
      </c>
      <c r="B8614" s="31">
        <v>486.97358534029985</v>
      </c>
      <c r="C8614" s="31">
        <v>486.97358534029985</v>
      </c>
      <c r="D8614" s="31">
        <v>486.97358534029985</v>
      </c>
      <c r="E8614" s="31">
        <v>486.97358534029985</v>
      </c>
      <c r="F8614" s="31">
        <v>97.394717068059975</v>
      </c>
      <c r="G8614" s="31">
        <v>97.394717068059975</v>
      </c>
      <c r="H8614" s="31">
        <v>97.394717068059975</v>
      </c>
      <c r="I8614" s="31">
        <v>97.394717068059975</v>
      </c>
    </row>
    <row r="8615" spans="1:9">
      <c r="A8615" s="5">
        <v>8613</v>
      </c>
      <c r="B8615" s="31">
        <v>488.5973750907587</v>
      </c>
      <c r="C8615" s="31">
        <v>488.5973750907587</v>
      </c>
      <c r="D8615" s="31">
        <v>488.5973750907587</v>
      </c>
      <c r="E8615" s="31">
        <v>488.5973750907587</v>
      </c>
      <c r="F8615" s="31">
        <v>97.719475018151741</v>
      </c>
      <c r="G8615" s="31">
        <v>97.719475018151741</v>
      </c>
      <c r="H8615" s="31">
        <v>97.719475018151741</v>
      </c>
      <c r="I8615" s="31">
        <v>97.719475018151741</v>
      </c>
    </row>
    <row r="8616" spans="1:9">
      <c r="A8616" s="5">
        <v>8614</v>
      </c>
      <c r="B8616" s="31">
        <v>499.9062540037184</v>
      </c>
      <c r="C8616" s="31">
        <v>499.9062540037184</v>
      </c>
      <c r="D8616" s="31">
        <v>499.9062540037184</v>
      </c>
      <c r="E8616" s="31">
        <v>499.9062540037184</v>
      </c>
      <c r="F8616" s="31">
        <v>99.98125080074368</v>
      </c>
      <c r="G8616" s="31">
        <v>99.98125080074368</v>
      </c>
      <c r="H8616" s="31">
        <v>99.98125080074368</v>
      </c>
      <c r="I8616" s="31">
        <v>99.98125080074368</v>
      </c>
    </row>
    <row r="8617" spans="1:9">
      <c r="A8617" s="5">
        <v>8615</v>
      </c>
      <c r="B8617" s="31">
        <v>476.55827120126145</v>
      </c>
      <c r="C8617" s="31">
        <v>476.55827120126145</v>
      </c>
      <c r="D8617" s="31">
        <v>476.55827120126145</v>
      </c>
      <c r="E8617" s="31">
        <v>476.55827120126145</v>
      </c>
      <c r="F8617" s="31">
        <v>95.311654240252295</v>
      </c>
      <c r="G8617" s="31">
        <v>95.311654240252295</v>
      </c>
      <c r="H8617" s="31">
        <v>95.311654240252295</v>
      </c>
      <c r="I8617" s="31">
        <v>95.311654240252295</v>
      </c>
    </row>
    <row r="8618" spans="1:9">
      <c r="A8618" s="5">
        <v>8616</v>
      </c>
      <c r="B8618" s="31">
        <v>448.96345366683482</v>
      </c>
      <c r="C8618" s="31">
        <v>448.96345366683482</v>
      </c>
      <c r="D8618" s="31">
        <v>448.96345366683482</v>
      </c>
      <c r="E8618" s="31">
        <v>448.96345366683482</v>
      </c>
      <c r="F8618" s="31">
        <v>89.792690733366967</v>
      </c>
      <c r="G8618" s="31">
        <v>89.792690733366967</v>
      </c>
      <c r="H8618" s="31">
        <v>89.792690733366967</v>
      </c>
      <c r="I8618" s="31">
        <v>89.792690733366967</v>
      </c>
    </row>
    <row r="8619" spans="1:9">
      <c r="A8619" s="5">
        <v>8617</v>
      </c>
      <c r="B8619" s="31">
        <v>428.78618457829174</v>
      </c>
      <c r="C8619" s="31">
        <v>428.78618457829174</v>
      </c>
      <c r="D8619" s="31">
        <v>428.78618457829174</v>
      </c>
      <c r="E8619" s="31">
        <v>428.78618457829174</v>
      </c>
      <c r="F8619" s="31">
        <v>85.757236915658353</v>
      </c>
      <c r="G8619" s="31">
        <v>85.757236915658353</v>
      </c>
      <c r="H8619" s="31">
        <v>85.757236915658353</v>
      </c>
      <c r="I8619" s="31">
        <v>85.757236915658353</v>
      </c>
    </row>
    <row r="8620" spans="1:9">
      <c r="A8620" s="5">
        <v>8618</v>
      </c>
      <c r="B8620" s="31">
        <v>414.80621956694404</v>
      </c>
      <c r="C8620" s="31">
        <v>414.80621956694404</v>
      </c>
      <c r="D8620" s="31">
        <v>414.80621956694404</v>
      </c>
      <c r="E8620" s="31">
        <v>414.80621956694404</v>
      </c>
      <c r="F8620" s="31">
        <v>82.961243913388813</v>
      </c>
      <c r="G8620" s="31">
        <v>82.961243913388813</v>
      </c>
      <c r="H8620" s="31">
        <v>82.961243913388813</v>
      </c>
      <c r="I8620" s="31">
        <v>82.961243913388813</v>
      </c>
    </row>
    <row r="8621" spans="1:9">
      <c r="A8621" s="5">
        <v>8619</v>
      </c>
      <c r="B8621" s="31">
        <v>405.54389223296522</v>
      </c>
      <c r="C8621" s="31">
        <v>405.54389223296522</v>
      </c>
      <c r="D8621" s="31">
        <v>405.54389223296522</v>
      </c>
      <c r="E8621" s="31">
        <v>405.54389223296522</v>
      </c>
      <c r="F8621" s="31">
        <v>81.10877844659305</v>
      </c>
      <c r="G8621" s="31">
        <v>81.10877844659305</v>
      </c>
      <c r="H8621" s="31">
        <v>81.10877844659305</v>
      </c>
      <c r="I8621" s="31">
        <v>81.10877844659305</v>
      </c>
    </row>
    <row r="8622" spans="1:9">
      <c r="A8622" s="5">
        <v>8620</v>
      </c>
      <c r="B8622" s="31">
        <v>396.88688297164271</v>
      </c>
      <c r="C8622" s="31">
        <v>396.88688297164271</v>
      </c>
      <c r="D8622" s="31">
        <v>396.88688297164271</v>
      </c>
      <c r="E8622" s="31">
        <v>396.88688297164271</v>
      </c>
      <c r="F8622" s="31">
        <v>79.377376594328538</v>
      </c>
      <c r="G8622" s="31">
        <v>79.377376594328538</v>
      </c>
      <c r="H8622" s="31">
        <v>79.377376594328538</v>
      </c>
      <c r="I8622" s="31">
        <v>79.377376594328538</v>
      </c>
    </row>
    <row r="8623" spans="1:9">
      <c r="A8623" s="5">
        <v>8621</v>
      </c>
      <c r="B8623" s="31">
        <v>385.15524223016109</v>
      </c>
      <c r="C8623" s="31">
        <v>385.15524223016109</v>
      </c>
      <c r="D8623" s="31">
        <v>385.15524223016109</v>
      </c>
      <c r="E8623" s="31">
        <v>385.15524223016109</v>
      </c>
      <c r="F8623" s="31">
        <v>77.031048446032216</v>
      </c>
      <c r="G8623" s="31">
        <v>77.031048446032216</v>
      </c>
      <c r="H8623" s="31">
        <v>77.031048446032216</v>
      </c>
      <c r="I8623" s="31">
        <v>77.031048446032216</v>
      </c>
    </row>
    <row r="8624" spans="1:9">
      <c r="A8624" s="5">
        <v>8622</v>
      </c>
      <c r="B8624" s="31">
        <v>365.39112674676443</v>
      </c>
      <c r="C8624" s="31">
        <v>365.39112674676443</v>
      </c>
      <c r="D8624" s="31">
        <v>365.39112674676443</v>
      </c>
      <c r="E8624" s="31">
        <v>365.39112674676443</v>
      </c>
      <c r="F8624" s="31">
        <v>73.078225349352891</v>
      </c>
      <c r="G8624" s="31">
        <v>73.078225349352891</v>
      </c>
      <c r="H8624" s="31">
        <v>73.078225349352891</v>
      </c>
      <c r="I8624" s="31">
        <v>73.078225349352891</v>
      </c>
    </row>
    <row r="8625" spans="1:9">
      <c r="A8625" s="5">
        <v>8623</v>
      </c>
      <c r="B8625" s="31">
        <v>377.8722089115347</v>
      </c>
      <c r="C8625" s="31">
        <v>377.8722089115347</v>
      </c>
      <c r="D8625" s="31">
        <v>377.8722089115347</v>
      </c>
      <c r="E8625" s="31">
        <v>377.8722089115347</v>
      </c>
      <c r="F8625" s="31">
        <v>75.574441782306934</v>
      </c>
      <c r="G8625" s="31">
        <v>75.574441782306934</v>
      </c>
      <c r="H8625" s="31">
        <v>75.574441782306934</v>
      </c>
      <c r="I8625" s="31">
        <v>75.574441782306934</v>
      </c>
    </row>
    <row r="8626" spans="1:9">
      <c r="A8626" s="5">
        <v>8624</v>
      </c>
      <c r="B8626" s="31">
        <v>406.5143227938903</v>
      </c>
      <c r="C8626" s="31">
        <v>406.5143227938903</v>
      </c>
      <c r="D8626" s="31">
        <v>406.5143227938903</v>
      </c>
      <c r="E8626" s="31">
        <v>406.5143227938903</v>
      </c>
      <c r="F8626" s="31">
        <v>81.302864558778055</v>
      </c>
      <c r="G8626" s="31">
        <v>81.302864558778055</v>
      </c>
      <c r="H8626" s="31">
        <v>81.302864558778055</v>
      </c>
      <c r="I8626" s="31">
        <v>81.302864558778055</v>
      </c>
    </row>
    <row r="8627" spans="1:9">
      <c r="A8627" s="5">
        <v>8625</v>
      </c>
      <c r="B8627" s="31">
        <v>439.18228227057915</v>
      </c>
      <c r="C8627" s="31">
        <v>439.18228227057915</v>
      </c>
      <c r="D8627" s="31">
        <v>439.18228227057915</v>
      </c>
      <c r="E8627" s="31">
        <v>439.18228227057915</v>
      </c>
      <c r="F8627" s="31">
        <v>87.836456454115833</v>
      </c>
      <c r="G8627" s="31">
        <v>87.836456454115833</v>
      </c>
      <c r="H8627" s="31">
        <v>87.836456454115833</v>
      </c>
      <c r="I8627" s="31">
        <v>87.836456454115833</v>
      </c>
    </row>
    <row r="8628" spans="1:9">
      <c r="A8628" s="5">
        <v>8626</v>
      </c>
      <c r="B8628" s="31">
        <v>462.84733644442747</v>
      </c>
      <c r="C8628" s="31">
        <v>462.84733644442747</v>
      </c>
      <c r="D8628" s="31">
        <v>462.84733644442747</v>
      </c>
      <c r="E8628" s="31">
        <v>462.84733644442747</v>
      </c>
      <c r="F8628" s="31">
        <v>92.569467288885491</v>
      </c>
      <c r="G8628" s="31">
        <v>92.569467288885491</v>
      </c>
      <c r="H8628" s="31">
        <v>92.569467288885491</v>
      </c>
      <c r="I8628" s="31">
        <v>92.569467288885491</v>
      </c>
    </row>
    <row r="8629" spans="1:9">
      <c r="A8629" s="5">
        <v>8627</v>
      </c>
      <c r="B8629" s="31">
        <v>486.85828665979386</v>
      </c>
      <c r="C8629" s="31">
        <v>486.85828665979386</v>
      </c>
      <c r="D8629" s="31">
        <v>486.85828665979386</v>
      </c>
      <c r="E8629" s="31">
        <v>486.85828665979386</v>
      </c>
      <c r="F8629" s="31">
        <v>97.371657331958772</v>
      </c>
      <c r="G8629" s="31">
        <v>97.371657331958772</v>
      </c>
      <c r="H8629" s="31">
        <v>97.371657331958772</v>
      </c>
      <c r="I8629" s="31">
        <v>97.371657331958772</v>
      </c>
    </row>
    <row r="8630" spans="1:9">
      <c r="A8630" s="5">
        <v>8628</v>
      </c>
      <c r="B8630" s="31">
        <v>482.72675060833024</v>
      </c>
      <c r="C8630" s="31">
        <v>482.72675060833024</v>
      </c>
      <c r="D8630" s="31">
        <v>482.72675060833024</v>
      </c>
      <c r="E8630" s="31">
        <v>482.72675060833024</v>
      </c>
      <c r="F8630" s="31">
        <v>96.545350121666047</v>
      </c>
      <c r="G8630" s="31">
        <v>96.545350121666047</v>
      </c>
      <c r="H8630" s="31">
        <v>96.545350121666047</v>
      </c>
      <c r="I8630" s="31">
        <v>96.545350121666047</v>
      </c>
    </row>
    <row r="8631" spans="1:9">
      <c r="A8631" s="5">
        <v>8629</v>
      </c>
      <c r="B8631" s="31">
        <v>460.49332171743094</v>
      </c>
      <c r="C8631" s="31">
        <v>460.49332171743094</v>
      </c>
      <c r="D8631" s="31">
        <v>460.49332171743094</v>
      </c>
      <c r="E8631" s="31">
        <v>460.49332171743094</v>
      </c>
      <c r="F8631" s="31">
        <v>92.098664343486192</v>
      </c>
      <c r="G8631" s="31">
        <v>92.098664343486192</v>
      </c>
      <c r="H8631" s="31">
        <v>92.098664343486192</v>
      </c>
      <c r="I8631" s="31">
        <v>92.098664343486192</v>
      </c>
    </row>
    <row r="8632" spans="1:9">
      <c r="A8632" s="5">
        <v>8630</v>
      </c>
      <c r="B8632" s="31">
        <v>450.1260486952699</v>
      </c>
      <c r="C8632" s="31">
        <v>450.1260486952699</v>
      </c>
      <c r="D8632" s="31">
        <v>450.1260486952699</v>
      </c>
      <c r="E8632" s="31">
        <v>450.1260486952699</v>
      </c>
      <c r="F8632" s="31">
        <v>90.025209739053977</v>
      </c>
      <c r="G8632" s="31">
        <v>90.025209739053977</v>
      </c>
      <c r="H8632" s="31">
        <v>90.025209739053977</v>
      </c>
      <c r="I8632" s="31">
        <v>90.025209739053977</v>
      </c>
    </row>
    <row r="8633" spans="1:9">
      <c r="A8633" s="5">
        <v>8631</v>
      </c>
      <c r="B8633" s="31">
        <v>446.34040868532423</v>
      </c>
      <c r="C8633" s="31">
        <v>446.34040868532423</v>
      </c>
      <c r="D8633" s="31">
        <v>446.34040868532423</v>
      </c>
      <c r="E8633" s="31">
        <v>446.34040868532423</v>
      </c>
      <c r="F8633" s="31">
        <v>89.268081737064847</v>
      </c>
      <c r="G8633" s="31">
        <v>89.268081737064847</v>
      </c>
      <c r="H8633" s="31">
        <v>89.268081737064847</v>
      </c>
      <c r="I8633" s="31">
        <v>89.268081737064847</v>
      </c>
    </row>
    <row r="8634" spans="1:9">
      <c r="A8634" s="5">
        <v>8632</v>
      </c>
      <c r="B8634" s="31">
        <v>466.95004782576461</v>
      </c>
      <c r="C8634" s="31">
        <v>466.95004782576461</v>
      </c>
      <c r="D8634" s="31">
        <v>466.95004782576461</v>
      </c>
      <c r="E8634" s="31">
        <v>466.95004782576461</v>
      </c>
      <c r="F8634" s="31">
        <v>93.390009565152923</v>
      </c>
      <c r="G8634" s="31">
        <v>93.390009565152923</v>
      </c>
      <c r="H8634" s="31">
        <v>93.390009565152923</v>
      </c>
      <c r="I8634" s="31">
        <v>93.390009565152923</v>
      </c>
    </row>
    <row r="8635" spans="1:9">
      <c r="A8635" s="5">
        <v>8633</v>
      </c>
      <c r="B8635" s="31">
        <v>499.32976060118858</v>
      </c>
      <c r="C8635" s="31">
        <v>499.32976060118858</v>
      </c>
      <c r="D8635" s="31">
        <v>499.32976060118858</v>
      </c>
      <c r="E8635" s="31">
        <v>499.32976060118858</v>
      </c>
      <c r="F8635" s="31">
        <v>99.865952120237722</v>
      </c>
      <c r="G8635" s="31">
        <v>99.865952120237722</v>
      </c>
      <c r="H8635" s="31">
        <v>99.865952120237722</v>
      </c>
      <c r="I8635" s="31">
        <v>99.865952120237722</v>
      </c>
    </row>
    <row r="8636" spans="1:9">
      <c r="A8636" s="5">
        <v>8634</v>
      </c>
      <c r="B8636" s="31">
        <v>508.94759220006085</v>
      </c>
      <c r="C8636" s="31">
        <v>508.94759220006085</v>
      </c>
      <c r="D8636" s="31">
        <v>508.94759220006085</v>
      </c>
      <c r="E8636" s="31">
        <v>508.94759220006085</v>
      </c>
      <c r="F8636" s="31">
        <v>101.78951844001217</v>
      </c>
      <c r="G8636" s="31">
        <v>101.78951844001217</v>
      </c>
      <c r="H8636" s="31">
        <v>101.78951844001217</v>
      </c>
      <c r="I8636" s="31">
        <v>101.78951844001217</v>
      </c>
    </row>
    <row r="8637" spans="1:9">
      <c r="A8637" s="5">
        <v>8635</v>
      </c>
      <c r="B8637" s="31">
        <v>503.18265817476276</v>
      </c>
      <c r="C8637" s="31">
        <v>503.18265817476276</v>
      </c>
      <c r="D8637" s="31">
        <v>503.18265817476276</v>
      </c>
      <c r="E8637" s="31">
        <v>503.18265817476276</v>
      </c>
      <c r="F8637" s="31">
        <v>100.63653163495255</v>
      </c>
      <c r="G8637" s="31">
        <v>100.63653163495255</v>
      </c>
      <c r="H8637" s="31">
        <v>100.63653163495255</v>
      </c>
      <c r="I8637" s="31">
        <v>100.63653163495255</v>
      </c>
    </row>
    <row r="8638" spans="1:9">
      <c r="A8638" s="5">
        <v>8636</v>
      </c>
      <c r="B8638" s="31">
        <v>486.3490508208925</v>
      </c>
      <c r="C8638" s="31">
        <v>486.3490508208925</v>
      </c>
      <c r="D8638" s="31">
        <v>486.3490508208925</v>
      </c>
      <c r="E8638" s="31">
        <v>486.3490508208925</v>
      </c>
      <c r="F8638" s="31">
        <v>97.269810164178494</v>
      </c>
      <c r="G8638" s="31">
        <v>97.269810164178494</v>
      </c>
      <c r="H8638" s="31">
        <v>97.269810164178494</v>
      </c>
      <c r="I8638" s="31">
        <v>97.269810164178494</v>
      </c>
    </row>
    <row r="8639" spans="1:9">
      <c r="A8639" s="5">
        <v>8637</v>
      </c>
      <c r="B8639" s="31">
        <v>485.90707254561966</v>
      </c>
      <c r="C8639" s="31">
        <v>485.90707254561966</v>
      </c>
      <c r="D8639" s="31">
        <v>485.90707254561966</v>
      </c>
      <c r="E8639" s="31">
        <v>485.90707254561966</v>
      </c>
      <c r="F8639" s="31">
        <v>97.181414509123925</v>
      </c>
      <c r="G8639" s="31">
        <v>97.181414509123925</v>
      </c>
      <c r="H8639" s="31">
        <v>97.181414509123925</v>
      </c>
      <c r="I8639" s="31">
        <v>97.181414509123925</v>
      </c>
    </row>
    <row r="8640" spans="1:9">
      <c r="A8640" s="5">
        <v>8638</v>
      </c>
      <c r="B8640" s="31">
        <v>497.21595145857935</v>
      </c>
      <c r="C8640" s="31">
        <v>497.21595145857935</v>
      </c>
      <c r="D8640" s="31">
        <v>497.21595145857935</v>
      </c>
      <c r="E8640" s="31">
        <v>497.21595145857935</v>
      </c>
      <c r="F8640" s="31">
        <v>99.443190291715865</v>
      </c>
      <c r="G8640" s="31">
        <v>99.443190291715865</v>
      </c>
      <c r="H8640" s="31">
        <v>99.443190291715865</v>
      </c>
      <c r="I8640" s="31">
        <v>99.443190291715865</v>
      </c>
    </row>
    <row r="8641" spans="1:9">
      <c r="A8641" s="5">
        <v>8639</v>
      </c>
      <c r="B8641" s="31">
        <v>467.81478792955937</v>
      </c>
      <c r="C8641" s="31">
        <v>467.81478792955937</v>
      </c>
      <c r="D8641" s="31">
        <v>467.81478792955937</v>
      </c>
      <c r="E8641" s="31">
        <v>467.81478792955937</v>
      </c>
      <c r="F8641" s="31">
        <v>93.562957585911875</v>
      </c>
      <c r="G8641" s="31">
        <v>93.562957585911875</v>
      </c>
      <c r="H8641" s="31">
        <v>93.562957585911875</v>
      </c>
      <c r="I8641" s="31">
        <v>93.562957585911875</v>
      </c>
    </row>
    <row r="8642" spans="1:9">
      <c r="A8642" s="5">
        <v>8640</v>
      </c>
      <c r="B8642" s="31">
        <v>438.43284084729044</v>
      </c>
      <c r="C8642" s="31">
        <v>438.43284084729044</v>
      </c>
      <c r="D8642" s="31">
        <v>438.43284084729044</v>
      </c>
      <c r="E8642" s="31">
        <v>438.43284084729044</v>
      </c>
      <c r="F8642" s="31">
        <v>87.686568169458084</v>
      </c>
      <c r="G8642" s="31">
        <v>87.686568169458084</v>
      </c>
      <c r="H8642" s="31">
        <v>87.686568169458084</v>
      </c>
      <c r="I8642" s="31">
        <v>87.686568169458084</v>
      </c>
    </row>
    <row r="8643" spans="1:9">
      <c r="A8643" s="5">
        <v>8641</v>
      </c>
      <c r="B8643" s="31">
        <v>414.80621956694404</v>
      </c>
      <c r="C8643" s="31">
        <v>414.80621956694404</v>
      </c>
      <c r="D8643" s="31">
        <v>414.80621956694404</v>
      </c>
      <c r="E8643" s="31">
        <v>414.80621956694404</v>
      </c>
      <c r="F8643" s="31">
        <v>82.961243913388813</v>
      </c>
      <c r="G8643" s="31">
        <v>82.961243913388813</v>
      </c>
      <c r="H8643" s="31">
        <v>82.961243913388813</v>
      </c>
      <c r="I8643" s="31">
        <v>82.961243913388813</v>
      </c>
    </row>
    <row r="8644" spans="1:9">
      <c r="A8644" s="5">
        <v>8642</v>
      </c>
      <c r="B8644" s="31">
        <v>403.72793801499625</v>
      </c>
      <c r="C8644" s="31">
        <v>403.72793801499625</v>
      </c>
      <c r="D8644" s="31">
        <v>403.72793801499625</v>
      </c>
      <c r="E8644" s="31">
        <v>403.72793801499625</v>
      </c>
      <c r="F8644" s="31">
        <v>80.745587602999251</v>
      </c>
      <c r="G8644" s="31">
        <v>80.745587602999251</v>
      </c>
      <c r="H8644" s="31">
        <v>80.745587602999251</v>
      </c>
      <c r="I8644" s="31">
        <v>80.745587602999251</v>
      </c>
    </row>
    <row r="8645" spans="1:9">
      <c r="A8645" s="5">
        <v>8643</v>
      </c>
      <c r="B8645" s="31">
        <v>399.31776348564335</v>
      </c>
      <c r="C8645" s="31">
        <v>399.31776348564335</v>
      </c>
      <c r="D8645" s="31">
        <v>399.31776348564335</v>
      </c>
      <c r="E8645" s="31">
        <v>399.31776348564335</v>
      </c>
      <c r="F8645" s="31">
        <v>79.863552697128668</v>
      </c>
      <c r="G8645" s="31">
        <v>79.863552697128668</v>
      </c>
      <c r="H8645" s="31">
        <v>79.863552697128668</v>
      </c>
      <c r="I8645" s="31">
        <v>79.863552697128668</v>
      </c>
    </row>
    <row r="8646" spans="1:9">
      <c r="A8646" s="5">
        <v>8644</v>
      </c>
      <c r="B8646" s="31">
        <v>402.98810481508303</v>
      </c>
      <c r="C8646" s="31">
        <v>402.98810481508303</v>
      </c>
      <c r="D8646" s="31">
        <v>402.98810481508303</v>
      </c>
      <c r="E8646" s="31">
        <v>402.98810481508303</v>
      </c>
      <c r="F8646" s="31">
        <v>80.59762096301661</v>
      </c>
      <c r="G8646" s="31">
        <v>80.59762096301661</v>
      </c>
      <c r="H8646" s="31">
        <v>80.59762096301661</v>
      </c>
      <c r="I8646" s="31">
        <v>80.59762096301661</v>
      </c>
    </row>
    <row r="8647" spans="1:9">
      <c r="A8647" s="5">
        <v>8645</v>
      </c>
      <c r="B8647" s="31">
        <v>409.87720097531417</v>
      </c>
      <c r="C8647" s="31">
        <v>409.87720097531417</v>
      </c>
      <c r="D8647" s="31">
        <v>409.87720097531417</v>
      </c>
      <c r="E8647" s="31">
        <v>409.87720097531417</v>
      </c>
      <c r="F8647" s="31">
        <v>81.975440195062831</v>
      </c>
      <c r="G8647" s="31">
        <v>81.975440195062831</v>
      </c>
      <c r="H8647" s="31">
        <v>81.975440195062831</v>
      </c>
      <c r="I8647" s="31">
        <v>81.975440195062831</v>
      </c>
    </row>
    <row r="8648" spans="1:9">
      <c r="A8648" s="5">
        <v>8646</v>
      </c>
      <c r="B8648" s="31">
        <v>423.69382618927847</v>
      </c>
      <c r="C8648" s="31">
        <v>423.69382618927847</v>
      </c>
      <c r="D8648" s="31">
        <v>423.69382618927847</v>
      </c>
      <c r="E8648" s="31">
        <v>423.69382618927847</v>
      </c>
      <c r="F8648" s="31">
        <v>84.738765237855688</v>
      </c>
      <c r="G8648" s="31">
        <v>84.738765237855688</v>
      </c>
      <c r="H8648" s="31">
        <v>84.738765237855688</v>
      </c>
      <c r="I8648" s="31">
        <v>84.738765237855688</v>
      </c>
    </row>
    <row r="8649" spans="1:9">
      <c r="A8649" s="5">
        <v>8647</v>
      </c>
      <c r="B8649" s="31">
        <v>467.1518205166501</v>
      </c>
      <c r="C8649" s="31">
        <v>467.1518205166501</v>
      </c>
      <c r="D8649" s="31">
        <v>467.1518205166501</v>
      </c>
      <c r="E8649" s="31">
        <v>467.1518205166501</v>
      </c>
      <c r="F8649" s="31">
        <v>93.430364103330021</v>
      </c>
      <c r="G8649" s="31">
        <v>93.430364103330021</v>
      </c>
      <c r="H8649" s="31">
        <v>93.430364103330021</v>
      </c>
      <c r="I8649" s="31">
        <v>93.430364103330021</v>
      </c>
    </row>
    <row r="8650" spans="1:9">
      <c r="A8650" s="5">
        <v>8648</v>
      </c>
      <c r="B8650" s="31">
        <v>508.26540834040054</v>
      </c>
      <c r="C8650" s="31">
        <v>508.26540834040054</v>
      </c>
      <c r="D8650" s="31">
        <v>508.26540834040054</v>
      </c>
      <c r="E8650" s="31">
        <v>508.26540834040054</v>
      </c>
      <c r="F8650" s="31">
        <v>101.65308166808011</v>
      </c>
      <c r="G8650" s="31">
        <v>101.65308166808011</v>
      </c>
      <c r="H8650" s="31">
        <v>101.65308166808011</v>
      </c>
      <c r="I8650" s="31">
        <v>101.65308166808011</v>
      </c>
    </row>
    <row r="8651" spans="1:9">
      <c r="A8651" s="5">
        <v>8649</v>
      </c>
      <c r="B8651" s="31">
        <v>538.2142406018238</v>
      </c>
      <c r="C8651" s="31">
        <v>538.2142406018238</v>
      </c>
      <c r="D8651" s="31">
        <v>538.2142406018238</v>
      </c>
      <c r="E8651" s="31">
        <v>538.2142406018238</v>
      </c>
      <c r="F8651" s="31">
        <v>107.64284812036476</v>
      </c>
      <c r="G8651" s="31">
        <v>107.64284812036476</v>
      </c>
      <c r="H8651" s="31">
        <v>107.64284812036476</v>
      </c>
      <c r="I8651" s="31">
        <v>107.64284812036476</v>
      </c>
    </row>
    <row r="8652" spans="1:9">
      <c r="A8652" s="5">
        <v>8650</v>
      </c>
      <c r="B8652" s="31">
        <v>554.24075719215227</v>
      </c>
      <c r="C8652" s="31">
        <v>554.24075719215227</v>
      </c>
      <c r="D8652" s="31">
        <v>554.24075719215227</v>
      </c>
      <c r="E8652" s="31">
        <v>554.24075719215227</v>
      </c>
      <c r="F8652" s="31">
        <v>110.84815143843045</v>
      </c>
      <c r="G8652" s="31">
        <v>110.84815143843045</v>
      </c>
      <c r="H8652" s="31">
        <v>110.84815143843045</v>
      </c>
      <c r="I8652" s="31">
        <v>110.84815143843045</v>
      </c>
    </row>
    <row r="8653" spans="1:9">
      <c r="A8653" s="5">
        <v>8651</v>
      </c>
      <c r="B8653" s="31">
        <v>567.46167255683588</v>
      </c>
      <c r="C8653" s="31">
        <v>567.46167255683588</v>
      </c>
      <c r="D8653" s="31">
        <v>567.46167255683588</v>
      </c>
      <c r="E8653" s="31">
        <v>567.46167255683588</v>
      </c>
      <c r="F8653" s="31">
        <v>113.49233451136718</v>
      </c>
      <c r="G8653" s="31">
        <v>113.49233451136718</v>
      </c>
      <c r="H8653" s="31">
        <v>113.49233451136718</v>
      </c>
      <c r="I8653" s="31">
        <v>113.49233451136718</v>
      </c>
    </row>
    <row r="8654" spans="1:9">
      <c r="A8654" s="5">
        <v>8652</v>
      </c>
      <c r="B8654" s="31">
        <v>572.99600922112177</v>
      </c>
      <c r="C8654" s="31">
        <v>572.99600922112177</v>
      </c>
      <c r="D8654" s="31">
        <v>572.99600922112177</v>
      </c>
      <c r="E8654" s="31">
        <v>572.99600922112177</v>
      </c>
      <c r="F8654" s="31">
        <v>114.59920184422435</v>
      </c>
      <c r="G8654" s="31">
        <v>114.59920184422435</v>
      </c>
      <c r="H8654" s="31">
        <v>114.59920184422435</v>
      </c>
      <c r="I8654" s="31">
        <v>114.59920184422435</v>
      </c>
    </row>
    <row r="8655" spans="1:9">
      <c r="A8655" s="5">
        <v>8653</v>
      </c>
      <c r="B8655" s="31">
        <v>564.16605193904036</v>
      </c>
      <c r="C8655" s="31">
        <v>564.16605193904036</v>
      </c>
      <c r="D8655" s="31">
        <v>564.16605193904036</v>
      </c>
      <c r="E8655" s="31">
        <v>564.16605193904036</v>
      </c>
      <c r="F8655" s="31">
        <v>112.83321038780807</v>
      </c>
      <c r="G8655" s="31">
        <v>112.83321038780807</v>
      </c>
      <c r="H8655" s="31">
        <v>112.83321038780807</v>
      </c>
      <c r="I8655" s="31">
        <v>112.83321038780807</v>
      </c>
    </row>
    <row r="8656" spans="1:9">
      <c r="A8656" s="5">
        <v>8654</v>
      </c>
      <c r="B8656" s="31">
        <v>556.44104034514112</v>
      </c>
      <c r="C8656" s="31">
        <v>556.44104034514112</v>
      </c>
      <c r="D8656" s="31">
        <v>556.44104034514112</v>
      </c>
      <c r="E8656" s="31">
        <v>556.44104034514112</v>
      </c>
      <c r="F8656" s="31">
        <v>111.28820806902823</v>
      </c>
      <c r="G8656" s="31">
        <v>111.28820806902823</v>
      </c>
      <c r="H8656" s="31">
        <v>111.28820806902823</v>
      </c>
      <c r="I8656" s="31">
        <v>111.28820806902823</v>
      </c>
    </row>
    <row r="8657" spans="1:9">
      <c r="A8657" s="5">
        <v>8655</v>
      </c>
      <c r="B8657" s="31">
        <v>558.80466329551325</v>
      </c>
      <c r="C8657" s="31">
        <v>558.80466329551325</v>
      </c>
      <c r="D8657" s="31">
        <v>558.80466329551325</v>
      </c>
      <c r="E8657" s="31">
        <v>558.80466329551325</v>
      </c>
      <c r="F8657" s="31">
        <v>111.76093265910265</v>
      </c>
      <c r="G8657" s="31">
        <v>111.76093265910265</v>
      </c>
      <c r="H8657" s="31">
        <v>111.76093265910265</v>
      </c>
      <c r="I8657" s="31">
        <v>111.76093265910265</v>
      </c>
    </row>
    <row r="8658" spans="1:9">
      <c r="A8658" s="5">
        <v>8656</v>
      </c>
      <c r="B8658" s="31">
        <v>585.91906966116494</v>
      </c>
      <c r="C8658" s="31">
        <v>585.91906966116494</v>
      </c>
      <c r="D8658" s="31">
        <v>585.91906966116494</v>
      </c>
      <c r="E8658" s="31">
        <v>585.91906966116494</v>
      </c>
      <c r="F8658" s="31">
        <v>117.18381393223299</v>
      </c>
      <c r="G8658" s="31">
        <v>117.18381393223299</v>
      </c>
      <c r="H8658" s="31">
        <v>117.18381393223299</v>
      </c>
      <c r="I8658" s="31">
        <v>117.18381393223299</v>
      </c>
    </row>
    <row r="8659" spans="1:9">
      <c r="A8659" s="5">
        <v>8657</v>
      </c>
      <c r="B8659" s="31">
        <v>613.93664902411342</v>
      </c>
      <c r="C8659" s="31">
        <v>613.93664902411342</v>
      </c>
      <c r="D8659" s="31">
        <v>613.93664902411342</v>
      </c>
      <c r="E8659" s="31">
        <v>613.93664902411342</v>
      </c>
      <c r="F8659" s="31">
        <v>122.78732980482269</v>
      </c>
      <c r="G8659" s="31">
        <v>122.78732980482269</v>
      </c>
      <c r="H8659" s="31">
        <v>122.78732980482269</v>
      </c>
      <c r="I8659" s="31">
        <v>122.78732980482269</v>
      </c>
    </row>
    <row r="8660" spans="1:9">
      <c r="A8660" s="5">
        <v>8658</v>
      </c>
      <c r="B8660" s="31">
        <v>613.44662963196299</v>
      </c>
      <c r="C8660" s="31">
        <v>613.44662963196299</v>
      </c>
      <c r="D8660" s="31">
        <v>613.44662963196299</v>
      </c>
      <c r="E8660" s="31">
        <v>613.44662963196299</v>
      </c>
      <c r="F8660" s="31">
        <v>122.6893259263926</v>
      </c>
      <c r="G8660" s="31">
        <v>122.6893259263926</v>
      </c>
      <c r="H8660" s="31">
        <v>122.6893259263926</v>
      </c>
      <c r="I8660" s="31">
        <v>122.6893259263926</v>
      </c>
    </row>
    <row r="8661" spans="1:9">
      <c r="A8661" s="5">
        <v>8659</v>
      </c>
      <c r="B8661" s="31">
        <v>594.27822399784714</v>
      </c>
      <c r="C8661" s="31">
        <v>594.27822399784714</v>
      </c>
      <c r="D8661" s="31">
        <v>594.27822399784714</v>
      </c>
      <c r="E8661" s="31">
        <v>594.27822399784714</v>
      </c>
      <c r="F8661" s="31">
        <v>118.85564479956943</v>
      </c>
      <c r="G8661" s="31">
        <v>118.85564479956943</v>
      </c>
      <c r="H8661" s="31">
        <v>118.85564479956943</v>
      </c>
      <c r="I8661" s="31">
        <v>118.85564479956943</v>
      </c>
    </row>
    <row r="8662" spans="1:9">
      <c r="A8662" s="5">
        <v>8660</v>
      </c>
      <c r="B8662" s="31">
        <v>560.45727771609859</v>
      </c>
      <c r="C8662" s="31">
        <v>560.45727771609859</v>
      </c>
      <c r="D8662" s="31">
        <v>560.45727771609859</v>
      </c>
      <c r="E8662" s="31">
        <v>560.45727771609859</v>
      </c>
      <c r="F8662" s="31">
        <v>112.09145554321972</v>
      </c>
      <c r="G8662" s="31">
        <v>112.09145554321972</v>
      </c>
      <c r="H8662" s="31">
        <v>112.09145554321972</v>
      </c>
      <c r="I8662" s="31">
        <v>112.09145554321972</v>
      </c>
    </row>
    <row r="8663" spans="1:9">
      <c r="A8663" s="5">
        <v>8661</v>
      </c>
      <c r="B8663" s="31">
        <v>545.33393412306691</v>
      </c>
      <c r="C8663" s="31">
        <v>545.33393412306691</v>
      </c>
      <c r="D8663" s="31">
        <v>545.33393412306691</v>
      </c>
      <c r="E8663" s="31">
        <v>545.33393412306691</v>
      </c>
      <c r="F8663" s="31">
        <v>109.06678682461339</v>
      </c>
      <c r="G8663" s="31">
        <v>109.06678682461339</v>
      </c>
      <c r="H8663" s="31">
        <v>109.06678682461339</v>
      </c>
      <c r="I8663" s="31">
        <v>109.06678682461339</v>
      </c>
    </row>
    <row r="8664" spans="1:9">
      <c r="A8664" s="5">
        <v>8662</v>
      </c>
      <c r="B8664" s="31">
        <v>540.61629644569791</v>
      </c>
      <c r="C8664" s="31">
        <v>540.61629644569791</v>
      </c>
      <c r="D8664" s="31">
        <v>540.61629644569791</v>
      </c>
      <c r="E8664" s="31">
        <v>540.61629644569791</v>
      </c>
      <c r="F8664" s="31">
        <v>108.12325928913958</v>
      </c>
      <c r="G8664" s="31">
        <v>108.12325928913958</v>
      </c>
      <c r="H8664" s="31">
        <v>108.12325928913958</v>
      </c>
      <c r="I8664" s="31">
        <v>108.12325928913958</v>
      </c>
    </row>
    <row r="8665" spans="1:9">
      <c r="A8665" s="5">
        <v>8663</v>
      </c>
      <c r="B8665" s="31">
        <v>502.55812365535553</v>
      </c>
      <c r="C8665" s="31">
        <v>502.55812365535553</v>
      </c>
      <c r="D8665" s="31">
        <v>502.55812365535553</v>
      </c>
      <c r="E8665" s="31">
        <v>502.55812365535553</v>
      </c>
      <c r="F8665" s="31">
        <v>100.51162473107111</v>
      </c>
      <c r="G8665" s="31">
        <v>100.51162473107111</v>
      </c>
      <c r="H8665" s="31">
        <v>100.51162473107111</v>
      </c>
      <c r="I8665" s="31">
        <v>100.51162473107111</v>
      </c>
    </row>
    <row r="8666" spans="1:9">
      <c r="A8666" s="5">
        <v>8664</v>
      </c>
      <c r="B8666" s="31">
        <v>469.48661879689575</v>
      </c>
      <c r="C8666" s="31">
        <v>469.48661879689575</v>
      </c>
      <c r="D8666" s="31">
        <v>469.48661879689575</v>
      </c>
      <c r="E8666" s="31">
        <v>469.48661879689575</v>
      </c>
      <c r="F8666" s="31">
        <v>93.897323759379148</v>
      </c>
      <c r="G8666" s="31">
        <v>93.897323759379148</v>
      </c>
      <c r="H8666" s="31">
        <v>93.897323759379148</v>
      </c>
      <c r="I8666" s="31">
        <v>93.897323759379148</v>
      </c>
    </row>
    <row r="8667" spans="1:9">
      <c r="A8667" s="5">
        <v>8665</v>
      </c>
      <c r="B8667" s="31">
        <v>445.45645213477854</v>
      </c>
      <c r="C8667" s="31">
        <v>445.45645213477854</v>
      </c>
      <c r="D8667" s="31">
        <v>445.45645213477854</v>
      </c>
      <c r="E8667" s="31">
        <v>445.45645213477854</v>
      </c>
      <c r="F8667" s="31">
        <v>89.091290426955709</v>
      </c>
      <c r="G8667" s="31">
        <v>89.091290426955709</v>
      </c>
      <c r="H8667" s="31">
        <v>89.091290426955709</v>
      </c>
      <c r="I8667" s="31">
        <v>89.091290426955709</v>
      </c>
    </row>
    <row r="8668" spans="1:9">
      <c r="A8668" s="5">
        <v>8666</v>
      </c>
      <c r="B8668" s="31">
        <v>435.40625048400898</v>
      </c>
      <c r="C8668" s="31">
        <v>435.40625048400898</v>
      </c>
      <c r="D8668" s="31">
        <v>435.40625048400898</v>
      </c>
      <c r="E8668" s="31">
        <v>435.40625048400898</v>
      </c>
      <c r="F8668" s="31">
        <v>87.081250096801796</v>
      </c>
      <c r="G8668" s="31">
        <v>87.081250096801796</v>
      </c>
      <c r="H8668" s="31">
        <v>87.081250096801796</v>
      </c>
      <c r="I8668" s="31">
        <v>87.081250096801796</v>
      </c>
    </row>
    <row r="8669" spans="1:9">
      <c r="A8669" s="5">
        <v>8667</v>
      </c>
      <c r="B8669" s="31">
        <v>428.11360894200698</v>
      </c>
      <c r="C8669" s="31">
        <v>428.11360894200698</v>
      </c>
      <c r="D8669" s="31">
        <v>428.11360894200698</v>
      </c>
      <c r="E8669" s="31">
        <v>428.11360894200698</v>
      </c>
      <c r="F8669" s="31">
        <v>85.622721788401392</v>
      </c>
      <c r="G8669" s="31">
        <v>85.622721788401392</v>
      </c>
      <c r="H8669" s="31">
        <v>85.622721788401392</v>
      </c>
      <c r="I8669" s="31">
        <v>85.622721788401392</v>
      </c>
    </row>
    <row r="8670" spans="1:9">
      <c r="A8670" s="5">
        <v>8668</v>
      </c>
      <c r="B8670" s="31">
        <v>430.51566478588114</v>
      </c>
      <c r="C8670" s="31">
        <v>430.51566478588114</v>
      </c>
      <c r="D8670" s="31">
        <v>430.51566478588114</v>
      </c>
      <c r="E8670" s="31">
        <v>430.51566478588114</v>
      </c>
      <c r="F8670" s="31">
        <v>86.103132957176229</v>
      </c>
      <c r="G8670" s="31">
        <v>86.103132957176229</v>
      </c>
      <c r="H8670" s="31">
        <v>86.103132957176229</v>
      </c>
      <c r="I8670" s="31">
        <v>86.103132957176229</v>
      </c>
    </row>
    <row r="8671" spans="1:9">
      <c r="A8671" s="5">
        <v>8669</v>
      </c>
      <c r="B8671" s="31">
        <v>435.61763139826985</v>
      </c>
      <c r="C8671" s="31">
        <v>435.61763139826985</v>
      </c>
      <c r="D8671" s="31">
        <v>435.61763139826985</v>
      </c>
      <c r="E8671" s="31">
        <v>435.61763139826985</v>
      </c>
      <c r="F8671" s="31">
        <v>87.123526279653973</v>
      </c>
      <c r="G8671" s="31">
        <v>87.123526279653973</v>
      </c>
      <c r="H8671" s="31">
        <v>87.123526279653973</v>
      </c>
      <c r="I8671" s="31">
        <v>87.123526279653973</v>
      </c>
    </row>
    <row r="8672" spans="1:9">
      <c r="A8672" s="5">
        <v>8670</v>
      </c>
      <c r="B8672" s="31">
        <v>446.47492381258127</v>
      </c>
      <c r="C8672" s="31">
        <v>446.47492381258127</v>
      </c>
      <c r="D8672" s="31">
        <v>446.47492381258127</v>
      </c>
      <c r="E8672" s="31">
        <v>446.47492381258127</v>
      </c>
      <c r="F8672" s="31">
        <v>89.29498476251625</v>
      </c>
      <c r="G8672" s="31">
        <v>89.29498476251625</v>
      </c>
      <c r="H8672" s="31">
        <v>89.29498476251625</v>
      </c>
      <c r="I8672" s="31">
        <v>89.29498476251625</v>
      </c>
    </row>
    <row r="8673" spans="1:9">
      <c r="A8673" s="5">
        <v>8671</v>
      </c>
      <c r="B8673" s="31">
        <v>487.42517183894813</v>
      </c>
      <c r="C8673" s="31">
        <v>487.42517183894813</v>
      </c>
      <c r="D8673" s="31">
        <v>487.42517183894813</v>
      </c>
      <c r="E8673" s="31">
        <v>487.42517183894813</v>
      </c>
      <c r="F8673" s="31">
        <v>97.485034367789623</v>
      </c>
      <c r="G8673" s="31">
        <v>97.485034367789623</v>
      </c>
      <c r="H8673" s="31">
        <v>97.485034367789623</v>
      </c>
      <c r="I8673" s="31">
        <v>97.485034367789623</v>
      </c>
    </row>
    <row r="8674" spans="1:9">
      <c r="A8674" s="5">
        <v>8672</v>
      </c>
      <c r="B8674" s="31">
        <v>522.51440360626214</v>
      </c>
      <c r="C8674" s="31">
        <v>522.51440360626214</v>
      </c>
      <c r="D8674" s="31">
        <v>522.51440360626214</v>
      </c>
      <c r="E8674" s="31">
        <v>522.51440360626214</v>
      </c>
      <c r="F8674" s="31">
        <v>104.50288072125242</v>
      </c>
      <c r="G8674" s="31">
        <v>104.50288072125242</v>
      </c>
      <c r="H8674" s="31">
        <v>104.50288072125242</v>
      </c>
      <c r="I8674" s="31">
        <v>104.50288072125242</v>
      </c>
    </row>
    <row r="8675" spans="1:9">
      <c r="A8675" s="5">
        <v>8673</v>
      </c>
      <c r="B8675" s="31">
        <v>543.89270061674233</v>
      </c>
      <c r="C8675" s="31">
        <v>543.89270061674233</v>
      </c>
      <c r="D8675" s="31">
        <v>543.89270061674233</v>
      </c>
      <c r="E8675" s="31">
        <v>543.89270061674233</v>
      </c>
      <c r="F8675" s="31">
        <v>108.77854012334846</v>
      </c>
      <c r="G8675" s="31">
        <v>108.77854012334846</v>
      </c>
      <c r="H8675" s="31">
        <v>108.77854012334846</v>
      </c>
      <c r="I8675" s="31">
        <v>108.77854012334846</v>
      </c>
    </row>
    <row r="8676" spans="1:9">
      <c r="A8676" s="5">
        <v>8674</v>
      </c>
      <c r="B8676" s="31">
        <v>555.24962064657939</v>
      </c>
      <c r="C8676" s="31">
        <v>555.24962064657939</v>
      </c>
      <c r="D8676" s="31">
        <v>555.24962064657939</v>
      </c>
      <c r="E8676" s="31">
        <v>555.24962064657939</v>
      </c>
      <c r="F8676" s="31">
        <v>111.04992412931588</v>
      </c>
      <c r="G8676" s="31">
        <v>111.04992412931588</v>
      </c>
      <c r="H8676" s="31">
        <v>111.04992412931588</v>
      </c>
      <c r="I8676" s="31">
        <v>111.04992412931588</v>
      </c>
    </row>
    <row r="8677" spans="1:9">
      <c r="A8677" s="5">
        <v>8675</v>
      </c>
      <c r="B8677" s="31">
        <v>567.49049722696236</v>
      </c>
      <c r="C8677" s="31">
        <v>567.49049722696236</v>
      </c>
      <c r="D8677" s="31">
        <v>567.49049722696236</v>
      </c>
      <c r="E8677" s="31">
        <v>567.49049722696236</v>
      </c>
      <c r="F8677" s="31">
        <v>113.49809944539247</v>
      </c>
      <c r="G8677" s="31">
        <v>113.49809944539247</v>
      </c>
      <c r="H8677" s="31">
        <v>113.49809944539247</v>
      </c>
      <c r="I8677" s="31">
        <v>113.49809944539247</v>
      </c>
    </row>
    <row r="8678" spans="1:9">
      <c r="A8678" s="5">
        <v>8676</v>
      </c>
      <c r="B8678" s="31">
        <v>568.14385641649608</v>
      </c>
      <c r="C8678" s="31">
        <v>568.14385641649608</v>
      </c>
      <c r="D8678" s="31">
        <v>568.14385641649608</v>
      </c>
      <c r="E8678" s="31">
        <v>568.14385641649608</v>
      </c>
      <c r="F8678" s="31">
        <v>113.62877128329922</v>
      </c>
      <c r="G8678" s="31">
        <v>113.62877128329922</v>
      </c>
      <c r="H8678" s="31">
        <v>113.62877128329922</v>
      </c>
      <c r="I8678" s="31">
        <v>113.62877128329922</v>
      </c>
    </row>
    <row r="8679" spans="1:9">
      <c r="A8679" s="5">
        <v>8677</v>
      </c>
      <c r="B8679" s="31">
        <v>554.62508612717215</v>
      </c>
      <c r="C8679" s="31">
        <v>554.62508612717215</v>
      </c>
      <c r="D8679" s="31">
        <v>554.62508612717215</v>
      </c>
      <c r="E8679" s="31">
        <v>554.62508612717215</v>
      </c>
      <c r="F8679" s="31">
        <v>110.92501722543443</v>
      </c>
      <c r="G8679" s="31">
        <v>110.92501722543443</v>
      </c>
      <c r="H8679" s="31">
        <v>110.92501722543443</v>
      </c>
      <c r="I8679" s="31">
        <v>110.92501722543443</v>
      </c>
    </row>
    <row r="8680" spans="1:9">
      <c r="A8680" s="5">
        <v>8678</v>
      </c>
      <c r="B8680" s="31">
        <v>546.573394938506</v>
      </c>
      <c r="C8680" s="31">
        <v>546.573394938506</v>
      </c>
      <c r="D8680" s="31">
        <v>546.573394938506</v>
      </c>
      <c r="E8680" s="31">
        <v>546.573394938506</v>
      </c>
      <c r="F8680" s="31">
        <v>109.3146789877012</v>
      </c>
      <c r="G8680" s="31">
        <v>109.3146789877012</v>
      </c>
      <c r="H8680" s="31">
        <v>109.3146789877012</v>
      </c>
      <c r="I8680" s="31">
        <v>109.3146789877012</v>
      </c>
    </row>
    <row r="8681" spans="1:9">
      <c r="A8681" s="5">
        <v>8679</v>
      </c>
      <c r="B8681" s="31">
        <v>546.86164163977082</v>
      </c>
      <c r="C8681" s="31">
        <v>546.86164163977082</v>
      </c>
      <c r="D8681" s="31">
        <v>546.86164163977082</v>
      </c>
      <c r="E8681" s="31">
        <v>546.86164163977082</v>
      </c>
      <c r="F8681" s="31">
        <v>109.37232832795416</v>
      </c>
      <c r="G8681" s="31">
        <v>109.37232832795416</v>
      </c>
      <c r="H8681" s="31">
        <v>109.37232832795416</v>
      </c>
      <c r="I8681" s="31">
        <v>109.37232832795416</v>
      </c>
    </row>
    <row r="8682" spans="1:9">
      <c r="A8682" s="5">
        <v>8680</v>
      </c>
      <c r="B8682" s="31">
        <v>577.8193373556212</v>
      </c>
      <c r="C8682" s="31">
        <v>577.8193373556212</v>
      </c>
      <c r="D8682" s="31">
        <v>577.8193373556212</v>
      </c>
      <c r="E8682" s="31">
        <v>577.8193373556212</v>
      </c>
      <c r="F8682" s="31">
        <v>115.56386747112424</v>
      </c>
      <c r="G8682" s="31">
        <v>115.56386747112424</v>
      </c>
      <c r="H8682" s="31">
        <v>115.56386747112424</v>
      </c>
      <c r="I8682" s="31">
        <v>115.56386747112424</v>
      </c>
    </row>
    <row r="8683" spans="1:9">
      <c r="A8683" s="5">
        <v>8681</v>
      </c>
      <c r="B8683" s="31">
        <v>618.3083906599644</v>
      </c>
      <c r="C8683" s="31">
        <v>618.3083906599644</v>
      </c>
      <c r="D8683" s="31">
        <v>618.3083906599644</v>
      </c>
      <c r="E8683" s="31">
        <v>618.3083906599644</v>
      </c>
      <c r="F8683" s="31">
        <v>123.66167813199289</v>
      </c>
      <c r="G8683" s="31">
        <v>123.66167813199289</v>
      </c>
      <c r="H8683" s="31">
        <v>123.66167813199289</v>
      </c>
      <c r="I8683" s="31">
        <v>123.66167813199289</v>
      </c>
    </row>
    <row r="8684" spans="1:9">
      <c r="A8684" s="5">
        <v>8682</v>
      </c>
      <c r="B8684" s="31">
        <v>617.84719593794057</v>
      </c>
      <c r="C8684" s="31">
        <v>617.84719593794057</v>
      </c>
      <c r="D8684" s="31">
        <v>617.84719593794057</v>
      </c>
      <c r="E8684" s="31">
        <v>617.84719593794057</v>
      </c>
      <c r="F8684" s="31">
        <v>123.56943918758812</v>
      </c>
      <c r="G8684" s="31">
        <v>123.56943918758812</v>
      </c>
      <c r="H8684" s="31">
        <v>123.56943918758812</v>
      </c>
      <c r="I8684" s="31">
        <v>123.56943918758812</v>
      </c>
    </row>
    <row r="8685" spans="1:9">
      <c r="A8685" s="5">
        <v>8683</v>
      </c>
      <c r="B8685" s="31">
        <v>593.04837140578354</v>
      </c>
      <c r="C8685" s="31">
        <v>593.04837140578354</v>
      </c>
      <c r="D8685" s="31">
        <v>593.04837140578354</v>
      </c>
      <c r="E8685" s="31">
        <v>593.04837140578354</v>
      </c>
      <c r="F8685" s="31">
        <v>118.60967428115671</v>
      </c>
      <c r="G8685" s="31">
        <v>118.60967428115671</v>
      </c>
      <c r="H8685" s="31">
        <v>118.60967428115671</v>
      </c>
      <c r="I8685" s="31">
        <v>118.60967428115671</v>
      </c>
    </row>
    <row r="8686" spans="1:9">
      <c r="A8686" s="5">
        <v>8684</v>
      </c>
      <c r="B8686" s="31">
        <v>560.71669974723704</v>
      </c>
      <c r="C8686" s="31">
        <v>560.71669974723704</v>
      </c>
      <c r="D8686" s="31">
        <v>560.71669974723704</v>
      </c>
      <c r="E8686" s="31">
        <v>560.71669974723704</v>
      </c>
      <c r="F8686" s="31">
        <v>112.14333994944741</v>
      </c>
      <c r="G8686" s="31">
        <v>112.14333994944741</v>
      </c>
      <c r="H8686" s="31">
        <v>112.14333994944741</v>
      </c>
      <c r="I8686" s="31">
        <v>112.14333994944741</v>
      </c>
    </row>
    <row r="8687" spans="1:9">
      <c r="A8687" s="5">
        <v>8685</v>
      </c>
      <c r="B8687" s="31">
        <v>549.92666489655426</v>
      </c>
      <c r="C8687" s="31">
        <v>549.92666489655426</v>
      </c>
      <c r="D8687" s="31">
        <v>549.92666489655426</v>
      </c>
      <c r="E8687" s="31">
        <v>549.92666489655426</v>
      </c>
      <c r="F8687" s="31">
        <v>109.98533297931085</v>
      </c>
      <c r="G8687" s="31">
        <v>109.98533297931085</v>
      </c>
      <c r="H8687" s="31">
        <v>109.98533297931085</v>
      </c>
      <c r="I8687" s="31">
        <v>109.98533297931085</v>
      </c>
    </row>
    <row r="8688" spans="1:9">
      <c r="A8688" s="5">
        <v>8686</v>
      </c>
      <c r="B8688" s="31">
        <v>545.8719946320947</v>
      </c>
      <c r="C8688" s="31">
        <v>545.8719946320947</v>
      </c>
      <c r="D8688" s="31">
        <v>545.8719946320947</v>
      </c>
      <c r="E8688" s="31">
        <v>545.8719946320947</v>
      </c>
      <c r="F8688" s="31">
        <v>109.17439892641895</v>
      </c>
      <c r="G8688" s="31">
        <v>109.17439892641895</v>
      </c>
      <c r="H8688" s="31">
        <v>109.17439892641895</v>
      </c>
      <c r="I8688" s="31">
        <v>109.17439892641895</v>
      </c>
    </row>
    <row r="8689" spans="1:9">
      <c r="A8689" s="5">
        <v>8687</v>
      </c>
      <c r="B8689" s="31">
        <v>511.75319342570583</v>
      </c>
      <c r="C8689" s="31">
        <v>511.75319342570583</v>
      </c>
      <c r="D8689" s="31">
        <v>511.75319342570583</v>
      </c>
      <c r="E8689" s="31">
        <v>511.75319342570583</v>
      </c>
      <c r="F8689" s="31">
        <v>102.35063868514116</v>
      </c>
      <c r="G8689" s="31">
        <v>102.35063868514116</v>
      </c>
      <c r="H8689" s="31">
        <v>102.35063868514116</v>
      </c>
      <c r="I8689" s="31">
        <v>102.35063868514116</v>
      </c>
    </row>
    <row r="8690" spans="1:9">
      <c r="A8690" s="5">
        <v>8688</v>
      </c>
      <c r="B8690" s="31">
        <v>483.62031538225148</v>
      </c>
      <c r="C8690" s="31">
        <v>483.62031538225148</v>
      </c>
      <c r="D8690" s="31">
        <v>483.62031538225148</v>
      </c>
      <c r="E8690" s="31">
        <v>483.62031538225148</v>
      </c>
      <c r="F8690" s="31">
        <v>96.724063076450292</v>
      </c>
      <c r="G8690" s="31">
        <v>96.724063076450292</v>
      </c>
      <c r="H8690" s="31">
        <v>96.724063076450292</v>
      </c>
      <c r="I8690" s="31">
        <v>96.724063076450292</v>
      </c>
    </row>
    <row r="8691" spans="1:9">
      <c r="A8691" s="5">
        <v>8689</v>
      </c>
      <c r="B8691" s="31">
        <v>463.33735583657784</v>
      </c>
      <c r="C8691" s="31">
        <v>463.33735583657784</v>
      </c>
      <c r="D8691" s="31">
        <v>463.33735583657784</v>
      </c>
      <c r="E8691" s="31">
        <v>463.33735583657784</v>
      </c>
      <c r="F8691" s="31">
        <v>92.667471167315568</v>
      </c>
      <c r="G8691" s="31">
        <v>92.667471167315568</v>
      </c>
      <c r="H8691" s="31">
        <v>92.667471167315568</v>
      </c>
      <c r="I8691" s="31">
        <v>92.667471167315568</v>
      </c>
    </row>
    <row r="8692" spans="1:9">
      <c r="A8692" s="5">
        <v>8690</v>
      </c>
      <c r="B8692" s="31">
        <v>450.00114179138853</v>
      </c>
      <c r="C8692" s="31">
        <v>450.00114179138853</v>
      </c>
      <c r="D8692" s="31">
        <v>450.00114179138853</v>
      </c>
      <c r="E8692" s="31">
        <v>450.00114179138853</v>
      </c>
      <c r="F8692" s="31">
        <v>90.00022835827771</v>
      </c>
      <c r="G8692" s="31">
        <v>90.00022835827771</v>
      </c>
      <c r="H8692" s="31">
        <v>90.00022835827771</v>
      </c>
      <c r="I8692" s="31">
        <v>90.00022835827771</v>
      </c>
    </row>
    <row r="8693" spans="1:9">
      <c r="A8693" s="5">
        <v>8691</v>
      </c>
      <c r="B8693" s="31">
        <v>445.28350411401954</v>
      </c>
      <c r="C8693" s="31">
        <v>445.28350411401954</v>
      </c>
      <c r="D8693" s="31">
        <v>445.28350411401954</v>
      </c>
      <c r="E8693" s="31">
        <v>445.28350411401954</v>
      </c>
      <c r="F8693" s="31">
        <v>89.056700822803904</v>
      </c>
      <c r="G8693" s="31">
        <v>89.056700822803904</v>
      </c>
      <c r="H8693" s="31">
        <v>89.056700822803904</v>
      </c>
      <c r="I8693" s="31">
        <v>89.056700822803904</v>
      </c>
    </row>
    <row r="8694" spans="1:9">
      <c r="A8694" s="5">
        <v>8692</v>
      </c>
      <c r="B8694" s="31">
        <v>441.99749171959974</v>
      </c>
      <c r="C8694" s="31">
        <v>441.99749171959974</v>
      </c>
      <c r="D8694" s="31">
        <v>441.99749171959974</v>
      </c>
      <c r="E8694" s="31">
        <v>441.99749171959974</v>
      </c>
      <c r="F8694" s="31">
        <v>88.399498343919944</v>
      </c>
      <c r="G8694" s="31">
        <v>88.399498343919944</v>
      </c>
      <c r="H8694" s="31">
        <v>88.399498343919944</v>
      </c>
      <c r="I8694" s="31">
        <v>88.399498343919944</v>
      </c>
    </row>
    <row r="8695" spans="1:9">
      <c r="A8695" s="5">
        <v>8693</v>
      </c>
      <c r="B8695" s="31">
        <v>436.32863992805665</v>
      </c>
      <c r="C8695" s="31">
        <v>436.32863992805665</v>
      </c>
      <c r="D8695" s="31">
        <v>436.32863992805665</v>
      </c>
      <c r="E8695" s="31">
        <v>436.32863992805665</v>
      </c>
      <c r="F8695" s="31">
        <v>87.265727985611335</v>
      </c>
      <c r="G8695" s="31">
        <v>87.265727985611335</v>
      </c>
      <c r="H8695" s="31">
        <v>87.265727985611335</v>
      </c>
      <c r="I8695" s="31">
        <v>87.265727985611335</v>
      </c>
    </row>
    <row r="8696" spans="1:9">
      <c r="A8696" s="5">
        <v>8694</v>
      </c>
      <c r="B8696" s="31">
        <v>426.05744913965071</v>
      </c>
      <c r="C8696" s="31">
        <v>426.05744913965071</v>
      </c>
      <c r="D8696" s="31">
        <v>426.05744913965071</v>
      </c>
      <c r="E8696" s="31">
        <v>426.05744913965071</v>
      </c>
      <c r="F8696" s="31">
        <v>85.211489827930137</v>
      </c>
      <c r="G8696" s="31">
        <v>85.211489827930137</v>
      </c>
      <c r="H8696" s="31">
        <v>85.211489827930137</v>
      </c>
      <c r="I8696" s="31">
        <v>85.211489827930137</v>
      </c>
    </row>
    <row r="8697" spans="1:9">
      <c r="A8697" s="5">
        <v>8695</v>
      </c>
      <c r="B8697" s="31">
        <v>449.22287569797322</v>
      </c>
      <c r="C8697" s="31">
        <v>449.22287569797322</v>
      </c>
      <c r="D8697" s="31">
        <v>449.22287569797322</v>
      </c>
      <c r="E8697" s="31">
        <v>449.22287569797322</v>
      </c>
      <c r="F8697" s="31">
        <v>89.844575139594639</v>
      </c>
      <c r="G8697" s="31">
        <v>89.844575139594639</v>
      </c>
      <c r="H8697" s="31">
        <v>89.844575139594639</v>
      </c>
      <c r="I8697" s="31">
        <v>89.844575139594639</v>
      </c>
    </row>
    <row r="8698" spans="1:9">
      <c r="A8698" s="5">
        <v>8696</v>
      </c>
      <c r="B8698" s="31">
        <v>480.86275527348403</v>
      </c>
      <c r="C8698" s="31">
        <v>480.86275527348403</v>
      </c>
      <c r="D8698" s="31">
        <v>480.86275527348403</v>
      </c>
      <c r="E8698" s="31">
        <v>480.86275527348403</v>
      </c>
      <c r="F8698" s="31">
        <v>96.172551054696811</v>
      </c>
      <c r="G8698" s="31">
        <v>96.172551054696811</v>
      </c>
      <c r="H8698" s="31">
        <v>96.172551054696811</v>
      </c>
      <c r="I8698" s="31">
        <v>96.172551054696811</v>
      </c>
    </row>
    <row r="8699" spans="1:9">
      <c r="A8699" s="5">
        <v>8697</v>
      </c>
      <c r="B8699" s="31">
        <v>510.4176503765118</v>
      </c>
      <c r="C8699" s="31">
        <v>510.4176503765118</v>
      </c>
      <c r="D8699" s="31">
        <v>510.4176503765118</v>
      </c>
      <c r="E8699" s="31">
        <v>510.4176503765118</v>
      </c>
      <c r="F8699" s="31">
        <v>102.08353007530236</v>
      </c>
      <c r="G8699" s="31">
        <v>102.08353007530236</v>
      </c>
      <c r="H8699" s="31">
        <v>102.08353007530236</v>
      </c>
      <c r="I8699" s="31">
        <v>102.08353007530236</v>
      </c>
    </row>
    <row r="8700" spans="1:9">
      <c r="A8700" s="5">
        <v>8698</v>
      </c>
      <c r="B8700" s="31">
        <v>529.57644778725228</v>
      </c>
      <c r="C8700" s="31">
        <v>529.57644778725228</v>
      </c>
      <c r="D8700" s="31">
        <v>529.57644778725228</v>
      </c>
      <c r="E8700" s="31">
        <v>529.57644778725228</v>
      </c>
      <c r="F8700" s="31">
        <v>105.91528955745045</v>
      </c>
      <c r="G8700" s="31">
        <v>105.91528955745045</v>
      </c>
      <c r="H8700" s="31">
        <v>105.91528955745045</v>
      </c>
      <c r="I8700" s="31">
        <v>105.91528955745045</v>
      </c>
    </row>
    <row r="8701" spans="1:9">
      <c r="A8701" s="5">
        <v>8699</v>
      </c>
      <c r="B8701" s="31">
        <v>540.42413197818803</v>
      </c>
      <c r="C8701" s="31">
        <v>540.42413197818803</v>
      </c>
      <c r="D8701" s="31">
        <v>540.42413197818803</v>
      </c>
      <c r="E8701" s="31">
        <v>540.42413197818803</v>
      </c>
      <c r="F8701" s="31">
        <v>108.08482639563761</v>
      </c>
      <c r="G8701" s="31">
        <v>108.08482639563761</v>
      </c>
      <c r="H8701" s="31">
        <v>108.08482639563761</v>
      </c>
      <c r="I8701" s="31">
        <v>108.08482639563761</v>
      </c>
    </row>
    <row r="8702" spans="1:9">
      <c r="A8702" s="5">
        <v>8700</v>
      </c>
      <c r="B8702" s="31">
        <v>538.65621887709665</v>
      </c>
      <c r="C8702" s="31">
        <v>538.65621887709665</v>
      </c>
      <c r="D8702" s="31">
        <v>538.65621887709665</v>
      </c>
      <c r="E8702" s="31">
        <v>538.65621887709665</v>
      </c>
      <c r="F8702" s="31">
        <v>107.73124377541933</v>
      </c>
      <c r="G8702" s="31">
        <v>107.73124377541933</v>
      </c>
      <c r="H8702" s="31">
        <v>107.73124377541933</v>
      </c>
      <c r="I8702" s="31">
        <v>107.73124377541933</v>
      </c>
    </row>
    <row r="8703" spans="1:9">
      <c r="A8703" s="5">
        <v>8701</v>
      </c>
      <c r="B8703" s="31">
        <v>530.98885662345015</v>
      </c>
      <c r="C8703" s="31">
        <v>530.98885662345015</v>
      </c>
      <c r="D8703" s="31">
        <v>530.98885662345015</v>
      </c>
      <c r="E8703" s="31">
        <v>530.98885662345015</v>
      </c>
      <c r="F8703" s="31">
        <v>106.19777132469002</v>
      </c>
      <c r="G8703" s="31">
        <v>106.19777132469002</v>
      </c>
      <c r="H8703" s="31">
        <v>106.19777132469002</v>
      </c>
      <c r="I8703" s="31">
        <v>106.19777132469002</v>
      </c>
    </row>
    <row r="8704" spans="1:9">
      <c r="A8704" s="5">
        <v>8702</v>
      </c>
      <c r="B8704" s="31">
        <v>524.06132756971715</v>
      </c>
      <c r="C8704" s="31">
        <v>524.06132756971715</v>
      </c>
      <c r="D8704" s="31">
        <v>524.06132756971715</v>
      </c>
      <c r="E8704" s="31">
        <v>524.06132756971715</v>
      </c>
      <c r="F8704" s="31">
        <v>104.81226551394343</v>
      </c>
      <c r="G8704" s="31">
        <v>104.81226551394343</v>
      </c>
      <c r="H8704" s="31">
        <v>104.81226551394343</v>
      </c>
      <c r="I8704" s="31">
        <v>104.81226551394343</v>
      </c>
    </row>
    <row r="8705" spans="1:9">
      <c r="A8705" s="5">
        <v>8703</v>
      </c>
      <c r="B8705" s="31">
        <v>522.42792959588269</v>
      </c>
      <c r="C8705" s="31">
        <v>522.42792959588269</v>
      </c>
      <c r="D8705" s="31">
        <v>522.42792959588269</v>
      </c>
      <c r="E8705" s="31">
        <v>522.42792959588269</v>
      </c>
      <c r="F8705" s="31">
        <v>104.48558591917654</v>
      </c>
      <c r="G8705" s="31">
        <v>104.48558591917654</v>
      </c>
      <c r="H8705" s="31">
        <v>104.48558591917654</v>
      </c>
      <c r="I8705" s="31">
        <v>104.48558591917654</v>
      </c>
    </row>
    <row r="8706" spans="1:9">
      <c r="A8706" s="5">
        <v>8704</v>
      </c>
      <c r="B8706" s="31">
        <v>544.22898843488474</v>
      </c>
      <c r="C8706" s="31">
        <v>544.22898843488474</v>
      </c>
      <c r="D8706" s="31">
        <v>544.22898843488474</v>
      </c>
      <c r="E8706" s="31">
        <v>544.22898843488474</v>
      </c>
      <c r="F8706" s="31">
        <v>108.84579768697695</v>
      </c>
      <c r="G8706" s="31">
        <v>108.84579768697695</v>
      </c>
      <c r="H8706" s="31">
        <v>108.84579768697695</v>
      </c>
      <c r="I8706" s="31">
        <v>108.84579768697695</v>
      </c>
    </row>
    <row r="8707" spans="1:9">
      <c r="A8707" s="5">
        <v>8705</v>
      </c>
      <c r="B8707" s="31">
        <v>578.530345885408</v>
      </c>
      <c r="C8707" s="31">
        <v>578.530345885408</v>
      </c>
      <c r="D8707" s="31">
        <v>578.530345885408</v>
      </c>
      <c r="E8707" s="31">
        <v>578.530345885408</v>
      </c>
      <c r="F8707" s="31">
        <v>115.7060691770816</v>
      </c>
      <c r="G8707" s="31">
        <v>115.7060691770816</v>
      </c>
      <c r="H8707" s="31">
        <v>115.7060691770816</v>
      </c>
      <c r="I8707" s="31">
        <v>115.7060691770816</v>
      </c>
    </row>
    <row r="8708" spans="1:9">
      <c r="A8708" s="5">
        <v>8706</v>
      </c>
      <c r="B8708" s="31">
        <v>580.9612263994087</v>
      </c>
      <c r="C8708" s="31">
        <v>580.9612263994087</v>
      </c>
      <c r="D8708" s="31">
        <v>580.9612263994087</v>
      </c>
      <c r="E8708" s="31">
        <v>580.9612263994087</v>
      </c>
      <c r="F8708" s="31">
        <v>116.19224527988175</v>
      </c>
      <c r="G8708" s="31">
        <v>116.19224527988175</v>
      </c>
      <c r="H8708" s="31">
        <v>116.19224527988175</v>
      </c>
      <c r="I8708" s="31">
        <v>116.19224527988175</v>
      </c>
    </row>
    <row r="8709" spans="1:9">
      <c r="A8709" s="5">
        <v>8707</v>
      </c>
      <c r="B8709" s="31">
        <v>562.94580757035237</v>
      </c>
      <c r="C8709" s="31">
        <v>562.94580757035237</v>
      </c>
      <c r="D8709" s="31">
        <v>562.94580757035237</v>
      </c>
      <c r="E8709" s="31">
        <v>562.94580757035237</v>
      </c>
      <c r="F8709" s="31">
        <v>112.58916151407047</v>
      </c>
      <c r="G8709" s="31">
        <v>112.58916151407047</v>
      </c>
      <c r="H8709" s="31">
        <v>112.58916151407047</v>
      </c>
      <c r="I8709" s="31">
        <v>112.58916151407047</v>
      </c>
    </row>
    <row r="8710" spans="1:9">
      <c r="A8710" s="5">
        <v>8708</v>
      </c>
      <c r="B8710" s="31">
        <v>532.1514516518854</v>
      </c>
      <c r="C8710" s="31">
        <v>532.1514516518854</v>
      </c>
      <c r="D8710" s="31">
        <v>532.1514516518854</v>
      </c>
      <c r="E8710" s="31">
        <v>532.1514516518854</v>
      </c>
      <c r="F8710" s="31">
        <v>106.43029033037708</v>
      </c>
      <c r="G8710" s="31">
        <v>106.43029033037708</v>
      </c>
      <c r="H8710" s="31">
        <v>106.43029033037708</v>
      </c>
      <c r="I8710" s="31">
        <v>106.43029033037708</v>
      </c>
    </row>
    <row r="8711" spans="1:9">
      <c r="A8711" s="5">
        <v>8709</v>
      </c>
      <c r="B8711" s="31">
        <v>519.84331750787408</v>
      </c>
      <c r="C8711" s="31">
        <v>519.84331750787408</v>
      </c>
      <c r="D8711" s="31">
        <v>519.84331750787408</v>
      </c>
      <c r="E8711" s="31">
        <v>519.84331750787408</v>
      </c>
      <c r="F8711" s="31">
        <v>103.96866350157481</v>
      </c>
      <c r="G8711" s="31">
        <v>103.96866350157481</v>
      </c>
      <c r="H8711" s="31">
        <v>103.96866350157481</v>
      </c>
      <c r="I8711" s="31">
        <v>103.96866350157481</v>
      </c>
    </row>
    <row r="8712" spans="1:9">
      <c r="A8712" s="5">
        <v>8710</v>
      </c>
      <c r="B8712" s="31">
        <v>521.30376746094953</v>
      </c>
      <c r="C8712" s="31">
        <v>521.30376746094953</v>
      </c>
      <c r="D8712" s="31">
        <v>521.30376746094953</v>
      </c>
      <c r="E8712" s="31">
        <v>521.30376746094953</v>
      </c>
      <c r="F8712" s="31">
        <v>104.26075349218991</v>
      </c>
      <c r="G8712" s="31">
        <v>104.26075349218991</v>
      </c>
      <c r="H8712" s="31">
        <v>104.26075349218991</v>
      </c>
      <c r="I8712" s="31">
        <v>104.26075349218991</v>
      </c>
    </row>
    <row r="8713" spans="1:9">
      <c r="A8713" s="5">
        <v>8711</v>
      </c>
      <c r="B8713" s="31">
        <v>488.71267377126469</v>
      </c>
      <c r="C8713" s="31">
        <v>488.71267377126469</v>
      </c>
      <c r="D8713" s="31">
        <v>488.71267377126469</v>
      </c>
      <c r="E8713" s="31">
        <v>488.71267377126469</v>
      </c>
      <c r="F8713" s="31">
        <v>97.742534754252944</v>
      </c>
      <c r="G8713" s="31">
        <v>97.742534754252944</v>
      </c>
      <c r="H8713" s="31">
        <v>97.742534754252944</v>
      </c>
      <c r="I8713" s="31">
        <v>97.742534754252944</v>
      </c>
    </row>
    <row r="8714" spans="1:9">
      <c r="A8714" s="5">
        <v>8712</v>
      </c>
      <c r="B8714" s="31">
        <v>454.51700677787193</v>
      </c>
      <c r="C8714" s="31">
        <v>454.51700677787193</v>
      </c>
      <c r="D8714" s="31">
        <v>454.51700677787193</v>
      </c>
      <c r="E8714" s="31">
        <v>454.51700677787193</v>
      </c>
      <c r="F8714" s="31">
        <v>90.903401355574388</v>
      </c>
      <c r="G8714" s="31">
        <v>90.903401355574388</v>
      </c>
      <c r="H8714" s="31">
        <v>90.903401355574388</v>
      </c>
      <c r="I8714" s="31">
        <v>90.903401355574388</v>
      </c>
    </row>
    <row r="8715" spans="1:9">
      <c r="A8715" s="5">
        <v>8713</v>
      </c>
      <c r="B8715" s="31">
        <v>430.92881839102751</v>
      </c>
      <c r="C8715" s="31">
        <v>430.92881839102751</v>
      </c>
      <c r="D8715" s="31">
        <v>430.92881839102751</v>
      </c>
      <c r="E8715" s="31">
        <v>430.92881839102751</v>
      </c>
      <c r="F8715" s="31">
        <v>86.185763678205504</v>
      </c>
      <c r="G8715" s="31">
        <v>86.185763678205504</v>
      </c>
      <c r="H8715" s="31">
        <v>86.185763678205504</v>
      </c>
      <c r="I8715" s="31">
        <v>86.185763678205504</v>
      </c>
    </row>
    <row r="8716" spans="1:9">
      <c r="A8716" s="5">
        <v>8714</v>
      </c>
      <c r="B8716" s="31">
        <v>410.91488909986788</v>
      </c>
      <c r="C8716" s="31">
        <v>410.91488909986788</v>
      </c>
      <c r="D8716" s="31">
        <v>410.91488909986788</v>
      </c>
      <c r="E8716" s="31">
        <v>410.91488909986788</v>
      </c>
      <c r="F8716" s="31">
        <v>82.182977819973573</v>
      </c>
      <c r="G8716" s="31">
        <v>82.182977819973573</v>
      </c>
      <c r="H8716" s="31">
        <v>82.182977819973573</v>
      </c>
      <c r="I8716" s="31">
        <v>82.182977819973573</v>
      </c>
    </row>
    <row r="8717" spans="1:9">
      <c r="A8717" s="5">
        <v>8715</v>
      </c>
      <c r="B8717" s="31">
        <v>404.15069984351823</v>
      </c>
      <c r="C8717" s="31">
        <v>404.15069984351823</v>
      </c>
      <c r="D8717" s="31">
        <v>404.15069984351823</v>
      </c>
      <c r="E8717" s="31">
        <v>404.15069984351823</v>
      </c>
      <c r="F8717" s="31">
        <v>80.830139968703648</v>
      </c>
      <c r="G8717" s="31">
        <v>80.830139968703648</v>
      </c>
      <c r="H8717" s="31">
        <v>80.830139968703648</v>
      </c>
      <c r="I8717" s="31">
        <v>80.830139968703648</v>
      </c>
    </row>
    <row r="8718" spans="1:9">
      <c r="A8718" s="5">
        <v>8716</v>
      </c>
      <c r="B8718" s="31">
        <v>402.15218938141481</v>
      </c>
      <c r="C8718" s="31">
        <v>402.15218938141481</v>
      </c>
      <c r="D8718" s="31">
        <v>402.15218938141481</v>
      </c>
      <c r="E8718" s="31">
        <v>402.15218938141481</v>
      </c>
      <c r="F8718" s="31">
        <v>80.430437876282966</v>
      </c>
      <c r="G8718" s="31">
        <v>80.430437876282966</v>
      </c>
      <c r="H8718" s="31">
        <v>80.430437876282966</v>
      </c>
      <c r="I8718" s="31">
        <v>80.430437876282966</v>
      </c>
    </row>
    <row r="8719" spans="1:9">
      <c r="A8719" s="5">
        <v>8717</v>
      </c>
      <c r="B8719" s="31">
        <v>391.86178214625789</v>
      </c>
      <c r="C8719" s="31">
        <v>391.86178214625789</v>
      </c>
      <c r="D8719" s="31">
        <v>391.86178214625789</v>
      </c>
      <c r="E8719" s="31">
        <v>391.86178214625789</v>
      </c>
      <c r="F8719" s="31">
        <v>78.372356429251582</v>
      </c>
      <c r="G8719" s="31">
        <v>78.372356429251582</v>
      </c>
      <c r="H8719" s="31">
        <v>78.372356429251582</v>
      </c>
      <c r="I8719" s="31">
        <v>78.372356429251582</v>
      </c>
    </row>
    <row r="8720" spans="1:9">
      <c r="A8720" s="5">
        <v>8718</v>
      </c>
      <c r="B8720" s="31">
        <v>373.92322910420552</v>
      </c>
      <c r="C8720" s="31">
        <v>373.92322910420552</v>
      </c>
      <c r="D8720" s="31">
        <v>373.92322910420552</v>
      </c>
      <c r="E8720" s="31">
        <v>373.92322910420552</v>
      </c>
      <c r="F8720" s="31">
        <v>74.784645820841106</v>
      </c>
      <c r="G8720" s="31">
        <v>74.784645820841106</v>
      </c>
      <c r="H8720" s="31">
        <v>74.784645820841106</v>
      </c>
      <c r="I8720" s="31">
        <v>74.784645820841106</v>
      </c>
    </row>
    <row r="8721" spans="1:9">
      <c r="A8721" s="5">
        <v>8719</v>
      </c>
      <c r="B8721" s="31">
        <v>382.91652618367044</v>
      </c>
      <c r="C8721" s="31">
        <v>382.91652618367044</v>
      </c>
      <c r="D8721" s="31">
        <v>382.91652618367044</v>
      </c>
      <c r="E8721" s="31">
        <v>382.91652618367044</v>
      </c>
      <c r="F8721" s="31">
        <v>76.583305236734091</v>
      </c>
      <c r="G8721" s="31">
        <v>76.583305236734091</v>
      </c>
      <c r="H8721" s="31">
        <v>76.583305236734091</v>
      </c>
      <c r="I8721" s="31">
        <v>76.583305236734091</v>
      </c>
    </row>
    <row r="8722" spans="1:9">
      <c r="A8722" s="5">
        <v>8720</v>
      </c>
      <c r="B8722" s="31">
        <v>404.8809248200559</v>
      </c>
      <c r="C8722" s="31">
        <v>404.8809248200559</v>
      </c>
      <c r="D8722" s="31">
        <v>404.8809248200559</v>
      </c>
      <c r="E8722" s="31">
        <v>404.8809248200559</v>
      </c>
      <c r="F8722" s="31">
        <v>80.976184964011182</v>
      </c>
      <c r="G8722" s="31">
        <v>80.976184964011182</v>
      </c>
      <c r="H8722" s="31">
        <v>80.976184964011182</v>
      </c>
      <c r="I8722" s="31">
        <v>80.976184964011182</v>
      </c>
    </row>
    <row r="8723" spans="1:9">
      <c r="A8723" s="5">
        <v>8721</v>
      </c>
      <c r="B8723" s="31">
        <v>435.71371363202491</v>
      </c>
      <c r="C8723" s="31">
        <v>435.71371363202491</v>
      </c>
      <c r="D8723" s="31">
        <v>435.71371363202491</v>
      </c>
      <c r="E8723" s="31">
        <v>435.71371363202491</v>
      </c>
      <c r="F8723" s="31">
        <v>87.142742726404975</v>
      </c>
      <c r="G8723" s="31">
        <v>87.142742726404975</v>
      </c>
      <c r="H8723" s="31">
        <v>87.142742726404975</v>
      </c>
      <c r="I8723" s="31">
        <v>87.142742726404975</v>
      </c>
    </row>
    <row r="8724" spans="1:9">
      <c r="A8724" s="5">
        <v>8722</v>
      </c>
      <c r="B8724" s="31">
        <v>463.32774761320235</v>
      </c>
      <c r="C8724" s="31">
        <v>463.32774761320235</v>
      </c>
      <c r="D8724" s="31">
        <v>463.32774761320235</v>
      </c>
      <c r="E8724" s="31">
        <v>463.32774761320235</v>
      </c>
      <c r="F8724" s="31">
        <v>92.665549522640475</v>
      </c>
      <c r="G8724" s="31">
        <v>92.665549522640475</v>
      </c>
      <c r="H8724" s="31">
        <v>92.665549522640475</v>
      </c>
      <c r="I8724" s="31">
        <v>92.665549522640475</v>
      </c>
    </row>
    <row r="8725" spans="1:9">
      <c r="A8725" s="5">
        <v>8723</v>
      </c>
      <c r="B8725" s="31">
        <v>491.48945032678324</v>
      </c>
      <c r="C8725" s="31">
        <v>491.48945032678324</v>
      </c>
      <c r="D8725" s="31">
        <v>491.48945032678324</v>
      </c>
      <c r="E8725" s="31">
        <v>491.48945032678324</v>
      </c>
      <c r="F8725" s="31">
        <v>98.297890065356654</v>
      </c>
      <c r="G8725" s="31">
        <v>98.297890065356654</v>
      </c>
      <c r="H8725" s="31">
        <v>98.297890065356654</v>
      </c>
      <c r="I8725" s="31">
        <v>98.297890065356654</v>
      </c>
    </row>
    <row r="8726" spans="1:9">
      <c r="A8726" s="5">
        <v>8724</v>
      </c>
      <c r="B8726" s="31">
        <v>494.92919429521112</v>
      </c>
      <c r="C8726" s="31">
        <v>494.92919429521112</v>
      </c>
      <c r="D8726" s="31">
        <v>494.92919429521112</v>
      </c>
      <c r="E8726" s="31">
        <v>494.92919429521112</v>
      </c>
      <c r="F8726" s="31">
        <v>98.985838859042218</v>
      </c>
      <c r="G8726" s="31">
        <v>98.985838859042218</v>
      </c>
      <c r="H8726" s="31">
        <v>98.985838859042218</v>
      </c>
      <c r="I8726" s="31">
        <v>98.985838859042218</v>
      </c>
    </row>
    <row r="8727" spans="1:9">
      <c r="A8727" s="5">
        <v>8725</v>
      </c>
      <c r="B8727" s="31">
        <v>479.02758460876402</v>
      </c>
      <c r="C8727" s="31">
        <v>479.02758460876402</v>
      </c>
      <c r="D8727" s="31">
        <v>479.02758460876402</v>
      </c>
      <c r="E8727" s="31">
        <v>479.02758460876402</v>
      </c>
      <c r="F8727" s="31">
        <v>95.805516921752798</v>
      </c>
      <c r="G8727" s="31">
        <v>95.805516921752798</v>
      </c>
      <c r="H8727" s="31">
        <v>95.805516921752798</v>
      </c>
      <c r="I8727" s="31">
        <v>95.805516921752798</v>
      </c>
    </row>
    <row r="8728" spans="1:9">
      <c r="A8728" s="5">
        <v>8726</v>
      </c>
      <c r="B8728" s="31">
        <v>468.74678559698259</v>
      </c>
      <c r="C8728" s="31">
        <v>468.74678559698259</v>
      </c>
      <c r="D8728" s="31">
        <v>468.74678559698259</v>
      </c>
      <c r="E8728" s="31">
        <v>468.74678559698259</v>
      </c>
      <c r="F8728" s="31">
        <v>93.749357119396521</v>
      </c>
      <c r="G8728" s="31">
        <v>93.749357119396521</v>
      </c>
      <c r="H8728" s="31">
        <v>93.749357119396521</v>
      </c>
      <c r="I8728" s="31">
        <v>93.749357119396521</v>
      </c>
    </row>
    <row r="8729" spans="1:9">
      <c r="A8729" s="5">
        <v>8727</v>
      </c>
      <c r="B8729" s="31">
        <v>466.62336823099781</v>
      </c>
      <c r="C8729" s="31">
        <v>466.62336823099781</v>
      </c>
      <c r="D8729" s="31">
        <v>466.62336823099781</v>
      </c>
      <c r="E8729" s="31">
        <v>466.62336823099781</v>
      </c>
      <c r="F8729" s="31">
        <v>93.324673646199557</v>
      </c>
      <c r="G8729" s="31">
        <v>93.324673646199557</v>
      </c>
      <c r="H8729" s="31">
        <v>93.324673646199557</v>
      </c>
      <c r="I8729" s="31">
        <v>93.324673646199557</v>
      </c>
    </row>
    <row r="8730" spans="1:9">
      <c r="A8730" s="5">
        <v>8728</v>
      </c>
      <c r="B8730" s="31">
        <v>485.54196005735082</v>
      </c>
      <c r="C8730" s="31">
        <v>485.54196005735082</v>
      </c>
      <c r="D8730" s="31">
        <v>485.54196005735082</v>
      </c>
      <c r="E8730" s="31">
        <v>485.54196005735082</v>
      </c>
      <c r="F8730" s="31">
        <v>97.108392011470158</v>
      </c>
      <c r="G8730" s="31">
        <v>97.108392011470158</v>
      </c>
      <c r="H8730" s="31">
        <v>97.108392011470158</v>
      </c>
      <c r="I8730" s="31">
        <v>97.108392011470158</v>
      </c>
    </row>
    <row r="8731" spans="1:9">
      <c r="A8731" s="5">
        <v>8729</v>
      </c>
      <c r="B8731" s="31">
        <v>524.57056340861845</v>
      </c>
      <c r="C8731" s="31">
        <v>524.57056340861845</v>
      </c>
      <c r="D8731" s="31">
        <v>524.57056340861845</v>
      </c>
      <c r="E8731" s="31">
        <v>524.57056340861845</v>
      </c>
      <c r="F8731" s="31">
        <v>104.91411268172369</v>
      </c>
      <c r="G8731" s="31">
        <v>104.91411268172369</v>
      </c>
      <c r="H8731" s="31">
        <v>104.91411268172369</v>
      </c>
      <c r="I8731" s="31">
        <v>104.91411268172369</v>
      </c>
    </row>
    <row r="8732" spans="1:9">
      <c r="A8732" s="5">
        <v>8730</v>
      </c>
      <c r="B8732" s="31">
        <v>531.41161845197212</v>
      </c>
      <c r="C8732" s="31">
        <v>531.41161845197212</v>
      </c>
      <c r="D8732" s="31">
        <v>531.41161845197212</v>
      </c>
      <c r="E8732" s="31">
        <v>531.41161845197212</v>
      </c>
      <c r="F8732" s="31">
        <v>106.28232369039442</v>
      </c>
      <c r="G8732" s="31">
        <v>106.28232369039442</v>
      </c>
      <c r="H8732" s="31">
        <v>106.28232369039442</v>
      </c>
      <c r="I8732" s="31">
        <v>106.28232369039442</v>
      </c>
    </row>
    <row r="8733" spans="1:9">
      <c r="A8733" s="5">
        <v>8731</v>
      </c>
      <c r="B8733" s="31">
        <v>521.29415923757404</v>
      </c>
      <c r="C8733" s="31">
        <v>521.29415923757404</v>
      </c>
      <c r="D8733" s="31">
        <v>521.29415923757404</v>
      </c>
      <c r="E8733" s="31">
        <v>521.29415923757404</v>
      </c>
      <c r="F8733" s="31">
        <v>104.25883184751481</v>
      </c>
      <c r="G8733" s="31">
        <v>104.25883184751481</v>
      </c>
      <c r="H8733" s="31">
        <v>104.25883184751481</v>
      </c>
      <c r="I8733" s="31">
        <v>104.25883184751481</v>
      </c>
    </row>
    <row r="8734" spans="1:9">
      <c r="A8734" s="5">
        <v>8732</v>
      </c>
      <c r="B8734" s="31">
        <v>502.04888781645423</v>
      </c>
      <c r="C8734" s="31">
        <v>502.04888781645423</v>
      </c>
      <c r="D8734" s="31">
        <v>502.04888781645423</v>
      </c>
      <c r="E8734" s="31">
        <v>502.04888781645423</v>
      </c>
      <c r="F8734" s="31">
        <v>100.40977756329085</v>
      </c>
      <c r="G8734" s="31">
        <v>100.40977756329085</v>
      </c>
      <c r="H8734" s="31">
        <v>100.40977756329085</v>
      </c>
      <c r="I8734" s="31">
        <v>100.40977756329085</v>
      </c>
    </row>
    <row r="8735" spans="1:9">
      <c r="A8735" s="5">
        <v>8733</v>
      </c>
      <c r="B8735" s="31">
        <v>497.10065277807337</v>
      </c>
      <c r="C8735" s="31">
        <v>497.10065277807337</v>
      </c>
      <c r="D8735" s="31">
        <v>497.10065277807337</v>
      </c>
      <c r="E8735" s="31">
        <v>497.10065277807337</v>
      </c>
      <c r="F8735" s="31">
        <v>99.420130555614676</v>
      </c>
      <c r="G8735" s="31">
        <v>99.420130555614676</v>
      </c>
      <c r="H8735" s="31">
        <v>99.420130555614676</v>
      </c>
      <c r="I8735" s="31">
        <v>99.420130555614676</v>
      </c>
    </row>
    <row r="8736" spans="1:9">
      <c r="A8736" s="5">
        <v>8734</v>
      </c>
      <c r="B8736" s="31">
        <v>502.97127726050184</v>
      </c>
      <c r="C8736" s="31">
        <v>502.97127726050184</v>
      </c>
      <c r="D8736" s="31">
        <v>502.97127726050184</v>
      </c>
      <c r="E8736" s="31">
        <v>502.97127726050184</v>
      </c>
      <c r="F8736" s="31">
        <v>100.59425545210037</v>
      </c>
      <c r="G8736" s="31">
        <v>100.59425545210037</v>
      </c>
      <c r="H8736" s="31">
        <v>100.59425545210037</v>
      </c>
      <c r="I8736" s="31">
        <v>100.59425545210037</v>
      </c>
    </row>
    <row r="8737" spans="1:9">
      <c r="A8737" s="5">
        <v>8735</v>
      </c>
      <c r="B8737" s="31">
        <v>470.53391514482496</v>
      </c>
      <c r="C8737" s="31">
        <v>470.53391514482496</v>
      </c>
      <c r="D8737" s="31">
        <v>470.53391514482496</v>
      </c>
      <c r="E8737" s="31">
        <v>470.53391514482496</v>
      </c>
      <c r="F8737" s="31">
        <v>94.106783028964998</v>
      </c>
      <c r="G8737" s="31">
        <v>94.106783028964998</v>
      </c>
      <c r="H8737" s="31">
        <v>94.106783028964998</v>
      </c>
      <c r="I8737" s="31">
        <v>94.106783028964998</v>
      </c>
    </row>
    <row r="8738" spans="1:9">
      <c r="A8738" s="5">
        <v>8736</v>
      </c>
      <c r="B8738" s="31">
        <v>437.50084317986727</v>
      </c>
      <c r="C8738" s="31">
        <v>437.50084317986727</v>
      </c>
      <c r="D8738" s="31">
        <v>437.50084317986727</v>
      </c>
      <c r="E8738" s="31">
        <v>437.50084317986727</v>
      </c>
      <c r="F8738" s="31">
        <v>87.500168635973452</v>
      </c>
      <c r="G8738" s="31">
        <v>87.500168635973452</v>
      </c>
      <c r="H8738" s="31">
        <v>87.500168635973452</v>
      </c>
      <c r="I8738" s="31">
        <v>87.500168635973452</v>
      </c>
    </row>
    <row r="8739" spans="1:9">
      <c r="A8739" s="5">
        <v>8737</v>
      </c>
      <c r="B8739" s="31">
        <v>414.55640575918113</v>
      </c>
      <c r="C8739" s="31">
        <v>414.55640575918113</v>
      </c>
      <c r="D8739" s="31">
        <v>414.55640575918113</v>
      </c>
      <c r="E8739" s="31">
        <v>414.55640575918113</v>
      </c>
      <c r="F8739" s="31">
        <v>82.911281151836221</v>
      </c>
      <c r="G8739" s="31">
        <v>82.911281151836221</v>
      </c>
      <c r="H8739" s="31">
        <v>82.911281151836221</v>
      </c>
      <c r="I8739" s="31">
        <v>82.911281151836221</v>
      </c>
    </row>
    <row r="8740" spans="1:9">
      <c r="A8740" s="5">
        <v>8738</v>
      </c>
      <c r="B8740" s="31">
        <v>402.20023049829229</v>
      </c>
      <c r="C8740" s="31">
        <v>402.20023049829229</v>
      </c>
      <c r="D8740" s="31">
        <v>402.20023049829229</v>
      </c>
      <c r="E8740" s="31">
        <v>402.20023049829229</v>
      </c>
      <c r="F8740" s="31">
        <v>80.44004609965846</v>
      </c>
      <c r="G8740" s="31">
        <v>80.44004609965846</v>
      </c>
      <c r="H8740" s="31">
        <v>80.44004609965846</v>
      </c>
      <c r="I8740" s="31">
        <v>80.44004609965846</v>
      </c>
    </row>
    <row r="8741" spans="1:9">
      <c r="A8741" s="5">
        <v>8739</v>
      </c>
      <c r="B8741" s="31">
        <v>397.62671617155587</v>
      </c>
      <c r="C8741" s="31">
        <v>397.62671617155587</v>
      </c>
      <c r="D8741" s="31">
        <v>397.62671617155587</v>
      </c>
      <c r="E8741" s="31">
        <v>397.62671617155587</v>
      </c>
      <c r="F8741" s="31">
        <v>79.52534323431118</v>
      </c>
      <c r="G8741" s="31">
        <v>79.52534323431118</v>
      </c>
      <c r="H8741" s="31">
        <v>79.52534323431118</v>
      </c>
      <c r="I8741" s="31">
        <v>79.52534323431118</v>
      </c>
    </row>
    <row r="8742" spans="1:9">
      <c r="A8742" s="5">
        <v>8740</v>
      </c>
      <c r="B8742" s="31">
        <v>399.83660754792015</v>
      </c>
      <c r="C8742" s="31">
        <v>399.83660754792015</v>
      </c>
      <c r="D8742" s="31">
        <v>399.83660754792015</v>
      </c>
      <c r="E8742" s="31">
        <v>399.83660754792015</v>
      </c>
      <c r="F8742" s="31">
        <v>79.967321509584025</v>
      </c>
      <c r="G8742" s="31">
        <v>79.967321509584025</v>
      </c>
      <c r="H8742" s="31">
        <v>79.967321509584025</v>
      </c>
      <c r="I8742" s="31">
        <v>79.967321509584025</v>
      </c>
    </row>
    <row r="8743" spans="1:9">
      <c r="A8743" s="5">
        <v>8741</v>
      </c>
      <c r="B8743" s="31">
        <v>396.20469911198239</v>
      </c>
      <c r="C8743" s="31">
        <v>396.20469911198239</v>
      </c>
      <c r="D8743" s="31">
        <v>396.20469911198239</v>
      </c>
      <c r="E8743" s="31">
        <v>396.20469911198239</v>
      </c>
      <c r="F8743" s="31">
        <v>79.240939822396484</v>
      </c>
      <c r="G8743" s="31">
        <v>79.240939822396484</v>
      </c>
      <c r="H8743" s="31">
        <v>79.240939822396484</v>
      </c>
      <c r="I8743" s="31">
        <v>79.240939822396484</v>
      </c>
    </row>
    <row r="8744" spans="1:9">
      <c r="A8744" s="5">
        <v>8742</v>
      </c>
      <c r="B8744" s="31">
        <v>387.32670071302346</v>
      </c>
      <c r="C8744" s="31">
        <v>387.32670071302346</v>
      </c>
      <c r="D8744" s="31">
        <v>387.32670071302346</v>
      </c>
      <c r="E8744" s="31">
        <v>387.32670071302346</v>
      </c>
      <c r="F8744" s="31">
        <v>77.465340142604688</v>
      </c>
      <c r="G8744" s="31">
        <v>77.465340142604688</v>
      </c>
      <c r="H8744" s="31">
        <v>77.465340142604688</v>
      </c>
      <c r="I8744" s="31">
        <v>77.465340142604688</v>
      </c>
    </row>
    <row r="8745" spans="1:9">
      <c r="A8745" s="5">
        <v>8743</v>
      </c>
      <c r="B8745" s="31">
        <v>413.55715052812951</v>
      </c>
      <c r="C8745" s="31">
        <v>413.55715052812951</v>
      </c>
      <c r="D8745" s="31">
        <v>413.55715052812951</v>
      </c>
      <c r="E8745" s="31">
        <v>413.55715052812951</v>
      </c>
      <c r="F8745" s="31">
        <v>82.711430105625908</v>
      </c>
      <c r="G8745" s="31">
        <v>82.711430105625908</v>
      </c>
      <c r="H8745" s="31">
        <v>82.711430105625908</v>
      </c>
      <c r="I8745" s="31">
        <v>82.711430105625908</v>
      </c>
    </row>
    <row r="8746" spans="1:9">
      <c r="A8746" s="5">
        <v>8744</v>
      </c>
      <c r="B8746" s="31">
        <v>442.96792228052487</v>
      </c>
      <c r="C8746" s="31">
        <v>442.96792228052487</v>
      </c>
      <c r="D8746" s="31">
        <v>442.96792228052487</v>
      </c>
      <c r="E8746" s="31">
        <v>442.96792228052487</v>
      </c>
      <c r="F8746" s="31">
        <v>88.593584456104978</v>
      </c>
      <c r="G8746" s="31">
        <v>88.593584456104978</v>
      </c>
      <c r="H8746" s="31">
        <v>88.593584456104978</v>
      </c>
      <c r="I8746" s="31">
        <v>88.593584456104978</v>
      </c>
    </row>
    <row r="8747" spans="1:9">
      <c r="A8747" s="5">
        <v>8745</v>
      </c>
      <c r="B8747" s="31">
        <v>467.31516031403356</v>
      </c>
      <c r="C8747" s="31">
        <v>467.31516031403356</v>
      </c>
      <c r="D8747" s="31">
        <v>467.31516031403356</v>
      </c>
      <c r="E8747" s="31">
        <v>467.31516031403356</v>
      </c>
      <c r="F8747" s="31">
        <v>93.463032062806718</v>
      </c>
      <c r="G8747" s="31">
        <v>93.463032062806718</v>
      </c>
      <c r="H8747" s="31">
        <v>93.463032062806718</v>
      </c>
      <c r="I8747" s="31">
        <v>93.463032062806718</v>
      </c>
    </row>
    <row r="8748" spans="1:9">
      <c r="A8748" s="5">
        <v>8746</v>
      </c>
      <c r="B8748" s="31">
        <v>476.11629292598843</v>
      </c>
      <c r="C8748" s="31">
        <v>476.11629292598843</v>
      </c>
      <c r="D8748" s="31">
        <v>476.11629292598843</v>
      </c>
      <c r="E8748" s="31">
        <v>476.11629292598843</v>
      </c>
      <c r="F8748" s="31">
        <v>95.223258585197684</v>
      </c>
      <c r="G8748" s="31">
        <v>95.223258585197684</v>
      </c>
      <c r="H8748" s="31">
        <v>95.223258585197684</v>
      </c>
      <c r="I8748" s="31">
        <v>95.223258585197684</v>
      </c>
    </row>
    <row r="8749" spans="1:9">
      <c r="A8749" s="5">
        <v>8747</v>
      </c>
      <c r="B8749" s="31">
        <v>485.97433010924829</v>
      </c>
      <c r="C8749" s="31">
        <v>485.97433010924829</v>
      </c>
      <c r="D8749" s="31">
        <v>485.97433010924829</v>
      </c>
      <c r="E8749" s="31">
        <v>485.97433010924829</v>
      </c>
      <c r="F8749" s="31">
        <v>97.194866021849663</v>
      </c>
      <c r="G8749" s="31">
        <v>97.194866021849663</v>
      </c>
      <c r="H8749" s="31">
        <v>97.194866021849663</v>
      </c>
      <c r="I8749" s="31">
        <v>97.194866021849663</v>
      </c>
    </row>
    <row r="8750" spans="1:9">
      <c r="A8750" s="5">
        <v>8748</v>
      </c>
      <c r="B8750" s="31">
        <v>491.70083124104423</v>
      </c>
      <c r="C8750" s="31">
        <v>491.70083124104423</v>
      </c>
      <c r="D8750" s="31">
        <v>491.70083124104423</v>
      </c>
      <c r="E8750" s="31">
        <v>491.70083124104423</v>
      </c>
      <c r="F8750" s="31">
        <v>98.340166248208845</v>
      </c>
      <c r="G8750" s="31">
        <v>98.340166248208845</v>
      </c>
      <c r="H8750" s="31">
        <v>98.340166248208845</v>
      </c>
      <c r="I8750" s="31">
        <v>98.340166248208845</v>
      </c>
    </row>
    <row r="8751" spans="1:9">
      <c r="A8751" s="5">
        <v>8749</v>
      </c>
      <c r="B8751" s="31">
        <v>484.89820909119254</v>
      </c>
      <c r="C8751" s="31">
        <v>484.89820909119254</v>
      </c>
      <c r="D8751" s="31">
        <v>484.89820909119254</v>
      </c>
      <c r="E8751" s="31">
        <v>484.89820909119254</v>
      </c>
      <c r="F8751" s="31">
        <v>96.979641818238505</v>
      </c>
      <c r="G8751" s="31">
        <v>96.979641818238505</v>
      </c>
      <c r="H8751" s="31">
        <v>96.979641818238505</v>
      </c>
      <c r="I8751" s="31">
        <v>96.979641818238505</v>
      </c>
    </row>
    <row r="8752" spans="1:9">
      <c r="A8752" s="5">
        <v>8750</v>
      </c>
      <c r="B8752" s="31">
        <v>472.75341474456468</v>
      </c>
      <c r="C8752" s="31">
        <v>472.75341474456468</v>
      </c>
      <c r="D8752" s="31">
        <v>472.75341474456468</v>
      </c>
      <c r="E8752" s="31">
        <v>472.75341474456468</v>
      </c>
      <c r="F8752" s="31">
        <v>94.550682948912936</v>
      </c>
      <c r="G8752" s="31">
        <v>94.550682948912936</v>
      </c>
      <c r="H8752" s="31">
        <v>94.550682948912936</v>
      </c>
      <c r="I8752" s="31">
        <v>94.550682948912936</v>
      </c>
    </row>
    <row r="8753" spans="1:9">
      <c r="A8753" s="5">
        <v>8751</v>
      </c>
      <c r="B8753" s="31">
        <v>468.66031158660314</v>
      </c>
      <c r="C8753" s="31">
        <v>468.66031158660314</v>
      </c>
      <c r="D8753" s="31">
        <v>468.66031158660314</v>
      </c>
      <c r="E8753" s="31">
        <v>468.66031158660314</v>
      </c>
      <c r="F8753" s="31">
        <v>93.732062317320626</v>
      </c>
      <c r="G8753" s="31">
        <v>93.732062317320626</v>
      </c>
      <c r="H8753" s="31">
        <v>93.732062317320626</v>
      </c>
      <c r="I8753" s="31">
        <v>93.732062317320626</v>
      </c>
    </row>
    <row r="8754" spans="1:9">
      <c r="A8754" s="5">
        <v>8752</v>
      </c>
      <c r="B8754" s="31">
        <v>499.81977999333895</v>
      </c>
      <c r="C8754" s="31">
        <v>499.81977999333895</v>
      </c>
      <c r="D8754" s="31">
        <v>499.81977999333895</v>
      </c>
      <c r="E8754" s="31">
        <v>499.81977999333895</v>
      </c>
      <c r="F8754" s="31">
        <v>99.963955998667785</v>
      </c>
      <c r="G8754" s="31">
        <v>99.963955998667785</v>
      </c>
      <c r="H8754" s="31">
        <v>99.963955998667785</v>
      </c>
      <c r="I8754" s="31">
        <v>99.963955998667785</v>
      </c>
    </row>
    <row r="8755" spans="1:9">
      <c r="A8755" s="5">
        <v>8753</v>
      </c>
      <c r="B8755" s="31">
        <v>542.52833289742182</v>
      </c>
      <c r="C8755" s="31">
        <v>542.52833289742182</v>
      </c>
      <c r="D8755" s="31">
        <v>542.52833289742182</v>
      </c>
      <c r="E8755" s="31">
        <v>542.52833289742182</v>
      </c>
      <c r="F8755" s="31">
        <v>108.50566657948437</v>
      </c>
      <c r="G8755" s="31">
        <v>108.50566657948437</v>
      </c>
      <c r="H8755" s="31">
        <v>108.50566657948437</v>
      </c>
      <c r="I8755" s="31">
        <v>108.50566657948437</v>
      </c>
    </row>
    <row r="8756" spans="1:9">
      <c r="A8756" s="5">
        <v>8754</v>
      </c>
      <c r="B8756" s="31">
        <v>537.33989227465361</v>
      </c>
      <c r="C8756" s="31">
        <v>537.33989227465361</v>
      </c>
      <c r="D8756" s="31">
        <v>537.33989227465361</v>
      </c>
      <c r="E8756" s="31">
        <v>537.33989227465361</v>
      </c>
      <c r="F8756" s="31">
        <v>107.46797845493072</v>
      </c>
      <c r="G8756" s="31">
        <v>107.46797845493072</v>
      </c>
      <c r="H8756" s="31">
        <v>107.46797845493072</v>
      </c>
      <c r="I8756" s="31">
        <v>107.46797845493072</v>
      </c>
    </row>
    <row r="8757" spans="1:9">
      <c r="A8757" s="5">
        <v>8755</v>
      </c>
      <c r="B8757" s="31">
        <v>501.19375593603496</v>
      </c>
      <c r="C8757" s="31">
        <v>501.19375593603496</v>
      </c>
      <c r="D8757" s="31">
        <v>501.19375593603496</v>
      </c>
      <c r="E8757" s="31">
        <v>501.19375593603496</v>
      </c>
      <c r="F8757" s="31">
        <v>100.23875118720699</v>
      </c>
      <c r="G8757" s="31">
        <v>100.23875118720699</v>
      </c>
      <c r="H8757" s="31">
        <v>100.23875118720699</v>
      </c>
      <c r="I8757" s="31">
        <v>100.23875118720699</v>
      </c>
    </row>
    <row r="8758" spans="1:9">
      <c r="A8758" s="5">
        <v>8756</v>
      </c>
      <c r="B8758" s="31">
        <v>464.86506335328187</v>
      </c>
      <c r="C8758" s="31">
        <v>464.86506335328187</v>
      </c>
      <c r="D8758" s="31">
        <v>464.86506335328187</v>
      </c>
      <c r="E8758" s="31">
        <v>464.86506335328187</v>
      </c>
      <c r="F8758" s="31">
        <v>92.973012670656374</v>
      </c>
      <c r="G8758" s="31">
        <v>92.973012670656374</v>
      </c>
      <c r="H8758" s="31">
        <v>92.973012670656374</v>
      </c>
      <c r="I8758" s="31">
        <v>92.973012670656374</v>
      </c>
    </row>
    <row r="8759" spans="1:9">
      <c r="A8759" s="5">
        <v>8757</v>
      </c>
      <c r="B8759" s="31">
        <v>459.79192141101964</v>
      </c>
      <c r="C8759" s="31">
        <v>459.79192141101964</v>
      </c>
      <c r="D8759" s="31">
        <v>459.79192141101964</v>
      </c>
      <c r="E8759" s="31">
        <v>459.79192141101964</v>
      </c>
      <c r="F8759" s="31">
        <v>91.958384282203923</v>
      </c>
      <c r="G8759" s="31">
        <v>91.958384282203923</v>
      </c>
      <c r="H8759" s="31">
        <v>91.958384282203923</v>
      </c>
      <c r="I8759" s="31">
        <v>91.958384282203923</v>
      </c>
    </row>
    <row r="8760" spans="1:9">
      <c r="A8760" s="5">
        <v>8758</v>
      </c>
      <c r="B8760" s="31">
        <v>476.76965211552232</v>
      </c>
      <c r="C8760" s="31">
        <v>476.76965211552232</v>
      </c>
      <c r="D8760" s="31">
        <v>476.76965211552232</v>
      </c>
      <c r="E8760" s="31">
        <v>476.76965211552232</v>
      </c>
      <c r="F8760" s="31">
        <v>95.353930423104458</v>
      </c>
      <c r="G8760" s="31">
        <v>95.353930423104458</v>
      </c>
      <c r="H8760" s="31">
        <v>95.353930423104458</v>
      </c>
      <c r="I8760" s="31">
        <v>95.353930423104458</v>
      </c>
    </row>
    <row r="8761" spans="1:9">
      <c r="A8761" s="5">
        <v>8759</v>
      </c>
      <c r="B8761" s="31">
        <v>466.71945046475275</v>
      </c>
      <c r="C8761" s="31">
        <v>466.71945046475275</v>
      </c>
      <c r="D8761" s="31">
        <v>466.71945046475275</v>
      </c>
      <c r="E8761" s="31">
        <v>466.71945046475275</v>
      </c>
      <c r="F8761" s="31">
        <v>93.343890092950545</v>
      </c>
      <c r="G8761" s="31">
        <v>93.343890092950545</v>
      </c>
      <c r="H8761" s="31">
        <v>93.343890092950545</v>
      </c>
      <c r="I8761" s="31">
        <v>93.343890092950545</v>
      </c>
    </row>
    <row r="8762" spans="1:9">
      <c r="A8762" s="5">
        <v>8760</v>
      </c>
      <c r="B8762" s="31">
        <v>466.71945046475275</v>
      </c>
      <c r="C8762" s="31">
        <v>466.71945046475275</v>
      </c>
      <c r="D8762" s="31">
        <v>466.71945046475275</v>
      </c>
      <c r="E8762" s="31">
        <v>466.71945046475275</v>
      </c>
      <c r="F8762" s="31">
        <v>93.343890092950545</v>
      </c>
      <c r="G8762" s="31">
        <v>93.343890092950545</v>
      </c>
      <c r="H8762" s="31">
        <v>93.343890092950545</v>
      </c>
      <c r="I8762" s="31">
        <v>93.343890092950545</v>
      </c>
    </row>
  </sheetData>
  <phoneticPr fontId="0" type="noConversion"/>
  <dataValidations count="2">
    <dataValidation allowBlank="1" showErrorMessage="1" sqref="F2:I8762" xr:uid="{00000000-0002-0000-0800-000001000000}"/>
    <dataValidation allowBlank="1" showInputMessage="1" showErrorMessage="1" promptTitle="Demand" prompt="Demand (MWh) of commodity Co in site Sit for each time step. Column title: &quot;Co.Sit&quot;" sqref="B1:I1" xr:uid="{00000000-0002-0000-0800-000000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E8762"/>
  <sheetViews>
    <sheetView workbookViewId="0">
      <selection activeCell="B2" sqref="B2"/>
    </sheetView>
  </sheetViews>
  <sheetFormatPr defaultColWidth="11.453125" defaultRowHeight="14.5"/>
  <cols>
    <col min="1" max="1" width="5.7265625" style="1" customWidth="1"/>
    <col min="2" max="2" width="17.08984375" style="16" bestFit="1" customWidth="1"/>
    <col min="3" max="5" width="17.81640625" style="16" customWidth="1"/>
    <col min="6" max="16384" width="11.453125" style="2"/>
  </cols>
  <sheetData>
    <row r="1" spans="1:5" s="19" customFormat="1">
      <c r="A1" s="17" t="s">
        <v>0</v>
      </c>
      <c r="B1" s="18" t="s">
        <v>83</v>
      </c>
      <c r="C1" s="18" t="s">
        <v>85</v>
      </c>
      <c r="D1" s="18" t="s">
        <v>102</v>
      </c>
      <c r="E1" s="18" t="s">
        <v>103</v>
      </c>
    </row>
    <row r="2" spans="1:5">
      <c r="A2" s="5">
        <v>0</v>
      </c>
      <c r="B2" s="32">
        <v>0</v>
      </c>
      <c r="C2" s="32">
        <v>0</v>
      </c>
      <c r="D2" s="32">
        <v>0</v>
      </c>
      <c r="E2" s="32">
        <v>0</v>
      </c>
    </row>
    <row r="3" spans="1:5">
      <c r="A3" s="5">
        <v>1</v>
      </c>
      <c r="B3" s="32">
        <v>0</v>
      </c>
      <c r="C3" s="32">
        <v>0</v>
      </c>
      <c r="D3" s="32">
        <v>0.45777203176095649</v>
      </c>
      <c r="E3" s="32">
        <v>0.45777203176095649</v>
      </c>
    </row>
    <row r="4" spans="1:5">
      <c r="A4" s="5">
        <v>2</v>
      </c>
      <c r="B4" s="32">
        <v>0</v>
      </c>
      <c r="C4" s="32">
        <v>0</v>
      </c>
      <c r="D4" s="32">
        <v>0.45334629404371934</v>
      </c>
      <c r="E4" s="32">
        <v>0.45334629404371934</v>
      </c>
    </row>
    <row r="5" spans="1:5">
      <c r="A5" s="5">
        <v>3</v>
      </c>
      <c r="B5" s="32">
        <v>0</v>
      </c>
      <c r="C5" s="32">
        <v>0</v>
      </c>
      <c r="D5" s="32">
        <v>0.45324753679712537</v>
      </c>
      <c r="E5" s="32">
        <v>0.45324753679712537</v>
      </c>
    </row>
    <row r="6" spans="1:5">
      <c r="A6" s="5">
        <v>4</v>
      </c>
      <c r="B6" s="32">
        <v>0</v>
      </c>
      <c r="C6" s="32">
        <v>0</v>
      </c>
      <c r="D6" s="32">
        <v>0.46065554638123235</v>
      </c>
      <c r="E6" s="32">
        <v>0.46065554638123235</v>
      </c>
    </row>
    <row r="7" spans="1:5">
      <c r="A7" s="5">
        <v>5</v>
      </c>
      <c r="B7" s="32">
        <v>0</v>
      </c>
      <c r="C7" s="32">
        <v>0</v>
      </c>
      <c r="D7" s="32">
        <v>0.46554647527881121</v>
      </c>
      <c r="E7" s="32">
        <v>0.46554647527881121</v>
      </c>
    </row>
    <row r="8" spans="1:5">
      <c r="A8" s="5">
        <v>6</v>
      </c>
      <c r="B8" s="32">
        <v>0</v>
      </c>
      <c r="C8" s="32">
        <v>0</v>
      </c>
      <c r="D8" s="32">
        <v>0.4716871053003408</v>
      </c>
      <c r="E8" s="32">
        <v>0.4716871053003408</v>
      </c>
    </row>
    <row r="9" spans="1:5">
      <c r="A9" s="5">
        <v>7</v>
      </c>
      <c r="B9" s="32">
        <v>0</v>
      </c>
      <c r="C9" s="32">
        <v>0</v>
      </c>
      <c r="D9" s="32">
        <v>0.47761776822109997</v>
      </c>
      <c r="E9" s="32">
        <v>0.47761776822109997</v>
      </c>
    </row>
    <row r="10" spans="1:5">
      <c r="A10" s="5">
        <v>8</v>
      </c>
      <c r="B10" s="32">
        <v>0</v>
      </c>
      <c r="C10" s="32">
        <v>0</v>
      </c>
      <c r="D10" s="32">
        <v>0.48112504385018523</v>
      </c>
      <c r="E10" s="32">
        <v>0.48112504385018523</v>
      </c>
    </row>
    <row r="11" spans="1:5">
      <c r="A11" s="5">
        <v>9</v>
      </c>
      <c r="B11" s="32">
        <v>4.7050780634572123E-3</v>
      </c>
      <c r="C11" s="32">
        <v>4.7050780634572123E-3</v>
      </c>
      <c r="D11" s="32">
        <v>0.46593333767853673</v>
      </c>
      <c r="E11" s="32">
        <v>0.46593333767853673</v>
      </c>
    </row>
    <row r="12" spans="1:5">
      <c r="A12" s="5">
        <v>10</v>
      </c>
      <c r="B12" s="32">
        <v>2.6486866710066753E-2</v>
      </c>
      <c r="C12" s="32">
        <v>2.6486866710066753E-2</v>
      </c>
      <c r="D12" s="32">
        <v>0.41544975893884423</v>
      </c>
      <c r="E12" s="32">
        <v>0.41544975893884423</v>
      </c>
    </row>
    <row r="13" spans="1:5">
      <c r="A13" s="5">
        <v>11</v>
      </c>
      <c r="B13" s="32">
        <v>3.6632684312451966E-2</v>
      </c>
      <c r="C13" s="32">
        <v>3.6632684312451966E-2</v>
      </c>
      <c r="D13" s="32">
        <v>0.43192095189263258</v>
      </c>
      <c r="E13" s="32">
        <v>0.43192095189263258</v>
      </c>
    </row>
    <row r="14" spans="1:5">
      <c r="A14" s="5">
        <v>12</v>
      </c>
      <c r="B14" s="32">
        <v>4.2517976116218242E-2</v>
      </c>
      <c r="C14" s="32">
        <v>4.2517976116218242E-2</v>
      </c>
      <c r="D14" s="32">
        <v>0.46456998281885575</v>
      </c>
      <c r="E14" s="32">
        <v>0.46456998281885575</v>
      </c>
    </row>
    <row r="15" spans="1:5">
      <c r="A15" s="5">
        <v>13</v>
      </c>
      <c r="B15" s="32">
        <v>5.0205142326006168E-2</v>
      </c>
      <c r="C15" s="32">
        <v>5.0205142326006168E-2</v>
      </c>
      <c r="D15" s="32">
        <v>0.46937440782693757</v>
      </c>
      <c r="E15" s="32">
        <v>0.46937440782693757</v>
      </c>
    </row>
    <row r="16" spans="1:5">
      <c r="A16" s="5">
        <v>14</v>
      </c>
      <c r="B16" s="32">
        <v>3.7827911552260431E-2</v>
      </c>
      <c r="C16" s="32">
        <v>3.7827911552260431E-2</v>
      </c>
      <c r="D16" s="32">
        <v>0.46758665785613235</v>
      </c>
      <c r="E16" s="32">
        <v>0.46758665785613235</v>
      </c>
    </row>
    <row r="17" spans="1:5">
      <c r="A17" s="5">
        <v>15</v>
      </c>
      <c r="B17" s="32">
        <v>1.7909069174043005E-2</v>
      </c>
      <c r="C17" s="32">
        <v>1.7909069174043005E-2</v>
      </c>
      <c r="D17" s="32">
        <v>0.4763135034108501</v>
      </c>
      <c r="E17" s="32">
        <v>0.4763135034108501</v>
      </c>
    </row>
    <row r="18" spans="1:5">
      <c r="A18" s="5">
        <v>16</v>
      </c>
      <c r="B18" s="32">
        <v>7.4202312780104012E-4</v>
      </c>
      <c r="C18" s="32">
        <v>7.4202312780104012E-4</v>
      </c>
      <c r="D18" s="32">
        <v>0.48725892459170239</v>
      </c>
      <c r="E18" s="32">
        <v>0.48725892459170239</v>
      </c>
    </row>
    <row r="19" spans="1:5">
      <c r="A19" s="5">
        <v>17</v>
      </c>
      <c r="B19" s="32">
        <v>0</v>
      </c>
      <c r="C19" s="32">
        <v>0</v>
      </c>
      <c r="D19" s="32">
        <v>0.49255112798026535</v>
      </c>
      <c r="E19" s="32">
        <v>0.49255112798026535</v>
      </c>
    </row>
    <row r="20" spans="1:5">
      <c r="A20" s="5">
        <v>18</v>
      </c>
      <c r="B20" s="32">
        <v>0</v>
      </c>
      <c r="C20" s="32">
        <v>0</v>
      </c>
      <c r="D20" s="32">
        <v>0.46532370929207445</v>
      </c>
      <c r="E20" s="32">
        <v>0.46532370929207445</v>
      </c>
    </row>
    <row r="21" spans="1:5">
      <c r="A21" s="5">
        <v>19</v>
      </c>
      <c r="B21" s="32">
        <v>0</v>
      </c>
      <c r="C21" s="32">
        <v>0</v>
      </c>
      <c r="D21" s="32">
        <v>0.47854467421143598</v>
      </c>
      <c r="E21" s="32">
        <v>0.47854467421143598</v>
      </c>
    </row>
    <row r="22" spans="1:5">
      <c r="A22" s="5">
        <v>20</v>
      </c>
      <c r="B22" s="32">
        <v>0</v>
      </c>
      <c r="C22" s="32">
        <v>0</v>
      </c>
      <c r="D22" s="32">
        <v>0.50216121035404759</v>
      </c>
      <c r="E22" s="32">
        <v>0.50216121035404759</v>
      </c>
    </row>
    <row r="23" spans="1:5">
      <c r="A23" s="5">
        <v>21</v>
      </c>
      <c r="B23" s="32">
        <v>0</v>
      </c>
      <c r="C23" s="32">
        <v>0</v>
      </c>
      <c r="D23" s="32">
        <v>0.5125146762042897</v>
      </c>
      <c r="E23" s="32">
        <v>0.5125146762042897</v>
      </c>
    </row>
    <row r="24" spans="1:5">
      <c r="A24" s="5">
        <v>22</v>
      </c>
      <c r="B24" s="32">
        <v>0</v>
      </c>
      <c r="C24" s="32">
        <v>0</v>
      </c>
      <c r="D24" s="32">
        <v>0.51290538757429027</v>
      </c>
      <c r="E24" s="32">
        <v>0.51290538757429027</v>
      </c>
    </row>
    <row r="25" spans="1:5">
      <c r="A25" s="5">
        <v>23</v>
      </c>
      <c r="B25" s="32">
        <v>0</v>
      </c>
      <c r="C25" s="32">
        <v>0</v>
      </c>
      <c r="D25" s="32">
        <v>0.50716409830825171</v>
      </c>
      <c r="E25" s="32">
        <v>0.50716409830825171</v>
      </c>
    </row>
    <row r="26" spans="1:5">
      <c r="A26" s="5">
        <v>24</v>
      </c>
      <c r="B26" s="32">
        <v>0</v>
      </c>
      <c r="C26" s="32">
        <v>0</v>
      </c>
      <c r="D26" s="32">
        <v>0.50189905238968247</v>
      </c>
      <c r="E26" s="32">
        <v>0.50189905238968247</v>
      </c>
    </row>
    <row r="27" spans="1:5">
      <c r="A27" s="5">
        <v>25</v>
      </c>
      <c r="B27" s="32">
        <v>0</v>
      </c>
      <c r="C27" s="32">
        <v>0</v>
      </c>
      <c r="D27" s="32">
        <v>0.49809539531369756</v>
      </c>
      <c r="E27" s="32">
        <v>0.49809539531369756</v>
      </c>
    </row>
    <row r="28" spans="1:5">
      <c r="A28" s="5">
        <v>26</v>
      </c>
      <c r="B28" s="32">
        <v>0</v>
      </c>
      <c r="C28" s="32">
        <v>0</v>
      </c>
      <c r="D28" s="32">
        <v>0.49527289393424589</v>
      </c>
      <c r="E28" s="32">
        <v>0.49527289393424589</v>
      </c>
    </row>
    <row r="29" spans="1:5">
      <c r="A29" s="5">
        <v>27</v>
      </c>
      <c r="B29" s="32">
        <v>0</v>
      </c>
      <c r="C29" s="32">
        <v>0</v>
      </c>
      <c r="D29" s="32">
        <v>0.49086620705118128</v>
      </c>
      <c r="E29" s="32">
        <v>0.49086620705118128</v>
      </c>
    </row>
    <row r="30" spans="1:5">
      <c r="A30" s="5">
        <v>28</v>
      </c>
      <c r="B30" s="32">
        <v>0</v>
      </c>
      <c r="C30" s="32">
        <v>0</v>
      </c>
      <c r="D30" s="32">
        <v>0.48083030852066261</v>
      </c>
      <c r="E30" s="32">
        <v>0.48083030852066261</v>
      </c>
    </row>
    <row r="31" spans="1:5">
      <c r="A31" s="5">
        <v>29</v>
      </c>
      <c r="B31" s="32">
        <v>0</v>
      </c>
      <c r="C31" s="32">
        <v>0</v>
      </c>
      <c r="D31" s="32">
        <v>0.46852383052510715</v>
      </c>
      <c r="E31" s="32">
        <v>0.46852383052510715</v>
      </c>
    </row>
    <row r="32" spans="1:5">
      <c r="A32" s="5">
        <v>30</v>
      </c>
      <c r="B32" s="32">
        <v>0</v>
      </c>
      <c r="C32" s="32">
        <v>0</v>
      </c>
      <c r="D32" s="32">
        <v>0.45986702783832695</v>
      </c>
      <c r="E32" s="32">
        <v>0.45986702783832695</v>
      </c>
    </row>
    <row r="33" spans="1:5">
      <c r="A33" s="5">
        <v>31</v>
      </c>
      <c r="B33" s="32">
        <v>0</v>
      </c>
      <c r="C33" s="32">
        <v>0</v>
      </c>
      <c r="D33" s="32">
        <v>0.44937776007194169</v>
      </c>
      <c r="E33" s="32">
        <v>0.44937776007194169</v>
      </c>
    </row>
    <row r="34" spans="1:5">
      <c r="A34" s="5">
        <v>32</v>
      </c>
      <c r="B34" s="32">
        <v>0</v>
      </c>
      <c r="C34" s="32">
        <v>0</v>
      </c>
      <c r="D34" s="32">
        <v>0.43250010702773334</v>
      </c>
      <c r="E34" s="32">
        <v>0.43250010702773334</v>
      </c>
    </row>
    <row r="35" spans="1:5">
      <c r="A35" s="5">
        <v>33</v>
      </c>
      <c r="B35" s="32">
        <v>2.2136514380544606E-2</v>
      </c>
      <c r="C35" s="32">
        <v>2.2136514380544606E-2</v>
      </c>
      <c r="D35" s="32">
        <v>0.39933926969192168</v>
      </c>
      <c r="E35" s="32">
        <v>0.39933926969192168</v>
      </c>
    </row>
    <row r="36" spans="1:5">
      <c r="A36" s="5">
        <v>34</v>
      </c>
      <c r="B36" s="32">
        <v>4.5940036137709452E-2</v>
      </c>
      <c r="C36" s="32">
        <v>4.5940036137709452E-2</v>
      </c>
      <c r="D36" s="32">
        <v>0.35712501713580225</v>
      </c>
      <c r="E36" s="32">
        <v>0.35712501713580225</v>
      </c>
    </row>
    <row r="37" spans="1:5">
      <c r="A37" s="5">
        <v>35</v>
      </c>
      <c r="B37" s="32">
        <v>5.5274361368847218E-2</v>
      </c>
      <c r="C37" s="32">
        <v>5.5274361368847218E-2</v>
      </c>
      <c r="D37" s="32">
        <v>0.38013418778063901</v>
      </c>
      <c r="E37" s="32">
        <v>0.38013418778063901</v>
      </c>
    </row>
    <row r="38" spans="1:5">
      <c r="A38" s="5">
        <v>36</v>
      </c>
      <c r="B38" s="32">
        <v>5.94142702392845E-2</v>
      </c>
      <c r="C38" s="32">
        <v>5.94142702392845E-2</v>
      </c>
      <c r="D38" s="32">
        <v>0.4156682531967596</v>
      </c>
      <c r="E38" s="32">
        <v>0.4156682531967596</v>
      </c>
    </row>
    <row r="39" spans="1:5">
      <c r="A39" s="5">
        <v>37</v>
      </c>
      <c r="B39" s="32">
        <v>4.6959427307109655E-2</v>
      </c>
      <c r="C39" s="32">
        <v>4.6959427307109655E-2</v>
      </c>
      <c r="D39" s="32">
        <v>0.41153967147755188</v>
      </c>
      <c r="E39" s="32">
        <v>0.41153967147755188</v>
      </c>
    </row>
    <row r="40" spans="1:5">
      <c r="A40" s="5">
        <v>38</v>
      </c>
      <c r="B40" s="32">
        <v>3.3382388903877645E-2</v>
      </c>
      <c r="C40" s="32">
        <v>3.3382388903877645E-2</v>
      </c>
      <c r="D40" s="32">
        <v>0.40424218057138522</v>
      </c>
      <c r="E40" s="32">
        <v>0.40424218057138522</v>
      </c>
    </row>
    <row r="41" spans="1:5">
      <c r="A41" s="5">
        <v>39</v>
      </c>
      <c r="B41" s="32">
        <v>1.6850490226288432E-2</v>
      </c>
      <c r="C41" s="32">
        <v>1.6850490226288432E-2</v>
      </c>
      <c r="D41" s="32">
        <v>0.40372978956507771</v>
      </c>
      <c r="E41" s="32">
        <v>0.40372978956507771</v>
      </c>
    </row>
    <row r="42" spans="1:5">
      <c r="A42" s="5">
        <v>40</v>
      </c>
      <c r="B42" s="32">
        <v>2.4581424604108525E-4</v>
      </c>
      <c r="C42" s="32">
        <v>2.4581424604108525E-4</v>
      </c>
      <c r="D42" s="32">
        <v>0.39024383132226859</v>
      </c>
      <c r="E42" s="32">
        <v>0.39024383132226859</v>
      </c>
    </row>
    <row r="43" spans="1:5">
      <c r="A43" s="5">
        <v>41</v>
      </c>
      <c r="B43" s="32">
        <v>0</v>
      </c>
      <c r="C43" s="32">
        <v>0</v>
      </c>
      <c r="D43" s="32">
        <v>0.37688781958793743</v>
      </c>
      <c r="E43" s="32">
        <v>0.37688781958793743</v>
      </c>
    </row>
    <row r="44" spans="1:5">
      <c r="A44" s="5">
        <v>42</v>
      </c>
      <c r="B44" s="32">
        <v>0</v>
      </c>
      <c r="C44" s="32">
        <v>0</v>
      </c>
      <c r="D44" s="32">
        <v>0.351145425184205</v>
      </c>
      <c r="E44" s="32">
        <v>0.351145425184205</v>
      </c>
    </row>
    <row r="45" spans="1:5">
      <c r="A45" s="5">
        <v>43</v>
      </c>
      <c r="B45" s="32">
        <v>0</v>
      </c>
      <c r="C45" s="32">
        <v>0</v>
      </c>
      <c r="D45" s="32">
        <v>0.37163603831785136</v>
      </c>
      <c r="E45" s="32">
        <v>0.37163603831785136</v>
      </c>
    </row>
    <row r="46" spans="1:5">
      <c r="A46" s="5">
        <v>44</v>
      </c>
      <c r="B46" s="32">
        <v>0</v>
      </c>
      <c r="C46" s="32">
        <v>0</v>
      </c>
      <c r="D46" s="32">
        <v>0.40100867761483855</v>
      </c>
      <c r="E46" s="32">
        <v>0.40100867761483855</v>
      </c>
    </row>
    <row r="47" spans="1:5">
      <c r="A47" s="5">
        <v>45</v>
      </c>
      <c r="B47" s="32">
        <v>0</v>
      </c>
      <c r="C47" s="32">
        <v>0</v>
      </c>
      <c r="D47" s="32">
        <v>0.41564810607282543</v>
      </c>
      <c r="E47" s="32">
        <v>0.41564810607282543</v>
      </c>
    </row>
    <row r="48" spans="1:5">
      <c r="A48" s="5">
        <v>46</v>
      </c>
      <c r="B48" s="32">
        <v>0</v>
      </c>
      <c r="C48" s="32">
        <v>0</v>
      </c>
      <c r="D48" s="32">
        <v>0.42798333979763697</v>
      </c>
      <c r="E48" s="32">
        <v>0.42798333979763697</v>
      </c>
    </row>
    <row r="49" spans="1:5">
      <c r="A49" s="5">
        <v>47</v>
      </c>
      <c r="B49" s="32">
        <v>0</v>
      </c>
      <c r="C49" s="32">
        <v>0</v>
      </c>
      <c r="D49" s="32">
        <v>0.4337110264508845</v>
      </c>
      <c r="E49" s="32">
        <v>0.4337110264508845</v>
      </c>
    </row>
    <row r="50" spans="1:5">
      <c r="A50" s="5">
        <v>48</v>
      </c>
      <c r="B50" s="32">
        <v>0</v>
      </c>
      <c r="C50" s="32">
        <v>0</v>
      </c>
      <c r="D50" s="32">
        <v>0.42967315317814853</v>
      </c>
      <c r="E50" s="32">
        <v>0.42967315317814853</v>
      </c>
    </row>
    <row r="51" spans="1:5">
      <c r="A51" s="5">
        <v>49</v>
      </c>
      <c r="B51" s="32">
        <v>0</v>
      </c>
      <c r="C51" s="32">
        <v>0</v>
      </c>
      <c r="D51" s="32">
        <v>0.41750436558981885</v>
      </c>
      <c r="E51" s="32">
        <v>0.41750436558981885</v>
      </c>
    </row>
    <row r="52" spans="1:5">
      <c r="A52" s="5">
        <v>50</v>
      </c>
      <c r="B52" s="32">
        <v>0</v>
      </c>
      <c r="C52" s="32">
        <v>0</v>
      </c>
      <c r="D52" s="32">
        <v>0.40033375915917602</v>
      </c>
      <c r="E52" s="32">
        <v>0.40033375915917602</v>
      </c>
    </row>
    <row r="53" spans="1:5">
      <c r="A53" s="5">
        <v>51</v>
      </c>
      <c r="B53" s="32">
        <v>0</v>
      </c>
      <c r="C53" s="32">
        <v>0</v>
      </c>
      <c r="D53" s="32">
        <v>0.37232514722596971</v>
      </c>
      <c r="E53" s="32">
        <v>0.37232514722596971</v>
      </c>
    </row>
    <row r="54" spans="1:5">
      <c r="A54" s="5">
        <v>52</v>
      </c>
      <c r="B54" s="32">
        <v>0</v>
      </c>
      <c r="C54" s="32">
        <v>0</v>
      </c>
      <c r="D54" s="32">
        <v>0.34183915636621298</v>
      </c>
      <c r="E54" s="32">
        <v>0.34183915636621298</v>
      </c>
    </row>
    <row r="55" spans="1:5">
      <c r="A55" s="5">
        <v>53</v>
      </c>
      <c r="B55" s="32">
        <v>0</v>
      </c>
      <c r="C55" s="32">
        <v>0</v>
      </c>
      <c r="D55" s="32">
        <v>0.31199807851967504</v>
      </c>
      <c r="E55" s="32">
        <v>0.31199807851967504</v>
      </c>
    </row>
    <row r="56" spans="1:5">
      <c r="A56" s="5">
        <v>54</v>
      </c>
      <c r="B56" s="32">
        <v>0</v>
      </c>
      <c r="C56" s="32">
        <v>0</v>
      </c>
      <c r="D56" s="32">
        <v>0.29509085234839794</v>
      </c>
      <c r="E56" s="32">
        <v>0.29509085234839794</v>
      </c>
    </row>
    <row r="57" spans="1:5">
      <c r="A57" s="5">
        <v>55</v>
      </c>
      <c r="B57" s="32">
        <v>0</v>
      </c>
      <c r="C57" s="32">
        <v>0</v>
      </c>
      <c r="D57" s="32">
        <v>0.28914288278573091</v>
      </c>
      <c r="E57" s="32">
        <v>0.28914288278573091</v>
      </c>
    </row>
    <row r="58" spans="1:5">
      <c r="A58" s="5">
        <v>56</v>
      </c>
      <c r="B58" s="32">
        <v>0</v>
      </c>
      <c r="C58" s="32">
        <v>0</v>
      </c>
      <c r="D58" s="32">
        <v>0.28613359220507284</v>
      </c>
      <c r="E58" s="32">
        <v>0.28613359220507284</v>
      </c>
    </row>
    <row r="59" spans="1:5">
      <c r="A59" s="5">
        <v>57</v>
      </c>
      <c r="B59" s="32">
        <v>1.1613069095835413E-2</v>
      </c>
      <c r="C59" s="32">
        <v>1.1613069095835413E-2</v>
      </c>
      <c r="D59" s="32">
        <v>0.27359613687856982</v>
      </c>
      <c r="E59" s="32">
        <v>0.27359613687856982</v>
      </c>
    </row>
    <row r="60" spans="1:5">
      <c r="A60" s="5">
        <v>58</v>
      </c>
      <c r="B60" s="32">
        <v>4.2743942006988923E-2</v>
      </c>
      <c r="C60" s="32">
        <v>4.2743942006988923E-2</v>
      </c>
      <c r="D60" s="32">
        <v>0.22461448111108354</v>
      </c>
      <c r="E60" s="32">
        <v>0.22461448111108354</v>
      </c>
    </row>
    <row r="61" spans="1:5">
      <c r="A61" s="5">
        <v>59</v>
      </c>
      <c r="B61" s="32">
        <v>6.2745485865499689E-2</v>
      </c>
      <c r="C61" s="32">
        <v>6.2745485865499689E-2</v>
      </c>
      <c r="D61" s="32">
        <v>0.23151914955462549</v>
      </c>
      <c r="E61" s="32">
        <v>0.23151914955462549</v>
      </c>
    </row>
    <row r="62" spans="1:5">
      <c r="A62" s="5">
        <v>60</v>
      </c>
      <c r="B62" s="32">
        <v>7.0350968459367114E-2</v>
      </c>
      <c r="C62" s="32">
        <v>7.0350968459367114E-2</v>
      </c>
      <c r="D62" s="32">
        <v>0.30814266846561955</v>
      </c>
      <c r="E62" s="32">
        <v>0.30814266846561955</v>
      </c>
    </row>
    <row r="63" spans="1:5">
      <c r="A63" s="5">
        <v>61</v>
      </c>
      <c r="B63" s="32">
        <v>9.3989596188131741E-2</v>
      </c>
      <c r="C63" s="32">
        <v>9.3989596188131741E-2</v>
      </c>
      <c r="D63" s="32">
        <v>0.34050418034943808</v>
      </c>
      <c r="E63" s="32">
        <v>0.34050418034943808</v>
      </c>
    </row>
    <row r="64" spans="1:5">
      <c r="A64" s="5">
        <v>62</v>
      </c>
      <c r="B64" s="32">
        <v>6.8497437436423794E-2</v>
      </c>
      <c r="C64" s="32">
        <v>6.8497437436423794E-2</v>
      </c>
      <c r="D64" s="32">
        <v>0.35065578803436109</v>
      </c>
      <c r="E64" s="32">
        <v>0.35065578803436109</v>
      </c>
    </row>
    <row r="65" spans="1:5">
      <c r="A65" s="5">
        <v>63</v>
      </c>
      <c r="B65" s="32">
        <v>3.2253068382210641E-2</v>
      </c>
      <c r="C65" s="32">
        <v>3.2253068382210641E-2</v>
      </c>
      <c r="D65" s="32">
        <v>0.36108785486045042</v>
      </c>
      <c r="E65" s="32">
        <v>0.36108785486045042</v>
      </c>
    </row>
    <row r="66" spans="1:5">
      <c r="A66" s="5">
        <v>64</v>
      </c>
      <c r="B66" s="32">
        <v>6.663194650709958E-3</v>
      </c>
      <c r="C66" s="32">
        <v>6.663194650709958E-3</v>
      </c>
      <c r="D66" s="32">
        <v>0.37518547559814647</v>
      </c>
      <c r="E66" s="32">
        <v>0.37518547559814647</v>
      </c>
    </row>
    <row r="67" spans="1:5">
      <c r="A67" s="5">
        <v>65</v>
      </c>
      <c r="B67" s="32">
        <v>0</v>
      </c>
      <c r="C67" s="32">
        <v>0</v>
      </c>
      <c r="D67" s="32">
        <v>0.3818579147709667</v>
      </c>
      <c r="E67" s="32">
        <v>0.3818579147709667</v>
      </c>
    </row>
    <row r="68" spans="1:5">
      <c r="A68" s="5">
        <v>66</v>
      </c>
      <c r="B68" s="32">
        <v>0</v>
      </c>
      <c r="C68" s="32">
        <v>0</v>
      </c>
      <c r="D68" s="32">
        <v>0.35069345344140851</v>
      </c>
      <c r="E68" s="32">
        <v>0.35069345344140851</v>
      </c>
    </row>
    <row r="69" spans="1:5">
      <c r="A69" s="5">
        <v>67</v>
      </c>
      <c r="B69" s="32">
        <v>0</v>
      </c>
      <c r="C69" s="32">
        <v>0</v>
      </c>
      <c r="D69" s="32">
        <v>0.36512280518591067</v>
      </c>
      <c r="E69" s="32">
        <v>0.36512280518591067</v>
      </c>
    </row>
    <row r="70" spans="1:5">
      <c r="A70" s="5">
        <v>68</v>
      </c>
      <c r="B70" s="32">
        <v>0</v>
      </c>
      <c r="C70" s="32">
        <v>0</v>
      </c>
      <c r="D70" s="32">
        <v>0.3907929344328363</v>
      </c>
      <c r="E70" s="32">
        <v>0.3907929344328363</v>
      </c>
    </row>
    <row r="71" spans="1:5">
      <c r="A71" s="5">
        <v>69</v>
      </c>
      <c r="B71" s="32">
        <v>0</v>
      </c>
      <c r="C71" s="32">
        <v>0</v>
      </c>
      <c r="D71" s="32">
        <v>0.40257483964820212</v>
      </c>
      <c r="E71" s="32">
        <v>0.40257483964820212</v>
      </c>
    </row>
    <row r="72" spans="1:5">
      <c r="A72" s="5">
        <v>70</v>
      </c>
      <c r="B72" s="32">
        <v>0</v>
      </c>
      <c r="C72" s="32">
        <v>0</v>
      </c>
      <c r="D72" s="32">
        <v>0.4099923270708079</v>
      </c>
      <c r="E72" s="32">
        <v>0.4099923270708079</v>
      </c>
    </row>
    <row r="73" spans="1:5">
      <c r="A73" s="5">
        <v>71</v>
      </c>
      <c r="B73" s="32">
        <v>0</v>
      </c>
      <c r="C73" s="32">
        <v>0</v>
      </c>
      <c r="D73" s="32">
        <v>0.41130336296522313</v>
      </c>
      <c r="E73" s="32">
        <v>0.41130336296522313</v>
      </c>
    </row>
    <row r="74" spans="1:5">
      <c r="A74" s="5">
        <v>72</v>
      </c>
      <c r="B74" s="32">
        <v>0</v>
      </c>
      <c r="C74" s="32">
        <v>0</v>
      </c>
      <c r="D74" s="32">
        <v>0.40313018812501822</v>
      </c>
      <c r="E74" s="32">
        <v>0.40313018812501822</v>
      </c>
    </row>
    <row r="75" spans="1:5">
      <c r="A75" s="5">
        <v>73</v>
      </c>
      <c r="B75" s="32">
        <v>0</v>
      </c>
      <c r="C75" s="32">
        <v>0</v>
      </c>
      <c r="D75" s="32">
        <v>0.38808588049330284</v>
      </c>
      <c r="E75" s="32">
        <v>0.38808588049330284</v>
      </c>
    </row>
    <row r="76" spans="1:5">
      <c r="A76" s="5">
        <v>74</v>
      </c>
      <c r="B76" s="32">
        <v>0</v>
      </c>
      <c r="C76" s="32">
        <v>0</v>
      </c>
      <c r="D76" s="32">
        <v>0.37426562719895756</v>
      </c>
      <c r="E76" s="32">
        <v>0.37426562719895756</v>
      </c>
    </row>
    <row r="77" spans="1:5">
      <c r="A77" s="5">
        <v>75</v>
      </c>
      <c r="B77" s="32">
        <v>0</v>
      </c>
      <c r="C77" s="32">
        <v>0</v>
      </c>
      <c r="D77" s="32">
        <v>0.36713644006186003</v>
      </c>
      <c r="E77" s="32">
        <v>0.36713644006186003</v>
      </c>
    </row>
    <row r="78" spans="1:5">
      <c r="A78" s="5">
        <v>76</v>
      </c>
      <c r="B78" s="32">
        <v>0</v>
      </c>
      <c r="C78" s="32">
        <v>0</v>
      </c>
      <c r="D78" s="32">
        <v>0.35836566050480789</v>
      </c>
      <c r="E78" s="32">
        <v>0.35836566050480789</v>
      </c>
    </row>
    <row r="79" spans="1:5">
      <c r="A79" s="5">
        <v>77</v>
      </c>
      <c r="B79" s="32">
        <v>0</v>
      </c>
      <c r="C79" s="32">
        <v>0</v>
      </c>
      <c r="D79" s="32">
        <v>0.35195089163336707</v>
      </c>
      <c r="E79" s="32">
        <v>0.35195089163336707</v>
      </c>
    </row>
    <row r="80" spans="1:5">
      <c r="A80" s="5">
        <v>78</v>
      </c>
      <c r="B80" s="32">
        <v>0</v>
      </c>
      <c r="C80" s="32">
        <v>0</v>
      </c>
      <c r="D80" s="32">
        <v>0.34800700803716145</v>
      </c>
      <c r="E80" s="32">
        <v>0.34800700803716145</v>
      </c>
    </row>
    <row r="81" spans="1:5">
      <c r="A81" s="5">
        <v>79</v>
      </c>
      <c r="B81" s="32">
        <v>0</v>
      </c>
      <c r="C81" s="32">
        <v>0</v>
      </c>
      <c r="D81" s="32">
        <v>0.34243635204031136</v>
      </c>
      <c r="E81" s="32">
        <v>0.34243635204031136</v>
      </c>
    </row>
    <row r="82" spans="1:5">
      <c r="A82" s="5">
        <v>80</v>
      </c>
      <c r="B82" s="32">
        <v>0</v>
      </c>
      <c r="C82" s="32">
        <v>0</v>
      </c>
      <c r="D82" s="32">
        <v>0.34029635513025119</v>
      </c>
      <c r="E82" s="32">
        <v>0.34029635513025119</v>
      </c>
    </row>
    <row r="83" spans="1:5">
      <c r="A83" s="5">
        <v>81</v>
      </c>
      <c r="B83" s="32">
        <v>1.0152179254715463E-2</v>
      </c>
      <c r="C83" s="32">
        <v>1.0152179254715463E-2</v>
      </c>
      <c r="D83" s="32">
        <v>0.32926075055151954</v>
      </c>
      <c r="E83" s="32">
        <v>0.32926075055151954</v>
      </c>
    </row>
    <row r="84" spans="1:5">
      <c r="A84" s="5">
        <v>82</v>
      </c>
      <c r="B84" s="32">
        <v>2.4895435763129952E-2</v>
      </c>
      <c r="C84" s="32">
        <v>2.4895435763129952E-2</v>
      </c>
      <c r="D84" s="32">
        <v>0.29311948619733924</v>
      </c>
      <c r="E84" s="32">
        <v>0.29311948619733924</v>
      </c>
    </row>
    <row r="85" spans="1:5">
      <c r="A85" s="5">
        <v>83</v>
      </c>
      <c r="B85" s="32">
        <v>3.6606728770944508E-2</v>
      </c>
      <c r="C85" s="32">
        <v>3.6606728770944508E-2</v>
      </c>
      <c r="D85" s="32">
        <v>0.31106479591803438</v>
      </c>
      <c r="E85" s="32">
        <v>0.31106479591803438</v>
      </c>
    </row>
    <row r="86" spans="1:5">
      <c r="A86" s="5">
        <v>84</v>
      </c>
      <c r="B86" s="32">
        <v>4.3384178697505868E-2</v>
      </c>
      <c r="C86" s="32">
        <v>4.3384178697505868E-2</v>
      </c>
      <c r="D86" s="32">
        <v>0.36702249499921547</v>
      </c>
      <c r="E86" s="32">
        <v>0.36702249499921547</v>
      </c>
    </row>
    <row r="87" spans="1:5">
      <c r="A87" s="5">
        <v>85</v>
      </c>
      <c r="B87" s="32">
        <v>3.6135966498505596E-2</v>
      </c>
      <c r="C87" s="32">
        <v>3.6135966498505596E-2</v>
      </c>
      <c r="D87" s="32">
        <v>0.37052862970956635</v>
      </c>
      <c r="E87" s="32">
        <v>0.37052862970956635</v>
      </c>
    </row>
    <row r="88" spans="1:5">
      <c r="A88" s="5">
        <v>86</v>
      </c>
      <c r="B88" s="32">
        <v>2.4259016064011162E-2</v>
      </c>
      <c r="C88" s="32">
        <v>2.4259016064011162E-2</v>
      </c>
      <c r="D88" s="32">
        <v>0.35866624022550025</v>
      </c>
      <c r="E88" s="32">
        <v>0.35866624022550025</v>
      </c>
    </row>
    <row r="89" spans="1:5">
      <c r="A89" s="5">
        <v>87</v>
      </c>
      <c r="B89" s="32">
        <v>1.0841018969035566E-2</v>
      </c>
      <c r="C89" s="32">
        <v>1.0841018969035566E-2</v>
      </c>
      <c r="D89" s="32">
        <v>0.34641845717608488</v>
      </c>
      <c r="E89" s="32">
        <v>0.34641845717608488</v>
      </c>
    </row>
    <row r="90" spans="1:5">
      <c r="A90" s="5">
        <v>88</v>
      </c>
      <c r="B90" s="32">
        <v>1.3003217363042919E-4</v>
      </c>
      <c r="C90" s="32">
        <v>1.3003217363042919E-4</v>
      </c>
      <c r="D90" s="32">
        <v>0.33336630614730239</v>
      </c>
      <c r="E90" s="32">
        <v>0.33336630614730239</v>
      </c>
    </row>
    <row r="91" spans="1:5">
      <c r="A91" s="5">
        <v>89</v>
      </c>
      <c r="B91" s="32">
        <v>0</v>
      </c>
      <c r="C91" s="32">
        <v>0</v>
      </c>
      <c r="D91" s="32">
        <v>0.31998929912617796</v>
      </c>
      <c r="E91" s="32">
        <v>0.31998929912617796</v>
      </c>
    </row>
    <row r="92" spans="1:5">
      <c r="A92" s="5">
        <v>90</v>
      </c>
      <c r="B92" s="32">
        <v>0</v>
      </c>
      <c r="C92" s="32">
        <v>0</v>
      </c>
      <c r="D92" s="32">
        <v>0.29482516935859054</v>
      </c>
      <c r="E92" s="32">
        <v>0.29482516935859054</v>
      </c>
    </row>
    <row r="93" spans="1:5">
      <c r="A93" s="5">
        <v>91</v>
      </c>
      <c r="B93" s="32">
        <v>0</v>
      </c>
      <c r="C93" s="32">
        <v>0</v>
      </c>
      <c r="D93" s="32">
        <v>0.32798986956878462</v>
      </c>
      <c r="E93" s="32">
        <v>0.32798986956878462</v>
      </c>
    </row>
    <row r="94" spans="1:5">
      <c r="A94" s="5">
        <v>92</v>
      </c>
      <c r="B94" s="32">
        <v>0</v>
      </c>
      <c r="C94" s="32">
        <v>0</v>
      </c>
      <c r="D94" s="32">
        <v>0.36920221031903794</v>
      </c>
      <c r="E94" s="32">
        <v>0.36920221031903794</v>
      </c>
    </row>
    <row r="95" spans="1:5">
      <c r="A95" s="5">
        <v>93</v>
      </c>
      <c r="B95" s="32">
        <v>0</v>
      </c>
      <c r="C95" s="32">
        <v>0</v>
      </c>
      <c r="D95" s="32">
        <v>0.3962480960013644</v>
      </c>
      <c r="E95" s="32">
        <v>0.3962480960013644</v>
      </c>
    </row>
    <row r="96" spans="1:5">
      <c r="A96" s="5">
        <v>94</v>
      </c>
      <c r="B96" s="32">
        <v>0</v>
      </c>
      <c r="C96" s="32">
        <v>0</v>
      </c>
      <c r="D96" s="32">
        <v>0.42209624475402352</v>
      </c>
      <c r="E96" s="32">
        <v>0.42209624475402352</v>
      </c>
    </row>
    <row r="97" spans="1:5">
      <c r="A97" s="5">
        <v>95</v>
      </c>
      <c r="B97" s="32">
        <v>0</v>
      </c>
      <c r="C97" s="32">
        <v>0</v>
      </c>
      <c r="D97" s="32">
        <v>0.44107581966347709</v>
      </c>
      <c r="E97" s="32">
        <v>0.44107581966347709</v>
      </c>
    </row>
    <row r="98" spans="1:5">
      <c r="A98" s="5">
        <v>96</v>
      </c>
      <c r="B98" s="32">
        <v>0</v>
      </c>
      <c r="C98" s="32">
        <v>0</v>
      </c>
      <c r="D98" s="32">
        <v>0.44652796691542729</v>
      </c>
      <c r="E98" s="32">
        <v>0.44652796691542729</v>
      </c>
    </row>
    <row r="99" spans="1:5">
      <c r="A99" s="5">
        <v>97</v>
      </c>
      <c r="B99" s="32">
        <v>0</v>
      </c>
      <c r="C99" s="32">
        <v>0</v>
      </c>
      <c r="D99" s="32">
        <v>0.43692524510320357</v>
      </c>
      <c r="E99" s="32">
        <v>0.43692524510320357</v>
      </c>
    </row>
    <row r="100" spans="1:5">
      <c r="A100" s="5">
        <v>98</v>
      </c>
      <c r="B100" s="32">
        <v>0</v>
      </c>
      <c r="C100" s="32">
        <v>0</v>
      </c>
      <c r="D100" s="32">
        <v>0.42045829707671545</v>
      </c>
      <c r="E100" s="32">
        <v>0.42045829707671545</v>
      </c>
    </row>
    <row r="101" spans="1:5">
      <c r="A101" s="5">
        <v>99</v>
      </c>
      <c r="B101" s="32">
        <v>0</v>
      </c>
      <c r="C101" s="32">
        <v>0</v>
      </c>
      <c r="D101" s="32">
        <v>0.39886674956994361</v>
      </c>
      <c r="E101" s="32">
        <v>0.39886674956994361</v>
      </c>
    </row>
    <row r="102" spans="1:5">
      <c r="A102" s="5">
        <v>100</v>
      </c>
      <c r="B102" s="32">
        <v>0</v>
      </c>
      <c r="C102" s="32">
        <v>0</v>
      </c>
      <c r="D102" s="32">
        <v>0.3702580097011377</v>
      </c>
      <c r="E102" s="32">
        <v>0.3702580097011377</v>
      </c>
    </row>
    <row r="103" spans="1:5">
      <c r="A103" s="5">
        <v>101</v>
      </c>
      <c r="B103" s="32">
        <v>0</v>
      </c>
      <c r="C103" s="32">
        <v>0</v>
      </c>
      <c r="D103" s="32">
        <v>0.34179841567245473</v>
      </c>
      <c r="E103" s="32">
        <v>0.34179841567245473</v>
      </c>
    </row>
    <row r="104" spans="1:5">
      <c r="A104" s="5">
        <v>102</v>
      </c>
      <c r="B104" s="32">
        <v>0</v>
      </c>
      <c r="C104" s="32">
        <v>0</v>
      </c>
      <c r="D104" s="32">
        <v>0.31661661372344096</v>
      </c>
      <c r="E104" s="32">
        <v>0.31661661372344096</v>
      </c>
    </row>
    <row r="105" spans="1:5">
      <c r="A105" s="5">
        <v>103</v>
      </c>
      <c r="B105" s="32">
        <v>0</v>
      </c>
      <c r="C105" s="32">
        <v>0</v>
      </c>
      <c r="D105" s="32">
        <v>0.29490363027117567</v>
      </c>
      <c r="E105" s="32">
        <v>0.29490363027117567</v>
      </c>
    </row>
    <row r="106" spans="1:5">
      <c r="A106" s="5">
        <v>104</v>
      </c>
      <c r="B106" s="32">
        <v>0</v>
      </c>
      <c r="C106" s="32">
        <v>0</v>
      </c>
      <c r="D106" s="32">
        <v>0.27487969762759118</v>
      </c>
      <c r="E106" s="32">
        <v>0.27487969762759118</v>
      </c>
    </row>
    <row r="107" spans="1:5">
      <c r="A107" s="5">
        <v>105</v>
      </c>
      <c r="B107" s="32">
        <v>4.5254250016507876E-3</v>
      </c>
      <c r="C107" s="32">
        <v>4.5254250016507876E-3</v>
      </c>
      <c r="D107" s="32">
        <v>0.24262890575214549</v>
      </c>
      <c r="E107" s="32">
        <v>0.24262890575214549</v>
      </c>
    </row>
    <row r="108" spans="1:5">
      <c r="A108" s="5">
        <v>106</v>
      </c>
      <c r="B108" s="32">
        <v>2.4062568240052866E-2</v>
      </c>
      <c r="C108" s="32">
        <v>2.4062568240052866E-2</v>
      </c>
      <c r="D108" s="32">
        <v>0.17719617521805156</v>
      </c>
      <c r="E108" s="32">
        <v>0.17719617521805156</v>
      </c>
    </row>
    <row r="109" spans="1:5">
      <c r="A109" s="5">
        <v>107</v>
      </c>
      <c r="B109" s="32">
        <v>4.091407633071413E-2</v>
      </c>
      <c r="C109" s="32">
        <v>4.091407633071413E-2</v>
      </c>
      <c r="D109" s="32">
        <v>0.14869934732193407</v>
      </c>
      <c r="E109" s="32">
        <v>0.14869934732193407</v>
      </c>
    </row>
    <row r="110" spans="1:5">
      <c r="A110" s="5">
        <v>108</v>
      </c>
      <c r="B110" s="32">
        <v>5.1560174272350656E-2</v>
      </c>
      <c r="C110" s="32">
        <v>5.1560174272350656E-2</v>
      </c>
      <c r="D110" s="32">
        <v>0.18961532453182162</v>
      </c>
      <c r="E110" s="32">
        <v>0.18961532453182162</v>
      </c>
    </row>
    <row r="111" spans="1:5">
      <c r="A111" s="5">
        <v>109</v>
      </c>
      <c r="B111" s="32">
        <v>5.804422479344061E-2</v>
      </c>
      <c r="C111" s="32">
        <v>5.804422479344061E-2</v>
      </c>
      <c r="D111" s="32">
        <v>0.19809257196340707</v>
      </c>
      <c r="E111" s="32">
        <v>0.19809257196340707</v>
      </c>
    </row>
    <row r="112" spans="1:5">
      <c r="A112" s="5">
        <v>110</v>
      </c>
      <c r="B112" s="32">
        <v>4.0512019903441963E-2</v>
      </c>
      <c r="C112" s="32">
        <v>4.0512019903441963E-2</v>
      </c>
      <c r="D112" s="32">
        <v>0.17810465208534543</v>
      </c>
      <c r="E112" s="32">
        <v>0.17810465208534543</v>
      </c>
    </row>
    <row r="113" spans="1:5">
      <c r="A113" s="5">
        <v>111</v>
      </c>
      <c r="B113" s="32">
        <v>1.7408788834791685E-2</v>
      </c>
      <c r="C113" s="32">
        <v>1.7408788834791685E-2</v>
      </c>
      <c r="D113" s="32">
        <v>0.1705067796706429</v>
      </c>
      <c r="E113" s="32">
        <v>0.1705067796706429</v>
      </c>
    </row>
    <row r="114" spans="1:5">
      <c r="A114" s="5">
        <v>112</v>
      </c>
      <c r="B114" s="32">
        <v>3.7584641967151444E-4</v>
      </c>
      <c r="C114" s="32">
        <v>3.7584641967151444E-4</v>
      </c>
      <c r="D114" s="32">
        <v>0.1613155652548271</v>
      </c>
      <c r="E114" s="32">
        <v>0.1613155652548271</v>
      </c>
    </row>
    <row r="115" spans="1:5">
      <c r="A115" s="5">
        <v>113</v>
      </c>
      <c r="B115" s="32">
        <v>0</v>
      </c>
      <c r="C115" s="32">
        <v>0</v>
      </c>
      <c r="D115" s="32">
        <v>0.16722535197108571</v>
      </c>
      <c r="E115" s="32">
        <v>0.16722535197108571</v>
      </c>
    </row>
    <row r="116" spans="1:5">
      <c r="A116" s="5">
        <v>114</v>
      </c>
      <c r="B116" s="32">
        <v>0</v>
      </c>
      <c r="C116" s="32">
        <v>0</v>
      </c>
      <c r="D116" s="32">
        <v>0.18361870309171083</v>
      </c>
      <c r="E116" s="32">
        <v>0.18361870309171083</v>
      </c>
    </row>
    <row r="117" spans="1:5">
      <c r="A117" s="5">
        <v>115</v>
      </c>
      <c r="B117" s="32">
        <v>0</v>
      </c>
      <c r="C117" s="32">
        <v>0</v>
      </c>
      <c r="D117" s="32">
        <v>0.22627819838316127</v>
      </c>
      <c r="E117" s="32">
        <v>0.22627819838316127</v>
      </c>
    </row>
    <row r="118" spans="1:5">
      <c r="A118" s="5">
        <v>116</v>
      </c>
      <c r="B118" s="32">
        <v>0</v>
      </c>
      <c r="C118" s="32">
        <v>0</v>
      </c>
      <c r="D118" s="32">
        <v>0.25879432296432081</v>
      </c>
      <c r="E118" s="32">
        <v>0.25879432296432081</v>
      </c>
    </row>
    <row r="119" spans="1:5">
      <c r="A119" s="5">
        <v>117</v>
      </c>
      <c r="B119" s="32">
        <v>0</v>
      </c>
      <c r="C119" s="32">
        <v>0</v>
      </c>
      <c r="D119" s="32">
        <v>0.26149543752137433</v>
      </c>
      <c r="E119" s="32">
        <v>0.26149543752137433</v>
      </c>
    </row>
    <row r="120" spans="1:5">
      <c r="A120" s="5">
        <v>118</v>
      </c>
      <c r="B120" s="32">
        <v>0</v>
      </c>
      <c r="C120" s="32">
        <v>0</v>
      </c>
      <c r="D120" s="32">
        <v>0.26855016649305102</v>
      </c>
      <c r="E120" s="32">
        <v>0.26855016649305102</v>
      </c>
    </row>
    <row r="121" spans="1:5">
      <c r="A121" s="5">
        <v>119</v>
      </c>
      <c r="B121" s="32">
        <v>0</v>
      </c>
      <c r="C121" s="32">
        <v>0</v>
      </c>
      <c r="D121" s="32">
        <v>0.27288244168665182</v>
      </c>
      <c r="E121" s="32">
        <v>0.27288244168665182</v>
      </c>
    </row>
    <row r="122" spans="1:5">
      <c r="A122" s="5">
        <v>120</v>
      </c>
      <c r="B122" s="32">
        <v>0</v>
      </c>
      <c r="C122" s="32">
        <v>0</v>
      </c>
      <c r="D122" s="32">
        <v>0.26687355284096637</v>
      </c>
      <c r="E122" s="32">
        <v>0.26687355284096637</v>
      </c>
    </row>
    <row r="123" spans="1:5">
      <c r="A123" s="5">
        <v>121</v>
      </c>
      <c r="B123" s="32">
        <v>0</v>
      </c>
      <c r="C123" s="32">
        <v>0</v>
      </c>
      <c r="D123" s="32">
        <v>0.25887734444319055</v>
      </c>
      <c r="E123" s="32">
        <v>0.25887734444319055</v>
      </c>
    </row>
    <row r="124" spans="1:5">
      <c r="A124" s="5">
        <v>122</v>
      </c>
      <c r="B124" s="32">
        <v>0</v>
      </c>
      <c r="C124" s="32">
        <v>0</v>
      </c>
      <c r="D124" s="32">
        <v>0.24975160880769801</v>
      </c>
      <c r="E124" s="32">
        <v>0.24975160880769801</v>
      </c>
    </row>
    <row r="125" spans="1:5">
      <c r="A125" s="5">
        <v>123</v>
      </c>
      <c r="B125" s="32">
        <v>0</v>
      </c>
      <c r="C125" s="32">
        <v>0</v>
      </c>
      <c r="D125" s="32">
        <v>0.23884396808179487</v>
      </c>
      <c r="E125" s="32">
        <v>0.23884396808179487</v>
      </c>
    </row>
    <row r="126" spans="1:5">
      <c r="A126" s="5">
        <v>124</v>
      </c>
      <c r="B126" s="32">
        <v>0</v>
      </c>
      <c r="C126" s="32">
        <v>0</v>
      </c>
      <c r="D126" s="32">
        <v>0.22118636320932727</v>
      </c>
      <c r="E126" s="32">
        <v>0.22118636320932727</v>
      </c>
    </row>
    <row r="127" spans="1:5">
      <c r="A127" s="5">
        <v>125</v>
      </c>
      <c r="B127" s="32">
        <v>0</v>
      </c>
      <c r="C127" s="32">
        <v>0</v>
      </c>
      <c r="D127" s="32">
        <v>0.20090168490307708</v>
      </c>
      <c r="E127" s="32">
        <v>0.20090168490307708</v>
      </c>
    </row>
    <row r="128" spans="1:5">
      <c r="A128" s="5">
        <v>126</v>
      </c>
      <c r="B128" s="32">
        <v>0</v>
      </c>
      <c r="C128" s="32">
        <v>0</v>
      </c>
      <c r="D128" s="32">
        <v>0.19231378378263558</v>
      </c>
      <c r="E128" s="32">
        <v>0.19231378378263558</v>
      </c>
    </row>
    <row r="129" spans="1:5">
      <c r="A129" s="5">
        <v>127</v>
      </c>
      <c r="B129" s="32">
        <v>0</v>
      </c>
      <c r="C129" s="32">
        <v>0</v>
      </c>
      <c r="D129" s="32">
        <v>0.192389229837165</v>
      </c>
      <c r="E129" s="32">
        <v>0.192389229837165</v>
      </c>
    </row>
    <row r="130" spans="1:5">
      <c r="A130" s="5">
        <v>128</v>
      </c>
      <c r="B130" s="32">
        <v>0</v>
      </c>
      <c r="C130" s="32">
        <v>0</v>
      </c>
      <c r="D130" s="32">
        <v>0.18995890975779633</v>
      </c>
      <c r="E130" s="32">
        <v>0.18995890975779633</v>
      </c>
    </row>
    <row r="131" spans="1:5">
      <c r="A131" s="5">
        <v>129</v>
      </c>
      <c r="B131" s="32">
        <v>1.1635462112037911E-2</v>
      </c>
      <c r="C131" s="32">
        <v>1.1635462112037911E-2</v>
      </c>
      <c r="D131" s="32">
        <v>0.1734900688464725</v>
      </c>
      <c r="E131" s="32">
        <v>0.1734900688464725</v>
      </c>
    </row>
    <row r="132" spans="1:5">
      <c r="A132" s="5">
        <v>130</v>
      </c>
      <c r="B132" s="32">
        <v>3.317525350400452E-2</v>
      </c>
      <c r="C132" s="32">
        <v>3.317525350400452E-2</v>
      </c>
      <c r="D132" s="32">
        <v>0.12139758981116207</v>
      </c>
      <c r="E132" s="32">
        <v>0.12139758981116207</v>
      </c>
    </row>
    <row r="133" spans="1:5">
      <c r="A133" s="5">
        <v>131</v>
      </c>
      <c r="B133" s="32">
        <v>5.0171807267795625E-2</v>
      </c>
      <c r="C133" s="32">
        <v>5.0171807267795625E-2</v>
      </c>
      <c r="D133" s="32">
        <v>8.7583966992852522E-2</v>
      </c>
      <c r="E133" s="32">
        <v>8.7583966992852522E-2</v>
      </c>
    </row>
    <row r="134" spans="1:5">
      <c r="A134" s="5">
        <v>132</v>
      </c>
      <c r="B134" s="32">
        <v>5.7968139431570753E-2</v>
      </c>
      <c r="C134" s="32">
        <v>5.7968139431570753E-2</v>
      </c>
      <c r="D134" s="32">
        <v>8.6532043435706377E-2</v>
      </c>
      <c r="E134" s="32">
        <v>8.6532043435706377E-2</v>
      </c>
    </row>
    <row r="135" spans="1:5">
      <c r="A135" s="5">
        <v>133</v>
      </c>
      <c r="B135" s="32">
        <v>6.4250652806838199E-2</v>
      </c>
      <c r="C135" s="32">
        <v>6.4250652806838199E-2</v>
      </c>
      <c r="D135" s="32">
        <v>0.11571963436236984</v>
      </c>
      <c r="E135" s="32">
        <v>0.11571963436236984</v>
      </c>
    </row>
    <row r="136" spans="1:5">
      <c r="A136" s="5">
        <v>134</v>
      </c>
      <c r="B136" s="32">
        <v>4.3387741222810812E-2</v>
      </c>
      <c r="C136" s="32">
        <v>4.3387741222810812E-2</v>
      </c>
      <c r="D136" s="32">
        <v>0.13982191786153403</v>
      </c>
      <c r="E136" s="32">
        <v>0.13982191786153403</v>
      </c>
    </row>
    <row r="137" spans="1:5">
      <c r="A137" s="5">
        <v>135</v>
      </c>
      <c r="B137" s="32">
        <v>1.7583098108640692E-2</v>
      </c>
      <c r="C137" s="32">
        <v>1.7583098108640692E-2</v>
      </c>
      <c r="D137" s="32">
        <v>0.17009578468760339</v>
      </c>
      <c r="E137" s="32">
        <v>0.17009578468760339</v>
      </c>
    </row>
    <row r="138" spans="1:5">
      <c r="A138" s="5">
        <v>136</v>
      </c>
      <c r="B138" s="32">
        <v>5.053696611155232E-4</v>
      </c>
      <c r="C138" s="32">
        <v>5.053696611155232E-4</v>
      </c>
      <c r="D138" s="32">
        <v>0.20525371907256462</v>
      </c>
      <c r="E138" s="32">
        <v>0.20525371907256462</v>
      </c>
    </row>
    <row r="139" spans="1:5">
      <c r="A139" s="5">
        <v>137</v>
      </c>
      <c r="B139" s="32">
        <v>0</v>
      </c>
      <c r="C139" s="32">
        <v>0</v>
      </c>
      <c r="D139" s="32">
        <v>0.23689254263960521</v>
      </c>
      <c r="E139" s="32">
        <v>0.23689254263960521</v>
      </c>
    </row>
    <row r="140" spans="1:5">
      <c r="A140" s="5">
        <v>138</v>
      </c>
      <c r="B140" s="32">
        <v>0</v>
      </c>
      <c r="C140" s="32">
        <v>0</v>
      </c>
      <c r="D140" s="32">
        <v>0.26974099642565147</v>
      </c>
      <c r="E140" s="32">
        <v>0.26974099642565147</v>
      </c>
    </row>
    <row r="141" spans="1:5">
      <c r="A141" s="5">
        <v>139</v>
      </c>
      <c r="B141" s="32">
        <v>0</v>
      </c>
      <c r="C141" s="32">
        <v>0</v>
      </c>
      <c r="D141" s="32">
        <v>0.30600048012865316</v>
      </c>
      <c r="E141" s="32">
        <v>0.30600048012865316</v>
      </c>
    </row>
    <row r="142" spans="1:5">
      <c r="A142" s="5">
        <v>140</v>
      </c>
      <c r="B142" s="32">
        <v>0</v>
      </c>
      <c r="C142" s="32">
        <v>0</v>
      </c>
      <c r="D142" s="32">
        <v>0.31980504928665132</v>
      </c>
      <c r="E142" s="32">
        <v>0.31980504928665132</v>
      </c>
    </row>
    <row r="143" spans="1:5">
      <c r="A143" s="5">
        <v>141</v>
      </c>
      <c r="B143" s="32">
        <v>0</v>
      </c>
      <c r="C143" s="32">
        <v>0</v>
      </c>
      <c r="D143" s="32">
        <v>0.31618142556813444</v>
      </c>
      <c r="E143" s="32">
        <v>0.31618142556813444</v>
      </c>
    </row>
    <row r="144" spans="1:5">
      <c r="A144" s="5">
        <v>142</v>
      </c>
      <c r="B144" s="32">
        <v>0</v>
      </c>
      <c r="C144" s="32">
        <v>0</v>
      </c>
      <c r="D144" s="32">
        <v>0.30801921257216169</v>
      </c>
      <c r="E144" s="32">
        <v>0.30801921257216169</v>
      </c>
    </row>
    <row r="145" spans="1:5">
      <c r="A145" s="5">
        <v>143</v>
      </c>
      <c r="B145" s="32">
        <v>0</v>
      </c>
      <c r="C145" s="32">
        <v>0</v>
      </c>
      <c r="D145" s="32">
        <v>0.30143224012561187</v>
      </c>
      <c r="E145" s="32">
        <v>0.30143224012561187</v>
      </c>
    </row>
    <row r="146" spans="1:5">
      <c r="A146" s="5">
        <v>144</v>
      </c>
      <c r="B146" s="32">
        <v>0</v>
      </c>
      <c r="C146" s="32">
        <v>0</v>
      </c>
      <c r="D146" s="32">
        <v>0.29453128557158914</v>
      </c>
      <c r="E146" s="32">
        <v>0.29453128557158914</v>
      </c>
    </row>
    <row r="147" spans="1:5">
      <c r="A147" s="5">
        <v>145</v>
      </c>
      <c r="B147" s="32">
        <v>0</v>
      </c>
      <c r="C147" s="32">
        <v>0</v>
      </c>
      <c r="D147" s="32">
        <v>0.28427037954869749</v>
      </c>
      <c r="E147" s="32">
        <v>0.28427037954869749</v>
      </c>
    </row>
    <row r="148" spans="1:5">
      <c r="A148" s="5">
        <v>146</v>
      </c>
      <c r="B148" s="32">
        <v>0</v>
      </c>
      <c r="C148" s="32">
        <v>0</v>
      </c>
      <c r="D148" s="32">
        <v>0.27449824879955775</v>
      </c>
      <c r="E148" s="32">
        <v>0.27449824879955775</v>
      </c>
    </row>
    <row r="149" spans="1:5">
      <c r="A149" s="5">
        <v>147</v>
      </c>
      <c r="B149" s="32">
        <v>0</v>
      </c>
      <c r="C149" s="32">
        <v>0</v>
      </c>
      <c r="D149" s="32">
        <v>0.26537452436976577</v>
      </c>
      <c r="E149" s="32">
        <v>0.26537452436976577</v>
      </c>
    </row>
    <row r="150" spans="1:5">
      <c r="A150" s="5">
        <v>148</v>
      </c>
      <c r="B150" s="32">
        <v>0</v>
      </c>
      <c r="C150" s="32">
        <v>0</v>
      </c>
      <c r="D150" s="32">
        <v>0.2591036107234625</v>
      </c>
      <c r="E150" s="32">
        <v>0.2591036107234625</v>
      </c>
    </row>
    <row r="151" spans="1:5">
      <c r="A151" s="5">
        <v>149</v>
      </c>
      <c r="B151" s="32">
        <v>0</v>
      </c>
      <c r="C151" s="32">
        <v>0</v>
      </c>
      <c r="D151" s="32">
        <v>0.25332188920678206</v>
      </c>
      <c r="E151" s="32">
        <v>0.25332188920678206</v>
      </c>
    </row>
    <row r="152" spans="1:5">
      <c r="A152" s="5">
        <v>150</v>
      </c>
      <c r="B152" s="32">
        <v>0</v>
      </c>
      <c r="C152" s="32">
        <v>0</v>
      </c>
      <c r="D152" s="32">
        <v>0.24835240667164052</v>
      </c>
      <c r="E152" s="32">
        <v>0.24835240667164052</v>
      </c>
    </row>
    <row r="153" spans="1:5">
      <c r="A153" s="5">
        <v>151</v>
      </c>
      <c r="B153" s="32">
        <v>0</v>
      </c>
      <c r="C153" s="32">
        <v>0</v>
      </c>
      <c r="D153" s="32">
        <v>0.24011678861376595</v>
      </c>
      <c r="E153" s="32">
        <v>0.24011678861376595</v>
      </c>
    </row>
    <row r="154" spans="1:5">
      <c r="A154" s="5">
        <v>152</v>
      </c>
      <c r="B154" s="32">
        <v>0</v>
      </c>
      <c r="C154" s="32">
        <v>0</v>
      </c>
      <c r="D154" s="32">
        <v>0.22299291096693585</v>
      </c>
      <c r="E154" s="32">
        <v>0.22299291096693585</v>
      </c>
    </row>
    <row r="155" spans="1:5">
      <c r="A155" s="5">
        <v>153</v>
      </c>
      <c r="B155" s="32">
        <v>1.0201545676798247E-2</v>
      </c>
      <c r="C155" s="32">
        <v>1.0201545676798247E-2</v>
      </c>
      <c r="D155" s="32">
        <v>0.19302192386978778</v>
      </c>
      <c r="E155" s="32">
        <v>0.19302192386978778</v>
      </c>
    </row>
    <row r="156" spans="1:5">
      <c r="A156" s="5">
        <v>154</v>
      </c>
      <c r="B156" s="32">
        <v>3.8786994257569797E-2</v>
      </c>
      <c r="C156" s="32">
        <v>3.8786994257569797E-2</v>
      </c>
      <c r="D156" s="32">
        <v>0.15461266222345782</v>
      </c>
      <c r="E156" s="32">
        <v>0.15461266222345782</v>
      </c>
    </row>
    <row r="157" spans="1:5">
      <c r="A157" s="5">
        <v>155</v>
      </c>
      <c r="B157" s="32">
        <v>6.0863963572303219E-2</v>
      </c>
      <c r="C157" s="32">
        <v>6.0863963572303219E-2</v>
      </c>
      <c r="D157" s="32">
        <v>0.1319510588672905</v>
      </c>
      <c r="E157" s="32">
        <v>0.1319510588672905</v>
      </c>
    </row>
    <row r="158" spans="1:5">
      <c r="A158" s="5">
        <v>156</v>
      </c>
      <c r="B158" s="32">
        <v>7.294245115262013E-2</v>
      </c>
      <c r="C158" s="32">
        <v>7.294245115262013E-2</v>
      </c>
      <c r="D158" s="32">
        <v>0.13339620579948497</v>
      </c>
      <c r="E158" s="32">
        <v>0.13339620579948497</v>
      </c>
    </row>
    <row r="159" spans="1:5">
      <c r="A159" s="5">
        <v>157</v>
      </c>
      <c r="B159" s="32">
        <v>8.7100944578837505E-2</v>
      </c>
      <c r="C159" s="32">
        <v>8.7100944578837505E-2</v>
      </c>
      <c r="D159" s="32">
        <v>0.13575469196970216</v>
      </c>
      <c r="E159" s="32">
        <v>0.13575469196970216</v>
      </c>
    </row>
    <row r="160" spans="1:5">
      <c r="A160" s="5">
        <v>158</v>
      </c>
      <c r="B160" s="32">
        <v>5.9096187622771718E-2</v>
      </c>
      <c r="C160" s="32">
        <v>5.9096187622771718E-2</v>
      </c>
      <c r="D160" s="32">
        <v>0.12106727376682688</v>
      </c>
      <c r="E160" s="32">
        <v>0.12106727376682688</v>
      </c>
    </row>
    <row r="161" spans="1:5">
      <c r="A161" s="5">
        <v>159</v>
      </c>
      <c r="B161" s="32">
        <v>3.1526313220002204E-2</v>
      </c>
      <c r="C161" s="32">
        <v>3.1526313220002204E-2</v>
      </c>
      <c r="D161" s="32">
        <v>0.1221057539565544</v>
      </c>
      <c r="E161" s="32">
        <v>0.1221057539565544</v>
      </c>
    </row>
    <row r="162" spans="1:5">
      <c r="A162" s="5">
        <v>160</v>
      </c>
      <c r="B162" s="32">
        <v>4.4819112997118377E-3</v>
      </c>
      <c r="C162" s="32">
        <v>4.4819112997118377E-3</v>
      </c>
      <c r="D162" s="32">
        <v>0.14233286504810091</v>
      </c>
      <c r="E162" s="32">
        <v>0.14233286504810091</v>
      </c>
    </row>
    <row r="163" spans="1:5">
      <c r="A163" s="5">
        <v>161</v>
      </c>
      <c r="B163" s="32">
        <v>0</v>
      </c>
      <c r="C163" s="32">
        <v>0</v>
      </c>
      <c r="D163" s="32">
        <v>0.17590780367792141</v>
      </c>
      <c r="E163" s="32">
        <v>0.17590780367792141</v>
      </c>
    </row>
    <row r="164" spans="1:5">
      <c r="A164" s="5">
        <v>162</v>
      </c>
      <c r="B164" s="32">
        <v>0</v>
      </c>
      <c r="C164" s="32">
        <v>0</v>
      </c>
      <c r="D164" s="32">
        <v>0.20912664453220589</v>
      </c>
      <c r="E164" s="32">
        <v>0.20912664453220589</v>
      </c>
    </row>
    <row r="165" spans="1:5">
      <c r="A165" s="5">
        <v>163</v>
      </c>
      <c r="B165" s="32">
        <v>0</v>
      </c>
      <c r="C165" s="32">
        <v>0</v>
      </c>
      <c r="D165" s="32">
        <v>0.26694349420240809</v>
      </c>
      <c r="E165" s="32">
        <v>0.26694349420240809</v>
      </c>
    </row>
    <row r="166" spans="1:5">
      <c r="A166" s="5">
        <v>164</v>
      </c>
      <c r="B166" s="32">
        <v>0</v>
      </c>
      <c r="C166" s="32">
        <v>0</v>
      </c>
      <c r="D166" s="32">
        <v>0.3117774246504913</v>
      </c>
      <c r="E166" s="32">
        <v>0.3117774246504913</v>
      </c>
    </row>
    <row r="167" spans="1:5">
      <c r="A167" s="5">
        <v>165</v>
      </c>
      <c r="B167" s="32">
        <v>0</v>
      </c>
      <c r="C167" s="32">
        <v>0</v>
      </c>
      <c r="D167" s="32">
        <v>0.32818655440227529</v>
      </c>
      <c r="E167" s="32">
        <v>0.32818655440227529</v>
      </c>
    </row>
    <row r="168" spans="1:5">
      <c r="A168" s="5">
        <v>166</v>
      </c>
      <c r="B168" s="32">
        <v>0</v>
      </c>
      <c r="C168" s="32">
        <v>0</v>
      </c>
      <c r="D168" s="32">
        <v>0.32582928646340303</v>
      </c>
      <c r="E168" s="32">
        <v>0.32582928646340303</v>
      </c>
    </row>
    <row r="169" spans="1:5">
      <c r="A169" s="5">
        <v>167</v>
      </c>
      <c r="B169" s="32">
        <v>0</v>
      </c>
      <c r="C169" s="32">
        <v>0</v>
      </c>
      <c r="D169" s="32">
        <v>0.32785164934379818</v>
      </c>
      <c r="E169" s="32">
        <v>0.32785164934379818</v>
      </c>
    </row>
    <row r="170" spans="1:5">
      <c r="A170" s="5">
        <v>168</v>
      </c>
      <c r="B170" s="32">
        <v>0</v>
      </c>
      <c r="C170" s="32">
        <v>0</v>
      </c>
      <c r="D170" s="32">
        <v>0.33708022595590015</v>
      </c>
      <c r="E170" s="32">
        <v>0.33708022595590015</v>
      </c>
    </row>
    <row r="171" spans="1:5">
      <c r="A171" s="5">
        <v>169</v>
      </c>
      <c r="B171" s="32">
        <v>0</v>
      </c>
      <c r="C171" s="32">
        <v>0</v>
      </c>
      <c r="D171" s="32">
        <v>0.34251665964005557</v>
      </c>
      <c r="E171" s="32">
        <v>0.34251665964005557</v>
      </c>
    </row>
    <row r="172" spans="1:5">
      <c r="A172" s="5">
        <v>170</v>
      </c>
      <c r="B172" s="32">
        <v>0</v>
      </c>
      <c r="C172" s="32">
        <v>0</v>
      </c>
      <c r="D172" s="32">
        <v>0.3419579919619975</v>
      </c>
      <c r="E172" s="32">
        <v>0.3419579919619975</v>
      </c>
    </row>
    <row r="173" spans="1:5">
      <c r="A173" s="5">
        <v>171</v>
      </c>
      <c r="B173" s="32">
        <v>0</v>
      </c>
      <c r="C173" s="32">
        <v>0</v>
      </c>
      <c r="D173" s="32">
        <v>0.34090358690322653</v>
      </c>
      <c r="E173" s="32">
        <v>0.34090358690322653</v>
      </c>
    </row>
    <row r="174" spans="1:5">
      <c r="A174" s="5">
        <v>172</v>
      </c>
      <c r="B174" s="32">
        <v>0</v>
      </c>
      <c r="C174" s="32">
        <v>0</v>
      </c>
      <c r="D174" s="32">
        <v>0.34285935883769358</v>
      </c>
      <c r="E174" s="32">
        <v>0.34285935883769358</v>
      </c>
    </row>
    <row r="175" spans="1:5">
      <c r="A175" s="5">
        <v>173</v>
      </c>
      <c r="B175" s="32">
        <v>0</v>
      </c>
      <c r="C175" s="32">
        <v>0</v>
      </c>
      <c r="D175" s="32">
        <v>0.34037376480449144</v>
      </c>
      <c r="E175" s="32">
        <v>0.34037376480449144</v>
      </c>
    </row>
    <row r="176" spans="1:5">
      <c r="A176" s="5">
        <v>174</v>
      </c>
      <c r="B176" s="32">
        <v>0</v>
      </c>
      <c r="C176" s="32">
        <v>0</v>
      </c>
      <c r="D176" s="32">
        <v>0.33355292518170465</v>
      </c>
      <c r="E176" s="32">
        <v>0.33355292518170465</v>
      </c>
    </row>
    <row r="177" spans="1:5">
      <c r="A177" s="5">
        <v>175</v>
      </c>
      <c r="B177" s="32">
        <v>0</v>
      </c>
      <c r="C177" s="32">
        <v>0</v>
      </c>
      <c r="D177" s="32">
        <v>0.32432691209073844</v>
      </c>
      <c r="E177" s="32">
        <v>0.32432691209073844</v>
      </c>
    </row>
    <row r="178" spans="1:5">
      <c r="A178" s="5">
        <v>176</v>
      </c>
      <c r="B178" s="32">
        <v>0</v>
      </c>
      <c r="C178" s="32">
        <v>0</v>
      </c>
      <c r="D178" s="32">
        <v>0.31123882844655737</v>
      </c>
      <c r="E178" s="32">
        <v>0.31123882844655737</v>
      </c>
    </row>
    <row r="179" spans="1:5">
      <c r="A179" s="5">
        <v>177</v>
      </c>
      <c r="B179" s="32">
        <v>2.7673187636612858E-2</v>
      </c>
      <c r="C179" s="32">
        <v>2.7673187636612858E-2</v>
      </c>
      <c r="D179" s="32">
        <v>0.27344720640342068</v>
      </c>
      <c r="E179" s="32">
        <v>0.27344720640342068</v>
      </c>
    </row>
    <row r="180" spans="1:5">
      <c r="A180" s="5">
        <v>178</v>
      </c>
      <c r="B180" s="32">
        <v>6.0780753159823467E-2</v>
      </c>
      <c r="C180" s="32">
        <v>6.0780753159823467E-2</v>
      </c>
      <c r="D180" s="32">
        <v>0.19848807266467042</v>
      </c>
      <c r="E180" s="32">
        <v>0.19848807266467042</v>
      </c>
    </row>
    <row r="181" spans="1:5">
      <c r="A181" s="5">
        <v>179</v>
      </c>
      <c r="B181" s="32">
        <v>7.7483653052049947E-2</v>
      </c>
      <c r="C181" s="32">
        <v>7.7483653052049947E-2</v>
      </c>
      <c r="D181" s="32">
        <v>0.16773440261238784</v>
      </c>
      <c r="E181" s="32">
        <v>0.16773440261238784</v>
      </c>
    </row>
    <row r="182" spans="1:5">
      <c r="A182" s="5">
        <v>180</v>
      </c>
      <c r="B182" s="32">
        <v>7.2772467802355689E-2</v>
      </c>
      <c r="C182" s="32">
        <v>7.2772467802355689E-2</v>
      </c>
      <c r="D182" s="32">
        <v>0.17862844099230979</v>
      </c>
      <c r="E182" s="32">
        <v>0.17862844099230979</v>
      </c>
    </row>
    <row r="183" spans="1:5">
      <c r="A183" s="5">
        <v>181</v>
      </c>
      <c r="B183" s="32">
        <v>7.4708954771685571E-2</v>
      </c>
      <c r="C183" s="32">
        <v>7.4708954771685571E-2</v>
      </c>
      <c r="D183" s="32">
        <v>0.1883642250805862</v>
      </c>
      <c r="E183" s="32">
        <v>0.1883642250805862</v>
      </c>
    </row>
    <row r="184" spans="1:5">
      <c r="A184" s="5">
        <v>182</v>
      </c>
      <c r="B184" s="32">
        <v>4.5175619993705916E-2</v>
      </c>
      <c r="C184" s="32">
        <v>4.5175619993705916E-2</v>
      </c>
      <c r="D184" s="32">
        <v>0.17984465132669908</v>
      </c>
      <c r="E184" s="32">
        <v>0.17984465132669908</v>
      </c>
    </row>
    <row r="185" spans="1:5">
      <c r="A185" s="5">
        <v>183</v>
      </c>
      <c r="B185" s="32">
        <v>1.9553174602274317E-2</v>
      </c>
      <c r="C185" s="32">
        <v>1.9553174602274317E-2</v>
      </c>
      <c r="D185" s="32">
        <v>0.17958277901933414</v>
      </c>
      <c r="E185" s="32">
        <v>0.17958277901933414</v>
      </c>
    </row>
    <row r="186" spans="1:5">
      <c r="A186" s="5">
        <v>184</v>
      </c>
      <c r="B186" s="32">
        <v>6.3362057209348076E-4</v>
      </c>
      <c r="C186" s="32">
        <v>6.3362057209348076E-4</v>
      </c>
      <c r="D186" s="32">
        <v>0.18523926686723788</v>
      </c>
      <c r="E186" s="32">
        <v>0.18523926686723788</v>
      </c>
    </row>
    <row r="187" spans="1:5">
      <c r="A187" s="5">
        <v>185</v>
      </c>
      <c r="B187" s="32">
        <v>0</v>
      </c>
      <c r="C187" s="32">
        <v>0</v>
      </c>
      <c r="D187" s="32">
        <v>0.20452103642468697</v>
      </c>
      <c r="E187" s="32">
        <v>0.20452103642468697</v>
      </c>
    </row>
    <row r="188" spans="1:5">
      <c r="A188" s="5">
        <v>186</v>
      </c>
      <c r="B188" s="32">
        <v>0</v>
      </c>
      <c r="C188" s="32">
        <v>0</v>
      </c>
      <c r="D188" s="32">
        <v>0.23513004312564037</v>
      </c>
      <c r="E188" s="32">
        <v>0.23513004312564037</v>
      </c>
    </row>
    <row r="189" spans="1:5">
      <c r="A189" s="5">
        <v>187</v>
      </c>
      <c r="B189" s="32">
        <v>0</v>
      </c>
      <c r="C189" s="32">
        <v>0</v>
      </c>
      <c r="D189" s="32">
        <v>0.28209741958755841</v>
      </c>
      <c r="E189" s="32">
        <v>0.28209741958755841</v>
      </c>
    </row>
    <row r="190" spans="1:5">
      <c r="A190" s="5">
        <v>188</v>
      </c>
      <c r="B190" s="32">
        <v>0</v>
      </c>
      <c r="C190" s="32">
        <v>0</v>
      </c>
      <c r="D190" s="32">
        <v>0.32008961627152577</v>
      </c>
      <c r="E190" s="32">
        <v>0.32008961627152577</v>
      </c>
    </row>
    <row r="191" spans="1:5">
      <c r="A191" s="5">
        <v>189</v>
      </c>
      <c r="B191" s="32">
        <v>0</v>
      </c>
      <c r="C191" s="32">
        <v>0</v>
      </c>
      <c r="D191" s="32">
        <v>0.33229009422421463</v>
      </c>
      <c r="E191" s="32">
        <v>0.33229009422421463</v>
      </c>
    </row>
    <row r="192" spans="1:5">
      <c r="A192" s="5">
        <v>190</v>
      </c>
      <c r="B192" s="32">
        <v>0</v>
      </c>
      <c r="C192" s="32">
        <v>0</v>
      </c>
      <c r="D192" s="32">
        <v>0.32633632962652148</v>
      </c>
      <c r="E192" s="32">
        <v>0.32633632962652148</v>
      </c>
    </row>
    <row r="193" spans="1:5">
      <c r="A193" s="5">
        <v>191</v>
      </c>
      <c r="B193" s="32">
        <v>0</v>
      </c>
      <c r="C193" s="32">
        <v>0</v>
      </c>
      <c r="D193" s="32">
        <v>0.31273100582683222</v>
      </c>
      <c r="E193" s="32">
        <v>0.31273100582683222</v>
      </c>
    </row>
    <row r="194" spans="1:5">
      <c r="A194" s="5">
        <v>192</v>
      </c>
      <c r="B194" s="32">
        <v>0</v>
      </c>
      <c r="C194" s="32">
        <v>0</v>
      </c>
      <c r="D194" s="32">
        <v>0.30380358685901721</v>
      </c>
      <c r="E194" s="32">
        <v>0.30380358685901721</v>
      </c>
    </row>
    <row r="195" spans="1:5">
      <c r="A195" s="5">
        <v>193</v>
      </c>
      <c r="B195" s="32">
        <v>0</v>
      </c>
      <c r="C195" s="32">
        <v>0</v>
      </c>
      <c r="D195" s="32">
        <v>0.29364075008997209</v>
      </c>
      <c r="E195" s="32">
        <v>0.29364075008997209</v>
      </c>
    </row>
    <row r="196" spans="1:5">
      <c r="A196" s="5">
        <v>194</v>
      </c>
      <c r="B196" s="32">
        <v>0</v>
      </c>
      <c r="C196" s="32">
        <v>0</v>
      </c>
      <c r="D196" s="32">
        <v>0.28245490157941955</v>
      </c>
      <c r="E196" s="32">
        <v>0.28245490157941955</v>
      </c>
    </row>
    <row r="197" spans="1:5">
      <c r="A197" s="5">
        <v>195</v>
      </c>
      <c r="B197" s="32">
        <v>0</v>
      </c>
      <c r="C197" s="32">
        <v>0</v>
      </c>
      <c r="D197" s="32">
        <v>0.26893726926186856</v>
      </c>
      <c r="E197" s="32">
        <v>0.26893726926186856</v>
      </c>
    </row>
    <row r="198" spans="1:5">
      <c r="A198" s="5">
        <v>196</v>
      </c>
      <c r="B198" s="32">
        <v>0</v>
      </c>
      <c r="C198" s="32">
        <v>0</v>
      </c>
      <c r="D198" s="32">
        <v>0.25599704111331384</v>
      </c>
      <c r="E198" s="32">
        <v>0.25599704111331384</v>
      </c>
    </row>
    <row r="199" spans="1:5">
      <c r="A199" s="5">
        <v>197</v>
      </c>
      <c r="B199" s="32">
        <v>0</v>
      </c>
      <c r="C199" s="32">
        <v>0</v>
      </c>
      <c r="D199" s="32">
        <v>0.25176425984136741</v>
      </c>
      <c r="E199" s="32">
        <v>0.25176425984136741</v>
      </c>
    </row>
    <row r="200" spans="1:5">
      <c r="A200" s="5">
        <v>198</v>
      </c>
      <c r="B200" s="32">
        <v>0</v>
      </c>
      <c r="C200" s="32">
        <v>0</v>
      </c>
      <c r="D200" s="32">
        <v>0.25705734837138311</v>
      </c>
      <c r="E200" s="32">
        <v>0.25705734837138311</v>
      </c>
    </row>
    <row r="201" spans="1:5">
      <c r="A201" s="5">
        <v>199</v>
      </c>
      <c r="B201" s="32">
        <v>0</v>
      </c>
      <c r="C201" s="32">
        <v>0</v>
      </c>
      <c r="D201" s="32">
        <v>0.25904279361301258</v>
      </c>
      <c r="E201" s="32">
        <v>0.25904279361301258</v>
      </c>
    </row>
    <row r="202" spans="1:5">
      <c r="A202" s="5">
        <v>200</v>
      </c>
      <c r="B202" s="32">
        <v>0</v>
      </c>
      <c r="C202" s="32">
        <v>0</v>
      </c>
      <c r="D202" s="32">
        <v>0.24886414882504032</v>
      </c>
      <c r="E202" s="32">
        <v>0.24886414882504032</v>
      </c>
    </row>
    <row r="203" spans="1:5">
      <c r="A203" s="5">
        <v>201</v>
      </c>
      <c r="B203" s="32">
        <v>6.5619171456122857E-3</v>
      </c>
      <c r="C203" s="32">
        <v>6.5619171456122857E-3</v>
      </c>
      <c r="D203" s="32">
        <v>0.2236383659531162</v>
      </c>
      <c r="E203" s="32">
        <v>0.2236383659531162</v>
      </c>
    </row>
    <row r="204" spans="1:5">
      <c r="A204" s="5">
        <v>202</v>
      </c>
      <c r="B204" s="32">
        <v>2.1753542910263206E-2</v>
      </c>
      <c r="C204" s="32">
        <v>2.1753542910263206E-2</v>
      </c>
      <c r="D204" s="32">
        <v>0.17218770505744374</v>
      </c>
      <c r="E204" s="32">
        <v>0.17218770505744374</v>
      </c>
    </row>
    <row r="205" spans="1:5">
      <c r="A205" s="5">
        <v>203</v>
      </c>
      <c r="B205" s="32">
        <v>3.5603877897602991E-2</v>
      </c>
      <c r="C205" s="32">
        <v>3.5603877897602991E-2</v>
      </c>
      <c r="D205" s="32">
        <v>0.1529014440315106</v>
      </c>
      <c r="E205" s="32">
        <v>0.1529014440315106</v>
      </c>
    </row>
    <row r="206" spans="1:5">
      <c r="A206" s="5">
        <v>204</v>
      </c>
      <c r="B206" s="32">
        <v>4.4851430190956075E-2</v>
      </c>
      <c r="C206" s="32">
        <v>4.4851430190956075E-2</v>
      </c>
      <c r="D206" s="32">
        <v>0.17258047495676376</v>
      </c>
      <c r="E206" s="32">
        <v>0.17258047495676376</v>
      </c>
    </row>
    <row r="207" spans="1:5">
      <c r="A207" s="5">
        <v>205</v>
      </c>
      <c r="B207" s="32">
        <v>9.2561786939129101E-2</v>
      </c>
      <c r="C207" s="32">
        <v>9.2561786939129101E-2</v>
      </c>
      <c r="D207" s="32">
        <v>0.19528418798142197</v>
      </c>
      <c r="E207" s="32">
        <v>0.19528418798142197</v>
      </c>
    </row>
    <row r="208" spans="1:5">
      <c r="A208" s="5">
        <v>206</v>
      </c>
      <c r="B208" s="32">
        <v>6.2565323871506817E-2</v>
      </c>
      <c r="C208" s="32">
        <v>6.2565323871506817E-2</v>
      </c>
      <c r="D208" s="32">
        <v>0.17399605995194711</v>
      </c>
      <c r="E208" s="32">
        <v>0.17399605995194711</v>
      </c>
    </row>
    <row r="209" spans="1:5">
      <c r="A209" s="5">
        <v>207</v>
      </c>
      <c r="B209" s="32">
        <v>2.2360699008662825E-2</v>
      </c>
      <c r="C209" s="32">
        <v>2.2360699008662825E-2</v>
      </c>
      <c r="D209" s="32">
        <v>0.14282258094814099</v>
      </c>
      <c r="E209" s="32">
        <v>0.14282258094814099</v>
      </c>
    </row>
    <row r="210" spans="1:5">
      <c r="A210" s="5">
        <v>208</v>
      </c>
      <c r="B210" s="32">
        <v>8.9495724982039033E-4</v>
      </c>
      <c r="C210" s="32">
        <v>8.9495724982039033E-4</v>
      </c>
      <c r="D210" s="32">
        <v>0.10510112068276624</v>
      </c>
      <c r="E210" s="32">
        <v>0.10510112068276624</v>
      </c>
    </row>
    <row r="211" spans="1:5">
      <c r="A211" s="5">
        <v>209</v>
      </c>
      <c r="B211" s="32">
        <v>0</v>
      </c>
      <c r="C211" s="32">
        <v>0</v>
      </c>
      <c r="D211" s="32">
        <v>8.4536343734351607E-2</v>
      </c>
      <c r="E211" s="32">
        <v>8.4536343734351607E-2</v>
      </c>
    </row>
    <row r="212" spans="1:5">
      <c r="A212" s="5">
        <v>210</v>
      </c>
      <c r="B212" s="32">
        <v>0</v>
      </c>
      <c r="C212" s="32">
        <v>0</v>
      </c>
      <c r="D212" s="32">
        <v>7.8278327403450823E-2</v>
      </c>
      <c r="E212" s="32">
        <v>7.8278327403450823E-2</v>
      </c>
    </row>
    <row r="213" spans="1:5">
      <c r="A213" s="5">
        <v>211</v>
      </c>
      <c r="B213" s="32">
        <v>0</v>
      </c>
      <c r="C213" s="32">
        <v>0</v>
      </c>
      <c r="D213" s="32">
        <v>0.10066954070074743</v>
      </c>
      <c r="E213" s="32">
        <v>0.10066954070074743</v>
      </c>
    </row>
    <row r="214" spans="1:5">
      <c r="A214" s="5">
        <v>212</v>
      </c>
      <c r="B214" s="32">
        <v>0</v>
      </c>
      <c r="C214" s="32">
        <v>0</v>
      </c>
      <c r="D214" s="32">
        <v>0.14164314846409587</v>
      </c>
      <c r="E214" s="32">
        <v>0.14164314846409587</v>
      </c>
    </row>
    <row r="215" spans="1:5">
      <c r="A215" s="5">
        <v>213</v>
      </c>
      <c r="B215" s="32">
        <v>0</v>
      </c>
      <c r="C215" s="32">
        <v>0</v>
      </c>
      <c r="D215" s="32">
        <v>0.18011885681082557</v>
      </c>
      <c r="E215" s="32">
        <v>0.18011885681082557</v>
      </c>
    </row>
    <row r="216" spans="1:5">
      <c r="A216" s="5">
        <v>214</v>
      </c>
      <c r="B216" s="32">
        <v>0</v>
      </c>
      <c r="C216" s="32">
        <v>0</v>
      </c>
      <c r="D216" s="32">
        <v>0.20928356264899445</v>
      </c>
      <c r="E216" s="32">
        <v>0.20928356264899445</v>
      </c>
    </row>
    <row r="217" spans="1:5">
      <c r="A217" s="5">
        <v>215</v>
      </c>
      <c r="B217" s="32">
        <v>0</v>
      </c>
      <c r="C217" s="32">
        <v>0</v>
      </c>
      <c r="D217" s="32">
        <v>0.22772295127010359</v>
      </c>
      <c r="E217" s="32">
        <v>0.22772295127010359</v>
      </c>
    </row>
    <row r="218" spans="1:5">
      <c r="A218" s="5">
        <v>216</v>
      </c>
      <c r="B218" s="32">
        <v>0</v>
      </c>
      <c r="C218" s="32">
        <v>0</v>
      </c>
      <c r="D218" s="32">
        <v>0.23876493324572956</v>
      </c>
      <c r="E218" s="32">
        <v>0.23876493324572956</v>
      </c>
    </row>
    <row r="219" spans="1:5">
      <c r="A219" s="5">
        <v>217</v>
      </c>
      <c r="B219" s="32">
        <v>0</v>
      </c>
      <c r="C219" s="32">
        <v>0</v>
      </c>
      <c r="D219" s="32">
        <v>0.2420146568476276</v>
      </c>
      <c r="E219" s="32">
        <v>0.2420146568476276</v>
      </c>
    </row>
    <row r="220" spans="1:5">
      <c r="A220" s="5">
        <v>218</v>
      </c>
      <c r="B220" s="32">
        <v>0</v>
      </c>
      <c r="C220" s="32">
        <v>0</v>
      </c>
      <c r="D220" s="32">
        <v>0.24328689848845078</v>
      </c>
      <c r="E220" s="32">
        <v>0.24328689848845078</v>
      </c>
    </row>
    <row r="221" spans="1:5">
      <c r="A221" s="5">
        <v>219</v>
      </c>
      <c r="B221" s="32">
        <v>0</v>
      </c>
      <c r="C221" s="32">
        <v>0</v>
      </c>
      <c r="D221" s="32">
        <v>0.2397449119834244</v>
      </c>
      <c r="E221" s="32">
        <v>0.2397449119834244</v>
      </c>
    </row>
    <row r="222" spans="1:5">
      <c r="A222" s="5">
        <v>220</v>
      </c>
      <c r="B222" s="32">
        <v>0</v>
      </c>
      <c r="C222" s="32">
        <v>0</v>
      </c>
      <c r="D222" s="32">
        <v>0.23400577267743627</v>
      </c>
      <c r="E222" s="32">
        <v>0.23400577267743627</v>
      </c>
    </row>
    <row r="223" spans="1:5">
      <c r="A223" s="5">
        <v>221</v>
      </c>
      <c r="B223" s="32">
        <v>0</v>
      </c>
      <c r="C223" s="32">
        <v>0</v>
      </c>
      <c r="D223" s="32">
        <v>0.22471474387187593</v>
      </c>
      <c r="E223" s="32">
        <v>0.22471474387187593</v>
      </c>
    </row>
    <row r="224" spans="1:5">
      <c r="A224" s="5">
        <v>222</v>
      </c>
      <c r="B224" s="32">
        <v>0</v>
      </c>
      <c r="C224" s="32">
        <v>0</v>
      </c>
      <c r="D224" s="32">
        <v>0.22065795086280093</v>
      </c>
      <c r="E224" s="32">
        <v>0.22065795086280093</v>
      </c>
    </row>
    <row r="225" spans="1:5">
      <c r="A225" s="5">
        <v>223</v>
      </c>
      <c r="B225" s="32">
        <v>0</v>
      </c>
      <c r="C225" s="32">
        <v>0</v>
      </c>
      <c r="D225" s="32">
        <v>0.22808220989000152</v>
      </c>
      <c r="E225" s="32">
        <v>0.22808220989000152</v>
      </c>
    </row>
    <row r="226" spans="1:5">
      <c r="A226" s="5">
        <v>224</v>
      </c>
      <c r="B226" s="32">
        <v>0</v>
      </c>
      <c r="C226" s="32">
        <v>0</v>
      </c>
      <c r="D226" s="32">
        <v>0.23748588640626075</v>
      </c>
      <c r="E226" s="32">
        <v>0.23748588640626075</v>
      </c>
    </row>
    <row r="227" spans="1:5">
      <c r="A227" s="5">
        <v>225</v>
      </c>
      <c r="B227" s="32">
        <v>8.7147511873894995E-2</v>
      </c>
      <c r="C227" s="32">
        <v>8.7147511873894995E-2</v>
      </c>
      <c r="D227" s="32">
        <v>0.2313908916691097</v>
      </c>
      <c r="E227" s="32">
        <v>0.2313908916691097</v>
      </c>
    </row>
    <row r="228" spans="1:5">
      <c r="A228" s="5">
        <v>226</v>
      </c>
      <c r="B228" s="32">
        <v>0.14765420505133106</v>
      </c>
      <c r="C228" s="32">
        <v>0.14765420505133106</v>
      </c>
      <c r="D228" s="32">
        <v>0.18474082399531339</v>
      </c>
      <c r="E228" s="32">
        <v>0.18474082399531339</v>
      </c>
    </row>
    <row r="229" spans="1:5">
      <c r="A229" s="5">
        <v>227</v>
      </c>
      <c r="B229" s="32">
        <v>0.1826707752058048</v>
      </c>
      <c r="C229" s="32">
        <v>0.1826707752058048</v>
      </c>
      <c r="D229" s="32">
        <v>0.1480519886646473</v>
      </c>
      <c r="E229" s="32">
        <v>0.1480519886646473</v>
      </c>
    </row>
    <row r="230" spans="1:5">
      <c r="A230" s="5">
        <v>228</v>
      </c>
      <c r="B230" s="32">
        <v>0.19247051892142408</v>
      </c>
      <c r="C230" s="32">
        <v>0.19247051892142408</v>
      </c>
      <c r="D230" s="32">
        <v>0.1372625272868471</v>
      </c>
      <c r="E230" s="32">
        <v>0.1372625272868471</v>
      </c>
    </row>
    <row r="231" spans="1:5">
      <c r="A231" s="5">
        <v>229</v>
      </c>
      <c r="B231" s="32">
        <v>0.20577731433366686</v>
      </c>
      <c r="C231" s="32">
        <v>0.20577731433366686</v>
      </c>
      <c r="D231" s="32">
        <v>0.12404961698384759</v>
      </c>
      <c r="E231" s="32">
        <v>0.12404961698384759</v>
      </c>
    </row>
    <row r="232" spans="1:5">
      <c r="A232" s="5">
        <v>230</v>
      </c>
      <c r="B232" s="32">
        <v>0.16525587918477608</v>
      </c>
      <c r="C232" s="32">
        <v>0.16525587918477608</v>
      </c>
      <c r="D232" s="32">
        <v>9.9866185763227922E-2</v>
      </c>
      <c r="E232" s="32">
        <v>9.9866185763227922E-2</v>
      </c>
    </row>
    <row r="233" spans="1:5">
      <c r="A233" s="5">
        <v>231</v>
      </c>
      <c r="B233" s="32">
        <v>8.8187769262938434E-2</v>
      </c>
      <c r="C233" s="32">
        <v>8.8187769262938434E-2</v>
      </c>
      <c r="D233" s="32">
        <v>8.3175691992593823E-2</v>
      </c>
      <c r="E233" s="32">
        <v>8.3175691992593823E-2</v>
      </c>
    </row>
    <row r="234" spans="1:5">
      <c r="A234" s="5">
        <v>232</v>
      </c>
      <c r="B234" s="32">
        <v>8.9872334799990152E-3</v>
      </c>
      <c r="C234" s="32">
        <v>8.9872334799990152E-3</v>
      </c>
      <c r="D234" s="32">
        <v>8.4643617114907213E-2</v>
      </c>
      <c r="E234" s="32">
        <v>8.4643617114907213E-2</v>
      </c>
    </row>
    <row r="235" spans="1:5">
      <c r="A235" s="5">
        <v>233</v>
      </c>
      <c r="B235" s="32">
        <v>0</v>
      </c>
      <c r="C235" s="32">
        <v>0</v>
      </c>
      <c r="D235" s="32">
        <v>0.10976189099836034</v>
      </c>
      <c r="E235" s="32">
        <v>0.10976189099836034</v>
      </c>
    </row>
    <row r="236" spans="1:5">
      <c r="A236" s="5">
        <v>234</v>
      </c>
      <c r="B236" s="32">
        <v>0</v>
      </c>
      <c r="C236" s="32">
        <v>0</v>
      </c>
      <c r="D236" s="32">
        <v>0.13636751573252537</v>
      </c>
      <c r="E236" s="32">
        <v>0.13636751573252537</v>
      </c>
    </row>
    <row r="237" spans="1:5">
      <c r="A237" s="5">
        <v>235</v>
      </c>
      <c r="B237" s="32">
        <v>0</v>
      </c>
      <c r="C237" s="32">
        <v>0</v>
      </c>
      <c r="D237" s="32">
        <v>0.16715427456628665</v>
      </c>
      <c r="E237" s="32">
        <v>0.16715427456628665</v>
      </c>
    </row>
    <row r="238" spans="1:5">
      <c r="A238" s="5">
        <v>236</v>
      </c>
      <c r="B238" s="32">
        <v>0</v>
      </c>
      <c r="C238" s="32">
        <v>0</v>
      </c>
      <c r="D238" s="32">
        <v>0.2110473337852265</v>
      </c>
      <c r="E238" s="32">
        <v>0.2110473337852265</v>
      </c>
    </row>
    <row r="239" spans="1:5">
      <c r="A239" s="5">
        <v>237</v>
      </c>
      <c r="B239" s="32">
        <v>0</v>
      </c>
      <c r="C239" s="32">
        <v>0</v>
      </c>
      <c r="D239" s="32">
        <v>0.24672899619928973</v>
      </c>
      <c r="E239" s="32">
        <v>0.24672899619928973</v>
      </c>
    </row>
    <row r="240" spans="1:5">
      <c r="A240" s="5">
        <v>238</v>
      </c>
      <c r="B240" s="32">
        <v>0</v>
      </c>
      <c r="C240" s="32">
        <v>0</v>
      </c>
      <c r="D240" s="32">
        <v>0.27278098390640498</v>
      </c>
      <c r="E240" s="32">
        <v>0.27278098390640498</v>
      </c>
    </row>
    <row r="241" spans="1:5">
      <c r="A241" s="5">
        <v>239</v>
      </c>
      <c r="B241" s="32">
        <v>0</v>
      </c>
      <c r="C241" s="32">
        <v>0</v>
      </c>
      <c r="D241" s="32">
        <v>0.28440118915269058</v>
      </c>
      <c r="E241" s="32">
        <v>0.28440118915269058</v>
      </c>
    </row>
    <row r="242" spans="1:5">
      <c r="A242" s="5">
        <v>240</v>
      </c>
      <c r="B242" s="32">
        <v>0</v>
      </c>
      <c r="C242" s="32">
        <v>0</v>
      </c>
      <c r="D242" s="32">
        <v>0.28990563837016692</v>
      </c>
      <c r="E242" s="32">
        <v>0.28990563837016692</v>
      </c>
    </row>
    <row r="243" spans="1:5">
      <c r="A243" s="5">
        <v>241</v>
      </c>
      <c r="B243" s="32">
        <v>0</v>
      </c>
      <c r="C243" s="32">
        <v>0</v>
      </c>
      <c r="D243" s="32">
        <v>0.29939395762927984</v>
      </c>
      <c r="E243" s="32">
        <v>0.29939395762927984</v>
      </c>
    </row>
    <row r="244" spans="1:5">
      <c r="A244" s="5">
        <v>242</v>
      </c>
      <c r="B244" s="32">
        <v>0</v>
      </c>
      <c r="C244" s="32">
        <v>0</v>
      </c>
      <c r="D244" s="32">
        <v>0.32172646214601958</v>
      </c>
      <c r="E244" s="32">
        <v>0.32172646214601958</v>
      </c>
    </row>
    <row r="245" spans="1:5">
      <c r="A245" s="5">
        <v>243</v>
      </c>
      <c r="B245" s="32">
        <v>0</v>
      </c>
      <c r="C245" s="32">
        <v>0</v>
      </c>
      <c r="D245" s="32">
        <v>0.34871806567864971</v>
      </c>
      <c r="E245" s="32">
        <v>0.34871806567864971</v>
      </c>
    </row>
    <row r="246" spans="1:5">
      <c r="A246" s="5">
        <v>244</v>
      </c>
      <c r="B246" s="32">
        <v>0</v>
      </c>
      <c r="C246" s="32">
        <v>0</v>
      </c>
      <c r="D246" s="32">
        <v>0.36436164980081465</v>
      </c>
      <c r="E246" s="32">
        <v>0.36436164980081465</v>
      </c>
    </row>
    <row r="247" spans="1:5">
      <c r="A247" s="5">
        <v>245</v>
      </c>
      <c r="B247" s="32">
        <v>0</v>
      </c>
      <c r="C247" s="32">
        <v>0</v>
      </c>
      <c r="D247" s="32">
        <v>0.3798611831788018</v>
      </c>
      <c r="E247" s="32">
        <v>0.3798611831788018</v>
      </c>
    </row>
    <row r="248" spans="1:5">
      <c r="A248" s="5">
        <v>246</v>
      </c>
      <c r="B248" s="32">
        <v>0</v>
      </c>
      <c r="C248" s="32">
        <v>0</v>
      </c>
      <c r="D248" s="32">
        <v>0.40727064814456237</v>
      </c>
      <c r="E248" s="32">
        <v>0.40727064814456237</v>
      </c>
    </row>
    <row r="249" spans="1:5">
      <c r="A249" s="5">
        <v>247</v>
      </c>
      <c r="B249" s="32">
        <v>0</v>
      </c>
      <c r="C249" s="32">
        <v>0</v>
      </c>
      <c r="D249" s="32">
        <v>0.44273314480183273</v>
      </c>
      <c r="E249" s="32">
        <v>0.44273314480183273</v>
      </c>
    </row>
    <row r="250" spans="1:5">
      <c r="A250" s="5">
        <v>248</v>
      </c>
      <c r="B250" s="32">
        <v>0</v>
      </c>
      <c r="C250" s="32">
        <v>0</v>
      </c>
      <c r="D250" s="32">
        <v>0.47051301868485373</v>
      </c>
      <c r="E250" s="32">
        <v>0.47051301868485373</v>
      </c>
    </row>
    <row r="251" spans="1:5">
      <c r="A251" s="5">
        <v>249</v>
      </c>
      <c r="B251" s="32">
        <v>2.5800826122771969E-2</v>
      </c>
      <c r="C251" s="32">
        <v>2.5800826122771969E-2</v>
      </c>
      <c r="D251" s="32">
        <v>0.47450692732813171</v>
      </c>
      <c r="E251" s="32">
        <v>0.47450692732813171</v>
      </c>
    </row>
    <row r="252" spans="1:5">
      <c r="A252" s="5">
        <v>250</v>
      </c>
      <c r="B252" s="32">
        <v>5.1214354851677961E-2</v>
      </c>
      <c r="C252" s="32">
        <v>5.1214354851677961E-2</v>
      </c>
      <c r="D252" s="32">
        <v>0.45827194733015053</v>
      </c>
      <c r="E252" s="32">
        <v>0.45827194733015053</v>
      </c>
    </row>
    <row r="253" spans="1:5">
      <c r="A253" s="5">
        <v>251</v>
      </c>
      <c r="B253" s="32">
        <v>7.0670577872439175E-2</v>
      </c>
      <c r="C253" s="32">
        <v>7.0670577872439175E-2</v>
      </c>
      <c r="D253" s="32">
        <v>0.45657029615336281</v>
      </c>
      <c r="E253" s="32">
        <v>0.45657029615336281</v>
      </c>
    </row>
    <row r="254" spans="1:5">
      <c r="A254" s="5">
        <v>252</v>
      </c>
      <c r="B254" s="32">
        <v>7.2890540069605256E-2</v>
      </c>
      <c r="C254" s="32">
        <v>7.2890540069605256E-2</v>
      </c>
      <c r="D254" s="32">
        <v>0.4856016586859131</v>
      </c>
      <c r="E254" s="32">
        <v>0.4856016586859131</v>
      </c>
    </row>
    <row r="255" spans="1:5">
      <c r="A255" s="5">
        <v>253</v>
      </c>
      <c r="B255" s="32">
        <v>7.2302214462103193E-2</v>
      </c>
      <c r="C255" s="32">
        <v>7.2302214462103193E-2</v>
      </c>
      <c r="D255" s="32">
        <v>0.53807021232256314</v>
      </c>
      <c r="E255" s="32">
        <v>0.53807021232256314</v>
      </c>
    </row>
    <row r="256" spans="1:5">
      <c r="A256" s="5">
        <v>254</v>
      </c>
      <c r="B256" s="32">
        <v>4.8533809025801351E-2</v>
      </c>
      <c r="C256" s="32">
        <v>4.8533809025801351E-2</v>
      </c>
      <c r="D256" s="32">
        <v>0.58111343375958613</v>
      </c>
      <c r="E256" s="32">
        <v>0.58111343375958613</v>
      </c>
    </row>
    <row r="257" spans="1:5">
      <c r="A257" s="5">
        <v>255</v>
      </c>
      <c r="B257" s="32">
        <v>1.9920114708683472E-2</v>
      </c>
      <c r="C257" s="32">
        <v>1.9920114708683472E-2</v>
      </c>
      <c r="D257" s="32">
        <v>0.59621432210543923</v>
      </c>
      <c r="E257" s="32">
        <v>0.59621432210543923</v>
      </c>
    </row>
    <row r="258" spans="1:5">
      <c r="A258" s="5">
        <v>256</v>
      </c>
      <c r="B258" s="32">
        <v>2.0291126272583993E-3</v>
      </c>
      <c r="C258" s="32">
        <v>2.0291126272583993E-3</v>
      </c>
      <c r="D258" s="32">
        <v>0.60002800494763464</v>
      </c>
      <c r="E258" s="32">
        <v>0.60002800494763464</v>
      </c>
    </row>
    <row r="259" spans="1:5">
      <c r="A259" s="5">
        <v>257</v>
      </c>
      <c r="B259" s="32">
        <v>0</v>
      </c>
      <c r="C259" s="32">
        <v>0</v>
      </c>
      <c r="D259" s="32">
        <v>0.60229634744175697</v>
      </c>
      <c r="E259" s="32">
        <v>0.60229634744175697</v>
      </c>
    </row>
    <row r="260" spans="1:5">
      <c r="A260" s="5">
        <v>258</v>
      </c>
      <c r="B260" s="32">
        <v>0</v>
      </c>
      <c r="C260" s="32">
        <v>0</v>
      </c>
      <c r="D260" s="32">
        <v>0.60906380395893223</v>
      </c>
      <c r="E260" s="32">
        <v>0.60906380395893223</v>
      </c>
    </row>
    <row r="261" spans="1:5">
      <c r="A261" s="5">
        <v>259</v>
      </c>
      <c r="B261" s="32">
        <v>0</v>
      </c>
      <c r="C261" s="32">
        <v>0</v>
      </c>
      <c r="D261" s="32">
        <v>0.61988197905531106</v>
      </c>
      <c r="E261" s="32">
        <v>0.61988197905531106</v>
      </c>
    </row>
    <row r="262" spans="1:5">
      <c r="A262" s="5">
        <v>260</v>
      </c>
      <c r="B262" s="32">
        <v>0</v>
      </c>
      <c r="C262" s="32">
        <v>0</v>
      </c>
      <c r="D262" s="32">
        <v>0.62560837974054795</v>
      </c>
      <c r="E262" s="32">
        <v>0.62560837974054795</v>
      </c>
    </row>
    <row r="263" spans="1:5">
      <c r="A263" s="5">
        <v>261</v>
      </c>
      <c r="B263" s="32">
        <v>0</v>
      </c>
      <c r="C263" s="32">
        <v>0</v>
      </c>
      <c r="D263" s="32">
        <v>0.6264012002500724</v>
      </c>
      <c r="E263" s="32">
        <v>0.6264012002500724</v>
      </c>
    </row>
    <row r="264" spans="1:5">
      <c r="A264" s="5">
        <v>262</v>
      </c>
      <c r="B264" s="32">
        <v>0</v>
      </c>
      <c r="C264" s="32">
        <v>0</v>
      </c>
      <c r="D264" s="32">
        <v>0.62096159679549956</v>
      </c>
      <c r="E264" s="32">
        <v>0.62096159679549956</v>
      </c>
    </row>
    <row r="265" spans="1:5">
      <c r="A265" s="5">
        <v>263</v>
      </c>
      <c r="B265" s="32">
        <v>0</v>
      </c>
      <c r="C265" s="32">
        <v>0</v>
      </c>
      <c r="D265" s="32">
        <v>0.60881206544550792</v>
      </c>
      <c r="E265" s="32">
        <v>0.60881206544550792</v>
      </c>
    </row>
    <row r="266" spans="1:5">
      <c r="A266" s="5">
        <v>264</v>
      </c>
      <c r="B266" s="32">
        <v>0</v>
      </c>
      <c r="C266" s="32">
        <v>0</v>
      </c>
      <c r="D266" s="32">
        <v>0.59395414455231377</v>
      </c>
      <c r="E266" s="32">
        <v>0.59395414455231377</v>
      </c>
    </row>
    <row r="267" spans="1:5">
      <c r="A267" s="5">
        <v>265</v>
      </c>
      <c r="B267" s="32">
        <v>0</v>
      </c>
      <c r="C267" s="32">
        <v>0</v>
      </c>
      <c r="D267" s="32">
        <v>0.57610379348970675</v>
      </c>
      <c r="E267" s="32">
        <v>0.57610379348970675</v>
      </c>
    </row>
    <row r="268" spans="1:5">
      <c r="A268" s="5">
        <v>266</v>
      </c>
      <c r="B268" s="32">
        <v>0</v>
      </c>
      <c r="C268" s="32">
        <v>0</v>
      </c>
      <c r="D268" s="32">
        <v>0.56123303095694599</v>
      </c>
      <c r="E268" s="32">
        <v>0.56123303095694599</v>
      </c>
    </row>
    <row r="269" spans="1:5">
      <c r="A269" s="5">
        <v>267</v>
      </c>
      <c r="B269" s="32">
        <v>0</v>
      </c>
      <c r="C269" s="32">
        <v>0</v>
      </c>
      <c r="D269" s="32">
        <v>0.54766728172164725</v>
      </c>
      <c r="E269" s="32">
        <v>0.54766728172164725</v>
      </c>
    </row>
    <row r="270" spans="1:5">
      <c r="A270" s="5">
        <v>268</v>
      </c>
      <c r="B270" s="32">
        <v>0</v>
      </c>
      <c r="C270" s="32">
        <v>0</v>
      </c>
      <c r="D270" s="32">
        <v>0.5305395901869645</v>
      </c>
      <c r="E270" s="32">
        <v>0.5305395901869645</v>
      </c>
    </row>
    <row r="271" spans="1:5">
      <c r="A271" s="5">
        <v>269</v>
      </c>
      <c r="B271" s="32">
        <v>0</v>
      </c>
      <c r="C271" s="32">
        <v>0</v>
      </c>
      <c r="D271" s="32">
        <v>0.5160419931280793</v>
      </c>
      <c r="E271" s="32">
        <v>0.5160419931280793</v>
      </c>
    </row>
    <row r="272" spans="1:5">
      <c r="A272" s="5">
        <v>270</v>
      </c>
      <c r="B272" s="32">
        <v>0</v>
      </c>
      <c r="C272" s="32">
        <v>0</v>
      </c>
      <c r="D272" s="32">
        <v>0.51033500417772792</v>
      </c>
      <c r="E272" s="32">
        <v>0.51033500417772792</v>
      </c>
    </row>
    <row r="273" spans="1:5">
      <c r="A273" s="5">
        <v>271</v>
      </c>
      <c r="B273" s="32">
        <v>0</v>
      </c>
      <c r="C273" s="32">
        <v>0</v>
      </c>
      <c r="D273" s="32">
        <v>0.5108758257871262</v>
      </c>
      <c r="E273" s="32">
        <v>0.5108758257871262</v>
      </c>
    </row>
    <row r="274" spans="1:5">
      <c r="A274" s="5">
        <v>272</v>
      </c>
      <c r="B274" s="32">
        <v>0</v>
      </c>
      <c r="C274" s="32">
        <v>0</v>
      </c>
      <c r="D274" s="32">
        <v>0.51483236377130237</v>
      </c>
      <c r="E274" s="32">
        <v>0.51483236377130237</v>
      </c>
    </row>
    <row r="275" spans="1:5">
      <c r="A275" s="5">
        <v>273</v>
      </c>
      <c r="B275" s="32">
        <v>2.7734768431169735E-2</v>
      </c>
      <c r="C275" s="32">
        <v>2.7734768431169735E-2</v>
      </c>
      <c r="D275" s="32">
        <v>0.50173522948564109</v>
      </c>
      <c r="E275" s="32">
        <v>0.50173522948564109</v>
      </c>
    </row>
    <row r="276" spans="1:5">
      <c r="A276" s="5">
        <v>274</v>
      </c>
      <c r="B276" s="32">
        <v>7.0949981642784016E-2</v>
      </c>
      <c r="C276" s="32">
        <v>7.0949981642784016E-2</v>
      </c>
      <c r="D276" s="32">
        <v>0.47152113027706372</v>
      </c>
      <c r="E276" s="32">
        <v>0.47152113027706372</v>
      </c>
    </row>
    <row r="277" spans="1:5">
      <c r="A277" s="5">
        <v>275</v>
      </c>
      <c r="B277" s="32">
        <v>0.10163248529770109</v>
      </c>
      <c r="C277" s="32">
        <v>0.10163248529770109</v>
      </c>
      <c r="D277" s="32">
        <v>0.46873478153449227</v>
      </c>
      <c r="E277" s="32">
        <v>0.46873478153449227</v>
      </c>
    </row>
    <row r="278" spans="1:5">
      <c r="A278" s="5">
        <v>276</v>
      </c>
      <c r="B278" s="32">
        <v>0.10960032760829988</v>
      </c>
      <c r="C278" s="32">
        <v>0.10960032760829988</v>
      </c>
      <c r="D278" s="32">
        <v>0.47023033504998119</v>
      </c>
      <c r="E278" s="32">
        <v>0.47023033504998119</v>
      </c>
    </row>
    <row r="279" spans="1:5">
      <c r="A279" s="5">
        <v>277</v>
      </c>
      <c r="B279" s="32">
        <v>0.14655262133382393</v>
      </c>
      <c r="C279" s="32">
        <v>0.14655262133382393</v>
      </c>
      <c r="D279" s="32">
        <v>0.46373529230330401</v>
      </c>
      <c r="E279" s="32">
        <v>0.46373529230330401</v>
      </c>
    </row>
    <row r="280" spans="1:5">
      <c r="A280" s="5">
        <v>278</v>
      </c>
      <c r="B280" s="32">
        <v>0.10342748911920609</v>
      </c>
      <c r="C280" s="32">
        <v>0.10342748911920609</v>
      </c>
      <c r="D280" s="32">
        <v>0.44342579540840327</v>
      </c>
      <c r="E280" s="32">
        <v>0.44342579540840327</v>
      </c>
    </row>
    <row r="281" spans="1:5">
      <c r="A281" s="5">
        <v>279</v>
      </c>
      <c r="B281" s="32">
        <v>5.3013175664581101E-2</v>
      </c>
      <c r="C281" s="32">
        <v>5.3013175664581101E-2</v>
      </c>
      <c r="D281" s="32">
        <v>0.42524097838460234</v>
      </c>
      <c r="E281" s="32">
        <v>0.42524097838460234</v>
      </c>
    </row>
    <row r="282" spans="1:5">
      <c r="A282" s="5">
        <v>280</v>
      </c>
      <c r="B282" s="32">
        <v>4.0060597054087013E-3</v>
      </c>
      <c r="C282" s="32">
        <v>4.0060597054087013E-3</v>
      </c>
      <c r="D282" s="32">
        <v>0.4139912709475036</v>
      </c>
      <c r="E282" s="32">
        <v>0.4139912709475036</v>
      </c>
    </row>
    <row r="283" spans="1:5">
      <c r="A283" s="5">
        <v>281</v>
      </c>
      <c r="B283" s="32">
        <v>0</v>
      </c>
      <c r="C283" s="32">
        <v>0</v>
      </c>
      <c r="D283" s="32">
        <v>0.39847911255680851</v>
      </c>
      <c r="E283" s="32">
        <v>0.39847911255680851</v>
      </c>
    </row>
    <row r="284" spans="1:5">
      <c r="A284" s="5">
        <v>282</v>
      </c>
      <c r="B284" s="32">
        <v>0</v>
      </c>
      <c r="C284" s="32">
        <v>0</v>
      </c>
      <c r="D284" s="32">
        <v>0.38336940981920409</v>
      </c>
      <c r="E284" s="32">
        <v>0.38336940981920409</v>
      </c>
    </row>
    <row r="285" spans="1:5">
      <c r="A285" s="5">
        <v>283</v>
      </c>
      <c r="B285" s="32">
        <v>0</v>
      </c>
      <c r="C285" s="32">
        <v>0</v>
      </c>
      <c r="D285" s="32">
        <v>0.42436502576419488</v>
      </c>
      <c r="E285" s="32">
        <v>0.42436502576419488</v>
      </c>
    </row>
    <row r="286" spans="1:5">
      <c r="A286" s="5">
        <v>284</v>
      </c>
      <c r="B286" s="32">
        <v>0</v>
      </c>
      <c r="C286" s="32">
        <v>0</v>
      </c>
      <c r="D286" s="32">
        <v>0.45145798304585766</v>
      </c>
      <c r="E286" s="32">
        <v>0.45145798304585766</v>
      </c>
    </row>
    <row r="287" spans="1:5">
      <c r="A287" s="5">
        <v>285</v>
      </c>
      <c r="B287" s="32">
        <v>0</v>
      </c>
      <c r="C287" s="32">
        <v>0</v>
      </c>
      <c r="D287" s="32">
        <v>0.45279319576102184</v>
      </c>
      <c r="E287" s="32">
        <v>0.45279319576102184</v>
      </c>
    </row>
    <row r="288" spans="1:5">
      <c r="A288" s="5">
        <v>286</v>
      </c>
      <c r="B288" s="32">
        <v>0</v>
      </c>
      <c r="C288" s="32">
        <v>0</v>
      </c>
      <c r="D288" s="32">
        <v>0.43828318798906107</v>
      </c>
      <c r="E288" s="32">
        <v>0.43828318798906107</v>
      </c>
    </row>
    <row r="289" spans="1:5">
      <c r="A289" s="5">
        <v>287</v>
      </c>
      <c r="B289" s="32">
        <v>0</v>
      </c>
      <c r="C289" s="32">
        <v>0</v>
      </c>
      <c r="D289" s="32">
        <v>0.41189748277304788</v>
      </c>
      <c r="E289" s="32">
        <v>0.41189748277304788</v>
      </c>
    </row>
    <row r="290" spans="1:5">
      <c r="A290" s="5">
        <v>288</v>
      </c>
      <c r="B290" s="32">
        <v>0</v>
      </c>
      <c r="C290" s="32">
        <v>0</v>
      </c>
      <c r="D290" s="32">
        <v>0.37547164440126685</v>
      </c>
      <c r="E290" s="32">
        <v>0.37547164440126685</v>
      </c>
    </row>
    <row r="291" spans="1:5">
      <c r="A291" s="5">
        <v>289</v>
      </c>
      <c r="B291" s="32">
        <v>0</v>
      </c>
      <c r="C291" s="32">
        <v>0</v>
      </c>
      <c r="D291" s="32">
        <v>0.342467751471421</v>
      </c>
      <c r="E291" s="32">
        <v>0.342467751471421</v>
      </c>
    </row>
    <row r="292" spans="1:5">
      <c r="A292" s="5">
        <v>290</v>
      </c>
      <c r="B292" s="32">
        <v>0</v>
      </c>
      <c r="C292" s="32">
        <v>0</v>
      </c>
      <c r="D292" s="32">
        <v>0.31850253181500554</v>
      </c>
      <c r="E292" s="32">
        <v>0.31850253181500554</v>
      </c>
    </row>
    <row r="293" spans="1:5">
      <c r="A293" s="5">
        <v>291</v>
      </c>
      <c r="B293" s="32">
        <v>0</v>
      </c>
      <c r="C293" s="32">
        <v>0</v>
      </c>
      <c r="D293" s="32">
        <v>0.29199552994202038</v>
      </c>
      <c r="E293" s="32">
        <v>0.29199552994202038</v>
      </c>
    </row>
    <row r="294" spans="1:5">
      <c r="A294" s="5">
        <v>292</v>
      </c>
      <c r="B294" s="32">
        <v>0</v>
      </c>
      <c r="C294" s="32">
        <v>0</v>
      </c>
      <c r="D294" s="32">
        <v>0.25866193506704621</v>
      </c>
      <c r="E294" s="32">
        <v>0.25866193506704621</v>
      </c>
    </row>
    <row r="295" spans="1:5">
      <c r="A295" s="5">
        <v>293</v>
      </c>
      <c r="B295" s="32">
        <v>0</v>
      </c>
      <c r="C295" s="32">
        <v>0</v>
      </c>
      <c r="D295" s="32">
        <v>0.22724243859371254</v>
      </c>
      <c r="E295" s="32">
        <v>0.22724243859371254</v>
      </c>
    </row>
    <row r="296" spans="1:5">
      <c r="A296" s="5">
        <v>294</v>
      </c>
      <c r="B296" s="32">
        <v>0</v>
      </c>
      <c r="C296" s="32">
        <v>0</v>
      </c>
      <c r="D296" s="32">
        <v>0.20572995203025168</v>
      </c>
      <c r="E296" s="32">
        <v>0.20572995203025168</v>
      </c>
    </row>
    <row r="297" spans="1:5">
      <c r="A297" s="5">
        <v>295</v>
      </c>
      <c r="B297" s="32">
        <v>0</v>
      </c>
      <c r="C297" s="32">
        <v>0</v>
      </c>
      <c r="D297" s="32">
        <v>0.194128930712126</v>
      </c>
      <c r="E297" s="32">
        <v>0.194128930712126</v>
      </c>
    </row>
    <row r="298" spans="1:5">
      <c r="A298" s="5">
        <v>296</v>
      </c>
      <c r="B298" s="32">
        <v>0</v>
      </c>
      <c r="C298" s="32">
        <v>0</v>
      </c>
      <c r="D298" s="32">
        <v>0.18972969630817632</v>
      </c>
      <c r="E298" s="32">
        <v>0.18972969630817632</v>
      </c>
    </row>
    <row r="299" spans="1:5">
      <c r="A299" s="5">
        <v>297</v>
      </c>
      <c r="B299" s="32">
        <v>1.2784885455068536E-2</v>
      </c>
      <c r="C299" s="32">
        <v>1.2784885455068536E-2</v>
      </c>
      <c r="D299" s="32">
        <v>0.17906390348873411</v>
      </c>
      <c r="E299" s="32">
        <v>0.17906390348873411</v>
      </c>
    </row>
    <row r="300" spans="1:5">
      <c r="A300" s="5">
        <v>298</v>
      </c>
      <c r="B300" s="32">
        <v>3.3363558412980096E-2</v>
      </c>
      <c r="C300" s="32">
        <v>3.3363558412980096E-2</v>
      </c>
      <c r="D300" s="32">
        <v>0.15161222385980846</v>
      </c>
      <c r="E300" s="32">
        <v>0.15161222385980846</v>
      </c>
    </row>
    <row r="301" spans="1:5">
      <c r="A301" s="5">
        <v>299</v>
      </c>
      <c r="B301" s="32">
        <v>5.320249843792952E-2</v>
      </c>
      <c r="C301" s="32">
        <v>5.320249843792952E-2</v>
      </c>
      <c r="D301" s="32">
        <v>0.16358590628520314</v>
      </c>
      <c r="E301" s="32">
        <v>0.16358590628520314</v>
      </c>
    </row>
    <row r="302" spans="1:5">
      <c r="A302" s="5">
        <v>300</v>
      </c>
      <c r="B302" s="32">
        <v>6.5256302807205055E-2</v>
      </c>
      <c r="C302" s="32">
        <v>6.5256302807205055E-2</v>
      </c>
      <c r="D302" s="32">
        <v>0.18085973617804466</v>
      </c>
      <c r="E302" s="32">
        <v>0.18085973617804466</v>
      </c>
    </row>
    <row r="303" spans="1:5">
      <c r="A303" s="5">
        <v>301</v>
      </c>
      <c r="B303" s="32">
        <v>0.11711445687470488</v>
      </c>
      <c r="C303" s="32">
        <v>0.11711445687470488</v>
      </c>
      <c r="D303" s="32">
        <v>0.17936645857593578</v>
      </c>
      <c r="E303" s="32">
        <v>0.17936645857593578</v>
      </c>
    </row>
    <row r="304" spans="1:5">
      <c r="A304" s="5">
        <v>302</v>
      </c>
      <c r="B304" s="32">
        <v>9.1546467227220291E-2</v>
      </c>
      <c r="C304" s="32">
        <v>9.1546467227220291E-2</v>
      </c>
      <c r="D304" s="32">
        <v>0.16981695752244663</v>
      </c>
      <c r="E304" s="32">
        <v>0.16981695752244663</v>
      </c>
    </row>
    <row r="305" spans="1:5">
      <c r="A305" s="5">
        <v>303</v>
      </c>
      <c r="B305" s="32">
        <v>4.8799217161019627E-2</v>
      </c>
      <c r="C305" s="32">
        <v>4.8799217161019627E-2</v>
      </c>
      <c r="D305" s="32">
        <v>0.16361323144797163</v>
      </c>
      <c r="E305" s="32">
        <v>0.16361323144797163</v>
      </c>
    </row>
    <row r="306" spans="1:5">
      <c r="A306" s="5">
        <v>304</v>
      </c>
      <c r="B306" s="32">
        <v>6.7886464346626017E-3</v>
      </c>
      <c r="C306" s="32">
        <v>6.7886464346626017E-3</v>
      </c>
      <c r="D306" s="32">
        <v>0.1410461933489153</v>
      </c>
      <c r="E306" s="32">
        <v>0.1410461933489153</v>
      </c>
    </row>
    <row r="307" spans="1:5">
      <c r="A307" s="5">
        <v>305</v>
      </c>
      <c r="B307" s="32">
        <v>0</v>
      </c>
      <c r="C307" s="32">
        <v>0</v>
      </c>
      <c r="D307" s="32">
        <v>0.12046480729689663</v>
      </c>
      <c r="E307" s="32">
        <v>0.12046480729689663</v>
      </c>
    </row>
    <row r="308" spans="1:5">
      <c r="A308" s="5">
        <v>306</v>
      </c>
      <c r="B308" s="32">
        <v>0</v>
      </c>
      <c r="C308" s="32">
        <v>0</v>
      </c>
      <c r="D308" s="32">
        <v>0.10832900398270237</v>
      </c>
      <c r="E308" s="32">
        <v>0.10832900398270237</v>
      </c>
    </row>
    <row r="309" spans="1:5">
      <c r="A309" s="5">
        <v>307</v>
      </c>
      <c r="B309" s="32">
        <v>0</v>
      </c>
      <c r="C309" s="32">
        <v>0</v>
      </c>
      <c r="D309" s="32">
        <v>0.1278871017346121</v>
      </c>
      <c r="E309" s="32">
        <v>0.1278871017346121</v>
      </c>
    </row>
    <row r="310" spans="1:5">
      <c r="A310" s="5">
        <v>308</v>
      </c>
      <c r="B310" s="32">
        <v>0</v>
      </c>
      <c r="C310" s="32">
        <v>0</v>
      </c>
      <c r="D310" s="32">
        <v>0.14859009264787279</v>
      </c>
      <c r="E310" s="32">
        <v>0.14859009264787279</v>
      </c>
    </row>
    <row r="311" spans="1:5">
      <c r="A311" s="5">
        <v>309</v>
      </c>
      <c r="B311" s="32">
        <v>0</v>
      </c>
      <c r="C311" s="32">
        <v>0</v>
      </c>
      <c r="D311" s="32">
        <v>0.16254909456398381</v>
      </c>
      <c r="E311" s="32">
        <v>0.16254909456398381</v>
      </c>
    </row>
    <row r="312" spans="1:5">
      <c r="A312" s="5">
        <v>310</v>
      </c>
      <c r="B312" s="32">
        <v>0</v>
      </c>
      <c r="C312" s="32">
        <v>0</v>
      </c>
      <c r="D312" s="32">
        <v>0.18891778582823979</v>
      </c>
      <c r="E312" s="32">
        <v>0.18891778582823979</v>
      </c>
    </row>
    <row r="313" spans="1:5">
      <c r="A313" s="5">
        <v>311</v>
      </c>
      <c r="B313" s="32">
        <v>0</v>
      </c>
      <c r="C313" s="32">
        <v>0</v>
      </c>
      <c r="D313" s="32">
        <v>0.22179459640391838</v>
      </c>
      <c r="E313" s="32">
        <v>0.22179459640391838</v>
      </c>
    </row>
    <row r="314" spans="1:5">
      <c r="A314" s="5">
        <v>312</v>
      </c>
      <c r="B314" s="32">
        <v>0</v>
      </c>
      <c r="C314" s="32">
        <v>0</v>
      </c>
      <c r="D314" s="32">
        <v>0.24341050806325007</v>
      </c>
      <c r="E314" s="32">
        <v>0.24341050806325007</v>
      </c>
    </row>
    <row r="315" spans="1:5">
      <c r="A315" s="5">
        <v>313</v>
      </c>
      <c r="B315" s="32">
        <v>0</v>
      </c>
      <c r="C315" s="32">
        <v>0</v>
      </c>
      <c r="D315" s="32">
        <v>0.26582870534882397</v>
      </c>
      <c r="E315" s="32">
        <v>0.26582870534882397</v>
      </c>
    </row>
    <row r="316" spans="1:5">
      <c r="A316" s="5">
        <v>314</v>
      </c>
      <c r="B316" s="32">
        <v>0</v>
      </c>
      <c r="C316" s="32">
        <v>0</v>
      </c>
      <c r="D316" s="32">
        <v>0.28104733937597226</v>
      </c>
      <c r="E316" s="32">
        <v>0.28104733937597226</v>
      </c>
    </row>
    <row r="317" spans="1:5">
      <c r="A317" s="5">
        <v>315</v>
      </c>
      <c r="B317" s="32">
        <v>0</v>
      </c>
      <c r="C317" s="32">
        <v>0</v>
      </c>
      <c r="D317" s="32">
        <v>0.29687731792241501</v>
      </c>
      <c r="E317" s="32">
        <v>0.29687731792241501</v>
      </c>
    </row>
    <row r="318" spans="1:5">
      <c r="A318" s="5">
        <v>316</v>
      </c>
      <c r="B318" s="32">
        <v>0</v>
      </c>
      <c r="C318" s="32">
        <v>0</v>
      </c>
      <c r="D318" s="32">
        <v>0.28286884170356769</v>
      </c>
      <c r="E318" s="32">
        <v>0.28286884170356769</v>
      </c>
    </row>
    <row r="319" spans="1:5">
      <c r="A319" s="5">
        <v>317</v>
      </c>
      <c r="B319" s="32">
        <v>0</v>
      </c>
      <c r="C319" s="32">
        <v>0</v>
      </c>
      <c r="D319" s="32">
        <v>0.27255461308587364</v>
      </c>
      <c r="E319" s="32">
        <v>0.27255461308587364</v>
      </c>
    </row>
    <row r="320" spans="1:5">
      <c r="A320" s="5">
        <v>318</v>
      </c>
      <c r="B320" s="32">
        <v>0</v>
      </c>
      <c r="C320" s="32">
        <v>0</v>
      </c>
      <c r="D320" s="32">
        <v>0.26824369855988467</v>
      </c>
      <c r="E320" s="32">
        <v>0.26824369855988467</v>
      </c>
    </row>
    <row r="321" spans="1:5">
      <c r="A321" s="5">
        <v>319</v>
      </c>
      <c r="B321" s="32">
        <v>0</v>
      </c>
      <c r="C321" s="32">
        <v>0</v>
      </c>
      <c r="D321" s="32">
        <v>0.2653246214728201</v>
      </c>
      <c r="E321" s="32">
        <v>0.2653246214728201</v>
      </c>
    </row>
    <row r="322" spans="1:5">
      <c r="A322" s="5">
        <v>320</v>
      </c>
      <c r="B322" s="32">
        <v>3.6895038854551717E-3</v>
      </c>
      <c r="C322" s="32">
        <v>3.6895038854551717E-3</v>
      </c>
      <c r="D322" s="32">
        <v>0.25729124117846597</v>
      </c>
      <c r="E322" s="32">
        <v>0.25729124117846597</v>
      </c>
    </row>
    <row r="323" spans="1:5">
      <c r="A323" s="5">
        <v>321</v>
      </c>
      <c r="B323" s="32">
        <v>1.6636484241898626E-2</v>
      </c>
      <c r="C323" s="32">
        <v>1.6636484241898626E-2</v>
      </c>
      <c r="D323" s="32">
        <v>0.22522648259426714</v>
      </c>
      <c r="E323" s="32">
        <v>0.22522648259426714</v>
      </c>
    </row>
    <row r="324" spans="1:5">
      <c r="A324" s="5">
        <v>322</v>
      </c>
      <c r="B324" s="32">
        <v>5.3033532952037922E-2</v>
      </c>
      <c r="C324" s="32">
        <v>5.3033532952037922E-2</v>
      </c>
      <c r="D324" s="32">
        <v>0.17394347047395103</v>
      </c>
      <c r="E324" s="32">
        <v>0.17394347047395103</v>
      </c>
    </row>
    <row r="325" spans="1:5">
      <c r="A325" s="5">
        <v>323</v>
      </c>
      <c r="B325" s="32">
        <v>9.1068325438078246E-2</v>
      </c>
      <c r="C325" s="32">
        <v>9.1068325438078246E-2</v>
      </c>
      <c r="D325" s="32">
        <v>0.15179830631865371</v>
      </c>
      <c r="E325" s="32">
        <v>0.15179830631865371</v>
      </c>
    </row>
    <row r="326" spans="1:5">
      <c r="A326" s="5">
        <v>324</v>
      </c>
      <c r="B326" s="32">
        <v>0.11456496108683155</v>
      </c>
      <c r="C326" s="32">
        <v>0.11456496108683155</v>
      </c>
      <c r="D326" s="32">
        <v>0.15909246004034872</v>
      </c>
      <c r="E326" s="32">
        <v>0.15909246004034872</v>
      </c>
    </row>
    <row r="327" spans="1:5">
      <c r="A327" s="5">
        <v>325</v>
      </c>
      <c r="B327" s="32">
        <v>0.16856368393041588</v>
      </c>
      <c r="C327" s="32">
        <v>0.16856368393041588</v>
      </c>
      <c r="D327" s="32">
        <v>0.16693971178153957</v>
      </c>
      <c r="E327" s="32">
        <v>0.16693971178153957</v>
      </c>
    </row>
    <row r="328" spans="1:5">
      <c r="A328" s="5">
        <v>326</v>
      </c>
      <c r="B328" s="32">
        <v>0.13816440103724181</v>
      </c>
      <c r="C328" s="32">
        <v>0.13816440103724181</v>
      </c>
      <c r="D328" s="32">
        <v>0.14521156502461688</v>
      </c>
      <c r="E328" s="32">
        <v>0.14521156502461688</v>
      </c>
    </row>
    <row r="329" spans="1:5">
      <c r="A329" s="5">
        <v>327</v>
      </c>
      <c r="B329" s="32">
        <v>7.6015383694226918E-2</v>
      </c>
      <c r="C329" s="32">
        <v>7.6015383694226918E-2</v>
      </c>
      <c r="D329" s="32">
        <v>0.1324000584985135</v>
      </c>
      <c r="E329" s="32">
        <v>0.1324000584985135</v>
      </c>
    </row>
    <row r="330" spans="1:5">
      <c r="A330" s="5">
        <v>328</v>
      </c>
      <c r="B330" s="32">
        <v>6.6652303794556391E-3</v>
      </c>
      <c r="C330" s="32">
        <v>6.6652303794556391E-3</v>
      </c>
      <c r="D330" s="32">
        <v>0.11523830023998859</v>
      </c>
      <c r="E330" s="32">
        <v>0.11523830023998859</v>
      </c>
    </row>
    <row r="331" spans="1:5">
      <c r="A331" s="5">
        <v>329</v>
      </c>
      <c r="B331" s="32">
        <v>0</v>
      </c>
      <c r="C331" s="32">
        <v>0</v>
      </c>
      <c r="D331" s="32">
        <v>0.11156193507832569</v>
      </c>
      <c r="E331" s="32">
        <v>0.11156193507832569</v>
      </c>
    </row>
    <row r="332" spans="1:5">
      <c r="A332" s="5">
        <v>330</v>
      </c>
      <c r="B332" s="32">
        <v>0</v>
      </c>
      <c r="C332" s="32">
        <v>0</v>
      </c>
      <c r="D332" s="32">
        <v>0.11698028391935658</v>
      </c>
      <c r="E332" s="32">
        <v>0.11698028391935658</v>
      </c>
    </row>
    <row r="333" spans="1:5">
      <c r="A333" s="5">
        <v>331</v>
      </c>
      <c r="B333" s="32">
        <v>0</v>
      </c>
      <c r="C333" s="32">
        <v>0</v>
      </c>
      <c r="D333" s="32">
        <v>0.14853751868611614</v>
      </c>
      <c r="E333" s="32">
        <v>0.14853751868611614</v>
      </c>
    </row>
    <row r="334" spans="1:5">
      <c r="A334" s="5">
        <v>332</v>
      </c>
      <c r="B334" s="32">
        <v>0</v>
      </c>
      <c r="C334" s="32">
        <v>0</v>
      </c>
      <c r="D334" s="32">
        <v>0.18800412292740745</v>
      </c>
      <c r="E334" s="32">
        <v>0.18800412292740745</v>
      </c>
    </row>
    <row r="335" spans="1:5">
      <c r="A335" s="5">
        <v>333</v>
      </c>
      <c r="B335" s="32">
        <v>0</v>
      </c>
      <c r="C335" s="32">
        <v>0</v>
      </c>
      <c r="D335" s="32">
        <v>0.2195073867050249</v>
      </c>
      <c r="E335" s="32">
        <v>0.2195073867050249</v>
      </c>
    </row>
    <row r="336" spans="1:5">
      <c r="A336" s="5">
        <v>334</v>
      </c>
      <c r="B336" s="32">
        <v>0</v>
      </c>
      <c r="C336" s="32">
        <v>0</v>
      </c>
      <c r="D336" s="32">
        <v>0.23121315290293765</v>
      </c>
      <c r="E336" s="32">
        <v>0.23121315290293765</v>
      </c>
    </row>
    <row r="337" spans="1:5">
      <c r="A337" s="5">
        <v>335</v>
      </c>
      <c r="B337" s="32">
        <v>0</v>
      </c>
      <c r="C337" s="32">
        <v>0</v>
      </c>
      <c r="D337" s="32">
        <v>0.23398869522037188</v>
      </c>
      <c r="E337" s="32">
        <v>0.23398869522037188</v>
      </c>
    </row>
    <row r="338" spans="1:5">
      <c r="A338" s="5">
        <v>336</v>
      </c>
      <c r="B338" s="32">
        <v>0</v>
      </c>
      <c r="C338" s="32">
        <v>0</v>
      </c>
      <c r="D338" s="32">
        <v>0.23334125522758095</v>
      </c>
      <c r="E338" s="32">
        <v>0.23334125522758095</v>
      </c>
    </row>
    <row r="339" spans="1:5">
      <c r="A339" s="5">
        <v>337</v>
      </c>
      <c r="B339" s="32">
        <v>0</v>
      </c>
      <c r="C339" s="32">
        <v>0</v>
      </c>
      <c r="D339" s="32">
        <v>0.21812083516906805</v>
      </c>
      <c r="E339" s="32">
        <v>0.21812083516906805</v>
      </c>
    </row>
    <row r="340" spans="1:5">
      <c r="A340" s="5">
        <v>338</v>
      </c>
      <c r="B340" s="32">
        <v>0</v>
      </c>
      <c r="C340" s="32">
        <v>0</v>
      </c>
      <c r="D340" s="32">
        <v>0.19498497422503264</v>
      </c>
      <c r="E340" s="32">
        <v>0.19498497422503264</v>
      </c>
    </row>
    <row r="341" spans="1:5">
      <c r="A341" s="5">
        <v>339</v>
      </c>
      <c r="B341" s="32">
        <v>0</v>
      </c>
      <c r="C341" s="32">
        <v>0</v>
      </c>
      <c r="D341" s="32">
        <v>0.16867585054705878</v>
      </c>
      <c r="E341" s="32">
        <v>0.16867585054705878</v>
      </c>
    </row>
    <row r="342" spans="1:5">
      <c r="A342" s="5">
        <v>340</v>
      </c>
      <c r="B342" s="32">
        <v>0</v>
      </c>
      <c r="C342" s="32">
        <v>0</v>
      </c>
      <c r="D342" s="32">
        <v>0.14950886391633345</v>
      </c>
      <c r="E342" s="32">
        <v>0.14950886391633345</v>
      </c>
    </row>
    <row r="343" spans="1:5">
      <c r="A343" s="5">
        <v>341</v>
      </c>
      <c r="B343" s="32">
        <v>0</v>
      </c>
      <c r="C343" s="32">
        <v>0</v>
      </c>
      <c r="D343" s="32">
        <v>0.137537045710556</v>
      </c>
      <c r="E343" s="32">
        <v>0.137537045710556</v>
      </c>
    </row>
    <row r="344" spans="1:5">
      <c r="A344" s="5">
        <v>342</v>
      </c>
      <c r="B344" s="32">
        <v>0</v>
      </c>
      <c r="C344" s="32">
        <v>0</v>
      </c>
      <c r="D344" s="32">
        <v>0.13630893125607801</v>
      </c>
      <c r="E344" s="32">
        <v>0.13630893125607801</v>
      </c>
    </row>
    <row r="345" spans="1:5">
      <c r="A345" s="5">
        <v>343</v>
      </c>
      <c r="B345" s="32">
        <v>0</v>
      </c>
      <c r="C345" s="32">
        <v>0</v>
      </c>
      <c r="D345" s="32">
        <v>0.14647322404928959</v>
      </c>
      <c r="E345" s="32">
        <v>0.14647322404928959</v>
      </c>
    </row>
    <row r="346" spans="1:5">
      <c r="A346" s="5">
        <v>344</v>
      </c>
      <c r="B346" s="32">
        <v>3.5528555934012758E-3</v>
      </c>
      <c r="C346" s="32">
        <v>3.5528555934012758E-3</v>
      </c>
      <c r="D346" s="32">
        <v>0.16293221236722713</v>
      </c>
      <c r="E346" s="32">
        <v>0.16293221236722713</v>
      </c>
    </row>
    <row r="347" spans="1:5">
      <c r="A347" s="5">
        <v>345</v>
      </c>
      <c r="B347" s="32">
        <v>0.12842140326040841</v>
      </c>
      <c r="C347" s="32">
        <v>0.12842140326040841</v>
      </c>
      <c r="D347" s="32">
        <v>0.16983883172194977</v>
      </c>
      <c r="E347" s="32">
        <v>0.16983883172194977</v>
      </c>
    </row>
    <row r="348" spans="1:5">
      <c r="A348" s="5">
        <v>346</v>
      </c>
      <c r="B348" s="32">
        <v>0.2110455258613983</v>
      </c>
      <c r="C348" s="32">
        <v>0.2110455258613983</v>
      </c>
      <c r="D348" s="32">
        <v>0.13706729488004638</v>
      </c>
      <c r="E348" s="32">
        <v>0.13706729488004638</v>
      </c>
    </row>
    <row r="349" spans="1:5">
      <c r="A349" s="5">
        <v>347</v>
      </c>
      <c r="B349" s="32">
        <v>0.26814593591512209</v>
      </c>
      <c r="C349" s="32">
        <v>0.26814593591512209</v>
      </c>
      <c r="D349" s="32">
        <v>0.11748243218375456</v>
      </c>
      <c r="E349" s="32">
        <v>0.11748243218375456</v>
      </c>
    </row>
    <row r="350" spans="1:5">
      <c r="A350" s="5">
        <v>348</v>
      </c>
      <c r="B350" s="32">
        <v>0.28817241745076749</v>
      </c>
      <c r="C350" s="32">
        <v>0.28817241745076749</v>
      </c>
      <c r="D350" s="32">
        <v>0.11900846922508668</v>
      </c>
      <c r="E350" s="32">
        <v>0.11900846922508668</v>
      </c>
    </row>
    <row r="351" spans="1:5">
      <c r="A351" s="5">
        <v>349</v>
      </c>
      <c r="B351" s="32">
        <v>0.31733855765624475</v>
      </c>
      <c r="C351" s="32">
        <v>0.31733855765624475</v>
      </c>
      <c r="D351" s="32">
        <v>0.1235249802516856</v>
      </c>
      <c r="E351" s="32">
        <v>0.1235249802516856</v>
      </c>
    </row>
    <row r="352" spans="1:5">
      <c r="A352" s="5">
        <v>350</v>
      </c>
      <c r="B352" s="32">
        <v>0.26429688178922411</v>
      </c>
      <c r="C352" s="32">
        <v>0.26429688178922411</v>
      </c>
      <c r="D352" s="32">
        <v>0.10869942128821102</v>
      </c>
      <c r="E352" s="32">
        <v>0.10869942128821102</v>
      </c>
    </row>
    <row r="353" spans="1:5">
      <c r="A353" s="5">
        <v>351</v>
      </c>
      <c r="B353" s="32">
        <v>0.16608416631817541</v>
      </c>
      <c r="C353" s="32">
        <v>0.16608416631817541</v>
      </c>
      <c r="D353" s="32">
        <v>9.3477499519641488E-2</v>
      </c>
      <c r="E353" s="32">
        <v>9.3477499519641488E-2</v>
      </c>
    </row>
    <row r="354" spans="1:5">
      <c r="A354" s="5">
        <v>352</v>
      </c>
      <c r="B354" s="32">
        <v>2.8577305665788821E-2</v>
      </c>
      <c r="C354" s="32">
        <v>2.8577305665788821E-2</v>
      </c>
      <c r="D354" s="32">
        <v>8.5000164548574869E-2</v>
      </c>
      <c r="E354" s="32">
        <v>8.5000164548574869E-2</v>
      </c>
    </row>
    <row r="355" spans="1:5">
      <c r="A355" s="5">
        <v>353</v>
      </c>
      <c r="B355" s="32">
        <v>0</v>
      </c>
      <c r="C355" s="32">
        <v>0</v>
      </c>
      <c r="D355" s="32">
        <v>8.6338704601289409E-2</v>
      </c>
      <c r="E355" s="32">
        <v>8.6338704601289409E-2</v>
      </c>
    </row>
    <row r="356" spans="1:5">
      <c r="A356" s="5">
        <v>354</v>
      </c>
      <c r="B356" s="32">
        <v>0</v>
      </c>
      <c r="C356" s="32">
        <v>0</v>
      </c>
      <c r="D356" s="32">
        <v>9.2637259049954276E-2</v>
      </c>
      <c r="E356" s="32">
        <v>9.2637259049954276E-2</v>
      </c>
    </row>
    <row r="357" spans="1:5">
      <c r="A357" s="5">
        <v>355</v>
      </c>
      <c r="B357" s="32">
        <v>0</v>
      </c>
      <c r="C357" s="32">
        <v>0</v>
      </c>
      <c r="D357" s="32">
        <v>0.10927545352188982</v>
      </c>
      <c r="E357" s="32">
        <v>0.10927545352188982</v>
      </c>
    </row>
    <row r="358" spans="1:5">
      <c r="A358" s="5">
        <v>356</v>
      </c>
      <c r="B358" s="32">
        <v>0</v>
      </c>
      <c r="C358" s="32">
        <v>0</v>
      </c>
      <c r="D358" s="32">
        <v>0.12765237243572541</v>
      </c>
      <c r="E358" s="32">
        <v>0.12765237243572541</v>
      </c>
    </row>
    <row r="359" spans="1:5">
      <c r="A359" s="5">
        <v>357</v>
      </c>
      <c r="B359" s="32">
        <v>0</v>
      </c>
      <c r="C359" s="32">
        <v>0</v>
      </c>
      <c r="D359" s="32">
        <v>0.14368331875518051</v>
      </c>
      <c r="E359" s="32">
        <v>0.14368331875518051</v>
      </c>
    </row>
    <row r="360" spans="1:5">
      <c r="A360" s="5">
        <v>358</v>
      </c>
      <c r="B360" s="32">
        <v>0</v>
      </c>
      <c r="C360" s="32">
        <v>0</v>
      </c>
      <c r="D360" s="32">
        <v>0.14472714875061649</v>
      </c>
      <c r="E360" s="32">
        <v>0.14472714875061649</v>
      </c>
    </row>
    <row r="361" spans="1:5">
      <c r="A361" s="5">
        <v>359</v>
      </c>
      <c r="B361" s="32">
        <v>0</v>
      </c>
      <c r="C361" s="32">
        <v>0</v>
      </c>
      <c r="D361" s="32">
        <v>0.13923990959328658</v>
      </c>
      <c r="E361" s="32">
        <v>0.13923990959328658</v>
      </c>
    </row>
    <row r="362" spans="1:5">
      <c r="A362" s="5">
        <v>360</v>
      </c>
      <c r="B362" s="32">
        <v>0</v>
      </c>
      <c r="C362" s="32">
        <v>0</v>
      </c>
      <c r="D362" s="32">
        <v>0.13488523536180189</v>
      </c>
      <c r="E362" s="32">
        <v>0.13488523536180189</v>
      </c>
    </row>
    <row r="363" spans="1:5">
      <c r="A363" s="5">
        <v>361</v>
      </c>
      <c r="B363" s="32">
        <v>0</v>
      </c>
      <c r="C363" s="32">
        <v>0</v>
      </c>
      <c r="D363" s="32">
        <v>0.13244353412732057</v>
      </c>
      <c r="E363" s="32">
        <v>0.13244353412732057</v>
      </c>
    </row>
    <row r="364" spans="1:5">
      <c r="A364" s="5">
        <v>362</v>
      </c>
      <c r="B364" s="32">
        <v>0</v>
      </c>
      <c r="C364" s="32">
        <v>0</v>
      </c>
      <c r="D364" s="32">
        <v>0.13163974586756799</v>
      </c>
      <c r="E364" s="32">
        <v>0.13163974586756799</v>
      </c>
    </row>
    <row r="365" spans="1:5">
      <c r="A365" s="5">
        <v>363</v>
      </c>
      <c r="B365" s="32">
        <v>0</v>
      </c>
      <c r="C365" s="32">
        <v>0</v>
      </c>
      <c r="D365" s="32">
        <v>0.13001940106306664</v>
      </c>
      <c r="E365" s="32">
        <v>0.13001940106306664</v>
      </c>
    </row>
    <row r="366" spans="1:5">
      <c r="A366" s="5">
        <v>364</v>
      </c>
      <c r="B366" s="32">
        <v>0</v>
      </c>
      <c r="C366" s="32">
        <v>0</v>
      </c>
      <c r="D366" s="32">
        <v>0.13543646824538055</v>
      </c>
      <c r="E366" s="32">
        <v>0.13543646824538055</v>
      </c>
    </row>
    <row r="367" spans="1:5">
      <c r="A367" s="5">
        <v>365</v>
      </c>
      <c r="B367" s="32">
        <v>0</v>
      </c>
      <c r="C367" s="32">
        <v>0</v>
      </c>
      <c r="D367" s="32">
        <v>0.14970411625590413</v>
      </c>
      <c r="E367" s="32">
        <v>0.14970411625590413</v>
      </c>
    </row>
    <row r="368" spans="1:5">
      <c r="A368" s="5">
        <v>366</v>
      </c>
      <c r="B368" s="32">
        <v>0</v>
      </c>
      <c r="C368" s="32">
        <v>0</v>
      </c>
      <c r="D368" s="32">
        <v>0.17506571614240116</v>
      </c>
      <c r="E368" s="32">
        <v>0.17506571614240116</v>
      </c>
    </row>
    <row r="369" spans="1:5">
      <c r="A369" s="5">
        <v>367</v>
      </c>
      <c r="B369" s="32">
        <v>0</v>
      </c>
      <c r="C369" s="32">
        <v>0</v>
      </c>
      <c r="D369" s="32">
        <v>0.20710533285217922</v>
      </c>
      <c r="E369" s="32">
        <v>0.20710533285217922</v>
      </c>
    </row>
    <row r="370" spans="1:5">
      <c r="A370" s="5">
        <v>368</v>
      </c>
      <c r="B370" s="32">
        <v>2.2273671604784922E-2</v>
      </c>
      <c r="C370" s="32">
        <v>2.2273671604784922E-2</v>
      </c>
      <c r="D370" s="32">
        <v>0.23289574838502494</v>
      </c>
      <c r="E370" s="32">
        <v>0.23289574838502494</v>
      </c>
    </row>
    <row r="371" spans="1:5">
      <c r="A371" s="5">
        <v>369</v>
      </c>
      <c r="B371" s="32">
        <v>9.313179098792003E-2</v>
      </c>
      <c r="C371" s="32">
        <v>9.313179098792003E-2</v>
      </c>
      <c r="D371" s="32">
        <v>0.23634797731014787</v>
      </c>
      <c r="E371" s="32">
        <v>0.23634797731014787</v>
      </c>
    </row>
    <row r="372" spans="1:5">
      <c r="A372" s="5">
        <v>370</v>
      </c>
      <c r="B372" s="32">
        <v>0.14685187345943915</v>
      </c>
      <c r="C372" s="32">
        <v>0.14685187345943915</v>
      </c>
      <c r="D372" s="32">
        <v>0.19122009572066173</v>
      </c>
      <c r="E372" s="32">
        <v>0.19122009572066173</v>
      </c>
    </row>
    <row r="373" spans="1:5">
      <c r="A373" s="5">
        <v>371</v>
      </c>
      <c r="B373" s="32">
        <v>0.19527219060766873</v>
      </c>
      <c r="C373" s="32">
        <v>0.19527219060766873</v>
      </c>
      <c r="D373" s="32">
        <v>0.16848481327821557</v>
      </c>
      <c r="E373" s="32">
        <v>0.16848481327821557</v>
      </c>
    </row>
    <row r="374" spans="1:5">
      <c r="A374" s="5">
        <v>372</v>
      </c>
      <c r="B374" s="32">
        <v>0.21564220136914791</v>
      </c>
      <c r="C374" s="32">
        <v>0.21564220136914791</v>
      </c>
      <c r="D374" s="32">
        <v>0.16482293213812155</v>
      </c>
      <c r="E374" s="32">
        <v>0.16482293213812155</v>
      </c>
    </row>
    <row r="375" spans="1:5">
      <c r="A375" s="5">
        <v>373</v>
      </c>
      <c r="B375" s="32">
        <v>0.19543810250044186</v>
      </c>
      <c r="C375" s="32">
        <v>0.19543810250044186</v>
      </c>
      <c r="D375" s="32">
        <v>0.16009899249132045</v>
      </c>
      <c r="E375" s="32">
        <v>0.16009899249132045</v>
      </c>
    </row>
    <row r="376" spans="1:5">
      <c r="A376" s="5">
        <v>374</v>
      </c>
      <c r="B376" s="32">
        <v>0.15646611139310818</v>
      </c>
      <c r="C376" s="32">
        <v>0.15646611139310818</v>
      </c>
      <c r="D376" s="32">
        <v>0.13506348930689363</v>
      </c>
      <c r="E376" s="32">
        <v>0.13506348930689363</v>
      </c>
    </row>
    <row r="377" spans="1:5">
      <c r="A377" s="5">
        <v>375</v>
      </c>
      <c r="B377" s="32">
        <v>9.3252153450008479E-2</v>
      </c>
      <c r="C377" s="32">
        <v>9.3252153450008479E-2</v>
      </c>
      <c r="D377" s="32">
        <v>0.12382481880773719</v>
      </c>
      <c r="E377" s="32">
        <v>0.12382481880773719</v>
      </c>
    </row>
    <row r="378" spans="1:5">
      <c r="A378" s="5">
        <v>376</v>
      </c>
      <c r="B378" s="32">
        <v>1.7380034166258926E-2</v>
      </c>
      <c r="C378" s="32">
        <v>1.7380034166258926E-2</v>
      </c>
      <c r="D378" s="32">
        <v>0.12826299609736469</v>
      </c>
      <c r="E378" s="32">
        <v>0.12826299609736469</v>
      </c>
    </row>
    <row r="379" spans="1:5">
      <c r="A379" s="5">
        <v>377</v>
      </c>
      <c r="B379" s="32">
        <v>0</v>
      </c>
      <c r="C379" s="32">
        <v>0</v>
      </c>
      <c r="D379" s="32">
        <v>0.14014311214980593</v>
      </c>
      <c r="E379" s="32">
        <v>0.14014311214980593</v>
      </c>
    </row>
    <row r="380" spans="1:5">
      <c r="A380" s="5">
        <v>378</v>
      </c>
      <c r="B380" s="32">
        <v>0</v>
      </c>
      <c r="C380" s="32">
        <v>0</v>
      </c>
      <c r="D380" s="32">
        <v>0.15430062523895388</v>
      </c>
      <c r="E380" s="32">
        <v>0.15430062523895388</v>
      </c>
    </row>
    <row r="381" spans="1:5">
      <c r="A381" s="5">
        <v>379</v>
      </c>
      <c r="B381" s="32">
        <v>0</v>
      </c>
      <c r="C381" s="32">
        <v>0</v>
      </c>
      <c r="D381" s="32">
        <v>0.18150592427600565</v>
      </c>
      <c r="E381" s="32">
        <v>0.18150592427600565</v>
      </c>
    </row>
    <row r="382" spans="1:5">
      <c r="A382" s="5">
        <v>380</v>
      </c>
      <c r="B382" s="32">
        <v>0</v>
      </c>
      <c r="C382" s="32">
        <v>0</v>
      </c>
      <c r="D382" s="32">
        <v>0.20878419570157966</v>
      </c>
      <c r="E382" s="32">
        <v>0.20878419570157966</v>
      </c>
    </row>
    <row r="383" spans="1:5">
      <c r="A383" s="5">
        <v>381</v>
      </c>
      <c r="B383" s="32">
        <v>0</v>
      </c>
      <c r="C383" s="32">
        <v>0</v>
      </c>
      <c r="D383" s="32">
        <v>0.23050427687970176</v>
      </c>
      <c r="E383" s="32">
        <v>0.23050427687970176</v>
      </c>
    </row>
    <row r="384" spans="1:5">
      <c r="A384" s="5">
        <v>382</v>
      </c>
      <c r="B384" s="32">
        <v>0</v>
      </c>
      <c r="C384" s="32">
        <v>0</v>
      </c>
      <c r="D384" s="32">
        <v>0.23525809683026447</v>
      </c>
      <c r="E384" s="32">
        <v>0.23525809683026447</v>
      </c>
    </row>
    <row r="385" spans="1:5">
      <c r="A385" s="5">
        <v>383</v>
      </c>
      <c r="B385" s="32">
        <v>0</v>
      </c>
      <c r="C385" s="32">
        <v>0</v>
      </c>
      <c r="D385" s="32">
        <v>0.23288353084441707</v>
      </c>
      <c r="E385" s="32">
        <v>0.23288353084441707</v>
      </c>
    </row>
    <row r="386" spans="1:5">
      <c r="A386" s="5">
        <v>384</v>
      </c>
      <c r="B386" s="32">
        <v>0</v>
      </c>
      <c r="C386" s="32">
        <v>0</v>
      </c>
      <c r="D386" s="32">
        <v>0.22377476660043008</v>
      </c>
      <c r="E386" s="32">
        <v>0.22377476660043008</v>
      </c>
    </row>
    <row r="387" spans="1:5">
      <c r="A387" s="5">
        <v>385</v>
      </c>
      <c r="B387" s="32">
        <v>0</v>
      </c>
      <c r="C387" s="32">
        <v>0</v>
      </c>
      <c r="D387" s="32">
        <v>0.2084862914642317</v>
      </c>
      <c r="E387" s="32">
        <v>0.2084862914642317</v>
      </c>
    </row>
    <row r="388" spans="1:5">
      <c r="A388" s="5">
        <v>386</v>
      </c>
      <c r="B388" s="32">
        <v>0</v>
      </c>
      <c r="C388" s="32">
        <v>0</v>
      </c>
      <c r="D388" s="32">
        <v>0.19566224067099308</v>
      </c>
      <c r="E388" s="32">
        <v>0.19566224067099308</v>
      </c>
    </row>
    <row r="389" spans="1:5">
      <c r="A389" s="5">
        <v>387</v>
      </c>
      <c r="B389" s="32">
        <v>0</v>
      </c>
      <c r="C389" s="32">
        <v>0</v>
      </c>
      <c r="D389" s="32">
        <v>0.18554654425201164</v>
      </c>
      <c r="E389" s="32">
        <v>0.18554654425201164</v>
      </c>
    </row>
    <row r="390" spans="1:5">
      <c r="A390" s="5">
        <v>388</v>
      </c>
      <c r="B390" s="32">
        <v>0</v>
      </c>
      <c r="C390" s="32">
        <v>0</v>
      </c>
      <c r="D390" s="32">
        <v>0.18342486638437497</v>
      </c>
      <c r="E390" s="32">
        <v>0.18342486638437497</v>
      </c>
    </row>
    <row r="391" spans="1:5">
      <c r="A391" s="5">
        <v>389</v>
      </c>
      <c r="B391" s="32">
        <v>0</v>
      </c>
      <c r="C391" s="32">
        <v>0</v>
      </c>
      <c r="D391" s="32">
        <v>0.1955296150356943</v>
      </c>
      <c r="E391" s="32">
        <v>0.1955296150356943</v>
      </c>
    </row>
    <row r="392" spans="1:5">
      <c r="A392" s="5">
        <v>390</v>
      </c>
      <c r="B392" s="32">
        <v>0</v>
      </c>
      <c r="C392" s="32">
        <v>0</v>
      </c>
      <c r="D392" s="32">
        <v>0.21735682039041021</v>
      </c>
      <c r="E392" s="32">
        <v>0.21735682039041021</v>
      </c>
    </row>
    <row r="393" spans="1:5">
      <c r="A393" s="5">
        <v>391</v>
      </c>
      <c r="B393" s="32">
        <v>0</v>
      </c>
      <c r="C393" s="32">
        <v>0</v>
      </c>
      <c r="D393" s="32">
        <v>0.2484857288397973</v>
      </c>
      <c r="E393" s="32">
        <v>0.2484857288397973</v>
      </c>
    </row>
    <row r="394" spans="1:5">
      <c r="A394" s="5">
        <v>392</v>
      </c>
      <c r="B394" s="32">
        <v>1.1615104824581094E-2</v>
      </c>
      <c r="C394" s="32">
        <v>1.1615104824581094E-2</v>
      </c>
      <c r="D394" s="32">
        <v>0.27905817561435914</v>
      </c>
      <c r="E394" s="32">
        <v>0.27905817561435914</v>
      </c>
    </row>
    <row r="395" spans="1:5">
      <c r="A395" s="5">
        <v>393</v>
      </c>
      <c r="B395" s="32">
        <v>2.7546972454380588E-2</v>
      </c>
      <c r="C395" s="32">
        <v>2.7546972454380588E-2</v>
      </c>
      <c r="D395" s="32">
        <v>0.27982629638622658</v>
      </c>
      <c r="E395" s="32">
        <v>0.27982629638622658</v>
      </c>
    </row>
    <row r="396" spans="1:5">
      <c r="A396" s="5">
        <v>394</v>
      </c>
      <c r="B396" s="32">
        <v>6.4630316217907879E-2</v>
      </c>
      <c r="C396" s="32">
        <v>6.4630316217907879E-2</v>
      </c>
      <c r="D396" s="32">
        <v>0.22693703517594271</v>
      </c>
      <c r="E396" s="32">
        <v>0.22693703517594271</v>
      </c>
    </row>
    <row r="397" spans="1:5">
      <c r="A397" s="5">
        <v>395</v>
      </c>
      <c r="B397" s="32">
        <v>9.733811550868518E-2</v>
      </c>
      <c r="C397" s="32">
        <v>9.733811550868518E-2</v>
      </c>
      <c r="D397" s="32">
        <v>0.21883288741781498</v>
      </c>
      <c r="E397" s="32">
        <v>0.21883288741781498</v>
      </c>
    </row>
    <row r="398" spans="1:5">
      <c r="A398" s="5">
        <v>396</v>
      </c>
      <c r="B398" s="32">
        <v>0.11166048509892997</v>
      </c>
      <c r="C398" s="32">
        <v>0.11166048509892997</v>
      </c>
      <c r="D398" s="32">
        <v>0.22661665191000854</v>
      </c>
      <c r="E398" s="32">
        <v>0.22661665191000854</v>
      </c>
    </row>
    <row r="399" spans="1:5">
      <c r="A399" s="5">
        <v>397</v>
      </c>
      <c r="B399" s="32">
        <v>0.14479451509583441</v>
      </c>
      <c r="C399" s="32">
        <v>0.14479451509583441</v>
      </c>
      <c r="D399" s="32">
        <v>0.21477180329957285</v>
      </c>
      <c r="E399" s="32">
        <v>0.21477180329957285</v>
      </c>
    </row>
    <row r="400" spans="1:5">
      <c r="A400" s="5">
        <v>398</v>
      </c>
      <c r="B400" s="32">
        <v>0.1039776448127266</v>
      </c>
      <c r="C400" s="32">
        <v>0.1039776448127266</v>
      </c>
      <c r="D400" s="32">
        <v>0.17738129324078633</v>
      </c>
      <c r="E400" s="32">
        <v>0.17738129324078633</v>
      </c>
    </row>
    <row r="401" spans="1:5">
      <c r="A401" s="5">
        <v>399</v>
      </c>
      <c r="B401" s="32">
        <v>5.1538290188334578E-2</v>
      </c>
      <c r="C401" s="32">
        <v>5.1538290188334578E-2</v>
      </c>
      <c r="D401" s="32">
        <v>0.15149110213103542</v>
      </c>
      <c r="E401" s="32">
        <v>0.15149110213103542</v>
      </c>
    </row>
    <row r="402" spans="1:5">
      <c r="A402" s="5">
        <v>400</v>
      </c>
      <c r="B402" s="32">
        <v>5.9333858953830067E-3</v>
      </c>
      <c r="C402" s="32">
        <v>5.9333858953830067E-3</v>
      </c>
      <c r="D402" s="32">
        <v>0.14971958133406457</v>
      </c>
      <c r="E402" s="32">
        <v>0.14971958133406457</v>
      </c>
    </row>
    <row r="403" spans="1:5">
      <c r="A403" s="5">
        <v>401</v>
      </c>
      <c r="B403" s="32">
        <v>0</v>
      </c>
      <c r="C403" s="32">
        <v>0</v>
      </c>
      <c r="D403" s="32">
        <v>0.17379218197933458</v>
      </c>
      <c r="E403" s="32">
        <v>0.17379218197933458</v>
      </c>
    </row>
    <row r="404" spans="1:5">
      <c r="A404" s="5">
        <v>402</v>
      </c>
      <c r="B404" s="32">
        <v>0</v>
      </c>
      <c r="C404" s="32">
        <v>0</v>
      </c>
      <c r="D404" s="32">
        <v>0.20838774083960376</v>
      </c>
      <c r="E404" s="32">
        <v>0.20838774083960376</v>
      </c>
    </row>
    <row r="405" spans="1:5">
      <c r="A405" s="5">
        <v>403</v>
      </c>
      <c r="B405" s="32">
        <v>0</v>
      </c>
      <c r="C405" s="32">
        <v>0</v>
      </c>
      <c r="D405" s="32">
        <v>0.26359181590844349</v>
      </c>
      <c r="E405" s="32">
        <v>0.26359181590844349</v>
      </c>
    </row>
    <row r="406" spans="1:5">
      <c r="A406" s="5">
        <v>404</v>
      </c>
      <c r="B406" s="32">
        <v>0</v>
      </c>
      <c r="C406" s="32">
        <v>0</v>
      </c>
      <c r="D406" s="32">
        <v>0.32623106385147055</v>
      </c>
      <c r="E406" s="32">
        <v>0.32623106385147055</v>
      </c>
    </row>
    <row r="407" spans="1:5">
      <c r="A407" s="5">
        <v>405</v>
      </c>
      <c r="B407" s="32">
        <v>0</v>
      </c>
      <c r="C407" s="32">
        <v>0</v>
      </c>
      <c r="D407" s="32">
        <v>0.38284159412988211</v>
      </c>
      <c r="E407" s="32">
        <v>0.38284159412988211</v>
      </c>
    </row>
    <row r="408" spans="1:5">
      <c r="A408" s="5">
        <v>406</v>
      </c>
      <c r="B408" s="32">
        <v>0</v>
      </c>
      <c r="C408" s="32">
        <v>0</v>
      </c>
      <c r="D408" s="32">
        <v>0.42522536182146348</v>
      </c>
      <c r="E408" s="32">
        <v>0.42522536182146348</v>
      </c>
    </row>
    <row r="409" spans="1:5">
      <c r="A409" s="5">
        <v>407</v>
      </c>
      <c r="B409" s="32">
        <v>0</v>
      </c>
      <c r="C409" s="32">
        <v>0</v>
      </c>
      <c r="D409" s="32">
        <v>0.44718377832751499</v>
      </c>
      <c r="E409" s="32">
        <v>0.44718377832751499</v>
      </c>
    </row>
    <row r="410" spans="1:5">
      <c r="A410" s="5">
        <v>408</v>
      </c>
      <c r="B410" s="32">
        <v>0</v>
      </c>
      <c r="C410" s="32">
        <v>0</v>
      </c>
      <c r="D410" s="32">
        <v>0.45208234120934371</v>
      </c>
      <c r="E410" s="32">
        <v>0.45208234120934371</v>
      </c>
    </row>
    <row r="411" spans="1:5">
      <c r="A411" s="5">
        <v>409</v>
      </c>
      <c r="B411" s="32">
        <v>0</v>
      </c>
      <c r="C411" s="32">
        <v>0</v>
      </c>
      <c r="D411" s="32">
        <v>0.44267193809324001</v>
      </c>
      <c r="E411" s="32">
        <v>0.44267193809324001</v>
      </c>
    </row>
    <row r="412" spans="1:5">
      <c r="A412" s="5">
        <v>410</v>
      </c>
      <c r="B412" s="32">
        <v>0</v>
      </c>
      <c r="C412" s="32">
        <v>0</v>
      </c>
      <c r="D412" s="32">
        <v>0.42408054476177182</v>
      </c>
      <c r="E412" s="32">
        <v>0.42408054476177182</v>
      </c>
    </row>
    <row r="413" spans="1:5">
      <c r="A413" s="5">
        <v>411</v>
      </c>
      <c r="B413" s="32">
        <v>0</v>
      </c>
      <c r="C413" s="32">
        <v>0</v>
      </c>
      <c r="D413" s="32">
        <v>0.39976073705479104</v>
      </c>
      <c r="E413" s="32">
        <v>0.39976073705479104</v>
      </c>
    </row>
    <row r="414" spans="1:5">
      <c r="A414" s="5">
        <v>412</v>
      </c>
      <c r="B414" s="32">
        <v>0</v>
      </c>
      <c r="C414" s="32">
        <v>0</v>
      </c>
      <c r="D414" s="32">
        <v>0.3783280678954678</v>
      </c>
      <c r="E414" s="32">
        <v>0.3783280678954678</v>
      </c>
    </row>
    <row r="415" spans="1:5">
      <c r="A415" s="5">
        <v>413</v>
      </c>
      <c r="B415" s="32">
        <v>0</v>
      </c>
      <c r="C415" s="32">
        <v>0</v>
      </c>
      <c r="D415" s="32">
        <v>0.36480568455463952</v>
      </c>
      <c r="E415" s="32">
        <v>0.36480568455463952</v>
      </c>
    </row>
    <row r="416" spans="1:5">
      <c r="A416" s="5">
        <v>414</v>
      </c>
      <c r="B416" s="32">
        <v>0</v>
      </c>
      <c r="C416" s="32">
        <v>0</v>
      </c>
      <c r="D416" s="32">
        <v>0.36544829592559719</v>
      </c>
      <c r="E416" s="32">
        <v>0.36544829592559719</v>
      </c>
    </row>
    <row r="417" spans="1:5">
      <c r="A417" s="5">
        <v>415</v>
      </c>
      <c r="B417" s="32">
        <v>0</v>
      </c>
      <c r="C417" s="32">
        <v>0</v>
      </c>
      <c r="D417" s="32">
        <v>0.37960002553225758</v>
      </c>
      <c r="E417" s="32">
        <v>0.37960002553225758</v>
      </c>
    </row>
    <row r="418" spans="1:5">
      <c r="A418" s="5">
        <v>416</v>
      </c>
      <c r="B418" s="32">
        <v>1.5987850170305743E-2</v>
      </c>
      <c r="C418" s="32">
        <v>1.5987850170305743E-2</v>
      </c>
      <c r="D418" s="32">
        <v>0.39459143195046231</v>
      </c>
      <c r="E418" s="32">
        <v>0.39459143195046231</v>
      </c>
    </row>
    <row r="419" spans="1:5">
      <c r="A419" s="5">
        <v>417</v>
      </c>
      <c r="B419" s="32">
        <v>1.3018230862542321E-2</v>
      </c>
      <c r="C419" s="32">
        <v>1.3018230862542321E-2</v>
      </c>
      <c r="D419" s="32">
        <v>0.38462010646748601</v>
      </c>
      <c r="E419" s="32">
        <v>0.38462010646748601</v>
      </c>
    </row>
    <row r="420" spans="1:5">
      <c r="A420" s="5">
        <v>418</v>
      </c>
      <c r="B420" s="32">
        <v>2.6355053273783853E-2</v>
      </c>
      <c r="C420" s="32">
        <v>2.6355053273783853E-2</v>
      </c>
      <c r="D420" s="32">
        <v>0.36167565434951016</v>
      </c>
      <c r="E420" s="32">
        <v>0.36167565434951016</v>
      </c>
    </row>
    <row r="421" spans="1:5">
      <c r="A421" s="5">
        <v>419</v>
      </c>
      <c r="B421" s="32">
        <v>3.8605305467017695E-2</v>
      </c>
      <c r="C421" s="32">
        <v>3.8605305467017695E-2</v>
      </c>
      <c r="D421" s="32">
        <v>0.40123259628467361</v>
      </c>
      <c r="E421" s="32">
        <v>0.40123259628467361</v>
      </c>
    </row>
    <row r="422" spans="1:5">
      <c r="A422" s="5">
        <v>420</v>
      </c>
      <c r="B422" s="32">
        <v>3.6678488209229802E-2</v>
      </c>
      <c r="C422" s="32">
        <v>3.6678488209229802E-2</v>
      </c>
      <c r="D422" s="32">
        <v>0.44073958779367572</v>
      </c>
      <c r="E422" s="32">
        <v>0.44073958779367572</v>
      </c>
    </row>
    <row r="423" spans="1:5">
      <c r="A423" s="5">
        <v>421</v>
      </c>
      <c r="B423" s="32">
        <v>4.2149000281063401E-2</v>
      </c>
      <c r="C423" s="32">
        <v>4.2149000281063401E-2</v>
      </c>
      <c r="D423" s="32">
        <v>0.45513115388537373</v>
      </c>
      <c r="E423" s="32">
        <v>0.45513115388537373</v>
      </c>
    </row>
    <row r="424" spans="1:5">
      <c r="A424" s="5">
        <v>422</v>
      </c>
      <c r="B424" s="32">
        <v>2.3378817847596964E-2</v>
      </c>
      <c r="C424" s="32">
        <v>2.3378817847596964E-2</v>
      </c>
      <c r="D424" s="32">
        <v>0.44714360655803498</v>
      </c>
      <c r="E424" s="32">
        <v>0.44714360655803498</v>
      </c>
    </row>
    <row r="425" spans="1:5">
      <c r="A425" s="5">
        <v>423</v>
      </c>
      <c r="B425" s="32">
        <v>1.132704920706711E-2</v>
      </c>
      <c r="C425" s="32">
        <v>1.132704920706711E-2</v>
      </c>
      <c r="D425" s="32">
        <v>0.43767281132222896</v>
      </c>
      <c r="E425" s="32">
        <v>0.43767281132222896</v>
      </c>
    </row>
    <row r="426" spans="1:5">
      <c r="A426" s="5">
        <v>424</v>
      </c>
      <c r="B426" s="32">
        <v>7.5830895776649488E-4</v>
      </c>
      <c r="C426" s="32">
        <v>7.5830895776649488E-4</v>
      </c>
      <c r="D426" s="32">
        <v>0.43398726647946539</v>
      </c>
      <c r="E426" s="32">
        <v>0.43398726647946539</v>
      </c>
    </row>
    <row r="427" spans="1:5">
      <c r="A427" s="5">
        <v>425</v>
      </c>
      <c r="B427" s="32">
        <v>0</v>
      </c>
      <c r="C427" s="32">
        <v>0</v>
      </c>
      <c r="D427" s="32">
        <v>0.42831686084394671</v>
      </c>
      <c r="E427" s="32">
        <v>0.42831686084394671</v>
      </c>
    </row>
    <row r="428" spans="1:5">
      <c r="A428" s="5">
        <v>426</v>
      </c>
      <c r="B428" s="32">
        <v>0</v>
      </c>
      <c r="C428" s="32">
        <v>0</v>
      </c>
      <c r="D428" s="32">
        <v>0.41293099706232195</v>
      </c>
      <c r="E428" s="32">
        <v>0.41293099706232195</v>
      </c>
    </row>
    <row r="429" spans="1:5">
      <c r="A429" s="5">
        <v>427</v>
      </c>
      <c r="B429" s="32">
        <v>0</v>
      </c>
      <c r="C429" s="32">
        <v>0</v>
      </c>
      <c r="D429" s="32">
        <v>0.44800380367420783</v>
      </c>
      <c r="E429" s="32">
        <v>0.44800380367420783</v>
      </c>
    </row>
    <row r="430" spans="1:5">
      <c r="A430" s="5">
        <v>428</v>
      </c>
      <c r="B430" s="32">
        <v>0</v>
      </c>
      <c r="C430" s="32">
        <v>0</v>
      </c>
      <c r="D430" s="32">
        <v>0.49159509653226652</v>
      </c>
      <c r="E430" s="32">
        <v>0.49159509653226652</v>
      </c>
    </row>
    <row r="431" spans="1:5">
      <c r="A431" s="5">
        <v>429</v>
      </c>
      <c r="B431" s="32">
        <v>0</v>
      </c>
      <c r="C431" s="32">
        <v>0</v>
      </c>
      <c r="D431" s="32">
        <v>0.52000043545800023</v>
      </c>
      <c r="E431" s="32">
        <v>0.52000043545800023</v>
      </c>
    </row>
    <row r="432" spans="1:5">
      <c r="A432" s="5">
        <v>430</v>
      </c>
      <c r="B432" s="32">
        <v>0</v>
      </c>
      <c r="C432" s="32">
        <v>0</v>
      </c>
      <c r="D432" s="32">
        <v>0.54752259708384743</v>
      </c>
      <c r="E432" s="32">
        <v>0.54752259708384743</v>
      </c>
    </row>
    <row r="433" spans="1:5">
      <c r="A433" s="5">
        <v>431</v>
      </c>
      <c r="B433" s="32">
        <v>0</v>
      </c>
      <c r="C433" s="32">
        <v>0</v>
      </c>
      <c r="D433" s="32">
        <v>0.56394830410901309</v>
      </c>
      <c r="E433" s="32">
        <v>0.56394830410901309</v>
      </c>
    </row>
    <row r="434" spans="1:5">
      <c r="A434" s="5">
        <v>432</v>
      </c>
      <c r="B434" s="32">
        <v>0</v>
      </c>
      <c r="C434" s="32">
        <v>0</v>
      </c>
      <c r="D434" s="32">
        <v>0.55600732032396616</v>
      </c>
      <c r="E434" s="32">
        <v>0.55600732032396616</v>
      </c>
    </row>
    <row r="435" spans="1:5">
      <c r="A435" s="5">
        <v>433</v>
      </c>
      <c r="B435" s="32">
        <v>0</v>
      </c>
      <c r="C435" s="32">
        <v>0</v>
      </c>
      <c r="D435" s="32">
        <v>0.53101386527761707</v>
      </c>
      <c r="E435" s="32">
        <v>0.53101386527761707</v>
      </c>
    </row>
    <row r="436" spans="1:5">
      <c r="A436" s="5">
        <v>434</v>
      </c>
      <c r="B436" s="32">
        <v>0</v>
      </c>
      <c r="C436" s="32">
        <v>0</v>
      </c>
      <c r="D436" s="32">
        <v>0.49497449121662235</v>
      </c>
      <c r="E436" s="32">
        <v>0.49497449121662235</v>
      </c>
    </row>
    <row r="437" spans="1:5">
      <c r="A437" s="5">
        <v>435</v>
      </c>
      <c r="B437" s="32">
        <v>0</v>
      </c>
      <c r="C437" s="32">
        <v>0</v>
      </c>
      <c r="D437" s="32">
        <v>0.46147997755591519</v>
      </c>
      <c r="E437" s="32">
        <v>0.46147997755591519</v>
      </c>
    </row>
    <row r="438" spans="1:5">
      <c r="A438" s="5">
        <v>436</v>
      </c>
      <c r="B438" s="32">
        <v>0</v>
      </c>
      <c r="C438" s="32">
        <v>0</v>
      </c>
      <c r="D438" s="32">
        <v>0.42695321869395714</v>
      </c>
      <c r="E438" s="32">
        <v>0.42695321869395714</v>
      </c>
    </row>
    <row r="439" spans="1:5">
      <c r="A439" s="5">
        <v>437</v>
      </c>
      <c r="B439" s="32">
        <v>0</v>
      </c>
      <c r="C439" s="32">
        <v>0</v>
      </c>
      <c r="D439" s="32">
        <v>0.41080257872609038</v>
      </c>
      <c r="E439" s="32">
        <v>0.41080257872609038</v>
      </c>
    </row>
    <row r="440" spans="1:5">
      <c r="A440" s="5">
        <v>438</v>
      </c>
      <c r="B440" s="32">
        <v>0</v>
      </c>
      <c r="C440" s="32">
        <v>0</v>
      </c>
      <c r="D440" s="32">
        <v>0.40926346064162805</v>
      </c>
      <c r="E440" s="32">
        <v>0.40926346064162805</v>
      </c>
    </row>
    <row r="441" spans="1:5">
      <c r="A441" s="5">
        <v>439</v>
      </c>
      <c r="B441" s="32">
        <v>0</v>
      </c>
      <c r="C441" s="32">
        <v>0</v>
      </c>
      <c r="D441" s="32">
        <v>0.41838994165751403</v>
      </c>
      <c r="E441" s="32">
        <v>0.41838994165751403</v>
      </c>
    </row>
    <row r="442" spans="1:5">
      <c r="A442" s="5">
        <v>440</v>
      </c>
      <c r="B442" s="32">
        <v>1.5031312125928474E-3</v>
      </c>
      <c r="C442" s="32">
        <v>1.5031312125928474E-3</v>
      </c>
      <c r="D442" s="32">
        <v>0.42690383227158823</v>
      </c>
      <c r="E442" s="32">
        <v>0.42690383227158823</v>
      </c>
    </row>
    <row r="443" spans="1:5">
      <c r="A443" s="5">
        <v>441</v>
      </c>
      <c r="B443" s="32">
        <v>1.5657807647412071E-2</v>
      </c>
      <c r="C443" s="32">
        <v>1.5657807647412071E-2</v>
      </c>
      <c r="D443" s="32">
        <v>0.40713401705405156</v>
      </c>
      <c r="E443" s="32">
        <v>0.40713401705405156</v>
      </c>
    </row>
    <row r="444" spans="1:5">
      <c r="A444" s="5">
        <v>442</v>
      </c>
      <c r="B444" s="32">
        <v>2.9500763118048758E-2</v>
      </c>
      <c r="C444" s="32">
        <v>2.9500763118048758E-2</v>
      </c>
      <c r="D444" s="32">
        <v>0.35109178687513704</v>
      </c>
      <c r="E444" s="32">
        <v>0.35109178687513704</v>
      </c>
    </row>
    <row r="445" spans="1:5">
      <c r="A445" s="5">
        <v>443</v>
      </c>
      <c r="B445" s="32">
        <v>3.7910867498646965E-2</v>
      </c>
      <c r="C445" s="32">
        <v>3.7910867498646965E-2</v>
      </c>
      <c r="D445" s="32">
        <v>0.3468733430744777</v>
      </c>
      <c r="E445" s="32">
        <v>0.3468733430744777</v>
      </c>
    </row>
    <row r="446" spans="1:5">
      <c r="A446" s="5">
        <v>444</v>
      </c>
      <c r="B446" s="32">
        <v>4.0762414539160838E-2</v>
      </c>
      <c r="C446" s="32">
        <v>4.0762414539160838E-2</v>
      </c>
      <c r="D446" s="32">
        <v>0.37393731969464161</v>
      </c>
      <c r="E446" s="32">
        <v>0.37393731969464161</v>
      </c>
    </row>
    <row r="447" spans="1:5">
      <c r="A447" s="5">
        <v>445</v>
      </c>
      <c r="B447" s="32">
        <v>4.3816007657683634E-2</v>
      </c>
      <c r="C447" s="32">
        <v>4.3816007657683634E-2</v>
      </c>
      <c r="D447" s="32">
        <v>0.37598837642832089</v>
      </c>
      <c r="E447" s="32">
        <v>0.37598837642832089</v>
      </c>
    </row>
    <row r="448" spans="1:5">
      <c r="A448" s="5">
        <v>446</v>
      </c>
      <c r="B448" s="32">
        <v>3.7722308123578178E-2</v>
      </c>
      <c r="C448" s="32">
        <v>3.7722308123578178E-2</v>
      </c>
      <c r="D448" s="32">
        <v>0.33894407759723422</v>
      </c>
      <c r="E448" s="32">
        <v>0.33894407759723422</v>
      </c>
    </row>
    <row r="449" spans="1:5">
      <c r="A449" s="5">
        <v>447</v>
      </c>
      <c r="B449" s="32">
        <v>2.0555007611243008E-2</v>
      </c>
      <c r="C449" s="32">
        <v>2.0555007611243008E-2</v>
      </c>
      <c r="D449" s="32">
        <v>0.29146004230775552</v>
      </c>
      <c r="E449" s="32">
        <v>0.29146004230775552</v>
      </c>
    </row>
    <row r="450" spans="1:5">
      <c r="A450" s="5">
        <v>448</v>
      </c>
      <c r="B450" s="32">
        <v>2.6668046568432443E-3</v>
      </c>
      <c r="C450" s="32">
        <v>2.6668046568432443E-3</v>
      </c>
      <c r="D450" s="32">
        <v>0.24465829756093152</v>
      </c>
      <c r="E450" s="32">
        <v>0.24465829756093152</v>
      </c>
    </row>
    <row r="451" spans="1:5">
      <c r="A451" s="5">
        <v>449</v>
      </c>
      <c r="B451" s="32">
        <v>0</v>
      </c>
      <c r="C451" s="32">
        <v>0</v>
      </c>
      <c r="D451" s="32">
        <v>0.21278584477711376</v>
      </c>
      <c r="E451" s="32">
        <v>0.21278584477711376</v>
      </c>
    </row>
    <row r="452" spans="1:5">
      <c r="A452" s="5">
        <v>450</v>
      </c>
      <c r="B452" s="32">
        <v>0</v>
      </c>
      <c r="C452" s="32">
        <v>0</v>
      </c>
      <c r="D452" s="32">
        <v>0.18687707691509442</v>
      </c>
      <c r="E452" s="32">
        <v>0.18687707691509442</v>
      </c>
    </row>
    <row r="453" spans="1:5">
      <c r="A453" s="5">
        <v>451</v>
      </c>
      <c r="B453" s="32">
        <v>0</v>
      </c>
      <c r="C453" s="32">
        <v>0</v>
      </c>
      <c r="D453" s="32">
        <v>0.19920364013252956</v>
      </c>
      <c r="E453" s="32">
        <v>0.19920364013252956</v>
      </c>
    </row>
    <row r="454" spans="1:5">
      <c r="A454" s="5">
        <v>452</v>
      </c>
      <c r="B454" s="32">
        <v>0</v>
      </c>
      <c r="C454" s="32">
        <v>0</v>
      </c>
      <c r="D454" s="32">
        <v>0.2299922016357617</v>
      </c>
      <c r="E454" s="32">
        <v>0.2299922016357617</v>
      </c>
    </row>
    <row r="455" spans="1:5">
      <c r="A455" s="5">
        <v>453</v>
      </c>
      <c r="B455" s="32">
        <v>0</v>
      </c>
      <c r="C455" s="32">
        <v>0</v>
      </c>
      <c r="D455" s="32">
        <v>0.26013552158040548</v>
      </c>
      <c r="E455" s="32">
        <v>0.26013552158040548</v>
      </c>
    </row>
    <row r="456" spans="1:5">
      <c r="A456" s="5">
        <v>454</v>
      </c>
      <c r="B456" s="32">
        <v>0</v>
      </c>
      <c r="C456" s="32">
        <v>0</v>
      </c>
      <c r="D456" s="32">
        <v>0.27156018549627919</v>
      </c>
      <c r="E456" s="32">
        <v>0.27156018549627919</v>
      </c>
    </row>
    <row r="457" spans="1:5">
      <c r="A457" s="5">
        <v>455</v>
      </c>
      <c r="B457" s="32">
        <v>0</v>
      </c>
      <c r="C457" s="32">
        <v>0</v>
      </c>
      <c r="D457" s="32">
        <v>0.264460165669678</v>
      </c>
      <c r="E457" s="32">
        <v>0.264460165669678</v>
      </c>
    </row>
    <row r="458" spans="1:5">
      <c r="A458" s="5">
        <v>456</v>
      </c>
      <c r="B458" s="32">
        <v>0</v>
      </c>
      <c r="C458" s="32">
        <v>0</v>
      </c>
      <c r="D458" s="32">
        <v>0.25344198124420592</v>
      </c>
      <c r="E458" s="32">
        <v>0.25344198124420592</v>
      </c>
    </row>
    <row r="459" spans="1:5">
      <c r="A459" s="5">
        <v>457</v>
      </c>
      <c r="B459" s="32">
        <v>0</v>
      </c>
      <c r="C459" s="32">
        <v>0</v>
      </c>
      <c r="D459" s="32">
        <v>0.23815773869256548</v>
      </c>
      <c r="E459" s="32">
        <v>0.23815773869256548</v>
      </c>
    </row>
    <row r="460" spans="1:5">
      <c r="A460" s="5">
        <v>458</v>
      </c>
      <c r="B460" s="32">
        <v>0</v>
      </c>
      <c r="C460" s="32">
        <v>0</v>
      </c>
      <c r="D460" s="32">
        <v>0.22100080077777134</v>
      </c>
      <c r="E460" s="32">
        <v>0.22100080077777134</v>
      </c>
    </row>
    <row r="461" spans="1:5">
      <c r="A461" s="5">
        <v>459</v>
      </c>
      <c r="B461" s="32">
        <v>0</v>
      </c>
      <c r="C461" s="32">
        <v>0</v>
      </c>
      <c r="D461" s="32">
        <v>0.21137521823786418</v>
      </c>
      <c r="E461" s="32">
        <v>0.21137521823786418</v>
      </c>
    </row>
    <row r="462" spans="1:5">
      <c r="A462" s="5">
        <v>460</v>
      </c>
      <c r="B462" s="32">
        <v>0</v>
      </c>
      <c r="C462" s="32">
        <v>0</v>
      </c>
      <c r="D462" s="32">
        <v>0.215165142298027</v>
      </c>
      <c r="E462" s="32">
        <v>0.215165142298027</v>
      </c>
    </row>
    <row r="463" spans="1:5">
      <c r="A463" s="5">
        <v>461</v>
      </c>
      <c r="B463" s="32">
        <v>0</v>
      </c>
      <c r="C463" s="32">
        <v>0</v>
      </c>
      <c r="D463" s="32">
        <v>0.22882083616404544</v>
      </c>
      <c r="E463" s="32">
        <v>0.22882083616404544</v>
      </c>
    </row>
    <row r="464" spans="1:5">
      <c r="A464" s="5">
        <v>462</v>
      </c>
      <c r="B464" s="32">
        <v>0</v>
      </c>
      <c r="C464" s="32">
        <v>0</v>
      </c>
      <c r="D464" s="32">
        <v>0.24640073429701506</v>
      </c>
      <c r="E464" s="32">
        <v>0.24640073429701506</v>
      </c>
    </row>
    <row r="465" spans="1:5">
      <c r="A465" s="5">
        <v>463</v>
      </c>
      <c r="B465" s="32">
        <v>0</v>
      </c>
      <c r="C465" s="32">
        <v>0</v>
      </c>
      <c r="D465" s="32">
        <v>0.27152529881885484</v>
      </c>
      <c r="E465" s="32">
        <v>0.27152529881885484</v>
      </c>
    </row>
    <row r="466" spans="1:5">
      <c r="A466" s="5">
        <v>464</v>
      </c>
      <c r="B466" s="32">
        <v>1.9677354055760911E-2</v>
      </c>
      <c r="C466" s="32">
        <v>1.9677354055760911E-2</v>
      </c>
      <c r="D466" s="32">
        <v>0.29316131091344205</v>
      </c>
      <c r="E466" s="32">
        <v>0.29316131091344205</v>
      </c>
    </row>
    <row r="467" spans="1:5">
      <c r="A467" s="5">
        <v>465</v>
      </c>
      <c r="B467" s="32">
        <v>1.1529349751169246E-2</v>
      </c>
      <c r="C467" s="32">
        <v>1.1529349751169246E-2</v>
      </c>
      <c r="D467" s="32">
        <v>0.28011268581751236</v>
      </c>
      <c r="E467" s="32">
        <v>0.28011268581751236</v>
      </c>
    </row>
    <row r="468" spans="1:5">
      <c r="A468" s="5">
        <v>466</v>
      </c>
      <c r="B468" s="32">
        <v>2.581482175789853E-2</v>
      </c>
      <c r="C468" s="32">
        <v>2.581482175789853E-2</v>
      </c>
      <c r="D468" s="32">
        <v>0.20501761256038339</v>
      </c>
      <c r="E468" s="32">
        <v>0.20501761256038339</v>
      </c>
    </row>
    <row r="469" spans="1:5">
      <c r="A469" s="5">
        <v>467</v>
      </c>
      <c r="B469" s="32">
        <v>3.771518307296829E-2</v>
      </c>
      <c r="C469" s="32">
        <v>3.771518307296829E-2</v>
      </c>
      <c r="D469" s="32">
        <v>0.16360119395476788</v>
      </c>
      <c r="E469" s="32">
        <v>0.16360119395476788</v>
      </c>
    </row>
    <row r="470" spans="1:5">
      <c r="A470" s="5">
        <v>468</v>
      </c>
      <c r="B470" s="32">
        <v>4.6253538364544454E-2</v>
      </c>
      <c r="C470" s="32">
        <v>4.6253538364544454E-2</v>
      </c>
      <c r="D470" s="32">
        <v>0.13953462223694174</v>
      </c>
      <c r="E470" s="32">
        <v>0.13953462223694174</v>
      </c>
    </row>
    <row r="471" spans="1:5">
      <c r="A471" s="5">
        <v>469</v>
      </c>
      <c r="B471" s="32">
        <v>6.5851244533130571E-2</v>
      </c>
      <c r="C471" s="32">
        <v>6.5851244533130571E-2</v>
      </c>
      <c r="D471" s="32">
        <v>0.11344596223176701</v>
      </c>
      <c r="E471" s="32">
        <v>0.11344596223176701</v>
      </c>
    </row>
    <row r="472" spans="1:5">
      <c r="A472" s="5">
        <v>470</v>
      </c>
      <c r="B472" s="32">
        <v>4.7726388112045284E-2</v>
      </c>
      <c r="C472" s="32">
        <v>4.7726388112045284E-2</v>
      </c>
      <c r="D472" s="32">
        <v>8.6412754020705654E-2</v>
      </c>
      <c r="E472" s="32">
        <v>8.6412754020705654E-2</v>
      </c>
    </row>
    <row r="473" spans="1:5">
      <c r="A473" s="5">
        <v>471</v>
      </c>
      <c r="B473" s="32">
        <v>1.9305579093580761E-2</v>
      </c>
      <c r="C473" s="32">
        <v>1.9305579093580761E-2</v>
      </c>
      <c r="D473" s="32">
        <v>7.8031789406756494E-2</v>
      </c>
      <c r="E473" s="32">
        <v>7.8031789406756494E-2</v>
      </c>
    </row>
    <row r="474" spans="1:5">
      <c r="A474" s="5">
        <v>472</v>
      </c>
      <c r="B474" s="32">
        <v>1.7860975082426265E-3</v>
      </c>
      <c r="C474" s="32">
        <v>1.7860975082426265E-3</v>
      </c>
      <c r="D474" s="32">
        <v>8.5888417192061056E-2</v>
      </c>
      <c r="E474" s="32">
        <v>8.5888417192061056E-2</v>
      </c>
    </row>
    <row r="475" spans="1:5">
      <c r="A475" s="5">
        <v>473</v>
      </c>
      <c r="B475" s="32">
        <v>0</v>
      </c>
      <c r="C475" s="32">
        <v>0</v>
      </c>
      <c r="D475" s="32">
        <v>0.10151008072853179</v>
      </c>
      <c r="E475" s="32">
        <v>0.10151008072853179</v>
      </c>
    </row>
    <row r="476" spans="1:5">
      <c r="A476" s="5">
        <v>474</v>
      </c>
      <c r="B476" s="32">
        <v>0</v>
      </c>
      <c r="C476" s="32">
        <v>0</v>
      </c>
      <c r="D476" s="32">
        <v>0.12291181212536426</v>
      </c>
      <c r="E476" s="32">
        <v>0.12291181212536426</v>
      </c>
    </row>
    <row r="477" spans="1:5">
      <c r="A477" s="5">
        <v>475</v>
      </c>
      <c r="B477" s="32">
        <v>0</v>
      </c>
      <c r="C477" s="32">
        <v>0</v>
      </c>
      <c r="D477" s="32">
        <v>0.17448314154456862</v>
      </c>
      <c r="E477" s="32">
        <v>0.17448314154456862</v>
      </c>
    </row>
    <row r="478" spans="1:5">
      <c r="A478" s="5">
        <v>476</v>
      </c>
      <c r="B478" s="32">
        <v>0</v>
      </c>
      <c r="C478" s="32">
        <v>0</v>
      </c>
      <c r="D478" s="32">
        <v>0.23101227039466893</v>
      </c>
      <c r="E478" s="32">
        <v>0.23101227039466893</v>
      </c>
    </row>
    <row r="479" spans="1:5">
      <c r="A479" s="5">
        <v>477</v>
      </c>
      <c r="B479" s="32">
        <v>0</v>
      </c>
      <c r="C479" s="32">
        <v>0</v>
      </c>
      <c r="D479" s="32">
        <v>0.26453497105160639</v>
      </c>
      <c r="E479" s="32">
        <v>0.26453497105160639</v>
      </c>
    </row>
    <row r="480" spans="1:5">
      <c r="A480" s="5">
        <v>478</v>
      </c>
      <c r="B480" s="32">
        <v>0</v>
      </c>
      <c r="C480" s="32">
        <v>0</v>
      </c>
      <c r="D480" s="32">
        <v>0.28394816785487098</v>
      </c>
      <c r="E480" s="32">
        <v>0.28394816785487098</v>
      </c>
    </row>
    <row r="481" spans="1:5">
      <c r="A481" s="5">
        <v>479</v>
      </c>
      <c r="B481" s="32">
        <v>0</v>
      </c>
      <c r="C481" s="32">
        <v>0</v>
      </c>
      <c r="D481" s="32">
        <v>0.28508507555593648</v>
      </c>
      <c r="E481" s="32">
        <v>0.28508507555593648</v>
      </c>
    </row>
    <row r="482" spans="1:5">
      <c r="A482" s="5">
        <v>480</v>
      </c>
      <c r="B482" s="32">
        <v>0</v>
      </c>
      <c r="C482" s="32">
        <v>0</v>
      </c>
      <c r="D482" s="32">
        <v>0.27259786100552091</v>
      </c>
      <c r="E482" s="32">
        <v>0.27259786100552091</v>
      </c>
    </row>
    <row r="483" spans="1:5">
      <c r="A483" s="5">
        <v>481</v>
      </c>
      <c r="B483" s="32">
        <v>0</v>
      </c>
      <c r="C483" s="32">
        <v>0</v>
      </c>
      <c r="D483" s="32">
        <v>0.25210582351503663</v>
      </c>
      <c r="E483" s="32">
        <v>0.25210582351503663</v>
      </c>
    </row>
    <row r="484" spans="1:5">
      <c r="A484" s="5">
        <v>482</v>
      </c>
      <c r="B484" s="32">
        <v>0</v>
      </c>
      <c r="C484" s="32">
        <v>0</v>
      </c>
      <c r="D484" s="32">
        <v>0.22839847093028057</v>
      </c>
      <c r="E484" s="32">
        <v>0.22839847093028057</v>
      </c>
    </row>
    <row r="485" spans="1:5">
      <c r="A485" s="5">
        <v>483</v>
      </c>
      <c r="B485" s="32">
        <v>0</v>
      </c>
      <c r="C485" s="32">
        <v>0</v>
      </c>
      <c r="D485" s="32">
        <v>0.20800674753981144</v>
      </c>
      <c r="E485" s="32">
        <v>0.20800674753981144</v>
      </c>
    </row>
    <row r="486" spans="1:5">
      <c r="A486" s="5">
        <v>484</v>
      </c>
      <c r="B486" s="32">
        <v>0</v>
      </c>
      <c r="C486" s="32">
        <v>0</v>
      </c>
      <c r="D486" s="32">
        <v>0.19394438811471593</v>
      </c>
      <c r="E486" s="32">
        <v>0.19394438811471593</v>
      </c>
    </row>
    <row r="487" spans="1:5">
      <c r="A487" s="5">
        <v>485</v>
      </c>
      <c r="B487" s="32">
        <v>0</v>
      </c>
      <c r="C487" s="32">
        <v>0</v>
      </c>
      <c r="D487" s="32">
        <v>0.18613373717404766</v>
      </c>
      <c r="E487" s="32">
        <v>0.18613373717404766</v>
      </c>
    </row>
    <row r="488" spans="1:5">
      <c r="A488" s="5">
        <v>486</v>
      </c>
      <c r="B488" s="32">
        <v>0</v>
      </c>
      <c r="C488" s="32">
        <v>0</v>
      </c>
      <c r="D488" s="32">
        <v>0.1816606547673579</v>
      </c>
      <c r="E488" s="32">
        <v>0.1816606547673579</v>
      </c>
    </row>
    <row r="489" spans="1:5">
      <c r="A489" s="5">
        <v>487</v>
      </c>
      <c r="B489" s="32">
        <v>0</v>
      </c>
      <c r="C489" s="32">
        <v>0</v>
      </c>
      <c r="D489" s="32">
        <v>0.18029341844544572</v>
      </c>
      <c r="E489" s="32">
        <v>0.18029341844544572</v>
      </c>
    </row>
    <row r="490" spans="1:5">
      <c r="A490" s="5">
        <v>488</v>
      </c>
      <c r="B490" s="32">
        <v>1.0888095196279458E-2</v>
      </c>
      <c r="C490" s="32">
        <v>1.0888095196279458E-2</v>
      </c>
      <c r="D490" s="32">
        <v>0.17861800661998656</v>
      </c>
      <c r="E490" s="32">
        <v>0.17861800661998656</v>
      </c>
    </row>
    <row r="491" spans="1:5">
      <c r="A491" s="5">
        <v>489</v>
      </c>
      <c r="B491" s="32">
        <v>3.6924302455270896E-2</v>
      </c>
      <c r="C491" s="32">
        <v>3.6924302455270896E-2</v>
      </c>
      <c r="D491" s="32">
        <v>0.16677457239710011</v>
      </c>
      <c r="E491" s="32">
        <v>0.16677457239710011</v>
      </c>
    </row>
    <row r="492" spans="1:5">
      <c r="A492" s="5">
        <v>490</v>
      </c>
      <c r="B492" s="32">
        <v>6.5430357614960841E-2</v>
      </c>
      <c r="C492" s="32">
        <v>6.5430357614960841E-2</v>
      </c>
      <c r="D492" s="32">
        <v>0.12181853614676366</v>
      </c>
      <c r="E492" s="32">
        <v>0.12181853614676366</v>
      </c>
    </row>
    <row r="493" spans="1:5">
      <c r="A493" s="5">
        <v>491</v>
      </c>
      <c r="B493" s="32">
        <v>8.3154429939240007E-2</v>
      </c>
      <c r="C493" s="32">
        <v>8.3154429939240007E-2</v>
      </c>
      <c r="D493" s="32">
        <v>9.6116467472696199E-2</v>
      </c>
      <c r="E493" s="32">
        <v>9.6116467472696199E-2</v>
      </c>
    </row>
    <row r="494" spans="1:5">
      <c r="A494" s="5">
        <v>492</v>
      </c>
      <c r="B494" s="32">
        <v>9.0681028044212283E-2</v>
      </c>
      <c r="C494" s="32">
        <v>9.0681028044212283E-2</v>
      </c>
      <c r="D494" s="32">
        <v>9.4509931148106255E-2</v>
      </c>
      <c r="E494" s="32">
        <v>9.4509931148106255E-2</v>
      </c>
    </row>
    <row r="495" spans="1:5">
      <c r="A495" s="5">
        <v>493</v>
      </c>
      <c r="B495" s="32">
        <v>0.11718468951643091</v>
      </c>
      <c r="C495" s="32">
        <v>0.11718468951643091</v>
      </c>
      <c r="D495" s="32">
        <v>9.6397425042570095E-2</v>
      </c>
      <c r="E495" s="32">
        <v>9.6397425042570095E-2</v>
      </c>
    </row>
    <row r="496" spans="1:5">
      <c r="A496" s="5">
        <v>494</v>
      </c>
      <c r="B496" s="32">
        <v>9.3835644201739551E-2</v>
      </c>
      <c r="C496" s="32">
        <v>9.3835644201739551E-2</v>
      </c>
      <c r="D496" s="32">
        <v>8.9903094713189524E-2</v>
      </c>
      <c r="E496" s="32">
        <v>8.9903094713189524E-2</v>
      </c>
    </row>
    <row r="497" spans="1:5">
      <c r="A497" s="5">
        <v>495</v>
      </c>
      <c r="B497" s="32">
        <v>4.9452431622290301E-2</v>
      </c>
      <c r="C497" s="32">
        <v>4.9452431622290301E-2</v>
      </c>
      <c r="D497" s="32">
        <v>9.4578652846595085E-2</v>
      </c>
      <c r="E497" s="32">
        <v>9.4578652846595085E-2</v>
      </c>
    </row>
    <row r="498" spans="1:5">
      <c r="A498" s="5">
        <v>496</v>
      </c>
      <c r="B498" s="32">
        <v>9.3437404765865529E-3</v>
      </c>
      <c r="C498" s="32">
        <v>9.3437404765865529E-3</v>
      </c>
      <c r="D498" s="32">
        <v>0.12052174342375814</v>
      </c>
      <c r="E498" s="32">
        <v>0.12052174342375814</v>
      </c>
    </row>
    <row r="499" spans="1:5">
      <c r="A499" s="5">
        <v>497</v>
      </c>
      <c r="B499" s="32">
        <v>0</v>
      </c>
      <c r="C499" s="32">
        <v>0</v>
      </c>
      <c r="D499" s="32">
        <v>0.16463857032181298</v>
      </c>
      <c r="E499" s="32">
        <v>0.16463857032181298</v>
      </c>
    </row>
    <row r="500" spans="1:5">
      <c r="A500" s="5">
        <v>498</v>
      </c>
      <c r="B500" s="32">
        <v>0</v>
      </c>
      <c r="C500" s="32">
        <v>0</v>
      </c>
      <c r="D500" s="32">
        <v>0.21083901549354944</v>
      </c>
      <c r="E500" s="32">
        <v>0.21083901549354944</v>
      </c>
    </row>
    <row r="501" spans="1:5">
      <c r="A501" s="5">
        <v>499</v>
      </c>
      <c r="B501" s="32">
        <v>0</v>
      </c>
      <c r="C501" s="32">
        <v>0</v>
      </c>
      <c r="D501" s="32">
        <v>0.2659097467095296</v>
      </c>
      <c r="E501" s="32">
        <v>0.2659097467095296</v>
      </c>
    </row>
    <row r="502" spans="1:5">
      <c r="A502" s="5">
        <v>500</v>
      </c>
      <c r="B502" s="32">
        <v>0</v>
      </c>
      <c r="C502" s="32">
        <v>0</v>
      </c>
      <c r="D502" s="32">
        <v>0.29543486295159044</v>
      </c>
      <c r="E502" s="32">
        <v>0.29543486295159044</v>
      </c>
    </row>
    <row r="503" spans="1:5">
      <c r="A503" s="5">
        <v>501</v>
      </c>
      <c r="B503" s="32">
        <v>0</v>
      </c>
      <c r="C503" s="32">
        <v>0</v>
      </c>
      <c r="D503" s="32">
        <v>0.31327945343957897</v>
      </c>
      <c r="E503" s="32">
        <v>0.31327945343957897</v>
      </c>
    </row>
    <row r="504" spans="1:5">
      <c r="A504" s="5">
        <v>502</v>
      </c>
      <c r="B504" s="32">
        <v>0</v>
      </c>
      <c r="C504" s="32">
        <v>0</v>
      </c>
      <c r="D504" s="32">
        <v>0.32547685163183609</v>
      </c>
      <c r="E504" s="32">
        <v>0.32547685163183609</v>
      </c>
    </row>
    <row r="505" spans="1:5">
      <c r="A505" s="5">
        <v>503</v>
      </c>
      <c r="B505" s="32">
        <v>0</v>
      </c>
      <c r="C505" s="32">
        <v>0</v>
      </c>
      <c r="D505" s="32">
        <v>0.31801136685311793</v>
      </c>
      <c r="E505" s="32">
        <v>0.31801136685311793</v>
      </c>
    </row>
    <row r="506" spans="1:5">
      <c r="A506" s="5">
        <v>504</v>
      </c>
      <c r="B506" s="32">
        <v>0</v>
      </c>
      <c r="C506" s="32">
        <v>0</v>
      </c>
      <c r="D506" s="32">
        <v>0.29114286671144468</v>
      </c>
      <c r="E506" s="32">
        <v>0.29114286671144468</v>
      </c>
    </row>
    <row r="507" spans="1:5">
      <c r="A507" s="5">
        <v>505</v>
      </c>
      <c r="B507" s="32">
        <v>0</v>
      </c>
      <c r="C507" s="32">
        <v>0</v>
      </c>
      <c r="D507" s="32">
        <v>0.27279830607773897</v>
      </c>
      <c r="E507" s="32">
        <v>0.27279830607773897</v>
      </c>
    </row>
    <row r="508" spans="1:5">
      <c r="A508" s="5">
        <v>506</v>
      </c>
      <c r="B508" s="32">
        <v>0</v>
      </c>
      <c r="C508" s="32">
        <v>0</v>
      </c>
      <c r="D508" s="32">
        <v>0.27652080729718281</v>
      </c>
      <c r="E508" s="32">
        <v>0.27652080729718281</v>
      </c>
    </row>
    <row r="509" spans="1:5">
      <c r="A509" s="5">
        <v>507</v>
      </c>
      <c r="B509" s="32">
        <v>0</v>
      </c>
      <c r="C509" s="32">
        <v>0</v>
      </c>
      <c r="D509" s="32">
        <v>0.27329650511690767</v>
      </c>
      <c r="E509" s="32">
        <v>0.27329650511690767</v>
      </c>
    </row>
    <row r="510" spans="1:5">
      <c r="A510" s="5">
        <v>508</v>
      </c>
      <c r="B510" s="32">
        <v>0</v>
      </c>
      <c r="C510" s="32">
        <v>0</v>
      </c>
      <c r="D510" s="32">
        <v>0.26628851590647723</v>
      </c>
      <c r="E510" s="32">
        <v>0.26628851590647723</v>
      </c>
    </row>
    <row r="511" spans="1:5">
      <c r="A511" s="5">
        <v>509</v>
      </c>
      <c r="B511" s="32">
        <v>0</v>
      </c>
      <c r="C511" s="32">
        <v>0</v>
      </c>
      <c r="D511" s="32">
        <v>0.26519673614060213</v>
      </c>
      <c r="E511" s="32">
        <v>0.26519673614060213</v>
      </c>
    </row>
    <row r="512" spans="1:5">
      <c r="A512" s="5">
        <v>510</v>
      </c>
      <c r="B512" s="32">
        <v>0</v>
      </c>
      <c r="C512" s="32">
        <v>0</v>
      </c>
      <c r="D512" s="32">
        <v>0.26816351216086276</v>
      </c>
      <c r="E512" s="32">
        <v>0.26816351216086276</v>
      </c>
    </row>
    <row r="513" spans="1:5">
      <c r="A513" s="5">
        <v>511</v>
      </c>
      <c r="B513" s="32">
        <v>0</v>
      </c>
      <c r="C513" s="32">
        <v>0</v>
      </c>
      <c r="D513" s="32">
        <v>0.27656720899464288</v>
      </c>
      <c r="E513" s="32">
        <v>0.27656720899464288</v>
      </c>
    </row>
    <row r="514" spans="1:5">
      <c r="A514" s="5">
        <v>512</v>
      </c>
      <c r="B514" s="32">
        <v>3.0109446013007624E-2</v>
      </c>
      <c r="C514" s="32">
        <v>3.0109446013007624E-2</v>
      </c>
      <c r="D514" s="32">
        <v>0.29226319966117836</v>
      </c>
      <c r="E514" s="32">
        <v>0.29226319966117836</v>
      </c>
    </row>
    <row r="515" spans="1:5">
      <c r="A515" s="5">
        <v>513</v>
      </c>
      <c r="B515" s="32">
        <v>5.1884364075100504E-2</v>
      </c>
      <c r="C515" s="32">
        <v>5.1884364075100504E-2</v>
      </c>
      <c r="D515" s="32">
        <v>0.2930632104144677</v>
      </c>
      <c r="E515" s="32">
        <v>0.2930632104144677</v>
      </c>
    </row>
    <row r="516" spans="1:5">
      <c r="A516" s="5">
        <v>514</v>
      </c>
      <c r="B516" s="32">
        <v>9.0242837431704276E-2</v>
      </c>
      <c r="C516" s="32">
        <v>9.0242837431704276E-2</v>
      </c>
      <c r="D516" s="32">
        <v>0.30327438050541117</v>
      </c>
      <c r="E516" s="32">
        <v>0.30327438050541117</v>
      </c>
    </row>
    <row r="517" spans="1:5">
      <c r="A517" s="5">
        <v>515</v>
      </c>
      <c r="B517" s="32">
        <v>0.11270150588625304</v>
      </c>
      <c r="C517" s="32">
        <v>0.11270150588625304</v>
      </c>
      <c r="D517" s="32">
        <v>0.35510590763575733</v>
      </c>
      <c r="E517" s="32">
        <v>0.35510590763575733</v>
      </c>
    </row>
    <row r="518" spans="1:5">
      <c r="A518" s="5">
        <v>516</v>
      </c>
      <c r="B518" s="32">
        <v>0.11883057620731471</v>
      </c>
      <c r="C518" s="32">
        <v>0.11883057620731471</v>
      </c>
      <c r="D518" s="32">
        <v>0.39219282787581355</v>
      </c>
      <c r="E518" s="32">
        <v>0.39219282787581355</v>
      </c>
    </row>
    <row r="519" spans="1:5">
      <c r="A519" s="5">
        <v>517</v>
      </c>
      <c r="B519" s="32">
        <v>0.11744017347401399</v>
      </c>
      <c r="C519" s="32">
        <v>0.11744017347401399</v>
      </c>
      <c r="D519" s="32">
        <v>0.43231700039646459</v>
      </c>
      <c r="E519" s="32">
        <v>0.43231700039646459</v>
      </c>
    </row>
    <row r="520" spans="1:5">
      <c r="A520" s="5">
        <v>518</v>
      </c>
      <c r="B520" s="32">
        <v>8.8054174564003052E-2</v>
      </c>
      <c r="C520" s="32">
        <v>8.8054174564003052E-2</v>
      </c>
      <c r="D520" s="32">
        <v>0.46340114499248014</v>
      </c>
      <c r="E520" s="32">
        <v>0.46340114499248014</v>
      </c>
    </row>
    <row r="521" spans="1:5">
      <c r="A521" s="5">
        <v>519</v>
      </c>
      <c r="B521" s="32">
        <v>4.3182641551683359E-2</v>
      </c>
      <c r="C521" s="32">
        <v>4.3182641551683359E-2</v>
      </c>
      <c r="D521" s="32">
        <v>0.49783671105844279</v>
      </c>
      <c r="E521" s="32">
        <v>0.49783671105844279</v>
      </c>
    </row>
    <row r="522" spans="1:5">
      <c r="A522" s="5">
        <v>520</v>
      </c>
      <c r="B522" s="32">
        <v>8.0874413744076324E-3</v>
      </c>
      <c r="C522" s="32">
        <v>8.0874413744076324E-3</v>
      </c>
      <c r="D522" s="32">
        <v>0.52896924441616888</v>
      </c>
      <c r="E522" s="32">
        <v>0.52896924441616888</v>
      </c>
    </row>
    <row r="523" spans="1:5">
      <c r="A523" s="5">
        <v>521</v>
      </c>
      <c r="B523" s="32">
        <v>4.6330641590787165E-3</v>
      </c>
      <c r="C523" s="32">
        <v>4.6330641590787165E-3</v>
      </c>
      <c r="D523" s="32">
        <v>0.51742165950064456</v>
      </c>
      <c r="E523" s="32">
        <v>0.51742165950064456</v>
      </c>
    </row>
    <row r="524" spans="1:5">
      <c r="A524" s="5">
        <v>522</v>
      </c>
      <c r="B524" s="32">
        <v>0</v>
      </c>
      <c r="C524" s="32">
        <v>0</v>
      </c>
      <c r="D524" s="32">
        <v>0.49497656029054299</v>
      </c>
      <c r="E524" s="32">
        <v>0.49497656029054299</v>
      </c>
    </row>
    <row r="525" spans="1:5">
      <c r="A525" s="5">
        <v>523</v>
      </c>
      <c r="B525" s="32">
        <v>0</v>
      </c>
      <c r="C525" s="32">
        <v>0</v>
      </c>
      <c r="D525" s="32">
        <v>0.50975581297083217</v>
      </c>
      <c r="E525" s="32">
        <v>0.50975581297083217</v>
      </c>
    </row>
    <row r="526" spans="1:5">
      <c r="A526" s="5">
        <v>524</v>
      </c>
      <c r="B526" s="32">
        <v>0</v>
      </c>
      <c r="C526" s="32">
        <v>0</v>
      </c>
      <c r="D526" s="32">
        <v>0.50623644924439548</v>
      </c>
      <c r="E526" s="32">
        <v>0.50623644924439548</v>
      </c>
    </row>
    <row r="527" spans="1:5">
      <c r="A527" s="5">
        <v>525</v>
      </c>
      <c r="B527" s="32">
        <v>0</v>
      </c>
      <c r="C527" s="32">
        <v>0</v>
      </c>
      <c r="D527" s="32">
        <v>0.47216601195863372</v>
      </c>
      <c r="E527" s="32">
        <v>0.47216601195863372</v>
      </c>
    </row>
    <row r="528" spans="1:5">
      <c r="A528" s="5">
        <v>526</v>
      </c>
      <c r="B528" s="32">
        <v>0</v>
      </c>
      <c r="C528" s="32">
        <v>0</v>
      </c>
      <c r="D528" s="32">
        <v>0.43361983095763207</v>
      </c>
      <c r="E528" s="32">
        <v>0.43361983095763207</v>
      </c>
    </row>
    <row r="529" spans="1:5">
      <c r="A529" s="5">
        <v>527</v>
      </c>
      <c r="B529" s="32">
        <v>0</v>
      </c>
      <c r="C529" s="32">
        <v>0</v>
      </c>
      <c r="D529" s="32">
        <v>0.38718707077082409</v>
      </c>
      <c r="E529" s="32">
        <v>0.38718707077082409</v>
      </c>
    </row>
    <row r="530" spans="1:5">
      <c r="A530" s="5">
        <v>528</v>
      </c>
      <c r="B530" s="32">
        <v>0</v>
      </c>
      <c r="C530" s="32">
        <v>0</v>
      </c>
      <c r="D530" s="32">
        <v>0.34525890465237286</v>
      </c>
      <c r="E530" s="32">
        <v>0.34525890465237286</v>
      </c>
    </row>
    <row r="531" spans="1:5">
      <c r="A531" s="5">
        <v>529</v>
      </c>
      <c r="B531" s="32">
        <v>0</v>
      </c>
      <c r="C531" s="32">
        <v>0</v>
      </c>
      <c r="D531" s="32">
        <v>0.30532752435227689</v>
      </c>
      <c r="E531" s="32">
        <v>0.30532752435227689</v>
      </c>
    </row>
    <row r="532" spans="1:5">
      <c r="A532" s="5">
        <v>530</v>
      </c>
      <c r="B532" s="32">
        <v>0</v>
      </c>
      <c r="C532" s="32">
        <v>0</v>
      </c>
      <c r="D532" s="32">
        <v>0.26895460167839147</v>
      </c>
      <c r="E532" s="32">
        <v>0.26895460167839147</v>
      </c>
    </row>
    <row r="533" spans="1:5">
      <c r="A533" s="5">
        <v>531</v>
      </c>
      <c r="B533" s="32">
        <v>0</v>
      </c>
      <c r="C533" s="32">
        <v>0</v>
      </c>
      <c r="D533" s="32">
        <v>0.23043651715483579</v>
      </c>
      <c r="E533" s="32">
        <v>0.23043651715483579</v>
      </c>
    </row>
    <row r="534" spans="1:5">
      <c r="A534" s="5">
        <v>532</v>
      </c>
      <c r="B534" s="32">
        <v>0</v>
      </c>
      <c r="C534" s="32">
        <v>0</v>
      </c>
      <c r="D534" s="32">
        <v>0.2091684660130913</v>
      </c>
      <c r="E534" s="32">
        <v>0.2091684660130913</v>
      </c>
    </row>
    <row r="535" spans="1:5">
      <c r="A535" s="5">
        <v>533</v>
      </c>
      <c r="B535" s="32">
        <v>0</v>
      </c>
      <c r="C535" s="32">
        <v>0</v>
      </c>
      <c r="D535" s="32">
        <v>0.20088306636354356</v>
      </c>
      <c r="E535" s="32">
        <v>0.20088306636354356</v>
      </c>
    </row>
    <row r="536" spans="1:5">
      <c r="A536" s="5">
        <v>534</v>
      </c>
      <c r="B536" s="32">
        <v>0</v>
      </c>
      <c r="C536" s="32">
        <v>0</v>
      </c>
      <c r="D536" s="32">
        <v>0.19807668915311363</v>
      </c>
      <c r="E536" s="32">
        <v>0.19807668915311363</v>
      </c>
    </row>
    <row r="537" spans="1:5">
      <c r="A537" s="5">
        <v>535</v>
      </c>
      <c r="B537" s="32">
        <v>0</v>
      </c>
      <c r="C537" s="32">
        <v>0</v>
      </c>
      <c r="D537" s="32">
        <v>0.20274122508875322</v>
      </c>
      <c r="E537" s="32">
        <v>0.20274122508875322</v>
      </c>
    </row>
    <row r="538" spans="1:5">
      <c r="A538" s="5">
        <v>536</v>
      </c>
      <c r="B538" s="32">
        <v>1.4195645475826069E-2</v>
      </c>
      <c r="C538" s="32">
        <v>1.4195645475826069E-2</v>
      </c>
      <c r="D538" s="32">
        <v>0.21344232112853906</v>
      </c>
      <c r="E538" s="32">
        <v>0.21344232112853906</v>
      </c>
    </row>
    <row r="539" spans="1:5">
      <c r="A539" s="5">
        <v>537</v>
      </c>
      <c r="B539" s="32">
        <v>6.3674287105717028E-2</v>
      </c>
      <c r="C539" s="32">
        <v>6.3674287105717028E-2</v>
      </c>
      <c r="D539" s="32">
        <v>0.21519739357600182</v>
      </c>
      <c r="E539" s="32">
        <v>0.21519739357600182</v>
      </c>
    </row>
    <row r="540" spans="1:5">
      <c r="A540" s="5">
        <v>538</v>
      </c>
      <c r="B540" s="32">
        <v>8.9894982282285874E-2</v>
      </c>
      <c r="C540" s="32">
        <v>8.9894982282285874E-2</v>
      </c>
      <c r="D540" s="32">
        <v>0.22053502354062524</v>
      </c>
      <c r="E540" s="32">
        <v>0.22053502354062524</v>
      </c>
    </row>
    <row r="541" spans="1:5">
      <c r="A541" s="5">
        <v>539</v>
      </c>
      <c r="B541" s="32">
        <v>0.10332392141926953</v>
      </c>
      <c r="C541" s="32">
        <v>0.10332392141926953</v>
      </c>
      <c r="D541" s="32">
        <v>0.21851094759159226</v>
      </c>
      <c r="E541" s="32">
        <v>0.21851094759159226</v>
      </c>
    </row>
    <row r="542" spans="1:5">
      <c r="A542" s="5">
        <v>540</v>
      </c>
      <c r="B542" s="32">
        <v>0.1013070231644852</v>
      </c>
      <c r="C542" s="32">
        <v>0.1013070231644852</v>
      </c>
      <c r="D542" s="32">
        <v>0.204290619490714</v>
      </c>
      <c r="E542" s="32">
        <v>0.204290619490714</v>
      </c>
    </row>
    <row r="543" spans="1:5">
      <c r="A543" s="5">
        <v>541</v>
      </c>
      <c r="B543" s="32">
        <v>0.1305057350298934</v>
      </c>
      <c r="C543" s="32">
        <v>0.1305057350298934</v>
      </c>
      <c r="D543" s="32">
        <v>0.19229333780905281</v>
      </c>
      <c r="E543" s="32">
        <v>0.19229333780905281</v>
      </c>
    </row>
    <row r="544" spans="1:5">
      <c r="A544" s="5">
        <v>542</v>
      </c>
      <c r="B544" s="32">
        <v>9.8785009714678587E-2</v>
      </c>
      <c r="C544" s="32">
        <v>9.8785009714678587E-2</v>
      </c>
      <c r="D544" s="32">
        <v>0.1847042948650402</v>
      </c>
      <c r="E544" s="32">
        <v>0.1847042948650402</v>
      </c>
    </row>
    <row r="545" spans="1:5">
      <c r="A545" s="5">
        <v>543</v>
      </c>
      <c r="B545" s="32">
        <v>4.8201221841975589E-2</v>
      </c>
      <c r="C545" s="32">
        <v>4.8201221841975589E-2</v>
      </c>
      <c r="D545" s="32">
        <v>0.18711948268433451</v>
      </c>
      <c r="E545" s="32">
        <v>0.18711948268433451</v>
      </c>
    </row>
    <row r="546" spans="1:5">
      <c r="A546" s="5">
        <v>544</v>
      </c>
      <c r="B546" s="32">
        <v>6.1211818721721599E-3</v>
      </c>
      <c r="C546" s="32">
        <v>6.1211818721721599E-3</v>
      </c>
      <c r="D546" s="32">
        <v>0.1952148829815952</v>
      </c>
      <c r="E546" s="32">
        <v>0.1952148829815952</v>
      </c>
    </row>
    <row r="547" spans="1:5">
      <c r="A547" s="5">
        <v>545</v>
      </c>
      <c r="B547" s="32">
        <v>1.5603860835651502E-3</v>
      </c>
      <c r="C547" s="32">
        <v>1.5603860835651502E-3</v>
      </c>
      <c r="D547" s="32">
        <v>0.20811936822748361</v>
      </c>
      <c r="E547" s="32">
        <v>0.20811936822748361</v>
      </c>
    </row>
    <row r="548" spans="1:5">
      <c r="A548" s="5">
        <v>546</v>
      </c>
      <c r="B548" s="32">
        <v>0</v>
      </c>
      <c r="C548" s="32">
        <v>0</v>
      </c>
      <c r="D548" s="32">
        <v>0.22583639572210107</v>
      </c>
      <c r="E548" s="32">
        <v>0.22583639572210107</v>
      </c>
    </row>
    <row r="549" spans="1:5">
      <c r="A549" s="5">
        <v>547</v>
      </c>
      <c r="B549" s="32">
        <v>0</v>
      </c>
      <c r="C549" s="32">
        <v>0</v>
      </c>
      <c r="D549" s="32">
        <v>0.26997996131880014</v>
      </c>
      <c r="E549" s="32">
        <v>0.26997996131880014</v>
      </c>
    </row>
    <row r="550" spans="1:5">
      <c r="A550" s="5">
        <v>548</v>
      </c>
      <c r="B550" s="32">
        <v>0</v>
      </c>
      <c r="C550" s="32">
        <v>0</v>
      </c>
      <c r="D550" s="32">
        <v>0.29174606383985319</v>
      </c>
      <c r="E550" s="32">
        <v>0.29174606383985319</v>
      </c>
    </row>
    <row r="551" spans="1:5">
      <c r="A551" s="5">
        <v>549</v>
      </c>
      <c r="B551" s="32">
        <v>0</v>
      </c>
      <c r="C551" s="32">
        <v>0</v>
      </c>
      <c r="D551" s="32">
        <v>0.28246513860688277</v>
      </c>
      <c r="E551" s="32">
        <v>0.28246513860688277</v>
      </c>
    </row>
    <row r="552" spans="1:5">
      <c r="A552" s="5">
        <v>550</v>
      </c>
      <c r="B552" s="32">
        <v>0</v>
      </c>
      <c r="C552" s="32">
        <v>0</v>
      </c>
      <c r="D552" s="32">
        <v>0.26117906708254834</v>
      </c>
      <c r="E552" s="32">
        <v>0.26117906708254834</v>
      </c>
    </row>
    <row r="553" spans="1:5">
      <c r="A553" s="5">
        <v>551</v>
      </c>
      <c r="B553" s="32">
        <v>0</v>
      </c>
      <c r="C553" s="32">
        <v>0</v>
      </c>
      <c r="D553" s="32">
        <v>0.23085955684950085</v>
      </c>
      <c r="E553" s="32">
        <v>0.23085955684950085</v>
      </c>
    </row>
    <row r="554" spans="1:5">
      <c r="A554" s="5">
        <v>552</v>
      </c>
      <c r="B554" s="32">
        <v>0</v>
      </c>
      <c r="C554" s="32">
        <v>0</v>
      </c>
      <c r="D554" s="32">
        <v>0.20304711109848042</v>
      </c>
      <c r="E554" s="32">
        <v>0.20304711109848042</v>
      </c>
    </row>
    <row r="555" spans="1:5">
      <c r="A555" s="5">
        <v>553</v>
      </c>
      <c r="B555" s="32">
        <v>0</v>
      </c>
      <c r="C555" s="32">
        <v>0</v>
      </c>
      <c r="D555" s="32">
        <v>0.18009787537071989</v>
      </c>
      <c r="E555" s="32">
        <v>0.18009787537071989</v>
      </c>
    </row>
    <row r="556" spans="1:5">
      <c r="A556" s="5">
        <v>554</v>
      </c>
      <c r="B556" s="32">
        <v>0</v>
      </c>
      <c r="C556" s="32">
        <v>0</v>
      </c>
      <c r="D556" s="32">
        <v>0.15892819406198827</v>
      </c>
      <c r="E556" s="32">
        <v>0.15892819406198827</v>
      </c>
    </row>
    <row r="557" spans="1:5">
      <c r="A557" s="5">
        <v>555</v>
      </c>
      <c r="B557" s="32">
        <v>0</v>
      </c>
      <c r="C557" s="32">
        <v>0</v>
      </c>
      <c r="D557" s="32">
        <v>0.14855927352293327</v>
      </c>
      <c r="E557" s="32">
        <v>0.14855927352293327</v>
      </c>
    </row>
    <row r="558" spans="1:5">
      <c r="A558" s="5">
        <v>556</v>
      </c>
      <c r="B558" s="32">
        <v>0</v>
      </c>
      <c r="C558" s="32">
        <v>0</v>
      </c>
      <c r="D558" s="32">
        <v>0.15891132114718562</v>
      </c>
      <c r="E558" s="32">
        <v>0.15891132114718562</v>
      </c>
    </row>
    <row r="559" spans="1:5">
      <c r="A559" s="5">
        <v>557</v>
      </c>
      <c r="B559" s="32">
        <v>0</v>
      </c>
      <c r="C559" s="32">
        <v>0</v>
      </c>
      <c r="D559" s="32">
        <v>0.18149813367220685</v>
      </c>
      <c r="E559" s="32">
        <v>0.18149813367220685</v>
      </c>
    </row>
    <row r="560" spans="1:5">
      <c r="A560" s="5">
        <v>558</v>
      </c>
      <c r="B560" s="32">
        <v>0</v>
      </c>
      <c r="C560" s="32">
        <v>0</v>
      </c>
      <c r="D560" s="32">
        <v>0.20228868371517467</v>
      </c>
      <c r="E560" s="32">
        <v>0.20228868371517467</v>
      </c>
    </row>
    <row r="561" spans="1:5">
      <c r="A561" s="5">
        <v>559</v>
      </c>
      <c r="B561" s="32">
        <v>0</v>
      </c>
      <c r="C561" s="32">
        <v>0</v>
      </c>
      <c r="D561" s="32">
        <v>0.2129596751556847</v>
      </c>
      <c r="E561" s="32">
        <v>0.2129596751556847</v>
      </c>
    </row>
    <row r="562" spans="1:5">
      <c r="A562" s="5">
        <v>560</v>
      </c>
      <c r="B562" s="32">
        <v>1.191715607722164E-2</v>
      </c>
      <c r="C562" s="32">
        <v>1.191715607722164E-2</v>
      </c>
      <c r="D562" s="32">
        <v>0.21628132419924978</v>
      </c>
      <c r="E562" s="32">
        <v>0.21628132419924978</v>
      </c>
    </row>
    <row r="563" spans="1:5">
      <c r="A563" s="5">
        <v>561</v>
      </c>
      <c r="B563" s="32">
        <v>3.0960126162609444E-2</v>
      </c>
      <c r="C563" s="32">
        <v>3.0960126162609444E-2</v>
      </c>
      <c r="D563" s="32">
        <v>0.20415501191740396</v>
      </c>
      <c r="E563" s="32">
        <v>0.20415501191740396</v>
      </c>
    </row>
    <row r="564" spans="1:5">
      <c r="A564" s="5">
        <v>562</v>
      </c>
      <c r="B564" s="32">
        <v>5.8267137091092783E-2</v>
      </c>
      <c r="C564" s="32">
        <v>5.8267137091092783E-2</v>
      </c>
      <c r="D564" s="32">
        <v>0.19210848296436595</v>
      </c>
      <c r="E564" s="32">
        <v>0.19210848296436595</v>
      </c>
    </row>
    <row r="565" spans="1:5">
      <c r="A565" s="5">
        <v>563</v>
      </c>
      <c r="B565" s="32">
        <v>7.9376880785534093E-2</v>
      </c>
      <c r="C565" s="32">
        <v>7.9376880785534093E-2</v>
      </c>
      <c r="D565" s="32">
        <v>0.20778507400117954</v>
      </c>
      <c r="E565" s="32">
        <v>0.20778507400117954</v>
      </c>
    </row>
    <row r="566" spans="1:5">
      <c r="A566" s="5">
        <v>564</v>
      </c>
      <c r="B566" s="32">
        <v>9.2300704727495422E-2</v>
      </c>
      <c r="C566" s="32">
        <v>9.2300704727495422E-2</v>
      </c>
      <c r="D566" s="32">
        <v>0.21942046296524376</v>
      </c>
      <c r="E566" s="32">
        <v>0.21942046296524376</v>
      </c>
    </row>
    <row r="567" spans="1:5">
      <c r="A567" s="5">
        <v>565</v>
      </c>
      <c r="B567" s="32">
        <v>0.10775417610205967</v>
      </c>
      <c r="C567" s="32">
        <v>0.10775417610205967</v>
      </c>
      <c r="D567" s="32">
        <v>0.22846471248478764</v>
      </c>
      <c r="E567" s="32">
        <v>0.22846471248478764</v>
      </c>
    </row>
    <row r="568" spans="1:5">
      <c r="A568" s="5">
        <v>566</v>
      </c>
      <c r="B568" s="32">
        <v>8.285619567799761E-2</v>
      </c>
      <c r="C568" s="32">
        <v>8.285619567799761E-2</v>
      </c>
      <c r="D568" s="32">
        <v>0.2287989945768435</v>
      </c>
      <c r="E568" s="32">
        <v>0.2287989945768435</v>
      </c>
    </row>
    <row r="569" spans="1:5">
      <c r="A569" s="5">
        <v>567</v>
      </c>
      <c r="B569" s="32">
        <v>5.0663690225971003E-2</v>
      </c>
      <c r="C569" s="32">
        <v>5.0663690225971003E-2</v>
      </c>
      <c r="D569" s="32">
        <v>0.22116068679585979</v>
      </c>
      <c r="E569" s="32">
        <v>0.22116068679585979</v>
      </c>
    </row>
    <row r="570" spans="1:5">
      <c r="A570" s="5">
        <v>568</v>
      </c>
      <c r="B570" s="32">
        <v>9.2025117948548729E-3</v>
      </c>
      <c r="C570" s="32">
        <v>9.2025117948548729E-3</v>
      </c>
      <c r="D570" s="32">
        <v>0.22288322817042008</v>
      </c>
      <c r="E570" s="32">
        <v>0.22288322817042008</v>
      </c>
    </row>
    <row r="571" spans="1:5">
      <c r="A571" s="5">
        <v>569</v>
      </c>
      <c r="B571" s="32">
        <v>9.0310016480311755E-4</v>
      </c>
      <c r="C571" s="32">
        <v>9.0310016480311755E-4</v>
      </c>
      <c r="D571" s="32">
        <v>0.22441810800182271</v>
      </c>
      <c r="E571" s="32">
        <v>0.22441810800182271</v>
      </c>
    </row>
    <row r="572" spans="1:5">
      <c r="A572" s="5">
        <v>570</v>
      </c>
      <c r="B572" s="32">
        <v>0</v>
      </c>
      <c r="C572" s="32">
        <v>0</v>
      </c>
      <c r="D572" s="32">
        <v>0.22833104142899094</v>
      </c>
      <c r="E572" s="32">
        <v>0.22833104142899094</v>
      </c>
    </row>
    <row r="573" spans="1:5">
      <c r="A573" s="5">
        <v>571</v>
      </c>
      <c r="B573" s="32">
        <v>0</v>
      </c>
      <c r="C573" s="32">
        <v>0</v>
      </c>
      <c r="D573" s="32">
        <v>0.24674059271798904</v>
      </c>
      <c r="E573" s="32">
        <v>0.24674059271798904</v>
      </c>
    </row>
    <row r="574" spans="1:5">
      <c r="A574" s="5">
        <v>572</v>
      </c>
      <c r="B574" s="32">
        <v>0</v>
      </c>
      <c r="C574" s="32">
        <v>0</v>
      </c>
      <c r="D574" s="32">
        <v>0.25838226963698585</v>
      </c>
      <c r="E574" s="32">
        <v>0.25838226963698585</v>
      </c>
    </row>
    <row r="575" spans="1:5">
      <c r="A575" s="5">
        <v>573</v>
      </c>
      <c r="B575" s="32">
        <v>0</v>
      </c>
      <c r="C575" s="32">
        <v>0</v>
      </c>
      <c r="D575" s="32">
        <v>0.24696340713276271</v>
      </c>
      <c r="E575" s="32">
        <v>0.24696340713276271</v>
      </c>
    </row>
    <row r="576" spans="1:5">
      <c r="A576" s="5">
        <v>574</v>
      </c>
      <c r="B576" s="32">
        <v>0</v>
      </c>
      <c r="C576" s="32">
        <v>0</v>
      </c>
      <c r="D576" s="32">
        <v>0.21471146089589846</v>
      </c>
      <c r="E576" s="32">
        <v>0.21471146089589846</v>
      </c>
    </row>
    <row r="577" spans="1:5">
      <c r="A577" s="5">
        <v>575</v>
      </c>
      <c r="B577" s="32">
        <v>0</v>
      </c>
      <c r="C577" s="32">
        <v>0</v>
      </c>
      <c r="D577" s="32">
        <v>0.17987906285218017</v>
      </c>
      <c r="E577" s="32">
        <v>0.17987906285218017</v>
      </c>
    </row>
    <row r="578" spans="1:5">
      <c r="A578" s="5">
        <v>576</v>
      </c>
      <c r="B578" s="32">
        <v>0</v>
      </c>
      <c r="C578" s="32">
        <v>0</v>
      </c>
      <c r="D578" s="32">
        <v>0.14628420370243167</v>
      </c>
      <c r="E578" s="32">
        <v>0.14628420370243167</v>
      </c>
    </row>
    <row r="579" spans="1:5">
      <c r="A579" s="5">
        <v>577</v>
      </c>
      <c r="B579" s="32">
        <v>0</v>
      </c>
      <c r="C579" s="32">
        <v>0</v>
      </c>
      <c r="D579" s="32">
        <v>0.12222553142510371</v>
      </c>
      <c r="E579" s="32">
        <v>0.12222553142510371</v>
      </c>
    </row>
    <row r="580" spans="1:5">
      <c r="A580" s="5">
        <v>578</v>
      </c>
      <c r="B580" s="32">
        <v>0</v>
      </c>
      <c r="C580" s="32">
        <v>0</v>
      </c>
      <c r="D580" s="32">
        <v>0.10794934801374846</v>
      </c>
      <c r="E580" s="32">
        <v>0.10794934801374846</v>
      </c>
    </row>
    <row r="581" spans="1:5">
      <c r="A581" s="5">
        <v>579</v>
      </c>
      <c r="B581" s="32">
        <v>0</v>
      </c>
      <c r="C581" s="32">
        <v>0</v>
      </c>
      <c r="D581" s="32">
        <v>0.1074143060192092</v>
      </c>
      <c r="E581" s="32">
        <v>0.1074143060192092</v>
      </c>
    </row>
    <row r="582" spans="1:5">
      <c r="A582" s="5">
        <v>580</v>
      </c>
      <c r="B582" s="32">
        <v>0</v>
      </c>
      <c r="C582" s="32">
        <v>0</v>
      </c>
      <c r="D582" s="32">
        <v>0.11449176729607666</v>
      </c>
      <c r="E582" s="32">
        <v>0.11449176729607666</v>
      </c>
    </row>
    <row r="583" spans="1:5">
      <c r="A583" s="5">
        <v>581</v>
      </c>
      <c r="B583" s="32">
        <v>0</v>
      </c>
      <c r="C583" s="32">
        <v>0</v>
      </c>
      <c r="D583" s="32">
        <v>0.11960319117673963</v>
      </c>
      <c r="E583" s="32">
        <v>0.11960319117673963</v>
      </c>
    </row>
    <row r="584" spans="1:5">
      <c r="A584" s="5">
        <v>582</v>
      </c>
      <c r="B584" s="32">
        <v>0</v>
      </c>
      <c r="C584" s="32">
        <v>0</v>
      </c>
      <c r="D584" s="32">
        <v>0.11741115553222772</v>
      </c>
      <c r="E584" s="32">
        <v>0.11741115553222772</v>
      </c>
    </row>
    <row r="585" spans="1:5">
      <c r="A585" s="5">
        <v>583</v>
      </c>
      <c r="B585" s="32">
        <v>0</v>
      </c>
      <c r="C585" s="32">
        <v>0</v>
      </c>
      <c r="D585" s="32">
        <v>0.12173956763164931</v>
      </c>
      <c r="E585" s="32">
        <v>0.12173956763164931</v>
      </c>
    </row>
    <row r="586" spans="1:5">
      <c r="A586" s="5">
        <v>584</v>
      </c>
      <c r="B586" s="32">
        <v>2.5819656613669521E-2</v>
      </c>
      <c r="C586" s="32">
        <v>2.5819656613669521E-2</v>
      </c>
      <c r="D586" s="32">
        <v>0.1315384380298939</v>
      </c>
      <c r="E586" s="32">
        <v>0.1315384380298939</v>
      </c>
    </row>
    <row r="587" spans="1:5">
      <c r="A587" s="5">
        <v>585</v>
      </c>
      <c r="B587" s="32">
        <v>4.52674822533548E-2</v>
      </c>
      <c r="C587" s="32">
        <v>4.52674822533548E-2</v>
      </c>
      <c r="D587" s="32">
        <v>0.12546109920350546</v>
      </c>
      <c r="E587" s="32">
        <v>0.12546109920350546</v>
      </c>
    </row>
    <row r="588" spans="1:5">
      <c r="A588" s="5">
        <v>586</v>
      </c>
      <c r="B588" s="32">
        <v>7.5840056556005078E-2</v>
      </c>
      <c r="C588" s="32">
        <v>7.5840056556005078E-2</v>
      </c>
      <c r="D588" s="32">
        <v>0.14670939450051171</v>
      </c>
      <c r="E588" s="32">
        <v>0.14670939450051171</v>
      </c>
    </row>
    <row r="589" spans="1:5">
      <c r="A589" s="5">
        <v>587</v>
      </c>
      <c r="B589" s="32">
        <v>9.6607288888985413E-2</v>
      </c>
      <c r="C589" s="32">
        <v>9.6607288888985413E-2</v>
      </c>
      <c r="D589" s="32">
        <v>0.19070963478584027</v>
      </c>
      <c r="E589" s="32">
        <v>0.19070963478584027</v>
      </c>
    </row>
    <row r="590" spans="1:5">
      <c r="A590" s="5">
        <v>588</v>
      </c>
      <c r="B590" s="32">
        <v>0.10285977526525406</v>
      </c>
      <c r="C590" s="32">
        <v>0.10285977526525406</v>
      </c>
      <c r="D590" s="32">
        <v>0.20333079008818411</v>
      </c>
      <c r="E590" s="32">
        <v>0.20333079008818411</v>
      </c>
    </row>
    <row r="591" spans="1:5">
      <c r="A591" s="5">
        <v>589</v>
      </c>
      <c r="B591" s="32">
        <v>0.13765648671519418</v>
      </c>
      <c r="C591" s="32">
        <v>0.13765648671519418</v>
      </c>
      <c r="D591" s="32">
        <v>0.21626288178240041</v>
      </c>
      <c r="E591" s="32">
        <v>0.21626288178240041</v>
      </c>
    </row>
    <row r="592" spans="1:5">
      <c r="A592" s="5">
        <v>590</v>
      </c>
      <c r="B592" s="32">
        <v>9.8316792103171777E-2</v>
      </c>
      <c r="C592" s="32">
        <v>9.8316792103171777E-2</v>
      </c>
      <c r="D592" s="32">
        <v>0.25287057724287604</v>
      </c>
      <c r="E592" s="32">
        <v>0.25287057724287604</v>
      </c>
    </row>
    <row r="593" spans="1:5">
      <c r="A593" s="5">
        <v>591</v>
      </c>
      <c r="B593" s="32">
        <v>4.9505615035771243E-2</v>
      </c>
      <c r="C593" s="32">
        <v>4.9505615035771243E-2</v>
      </c>
      <c r="D593" s="32">
        <v>0.29358741541661532</v>
      </c>
      <c r="E593" s="32">
        <v>0.29358741541661532</v>
      </c>
    </row>
    <row r="594" spans="1:5">
      <c r="A594" s="5">
        <v>592</v>
      </c>
      <c r="B594" s="32">
        <v>9.2320298616672611E-3</v>
      </c>
      <c r="C594" s="32">
        <v>9.2320298616672611E-3</v>
      </c>
      <c r="D594" s="32">
        <v>0.33579259912775739</v>
      </c>
      <c r="E594" s="32">
        <v>0.33579259912775739</v>
      </c>
    </row>
    <row r="595" spans="1:5">
      <c r="A595" s="5">
        <v>593</v>
      </c>
      <c r="B595" s="32">
        <v>1.2290712302054263E-4</v>
      </c>
      <c r="C595" s="32">
        <v>1.2290712302054263E-4</v>
      </c>
      <c r="D595" s="32">
        <v>0.34771211598851576</v>
      </c>
      <c r="E595" s="32">
        <v>0.34771211598851576</v>
      </c>
    </row>
    <row r="596" spans="1:5">
      <c r="A596" s="5">
        <v>594</v>
      </c>
      <c r="B596" s="32">
        <v>0</v>
      </c>
      <c r="C596" s="32">
        <v>0</v>
      </c>
      <c r="D596" s="32">
        <v>0.32960705324258655</v>
      </c>
      <c r="E596" s="32">
        <v>0.32960705324258655</v>
      </c>
    </row>
    <row r="597" spans="1:5">
      <c r="A597" s="5">
        <v>595</v>
      </c>
      <c r="B597" s="32">
        <v>0</v>
      </c>
      <c r="C597" s="32">
        <v>0</v>
      </c>
      <c r="D597" s="32">
        <v>0.34536870621803728</v>
      </c>
      <c r="E597" s="32">
        <v>0.34536870621803728</v>
      </c>
    </row>
    <row r="598" spans="1:5">
      <c r="A598" s="5">
        <v>596</v>
      </c>
      <c r="B598" s="32">
        <v>0</v>
      </c>
      <c r="C598" s="32">
        <v>0</v>
      </c>
      <c r="D598" s="32">
        <v>0.37547117928259066</v>
      </c>
      <c r="E598" s="32">
        <v>0.37547117928259066</v>
      </c>
    </row>
    <row r="599" spans="1:5">
      <c r="A599" s="5">
        <v>597</v>
      </c>
      <c r="B599" s="32">
        <v>0</v>
      </c>
      <c r="C599" s="32">
        <v>0</v>
      </c>
      <c r="D599" s="32">
        <v>0.4060014930512279</v>
      </c>
      <c r="E599" s="32">
        <v>0.4060014930512279</v>
      </c>
    </row>
    <row r="600" spans="1:5">
      <c r="A600" s="5">
        <v>598</v>
      </c>
      <c r="B600" s="32">
        <v>0</v>
      </c>
      <c r="C600" s="32">
        <v>0</v>
      </c>
      <c r="D600" s="32">
        <v>0.38934209468330616</v>
      </c>
      <c r="E600" s="32">
        <v>0.38934209468330616</v>
      </c>
    </row>
    <row r="601" spans="1:5">
      <c r="A601" s="5">
        <v>599</v>
      </c>
      <c r="B601" s="32">
        <v>0</v>
      </c>
      <c r="C601" s="32">
        <v>0</v>
      </c>
      <c r="D601" s="32">
        <v>0.3390907476830774</v>
      </c>
      <c r="E601" s="32">
        <v>0.3390907476830774</v>
      </c>
    </row>
    <row r="602" spans="1:5">
      <c r="A602" s="5">
        <v>600</v>
      </c>
      <c r="B602" s="32">
        <v>0</v>
      </c>
      <c r="C602" s="32">
        <v>0</v>
      </c>
      <c r="D602" s="32">
        <v>0.29447690046188385</v>
      </c>
      <c r="E602" s="32">
        <v>0.29447690046188385</v>
      </c>
    </row>
    <row r="603" spans="1:5">
      <c r="A603" s="5">
        <v>601</v>
      </c>
      <c r="B603" s="32">
        <v>0</v>
      </c>
      <c r="C603" s="32">
        <v>0</v>
      </c>
      <c r="D603" s="32">
        <v>0.26902169066147946</v>
      </c>
      <c r="E603" s="32">
        <v>0.26902169066147946</v>
      </c>
    </row>
    <row r="604" spans="1:5">
      <c r="A604" s="5">
        <v>602</v>
      </c>
      <c r="B604" s="32">
        <v>0</v>
      </c>
      <c r="C604" s="32">
        <v>0</v>
      </c>
      <c r="D604" s="32">
        <v>0.24858604382108448</v>
      </c>
      <c r="E604" s="32">
        <v>0.24858604382108448</v>
      </c>
    </row>
    <row r="605" spans="1:5">
      <c r="A605" s="5">
        <v>603</v>
      </c>
      <c r="B605" s="32">
        <v>0</v>
      </c>
      <c r="C605" s="32">
        <v>0</v>
      </c>
      <c r="D605" s="32">
        <v>0.21662874329831872</v>
      </c>
      <c r="E605" s="32">
        <v>0.21662874329831872</v>
      </c>
    </row>
    <row r="606" spans="1:5">
      <c r="A606" s="5">
        <v>604</v>
      </c>
      <c r="B606" s="32">
        <v>0</v>
      </c>
      <c r="C606" s="32">
        <v>0</v>
      </c>
      <c r="D606" s="32">
        <v>0.19395801391926748</v>
      </c>
      <c r="E606" s="32">
        <v>0.19395801391926748</v>
      </c>
    </row>
    <row r="607" spans="1:5">
      <c r="A607" s="5">
        <v>605</v>
      </c>
      <c r="B607" s="32">
        <v>0</v>
      </c>
      <c r="C607" s="32">
        <v>0</v>
      </c>
      <c r="D607" s="32">
        <v>0.17702688655063495</v>
      </c>
      <c r="E607" s="32">
        <v>0.17702688655063495</v>
      </c>
    </row>
    <row r="608" spans="1:5">
      <c r="A608" s="5">
        <v>606</v>
      </c>
      <c r="B608" s="32">
        <v>0</v>
      </c>
      <c r="C608" s="32">
        <v>0</v>
      </c>
      <c r="D608" s="32">
        <v>0.15800139871957258</v>
      </c>
      <c r="E608" s="32">
        <v>0.15800139871957258</v>
      </c>
    </row>
    <row r="609" spans="1:5">
      <c r="A609" s="5">
        <v>607</v>
      </c>
      <c r="B609" s="32">
        <v>0</v>
      </c>
      <c r="C609" s="32">
        <v>0</v>
      </c>
      <c r="D609" s="32">
        <v>0.14905875227591389</v>
      </c>
      <c r="E609" s="32">
        <v>0.14905875227591389</v>
      </c>
    </row>
    <row r="610" spans="1:5">
      <c r="A610" s="5">
        <v>608</v>
      </c>
      <c r="B610" s="32">
        <v>5.7644967493193776E-2</v>
      </c>
      <c r="C610" s="32">
        <v>5.7644967493193776E-2</v>
      </c>
      <c r="D610" s="32">
        <v>0.14025760062007245</v>
      </c>
      <c r="E610" s="32">
        <v>0.14025760062007245</v>
      </c>
    </row>
    <row r="611" spans="1:5">
      <c r="A611" s="5">
        <v>609</v>
      </c>
      <c r="B611" s="32">
        <v>0.1160604583166281</v>
      </c>
      <c r="C611" s="32">
        <v>0.1160604583166281</v>
      </c>
      <c r="D611" s="32">
        <v>0.12597906879079712</v>
      </c>
      <c r="E611" s="32">
        <v>0.12597906879079712</v>
      </c>
    </row>
    <row r="612" spans="1:5">
      <c r="A612" s="5">
        <v>610</v>
      </c>
      <c r="B612" s="32">
        <v>0.18044623261896095</v>
      </c>
      <c r="C612" s="32">
        <v>0.18044623261896095</v>
      </c>
      <c r="D612" s="32">
        <v>0.11103888311374438</v>
      </c>
      <c r="E612" s="32">
        <v>0.11103888311374438</v>
      </c>
    </row>
    <row r="613" spans="1:5">
      <c r="A613" s="5">
        <v>611</v>
      </c>
      <c r="B613" s="32">
        <v>0.22600940447262607</v>
      </c>
      <c r="C613" s="32">
        <v>0.22600940447262607</v>
      </c>
      <c r="D613" s="32">
        <v>0.10181495645407999</v>
      </c>
      <c r="E613" s="32">
        <v>0.10181495645407999</v>
      </c>
    </row>
    <row r="614" spans="1:5">
      <c r="A614" s="5">
        <v>612</v>
      </c>
      <c r="B614" s="32">
        <v>0.23893399181286698</v>
      </c>
      <c r="C614" s="32">
        <v>0.23893399181286698</v>
      </c>
      <c r="D614" s="32">
        <v>0.10173060681230253</v>
      </c>
      <c r="E614" s="32">
        <v>0.10173060681230253</v>
      </c>
    </row>
    <row r="615" spans="1:5">
      <c r="A615" s="5">
        <v>613</v>
      </c>
      <c r="B615" s="32">
        <v>0.21588419862379085</v>
      </c>
      <c r="C615" s="32">
        <v>0.21588419862379085</v>
      </c>
      <c r="D615" s="32">
        <v>0.11255846051971605</v>
      </c>
      <c r="E615" s="32">
        <v>0.11255846051971605</v>
      </c>
    </row>
    <row r="616" spans="1:5">
      <c r="A616" s="5">
        <v>614</v>
      </c>
      <c r="B616" s="32">
        <v>0.16618595275545944</v>
      </c>
      <c r="C616" s="32">
        <v>0.16618595275545944</v>
      </c>
      <c r="D616" s="32">
        <v>0.11807234827241989</v>
      </c>
      <c r="E616" s="32">
        <v>0.11807234827241989</v>
      </c>
    </row>
    <row r="617" spans="1:5">
      <c r="A617" s="5">
        <v>615</v>
      </c>
      <c r="B617" s="32">
        <v>9.4829588761818712E-2</v>
      </c>
      <c r="C617" s="32">
        <v>9.4829588761818712E-2</v>
      </c>
      <c r="D617" s="32">
        <v>0.12004281099352423</v>
      </c>
      <c r="E617" s="32">
        <v>0.12004281099352423</v>
      </c>
    </row>
    <row r="618" spans="1:5">
      <c r="A618" s="5">
        <v>616</v>
      </c>
      <c r="B618" s="32">
        <v>2.1148677006702483E-2</v>
      </c>
      <c r="C618" s="32">
        <v>2.1148677006702483E-2</v>
      </c>
      <c r="D618" s="32">
        <v>0.12937010421932585</v>
      </c>
      <c r="E618" s="32">
        <v>0.12937010421932585</v>
      </c>
    </row>
    <row r="619" spans="1:5">
      <c r="A619" s="5">
        <v>617</v>
      </c>
      <c r="B619" s="32">
        <v>1.5532610329552633E-3</v>
      </c>
      <c r="C619" s="32">
        <v>1.5532610329552633E-3</v>
      </c>
      <c r="D619" s="32">
        <v>0.13739457544126948</v>
      </c>
      <c r="E619" s="32">
        <v>0.13739457544126948</v>
      </c>
    </row>
    <row r="620" spans="1:5">
      <c r="A620" s="5">
        <v>618</v>
      </c>
      <c r="B620" s="32">
        <v>0</v>
      </c>
      <c r="C620" s="32">
        <v>0</v>
      </c>
      <c r="D620" s="32">
        <v>0.13598372587158508</v>
      </c>
      <c r="E620" s="32">
        <v>0.13598372587158508</v>
      </c>
    </row>
    <row r="621" spans="1:5">
      <c r="A621" s="5">
        <v>619</v>
      </c>
      <c r="B621" s="32">
        <v>0</v>
      </c>
      <c r="C621" s="32">
        <v>0</v>
      </c>
      <c r="D621" s="32">
        <v>0.13951135639294535</v>
      </c>
      <c r="E621" s="32">
        <v>0.13951135639294535</v>
      </c>
    </row>
    <row r="622" spans="1:5">
      <c r="A622" s="5">
        <v>620</v>
      </c>
      <c r="B622" s="32">
        <v>0</v>
      </c>
      <c r="C622" s="32">
        <v>0</v>
      </c>
      <c r="D622" s="32">
        <v>0.15126901501742546</v>
      </c>
      <c r="E622" s="32">
        <v>0.15126901501742546</v>
      </c>
    </row>
    <row r="623" spans="1:5">
      <c r="A623" s="5">
        <v>621</v>
      </c>
      <c r="B623" s="32">
        <v>0</v>
      </c>
      <c r="C623" s="32">
        <v>0</v>
      </c>
      <c r="D623" s="32">
        <v>0.15761706606090006</v>
      </c>
      <c r="E623" s="32">
        <v>0.15761706606090006</v>
      </c>
    </row>
    <row r="624" spans="1:5">
      <c r="A624" s="5">
        <v>622</v>
      </c>
      <c r="B624" s="32">
        <v>0</v>
      </c>
      <c r="C624" s="32">
        <v>0</v>
      </c>
      <c r="D624" s="32">
        <v>0.13502696564188757</v>
      </c>
      <c r="E624" s="32">
        <v>0.13502696564188757</v>
      </c>
    </row>
    <row r="625" spans="1:5">
      <c r="A625" s="5">
        <v>623</v>
      </c>
      <c r="B625" s="32">
        <v>0</v>
      </c>
      <c r="C625" s="32">
        <v>0</v>
      </c>
      <c r="D625" s="32">
        <v>0.11119424366820262</v>
      </c>
      <c r="E625" s="32">
        <v>0.11119424366820262</v>
      </c>
    </row>
    <row r="626" spans="1:5">
      <c r="A626" s="5">
        <v>624</v>
      </c>
      <c r="B626" s="32">
        <v>0</v>
      </c>
      <c r="C626" s="32">
        <v>0</v>
      </c>
      <c r="D626" s="32">
        <v>9.6932663785450443E-2</v>
      </c>
      <c r="E626" s="32">
        <v>9.6932663785450443E-2</v>
      </c>
    </row>
    <row r="627" spans="1:5">
      <c r="A627" s="5">
        <v>625</v>
      </c>
      <c r="B627" s="32">
        <v>0</v>
      </c>
      <c r="C627" s="32">
        <v>0</v>
      </c>
      <c r="D627" s="32">
        <v>9.4021306555207393E-2</v>
      </c>
      <c r="E627" s="32">
        <v>9.4021306555207393E-2</v>
      </c>
    </row>
    <row r="628" spans="1:5">
      <c r="A628" s="5">
        <v>626</v>
      </c>
      <c r="B628" s="32">
        <v>0</v>
      </c>
      <c r="C628" s="32">
        <v>0</v>
      </c>
      <c r="D628" s="32">
        <v>0.10049265116747838</v>
      </c>
      <c r="E628" s="32">
        <v>0.10049265116747838</v>
      </c>
    </row>
    <row r="629" spans="1:5">
      <c r="A629" s="5">
        <v>627</v>
      </c>
      <c r="B629" s="32">
        <v>0</v>
      </c>
      <c r="C629" s="32">
        <v>0</v>
      </c>
      <c r="D629" s="32">
        <v>0.10935575740997439</v>
      </c>
      <c r="E629" s="32">
        <v>0.10935575740997439</v>
      </c>
    </row>
    <row r="630" spans="1:5">
      <c r="A630" s="5">
        <v>628</v>
      </c>
      <c r="B630" s="32">
        <v>0</v>
      </c>
      <c r="C630" s="32">
        <v>0</v>
      </c>
      <c r="D630" s="32">
        <v>0.11470825946052783</v>
      </c>
      <c r="E630" s="32">
        <v>0.11470825946052783</v>
      </c>
    </row>
    <row r="631" spans="1:5">
      <c r="A631" s="5">
        <v>629</v>
      </c>
      <c r="B631" s="32">
        <v>0</v>
      </c>
      <c r="C631" s="32">
        <v>0</v>
      </c>
      <c r="D631" s="32">
        <v>0.13159613773627882</v>
      </c>
      <c r="E631" s="32">
        <v>0.13159613773627882</v>
      </c>
    </row>
    <row r="632" spans="1:5">
      <c r="A632" s="5">
        <v>630</v>
      </c>
      <c r="B632" s="32">
        <v>0</v>
      </c>
      <c r="C632" s="32">
        <v>0</v>
      </c>
      <c r="D632" s="32">
        <v>0.14651180084908291</v>
      </c>
      <c r="E632" s="32">
        <v>0.14651180084908291</v>
      </c>
    </row>
    <row r="633" spans="1:5">
      <c r="A633" s="5">
        <v>631</v>
      </c>
      <c r="B633" s="32">
        <v>0</v>
      </c>
      <c r="C633" s="32">
        <v>0</v>
      </c>
      <c r="D633" s="32">
        <v>0.16480680683926774</v>
      </c>
      <c r="E633" s="32">
        <v>0.16480680683926774</v>
      </c>
    </row>
    <row r="634" spans="1:5">
      <c r="A634" s="5">
        <v>632</v>
      </c>
      <c r="B634" s="32">
        <v>2.2467065835624703E-2</v>
      </c>
      <c r="C634" s="32">
        <v>2.2467065835624703E-2</v>
      </c>
      <c r="D634" s="32">
        <v>0.18091655567844761</v>
      </c>
      <c r="E634" s="32">
        <v>0.18091655567844761</v>
      </c>
    </row>
    <row r="635" spans="1:5">
      <c r="A635" s="5">
        <v>633</v>
      </c>
      <c r="B635" s="32">
        <v>3.0167718748352782E-2</v>
      </c>
      <c r="C635" s="32">
        <v>3.0167718748352782E-2</v>
      </c>
      <c r="D635" s="32">
        <v>0.18637941569971098</v>
      </c>
      <c r="E635" s="32">
        <v>0.18637941569971098</v>
      </c>
    </row>
    <row r="636" spans="1:5">
      <c r="A636" s="5">
        <v>634</v>
      </c>
      <c r="B636" s="32">
        <v>6.121843484014506E-2</v>
      </c>
      <c r="C636" s="32">
        <v>6.121843484014506E-2</v>
      </c>
      <c r="D636" s="32">
        <v>0.19061873137001858</v>
      </c>
      <c r="E636" s="32">
        <v>0.19061873137001858</v>
      </c>
    </row>
    <row r="637" spans="1:5">
      <c r="A637" s="5">
        <v>635</v>
      </c>
      <c r="B637" s="32">
        <v>8.4705146311263177E-2</v>
      </c>
      <c r="C637" s="32">
        <v>8.4705146311263177E-2</v>
      </c>
      <c r="D637" s="32">
        <v>0.20701629096709542</v>
      </c>
      <c r="E637" s="32">
        <v>0.20701629096709542</v>
      </c>
    </row>
    <row r="638" spans="1:5">
      <c r="A638" s="5">
        <v>636</v>
      </c>
      <c r="B638" s="32">
        <v>9.7859770999766171E-2</v>
      </c>
      <c r="C638" s="32">
        <v>9.7859770999766171E-2</v>
      </c>
      <c r="D638" s="32">
        <v>0.23116308127497848</v>
      </c>
      <c r="E638" s="32">
        <v>0.23116308127497848</v>
      </c>
    </row>
    <row r="639" spans="1:5">
      <c r="A639" s="5">
        <v>637</v>
      </c>
      <c r="B639" s="32">
        <v>0.10773000182320469</v>
      </c>
      <c r="C639" s="32">
        <v>0.10773000182320469</v>
      </c>
      <c r="D639" s="32">
        <v>0.25209021770336709</v>
      </c>
      <c r="E639" s="32">
        <v>0.25209021770336709</v>
      </c>
    </row>
    <row r="640" spans="1:5">
      <c r="A640" s="5">
        <v>638</v>
      </c>
      <c r="B640" s="32">
        <v>8.1459685758459854E-2</v>
      </c>
      <c r="C640" s="32">
        <v>8.1459685758459854E-2</v>
      </c>
      <c r="D640" s="32">
        <v>0.26714458610671699</v>
      </c>
      <c r="E640" s="32">
        <v>0.26714458610671699</v>
      </c>
    </row>
    <row r="641" spans="1:5">
      <c r="A641" s="5">
        <v>639</v>
      </c>
      <c r="B641" s="32">
        <v>4.8141676776164391E-2</v>
      </c>
      <c r="C641" s="32">
        <v>4.8141676776164391E-2</v>
      </c>
      <c r="D641" s="32">
        <v>0.28405816151032798</v>
      </c>
      <c r="E641" s="32">
        <v>0.28405816151032798</v>
      </c>
    </row>
    <row r="642" spans="1:5">
      <c r="A642" s="5">
        <v>640</v>
      </c>
      <c r="B642" s="32">
        <v>8.5498062657706261E-3</v>
      </c>
      <c r="C642" s="32">
        <v>8.5498062657706261E-3</v>
      </c>
      <c r="D642" s="32">
        <v>0.30288193818331921</v>
      </c>
      <c r="E642" s="32">
        <v>0.30288193818331921</v>
      </c>
    </row>
    <row r="643" spans="1:5">
      <c r="A643" s="5">
        <v>641</v>
      </c>
      <c r="B643" s="32">
        <v>1.3003217363042919E-4</v>
      </c>
      <c r="C643" s="32">
        <v>1.3003217363042919E-4</v>
      </c>
      <c r="D643" s="32">
        <v>0.34564162857066794</v>
      </c>
      <c r="E643" s="32">
        <v>0.34564162857066794</v>
      </c>
    </row>
    <row r="644" spans="1:5">
      <c r="A644" s="5">
        <v>642</v>
      </c>
      <c r="B644" s="32">
        <v>0</v>
      </c>
      <c r="C644" s="32">
        <v>0</v>
      </c>
      <c r="D644" s="32">
        <v>0.41166176199358623</v>
      </c>
      <c r="E644" s="32">
        <v>0.41166176199358623</v>
      </c>
    </row>
    <row r="645" spans="1:5">
      <c r="A645" s="5">
        <v>643</v>
      </c>
      <c r="B645" s="32">
        <v>0</v>
      </c>
      <c r="C645" s="32">
        <v>0</v>
      </c>
      <c r="D645" s="32">
        <v>0.46898835531162991</v>
      </c>
      <c r="E645" s="32">
        <v>0.46898835531162991</v>
      </c>
    </row>
    <row r="646" spans="1:5">
      <c r="A646" s="5">
        <v>644</v>
      </c>
      <c r="B646" s="32">
        <v>0</v>
      </c>
      <c r="C646" s="32">
        <v>0</v>
      </c>
      <c r="D646" s="32">
        <v>0.50515907934819793</v>
      </c>
      <c r="E646" s="32">
        <v>0.50515907934819793</v>
      </c>
    </row>
    <row r="647" spans="1:5">
      <c r="A647" s="5">
        <v>645</v>
      </c>
      <c r="B647" s="32">
        <v>0</v>
      </c>
      <c r="C647" s="32">
        <v>0</v>
      </c>
      <c r="D647" s="32">
        <v>0.51532662658259543</v>
      </c>
      <c r="E647" s="32">
        <v>0.51532662658259543</v>
      </c>
    </row>
    <row r="648" spans="1:5">
      <c r="A648" s="5">
        <v>646</v>
      </c>
      <c r="B648" s="32">
        <v>0</v>
      </c>
      <c r="C648" s="32">
        <v>0</v>
      </c>
      <c r="D648" s="32">
        <v>0.47769075384851073</v>
      </c>
      <c r="E648" s="32">
        <v>0.47769075384851073</v>
      </c>
    </row>
    <row r="649" spans="1:5">
      <c r="A649" s="5">
        <v>647</v>
      </c>
      <c r="B649" s="32">
        <v>0</v>
      </c>
      <c r="C649" s="32">
        <v>0</v>
      </c>
      <c r="D649" s="32">
        <v>0.4330294103738116</v>
      </c>
      <c r="E649" s="32">
        <v>0.4330294103738116</v>
      </c>
    </row>
    <row r="650" spans="1:5">
      <c r="A650" s="5">
        <v>648</v>
      </c>
      <c r="B650" s="32">
        <v>0</v>
      </c>
      <c r="C650" s="32">
        <v>0</v>
      </c>
      <c r="D650" s="32">
        <v>0.3881935228146427</v>
      </c>
      <c r="E650" s="32">
        <v>0.3881935228146427</v>
      </c>
    </row>
    <row r="651" spans="1:5">
      <c r="A651" s="5">
        <v>649</v>
      </c>
      <c r="B651" s="32">
        <v>0</v>
      </c>
      <c r="C651" s="32">
        <v>0</v>
      </c>
      <c r="D651" s="32">
        <v>0.32570483070767625</v>
      </c>
      <c r="E651" s="32">
        <v>0.32570483070767625</v>
      </c>
    </row>
    <row r="652" spans="1:5">
      <c r="A652" s="5">
        <v>650</v>
      </c>
      <c r="B652" s="32">
        <v>0</v>
      </c>
      <c r="C652" s="32">
        <v>0</v>
      </c>
      <c r="D652" s="32">
        <v>0.26861938212688363</v>
      </c>
      <c r="E652" s="32">
        <v>0.26861938212688363</v>
      </c>
    </row>
    <row r="653" spans="1:5">
      <c r="A653" s="5">
        <v>651</v>
      </c>
      <c r="B653" s="32">
        <v>0</v>
      </c>
      <c r="C653" s="32">
        <v>0</v>
      </c>
      <c r="D653" s="32">
        <v>0.22914097163899386</v>
      </c>
      <c r="E653" s="32">
        <v>0.22914097163899386</v>
      </c>
    </row>
    <row r="654" spans="1:5">
      <c r="A654" s="5">
        <v>652</v>
      </c>
      <c r="B654" s="32">
        <v>0</v>
      </c>
      <c r="C654" s="32">
        <v>0</v>
      </c>
      <c r="D654" s="32">
        <v>0.22297437318738225</v>
      </c>
      <c r="E654" s="32">
        <v>0.22297437318738225</v>
      </c>
    </row>
    <row r="655" spans="1:5">
      <c r="A655" s="5">
        <v>653</v>
      </c>
      <c r="B655" s="32">
        <v>0</v>
      </c>
      <c r="C655" s="32">
        <v>0</v>
      </c>
      <c r="D655" s="32">
        <v>0.22806392697413339</v>
      </c>
      <c r="E655" s="32">
        <v>0.22806392697413339</v>
      </c>
    </row>
    <row r="656" spans="1:5">
      <c r="A656" s="5">
        <v>654</v>
      </c>
      <c r="B656" s="32">
        <v>0</v>
      </c>
      <c r="C656" s="32">
        <v>0</v>
      </c>
      <c r="D656" s="32">
        <v>0.23310403555250725</v>
      </c>
      <c r="E656" s="32">
        <v>0.23310403555250725</v>
      </c>
    </row>
    <row r="657" spans="1:5">
      <c r="A657" s="5">
        <v>655</v>
      </c>
      <c r="B657" s="32">
        <v>0</v>
      </c>
      <c r="C657" s="32">
        <v>0</v>
      </c>
      <c r="D657" s="32">
        <v>0.2489864588774296</v>
      </c>
      <c r="E657" s="32">
        <v>0.2489864588774296</v>
      </c>
    </row>
    <row r="658" spans="1:5">
      <c r="A658" s="5">
        <v>656</v>
      </c>
      <c r="B658" s="32">
        <v>2.1863472262530027E-2</v>
      </c>
      <c r="C658" s="32">
        <v>2.1863472262530027E-2</v>
      </c>
      <c r="D658" s="32">
        <v>0.26356408433737166</v>
      </c>
      <c r="E658" s="32">
        <v>0.26356408433737166</v>
      </c>
    </row>
    <row r="659" spans="1:5">
      <c r="A659" s="5">
        <v>657</v>
      </c>
      <c r="B659" s="32">
        <v>1.9934110343810037E-2</v>
      </c>
      <c r="C659" s="32">
        <v>1.9934110343810037E-2</v>
      </c>
      <c r="D659" s="32">
        <v>0.26873281397795984</v>
      </c>
      <c r="E659" s="32">
        <v>0.26873281397795984</v>
      </c>
    </row>
    <row r="660" spans="1:5">
      <c r="A660" s="5">
        <v>658</v>
      </c>
      <c r="B660" s="32">
        <v>5.1377467617425718E-2</v>
      </c>
      <c r="C660" s="32">
        <v>5.1377467617425718E-2</v>
      </c>
      <c r="D660" s="32">
        <v>0.29138213055438084</v>
      </c>
      <c r="E660" s="32">
        <v>0.29138213055438084</v>
      </c>
    </row>
    <row r="661" spans="1:5">
      <c r="A661" s="5">
        <v>659</v>
      </c>
      <c r="B661" s="32">
        <v>7.6236769195319826E-2</v>
      </c>
      <c r="C661" s="32">
        <v>7.6236769195319826E-2</v>
      </c>
      <c r="D661" s="32">
        <v>0.3473525855561046</v>
      </c>
      <c r="E661" s="32">
        <v>0.3473525855561046</v>
      </c>
    </row>
    <row r="662" spans="1:5">
      <c r="A662" s="5">
        <v>660</v>
      </c>
      <c r="B662" s="32">
        <v>8.3930042591344789E-2</v>
      </c>
      <c r="C662" s="32">
        <v>8.3930042591344789E-2</v>
      </c>
      <c r="D662" s="32">
        <v>0.38064809765601304</v>
      </c>
      <c r="E662" s="32">
        <v>0.38064809765601304</v>
      </c>
    </row>
    <row r="663" spans="1:5">
      <c r="A663" s="5">
        <v>661</v>
      </c>
      <c r="B663" s="32">
        <v>0.1012693621826901</v>
      </c>
      <c r="C663" s="32">
        <v>0.1012693621826901</v>
      </c>
      <c r="D663" s="32">
        <v>0.39396085352856741</v>
      </c>
      <c r="E663" s="32">
        <v>0.39396085352856741</v>
      </c>
    </row>
    <row r="664" spans="1:5">
      <c r="A664" s="5">
        <v>662</v>
      </c>
      <c r="B664" s="32">
        <v>6.6624312524303245E-2</v>
      </c>
      <c r="C664" s="32">
        <v>6.6624312524303245E-2</v>
      </c>
      <c r="D664" s="32">
        <v>0.39768012708244455</v>
      </c>
      <c r="E664" s="32">
        <v>0.39768012708244455</v>
      </c>
    </row>
    <row r="665" spans="1:5">
      <c r="A665" s="5">
        <v>663</v>
      </c>
      <c r="B665" s="32">
        <v>3.490918546313905E-2</v>
      </c>
      <c r="C665" s="32">
        <v>3.490918546313905E-2</v>
      </c>
      <c r="D665" s="32">
        <v>0.40947189577401022</v>
      </c>
      <c r="E665" s="32">
        <v>0.40947189577401022</v>
      </c>
    </row>
    <row r="666" spans="1:5">
      <c r="A666" s="5">
        <v>664</v>
      </c>
      <c r="B666" s="32">
        <v>8.0686108835100745E-3</v>
      </c>
      <c r="C666" s="32">
        <v>8.0686108835100745E-3</v>
      </c>
      <c r="D666" s="32">
        <v>0.41129652846821113</v>
      </c>
      <c r="E666" s="32">
        <v>0.41129652846821113</v>
      </c>
    </row>
    <row r="667" spans="1:5">
      <c r="A667" s="5">
        <v>665</v>
      </c>
      <c r="B667" s="32">
        <v>0</v>
      </c>
      <c r="C667" s="32">
        <v>0</v>
      </c>
      <c r="D667" s="32">
        <v>0.39264432452088094</v>
      </c>
      <c r="E667" s="32">
        <v>0.39264432452088094</v>
      </c>
    </row>
    <row r="668" spans="1:5">
      <c r="A668" s="5">
        <v>666</v>
      </c>
      <c r="B668" s="32">
        <v>0</v>
      </c>
      <c r="C668" s="32">
        <v>0</v>
      </c>
      <c r="D668" s="32">
        <v>0.3573806639941331</v>
      </c>
      <c r="E668" s="32">
        <v>0.3573806639941331</v>
      </c>
    </row>
    <row r="669" spans="1:5">
      <c r="A669" s="5">
        <v>667</v>
      </c>
      <c r="B669" s="32">
        <v>0</v>
      </c>
      <c r="C669" s="32">
        <v>0</v>
      </c>
      <c r="D669" s="32">
        <v>0.34163463370688618</v>
      </c>
      <c r="E669" s="32">
        <v>0.34163463370688618</v>
      </c>
    </row>
    <row r="670" spans="1:5">
      <c r="A670" s="5">
        <v>668</v>
      </c>
      <c r="B670" s="32">
        <v>0</v>
      </c>
      <c r="C670" s="32">
        <v>0</v>
      </c>
      <c r="D670" s="32">
        <v>0.35258467023034229</v>
      </c>
      <c r="E670" s="32">
        <v>0.35258467023034229</v>
      </c>
    </row>
    <row r="671" spans="1:5">
      <c r="A671" s="5">
        <v>669</v>
      </c>
      <c r="B671" s="32">
        <v>0</v>
      </c>
      <c r="C671" s="32">
        <v>0</v>
      </c>
      <c r="D671" s="32">
        <v>0.36674129229535563</v>
      </c>
      <c r="E671" s="32">
        <v>0.36674129229535563</v>
      </c>
    </row>
    <row r="672" spans="1:5">
      <c r="A672" s="5">
        <v>670</v>
      </c>
      <c r="B672" s="32">
        <v>0</v>
      </c>
      <c r="C672" s="32">
        <v>0</v>
      </c>
      <c r="D672" s="32">
        <v>0.38662056696911279</v>
      </c>
      <c r="E672" s="32">
        <v>0.38662056696911279</v>
      </c>
    </row>
    <row r="673" spans="1:5">
      <c r="A673" s="5">
        <v>671</v>
      </c>
      <c r="B673" s="32">
        <v>0</v>
      </c>
      <c r="C673" s="32">
        <v>0</v>
      </c>
      <c r="D673" s="32">
        <v>0.42335143187827823</v>
      </c>
      <c r="E673" s="32">
        <v>0.42335143187827823</v>
      </c>
    </row>
    <row r="674" spans="1:5">
      <c r="A674" s="5">
        <v>672</v>
      </c>
      <c r="B674" s="32">
        <v>0</v>
      </c>
      <c r="C674" s="32">
        <v>0</v>
      </c>
      <c r="D674" s="32">
        <v>0.44925415272045122</v>
      </c>
      <c r="E674" s="32">
        <v>0.44925415272045122</v>
      </c>
    </row>
    <row r="675" spans="1:5">
      <c r="A675" s="5">
        <v>673</v>
      </c>
      <c r="B675" s="32">
        <v>0</v>
      </c>
      <c r="C675" s="32">
        <v>0</v>
      </c>
      <c r="D675" s="32">
        <v>0.46477927955751569</v>
      </c>
      <c r="E675" s="32">
        <v>0.46477927955751569</v>
      </c>
    </row>
    <row r="676" spans="1:5">
      <c r="A676" s="5">
        <v>674</v>
      </c>
      <c r="B676" s="32">
        <v>0</v>
      </c>
      <c r="C676" s="32">
        <v>0</v>
      </c>
      <c r="D676" s="32">
        <v>0.46689438565105812</v>
      </c>
      <c r="E676" s="32">
        <v>0.46689438565105812</v>
      </c>
    </row>
    <row r="677" spans="1:5">
      <c r="A677" s="5">
        <v>675</v>
      </c>
      <c r="B677" s="32">
        <v>0</v>
      </c>
      <c r="C677" s="32">
        <v>0</v>
      </c>
      <c r="D677" s="32">
        <v>0.4538069570704108</v>
      </c>
      <c r="E677" s="32">
        <v>0.4538069570704108</v>
      </c>
    </row>
    <row r="678" spans="1:5">
      <c r="A678" s="5">
        <v>676</v>
      </c>
      <c r="B678" s="32">
        <v>0</v>
      </c>
      <c r="C678" s="32">
        <v>0</v>
      </c>
      <c r="D678" s="32">
        <v>0.41512669824138665</v>
      </c>
      <c r="E678" s="32">
        <v>0.41512669824138665</v>
      </c>
    </row>
    <row r="679" spans="1:5">
      <c r="A679" s="5">
        <v>677</v>
      </c>
      <c r="B679" s="32">
        <v>0</v>
      </c>
      <c r="C679" s="32">
        <v>0</v>
      </c>
      <c r="D679" s="32">
        <v>0.3734153523221414</v>
      </c>
      <c r="E679" s="32">
        <v>0.3734153523221414</v>
      </c>
    </row>
    <row r="680" spans="1:5">
      <c r="A680" s="5">
        <v>678</v>
      </c>
      <c r="B680" s="32">
        <v>0</v>
      </c>
      <c r="C680" s="32">
        <v>0</v>
      </c>
      <c r="D680" s="32">
        <v>0.34123456235969135</v>
      </c>
      <c r="E680" s="32">
        <v>0.34123456235969135</v>
      </c>
    </row>
    <row r="681" spans="1:5">
      <c r="A681" s="5">
        <v>679</v>
      </c>
      <c r="B681" s="32">
        <v>0</v>
      </c>
      <c r="C681" s="32">
        <v>0</v>
      </c>
      <c r="D681" s="32">
        <v>0.30957017559247535</v>
      </c>
      <c r="E681" s="32">
        <v>0.30957017559247535</v>
      </c>
    </row>
    <row r="682" spans="1:5">
      <c r="A682" s="5">
        <v>680</v>
      </c>
      <c r="B682" s="32">
        <v>1.7784889720556404E-2</v>
      </c>
      <c r="C682" s="32">
        <v>1.7784889720556404E-2</v>
      </c>
      <c r="D682" s="32">
        <v>0.28352123447870181</v>
      </c>
      <c r="E682" s="32">
        <v>0.28352123447870181</v>
      </c>
    </row>
    <row r="683" spans="1:5">
      <c r="A683" s="5">
        <v>681</v>
      </c>
      <c r="B683" s="32">
        <v>1.503894610872478E-2</v>
      </c>
      <c r="C683" s="32">
        <v>1.503894610872478E-2</v>
      </c>
      <c r="D683" s="32">
        <v>0.28110371340099594</v>
      </c>
      <c r="E683" s="32">
        <v>0.28110371340099594</v>
      </c>
    </row>
    <row r="684" spans="1:5">
      <c r="A684" s="5">
        <v>682</v>
      </c>
      <c r="B684" s="32">
        <v>3.7457154454453113E-2</v>
      </c>
      <c r="C684" s="32">
        <v>3.7457154454453113E-2</v>
      </c>
      <c r="D684" s="32">
        <v>0.29010897871437241</v>
      </c>
      <c r="E684" s="32">
        <v>0.29010897871437241</v>
      </c>
    </row>
    <row r="685" spans="1:5">
      <c r="A685" s="5">
        <v>683</v>
      </c>
      <c r="B685" s="32">
        <v>5.8034809547991832E-2</v>
      </c>
      <c r="C685" s="32">
        <v>5.8034809547991832E-2</v>
      </c>
      <c r="D685" s="32">
        <v>0.29520501545170408</v>
      </c>
      <c r="E685" s="32">
        <v>0.29520501545170408</v>
      </c>
    </row>
    <row r="686" spans="1:5">
      <c r="A686" s="5">
        <v>684</v>
      </c>
      <c r="B686" s="32">
        <v>6.8162814523852339E-2</v>
      </c>
      <c r="C686" s="32">
        <v>6.8162814523852339E-2</v>
      </c>
      <c r="D686" s="32">
        <v>0.30449709288630761</v>
      </c>
      <c r="E686" s="32">
        <v>0.30449709288630761</v>
      </c>
    </row>
    <row r="687" spans="1:5">
      <c r="A687" s="5">
        <v>685</v>
      </c>
      <c r="B687" s="32">
        <v>7.6688446510767977E-2</v>
      </c>
      <c r="C687" s="32">
        <v>7.6688446510767977E-2</v>
      </c>
      <c r="D687" s="32">
        <v>0.33698140964887496</v>
      </c>
      <c r="E687" s="32">
        <v>0.33698140964887496</v>
      </c>
    </row>
    <row r="688" spans="1:5">
      <c r="A688" s="5">
        <v>686</v>
      </c>
      <c r="B688" s="32">
        <v>6.4020869924669349E-2</v>
      </c>
      <c r="C688" s="32">
        <v>6.4020869924669349E-2</v>
      </c>
      <c r="D688" s="32">
        <v>0.39028005222270468</v>
      </c>
      <c r="E688" s="32">
        <v>0.39028005222270468</v>
      </c>
    </row>
    <row r="689" spans="1:5">
      <c r="A689" s="5">
        <v>687</v>
      </c>
      <c r="B689" s="32">
        <v>3.9150371838674008E-2</v>
      </c>
      <c r="C689" s="32">
        <v>3.9150371838674008E-2</v>
      </c>
      <c r="D689" s="32">
        <v>0.45097091023754821</v>
      </c>
      <c r="E689" s="32">
        <v>0.45097091023754821</v>
      </c>
    </row>
    <row r="690" spans="1:5">
      <c r="A690" s="5">
        <v>688</v>
      </c>
      <c r="B690" s="32">
        <v>8.3805863137858191E-3</v>
      </c>
      <c r="C690" s="32">
        <v>8.3805863137858191E-3</v>
      </c>
      <c r="D690" s="32">
        <v>0.5109680076039157</v>
      </c>
      <c r="E690" s="32">
        <v>0.5109680076039157</v>
      </c>
    </row>
    <row r="691" spans="1:5">
      <c r="A691" s="5">
        <v>689</v>
      </c>
      <c r="B691" s="32">
        <v>0</v>
      </c>
      <c r="C691" s="32">
        <v>0</v>
      </c>
      <c r="D691" s="32">
        <v>0.56216493840472759</v>
      </c>
      <c r="E691" s="32">
        <v>0.56216493840472759</v>
      </c>
    </row>
    <row r="692" spans="1:5">
      <c r="A692" s="5">
        <v>690</v>
      </c>
      <c r="B692" s="32">
        <v>0</v>
      </c>
      <c r="C692" s="32">
        <v>0</v>
      </c>
      <c r="D692" s="32">
        <v>0.57448685964697155</v>
      </c>
      <c r="E692" s="32">
        <v>0.57448685964697155</v>
      </c>
    </row>
    <row r="693" spans="1:5">
      <c r="A693" s="5">
        <v>691</v>
      </c>
      <c r="B693" s="32">
        <v>0</v>
      </c>
      <c r="C693" s="32">
        <v>0</v>
      </c>
      <c r="D693" s="32">
        <v>0.54713168876967855</v>
      </c>
      <c r="E693" s="32">
        <v>0.54713168876967855</v>
      </c>
    </row>
    <row r="694" spans="1:5">
      <c r="A694" s="5">
        <v>692</v>
      </c>
      <c r="B694" s="32">
        <v>0</v>
      </c>
      <c r="C694" s="32">
        <v>0</v>
      </c>
      <c r="D694" s="32">
        <v>0.53802141418050942</v>
      </c>
      <c r="E694" s="32">
        <v>0.53802141418050942</v>
      </c>
    </row>
    <row r="695" spans="1:5">
      <c r="A695" s="5">
        <v>693</v>
      </c>
      <c r="B695" s="32">
        <v>0</v>
      </c>
      <c r="C695" s="32">
        <v>0</v>
      </c>
      <c r="D695" s="32">
        <v>0.51864560642789759</v>
      </c>
      <c r="E695" s="32">
        <v>0.51864560642789759</v>
      </c>
    </row>
    <row r="696" spans="1:5">
      <c r="A696" s="5">
        <v>694</v>
      </c>
      <c r="B696" s="32">
        <v>0</v>
      </c>
      <c r="C696" s="32">
        <v>0</v>
      </c>
      <c r="D696" s="32">
        <v>0.4800018789291744</v>
      </c>
      <c r="E696" s="32">
        <v>0.4800018789291744</v>
      </c>
    </row>
    <row r="697" spans="1:5">
      <c r="A697" s="5">
        <v>695</v>
      </c>
      <c r="B697" s="32">
        <v>0</v>
      </c>
      <c r="C697" s="32">
        <v>0</v>
      </c>
      <c r="D697" s="32">
        <v>0.43720914166847874</v>
      </c>
      <c r="E697" s="32">
        <v>0.43720914166847874</v>
      </c>
    </row>
    <row r="698" spans="1:5">
      <c r="A698" s="5">
        <v>696</v>
      </c>
      <c r="B698" s="32">
        <v>0</v>
      </c>
      <c r="C698" s="32">
        <v>0</v>
      </c>
      <c r="D698" s="32">
        <v>0.39502807767754533</v>
      </c>
      <c r="E698" s="32">
        <v>0.39502807767754533</v>
      </c>
    </row>
    <row r="699" spans="1:5">
      <c r="A699" s="5">
        <v>697</v>
      </c>
      <c r="B699" s="32">
        <v>0</v>
      </c>
      <c r="C699" s="32">
        <v>0</v>
      </c>
      <c r="D699" s="32">
        <v>0.35834981570101154</v>
      </c>
      <c r="E699" s="32">
        <v>0.35834981570101154</v>
      </c>
    </row>
    <row r="700" spans="1:5">
      <c r="A700" s="5">
        <v>698</v>
      </c>
      <c r="B700" s="32">
        <v>0</v>
      </c>
      <c r="C700" s="32">
        <v>0</v>
      </c>
      <c r="D700" s="32">
        <v>0.33004078708685686</v>
      </c>
      <c r="E700" s="32">
        <v>0.33004078708685686</v>
      </c>
    </row>
    <row r="701" spans="1:5">
      <c r="A701" s="5">
        <v>699</v>
      </c>
      <c r="B701" s="32">
        <v>0</v>
      </c>
      <c r="C701" s="32">
        <v>0</v>
      </c>
      <c r="D701" s="32">
        <v>0.30681315212658206</v>
      </c>
      <c r="E701" s="32">
        <v>0.30681315212658206</v>
      </c>
    </row>
    <row r="702" spans="1:5">
      <c r="A702" s="5">
        <v>700</v>
      </c>
      <c r="B702" s="32">
        <v>0</v>
      </c>
      <c r="C702" s="32">
        <v>0</v>
      </c>
      <c r="D702" s="32">
        <v>0.2901651607217739</v>
      </c>
      <c r="E702" s="32">
        <v>0.2901651607217739</v>
      </c>
    </row>
    <row r="703" spans="1:5">
      <c r="A703" s="5">
        <v>701</v>
      </c>
      <c r="B703" s="32">
        <v>0</v>
      </c>
      <c r="C703" s="32">
        <v>0</v>
      </c>
      <c r="D703" s="32">
        <v>0.27658887871177884</v>
      </c>
      <c r="E703" s="32">
        <v>0.27658887871177884</v>
      </c>
    </row>
    <row r="704" spans="1:5">
      <c r="A704" s="5">
        <v>702</v>
      </c>
      <c r="B704" s="32">
        <v>0</v>
      </c>
      <c r="C704" s="32">
        <v>0</v>
      </c>
      <c r="D704" s="32">
        <v>0.2666723344787188</v>
      </c>
      <c r="E704" s="32">
        <v>0.2666723344787188</v>
      </c>
    </row>
    <row r="705" spans="1:5">
      <c r="A705" s="5">
        <v>703</v>
      </c>
      <c r="B705" s="32">
        <v>0</v>
      </c>
      <c r="C705" s="32">
        <v>0</v>
      </c>
      <c r="D705" s="32">
        <v>0.25700277210742756</v>
      </c>
      <c r="E705" s="32">
        <v>0.25700277210742756</v>
      </c>
    </row>
    <row r="706" spans="1:5">
      <c r="A706" s="5">
        <v>704</v>
      </c>
      <c r="B706" s="32">
        <v>7.2277785717155013E-2</v>
      </c>
      <c r="C706" s="32">
        <v>7.2277785717155013E-2</v>
      </c>
      <c r="D706" s="32">
        <v>0.25012580948552821</v>
      </c>
      <c r="E706" s="32">
        <v>0.25012580948552821</v>
      </c>
    </row>
    <row r="707" spans="1:5">
      <c r="A707" s="5">
        <v>705</v>
      </c>
      <c r="B707" s="32">
        <v>6.4609449998264623E-2</v>
      </c>
      <c r="C707" s="32">
        <v>6.4609449998264623E-2</v>
      </c>
      <c r="D707" s="32">
        <v>0.22408866503839403</v>
      </c>
      <c r="E707" s="32">
        <v>0.22408866503839403</v>
      </c>
    </row>
    <row r="708" spans="1:5">
      <c r="A708" s="5">
        <v>706</v>
      </c>
      <c r="B708" s="32">
        <v>0.10145715815947923</v>
      </c>
      <c r="C708" s="32">
        <v>0.10145715815947923</v>
      </c>
      <c r="D708" s="32">
        <v>0.21957635390492974</v>
      </c>
      <c r="E708" s="32">
        <v>0.21957635390492974</v>
      </c>
    </row>
    <row r="709" spans="1:5">
      <c r="A709" s="5">
        <v>707</v>
      </c>
      <c r="B709" s="32">
        <v>0.12522047427391686</v>
      </c>
      <c r="C709" s="32">
        <v>0.12522047427391686</v>
      </c>
      <c r="D709" s="32">
        <v>0.2278407280113012</v>
      </c>
      <c r="E709" s="32">
        <v>0.2278407280113012</v>
      </c>
    </row>
    <row r="710" spans="1:5">
      <c r="A710" s="5">
        <v>708</v>
      </c>
      <c r="B710" s="32">
        <v>0.13112714122951283</v>
      </c>
      <c r="C710" s="32">
        <v>0.13112714122951283</v>
      </c>
      <c r="D710" s="32">
        <v>0.2162741852069523</v>
      </c>
      <c r="E710" s="32">
        <v>0.2162741852069523</v>
      </c>
    </row>
    <row r="711" spans="1:5">
      <c r="A711" s="5">
        <v>709</v>
      </c>
      <c r="B711" s="32">
        <v>0.15627169929789556</v>
      </c>
      <c r="C711" s="32">
        <v>0.15627169929789556</v>
      </c>
      <c r="D711" s="32">
        <v>0.21174202353196167</v>
      </c>
      <c r="E711" s="32">
        <v>0.21174202353196167</v>
      </c>
    </row>
    <row r="712" spans="1:5">
      <c r="A712" s="5">
        <v>710</v>
      </c>
      <c r="B712" s="32">
        <v>0.11791169914473255</v>
      </c>
      <c r="C712" s="32">
        <v>0.11791169914473255</v>
      </c>
      <c r="D712" s="32">
        <v>0.21314445274701685</v>
      </c>
      <c r="E712" s="32">
        <v>0.21314445274701685</v>
      </c>
    </row>
    <row r="713" spans="1:5">
      <c r="A713" s="5">
        <v>711</v>
      </c>
      <c r="B713" s="32">
        <v>7.2159713449905447E-2</v>
      </c>
      <c r="C713" s="32">
        <v>7.2159713449905447E-2</v>
      </c>
      <c r="D713" s="32">
        <v>0.22177308299068538</v>
      </c>
      <c r="E713" s="32">
        <v>0.22177308299068538</v>
      </c>
    </row>
    <row r="714" spans="1:5">
      <c r="A714" s="5">
        <v>712</v>
      </c>
      <c r="B714" s="32">
        <v>2.0524726146150991E-2</v>
      </c>
      <c r="C714" s="32">
        <v>2.0524726146150991E-2</v>
      </c>
      <c r="D714" s="32">
        <v>0.25938111814638648</v>
      </c>
      <c r="E714" s="32">
        <v>0.25938111814638648</v>
      </c>
    </row>
    <row r="715" spans="1:5">
      <c r="A715" s="5">
        <v>713</v>
      </c>
      <c r="B715" s="32">
        <v>1.8194325664531674E-4</v>
      </c>
      <c r="C715" s="32">
        <v>1.8194325664531674E-4</v>
      </c>
      <c r="D715" s="32">
        <v>0.30093161327502488</v>
      </c>
      <c r="E715" s="32">
        <v>0.30093161327502488</v>
      </c>
    </row>
    <row r="716" spans="1:5">
      <c r="A716" s="5">
        <v>714</v>
      </c>
      <c r="B716" s="32">
        <v>0</v>
      </c>
      <c r="C716" s="32">
        <v>0</v>
      </c>
      <c r="D716" s="32">
        <v>0.32728190378957528</v>
      </c>
      <c r="E716" s="32">
        <v>0.32728190378957528</v>
      </c>
    </row>
    <row r="717" spans="1:5">
      <c r="A717" s="5">
        <v>715</v>
      </c>
      <c r="B717" s="32">
        <v>0</v>
      </c>
      <c r="C717" s="32">
        <v>0</v>
      </c>
      <c r="D717" s="32">
        <v>0.33946698640758238</v>
      </c>
      <c r="E717" s="32">
        <v>0.33946698640758238</v>
      </c>
    </row>
    <row r="718" spans="1:5">
      <c r="A718" s="5">
        <v>716</v>
      </c>
      <c r="B718" s="32">
        <v>0</v>
      </c>
      <c r="C718" s="32">
        <v>0</v>
      </c>
      <c r="D718" s="32">
        <v>0.35465729421970998</v>
      </c>
      <c r="E718" s="32">
        <v>0.35465729421970998</v>
      </c>
    </row>
    <row r="719" spans="1:5">
      <c r="A719" s="5">
        <v>717</v>
      </c>
      <c r="B719" s="32">
        <v>0</v>
      </c>
      <c r="C719" s="32">
        <v>0</v>
      </c>
      <c r="D719" s="32">
        <v>0.34585876986819847</v>
      </c>
      <c r="E719" s="32">
        <v>0.34585876986819847</v>
      </c>
    </row>
    <row r="720" spans="1:5">
      <c r="A720" s="5">
        <v>718</v>
      </c>
      <c r="B720" s="32">
        <v>0</v>
      </c>
      <c r="C720" s="32">
        <v>0</v>
      </c>
      <c r="D720" s="32">
        <v>0.30660008360781638</v>
      </c>
      <c r="E720" s="32">
        <v>0.30660008360781638</v>
      </c>
    </row>
    <row r="721" spans="1:5">
      <c r="A721" s="5">
        <v>719</v>
      </c>
      <c r="B721" s="32">
        <v>0</v>
      </c>
      <c r="C721" s="32">
        <v>0</v>
      </c>
      <c r="D721" s="32">
        <v>0.26386593890070897</v>
      </c>
      <c r="E721" s="32">
        <v>0.26386593890070897</v>
      </c>
    </row>
    <row r="722" spans="1:5">
      <c r="A722" s="5">
        <v>720</v>
      </c>
      <c r="B722" s="32">
        <v>0</v>
      </c>
      <c r="C722" s="32">
        <v>0</v>
      </c>
      <c r="D722" s="32">
        <v>0.22830706101903239</v>
      </c>
      <c r="E722" s="32">
        <v>0.22830706101903239</v>
      </c>
    </row>
    <row r="723" spans="1:5">
      <c r="A723" s="5">
        <v>721</v>
      </c>
      <c r="B723" s="32">
        <v>0</v>
      </c>
      <c r="C723" s="32">
        <v>0</v>
      </c>
      <c r="D723" s="32">
        <v>0.19950461688561291</v>
      </c>
      <c r="E723" s="32">
        <v>0.19950461688561291</v>
      </c>
    </row>
    <row r="724" spans="1:5">
      <c r="A724" s="5">
        <v>722</v>
      </c>
      <c r="B724" s="32">
        <v>0</v>
      </c>
      <c r="C724" s="32">
        <v>0</v>
      </c>
      <c r="D724" s="32">
        <v>0.17728639576601218</v>
      </c>
      <c r="E724" s="32">
        <v>0.17728639576601218</v>
      </c>
    </row>
    <row r="725" spans="1:5">
      <c r="A725" s="5">
        <v>723</v>
      </c>
      <c r="B725" s="32">
        <v>0</v>
      </c>
      <c r="C725" s="32">
        <v>0</v>
      </c>
      <c r="D725" s="32">
        <v>0.16495060849020501</v>
      </c>
      <c r="E725" s="32">
        <v>0.16495060849020501</v>
      </c>
    </row>
    <row r="726" spans="1:5">
      <c r="A726" s="5">
        <v>724</v>
      </c>
      <c r="B726" s="32">
        <v>0</v>
      </c>
      <c r="C726" s="32">
        <v>0</v>
      </c>
      <c r="D726" s="32">
        <v>0.16820936228185979</v>
      </c>
      <c r="E726" s="32">
        <v>0.16820936228185979</v>
      </c>
    </row>
    <row r="727" spans="1:5">
      <c r="A727" s="5">
        <v>725</v>
      </c>
      <c r="B727" s="32">
        <v>0</v>
      </c>
      <c r="C727" s="32">
        <v>0</v>
      </c>
      <c r="D727" s="32">
        <v>0.16669783378806602</v>
      </c>
      <c r="E727" s="32">
        <v>0.16669783378806602</v>
      </c>
    </row>
    <row r="728" spans="1:5">
      <c r="A728" s="5">
        <v>726</v>
      </c>
      <c r="B728" s="32">
        <v>0</v>
      </c>
      <c r="C728" s="32">
        <v>0</v>
      </c>
      <c r="D728" s="32">
        <v>0.15911656303745264</v>
      </c>
      <c r="E728" s="32">
        <v>0.15911656303745264</v>
      </c>
    </row>
    <row r="729" spans="1:5">
      <c r="A729" s="5">
        <v>727</v>
      </c>
      <c r="B729" s="32">
        <v>0</v>
      </c>
      <c r="C729" s="32">
        <v>0</v>
      </c>
      <c r="D729" s="32">
        <v>0.15103338735333055</v>
      </c>
      <c r="E729" s="32">
        <v>0.15103338735333055</v>
      </c>
    </row>
    <row r="730" spans="1:5">
      <c r="A730" s="5">
        <v>728</v>
      </c>
      <c r="B730" s="32">
        <v>8.9150668959645948E-2</v>
      </c>
      <c r="C730" s="32">
        <v>8.9150668959645948E-2</v>
      </c>
      <c r="D730" s="32">
        <v>0.14285744556521141</v>
      </c>
      <c r="E730" s="32">
        <v>0.14285744556521141</v>
      </c>
    </row>
    <row r="731" spans="1:5">
      <c r="A731" s="5">
        <v>729</v>
      </c>
      <c r="B731" s="32">
        <v>0.11299312402907193</v>
      </c>
      <c r="C731" s="32">
        <v>0.11299312402907193</v>
      </c>
      <c r="D731" s="32">
        <v>0.12118099935430564</v>
      </c>
      <c r="E731" s="32">
        <v>0.12118099935430564</v>
      </c>
    </row>
    <row r="732" spans="1:5">
      <c r="A732" s="5">
        <v>730</v>
      </c>
      <c r="B732" s="32">
        <v>0.16427364006498457</v>
      </c>
      <c r="C732" s="32">
        <v>0.16427364006498457</v>
      </c>
      <c r="D732" s="32">
        <v>9.4551312205099131E-2</v>
      </c>
      <c r="E732" s="32">
        <v>9.4551312205099131E-2</v>
      </c>
    </row>
    <row r="733" spans="1:5">
      <c r="A733" s="5">
        <v>731</v>
      </c>
      <c r="B733" s="32">
        <v>0.19486682612118489</v>
      </c>
      <c r="C733" s="32">
        <v>0.19486682612118489</v>
      </c>
      <c r="D733" s="32">
        <v>9.2955498203341827E-2</v>
      </c>
      <c r="E733" s="32">
        <v>9.2955498203341827E-2</v>
      </c>
    </row>
    <row r="734" spans="1:5">
      <c r="A734" s="5">
        <v>732</v>
      </c>
      <c r="B734" s="32">
        <v>0.20052920562729895</v>
      </c>
      <c r="C734" s="32">
        <v>0.20052920562729895</v>
      </c>
      <c r="D734" s="32">
        <v>8.7621896563132046E-2</v>
      </c>
      <c r="E734" s="32">
        <v>8.7621896563132046E-2</v>
      </c>
    </row>
    <row r="735" spans="1:5">
      <c r="A735" s="5">
        <v>733</v>
      </c>
      <c r="B735" s="32">
        <v>0.19464086023041419</v>
      </c>
      <c r="C735" s="32">
        <v>0.19464086023041419</v>
      </c>
      <c r="D735" s="32">
        <v>8.7472398197115664E-2</v>
      </c>
      <c r="E735" s="32">
        <v>8.7472398197115664E-2</v>
      </c>
    </row>
    <row r="736" spans="1:5">
      <c r="A736" s="5">
        <v>734</v>
      </c>
      <c r="B736" s="32">
        <v>0.14485838608523019</v>
      </c>
      <c r="C736" s="32">
        <v>0.14485838608523019</v>
      </c>
      <c r="D736" s="32">
        <v>9.8543791479986875E-2</v>
      </c>
      <c r="E736" s="32">
        <v>9.8543791479986875E-2</v>
      </c>
    </row>
    <row r="737" spans="1:5">
      <c r="A737" s="5">
        <v>735</v>
      </c>
      <c r="B737" s="32">
        <v>8.596678920139951E-2</v>
      </c>
      <c r="C737" s="32">
        <v>8.596678920139951E-2</v>
      </c>
      <c r="D737" s="32">
        <v>0.1173146118500793</v>
      </c>
      <c r="E737" s="32">
        <v>0.1173146118500793</v>
      </c>
    </row>
    <row r="738" spans="1:5">
      <c r="A738" s="5">
        <v>736</v>
      </c>
      <c r="B738" s="32">
        <v>2.1392455523997884E-2</v>
      </c>
      <c r="C738" s="32">
        <v>2.1392455523997884E-2</v>
      </c>
      <c r="D738" s="32">
        <v>0.15878959290662201</v>
      </c>
      <c r="E738" s="32">
        <v>0.15878959290662201</v>
      </c>
    </row>
    <row r="739" spans="1:5">
      <c r="A739" s="5">
        <v>737</v>
      </c>
      <c r="B739" s="32">
        <v>6.3743756349163413E-4</v>
      </c>
      <c r="C739" s="32">
        <v>6.3743756349163413E-4</v>
      </c>
      <c r="D739" s="32">
        <v>0.21206128931388676</v>
      </c>
      <c r="E739" s="32">
        <v>0.21206128931388676</v>
      </c>
    </row>
    <row r="740" spans="1:5">
      <c r="A740" s="5">
        <v>738</v>
      </c>
      <c r="B740" s="32">
        <v>0</v>
      </c>
      <c r="C740" s="32">
        <v>0</v>
      </c>
      <c r="D740" s="32">
        <v>0.26103421603516103</v>
      </c>
      <c r="E740" s="32">
        <v>0.26103421603516103</v>
      </c>
    </row>
    <row r="741" spans="1:5">
      <c r="A741" s="5">
        <v>739</v>
      </c>
      <c r="B741" s="32">
        <v>0</v>
      </c>
      <c r="C741" s="32">
        <v>0</v>
      </c>
      <c r="D741" s="32">
        <v>0.30684903427539678</v>
      </c>
      <c r="E741" s="32">
        <v>0.30684903427539678</v>
      </c>
    </row>
    <row r="742" spans="1:5">
      <c r="A742" s="5">
        <v>740</v>
      </c>
      <c r="B742" s="32">
        <v>0</v>
      </c>
      <c r="C742" s="32">
        <v>0</v>
      </c>
      <c r="D742" s="32">
        <v>0.33140461434666407</v>
      </c>
      <c r="E742" s="32">
        <v>0.33140461434666407</v>
      </c>
    </row>
    <row r="743" spans="1:5">
      <c r="A743" s="5">
        <v>741</v>
      </c>
      <c r="B743" s="32">
        <v>0</v>
      </c>
      <c r="C743" s="32">
        <v>0</v>
      </c>
      <c r="D743" s="32">
        <v>0.33484768686160282</v>
      </c>
      <c r="E743" s="32">
        <v>0.33484768686160282</v>
      </c>
    </row>
    <row r="744" spans="1:5">
      <c r="A744" s="5">
        <v>742</v>
      </c>
      <c r="B744" s="32">
        <v>0</v>
      </c>
      <c r="C744" s="32">
        <v>0</v>
      </c>
      <c r="D744" s="32">
        <v>0.29014964607047339</v>
      </c>
      <c r="E744" s="32">
        <v>0.29014964607047339</v>
      </c>
    </row>
    <row r="745" spans="1:5">
      <c r="A745" s="5">
        <v>743</v>
      </c>
      <c r="B745" s="32">
        <v>0</v>
      </c>
      <c r="C745" s="32">
        <v>0</v>
      </c>
      <c r="D745" s="32">
        <v>0.24575031008127754</v>
      </c>
      <c r="E745" s="32">
        <v>0.24575031008127754</v>
      </c>
    </row>
    <row r="746" spans="1:5">
      <c r="A746" s="5">
        <v>744</v>
      </c>
      <c r="B746" s="32">
        <v>0</v>
      </c>
      <c r="C746" s="32">
        <v>0</v>
      </c>
      <c r="D746" s="32">
        <v>0.2186885104922025</v>
      </c>
      <c r="E746" s="32">
        <v>0.2186885104922025</v>
      </c>
    </row>
    <row r="747" spans="1:5">
      <c r="A747" s="5">
        <v>745</v>
      </c>
      <c r="B747" s="32">
        <v>0</v>
      </c>
      <c r="C747" s="32">
        <v>0</v>
      </c>
      <c r="D747" s="32">
        <v>0.19334756260637023</v>
      </c>
      <c r="E747" s="32">
        <v>0.19334756260637023</v>
      </c>
    </row>
    <row r="748" spans="1:5">
      <c r="A748" s="5">
        <v>746</v>
      </c>
      <c r="B748" s="32">
        <v>0</v>
      </c>
      <c r="C748" s="32">
        <v>0</v>
      </c>
      <c r="D748" s="32">
        <v>0.17834706384937868</v>
      </c>
      <c r="E748" s="32">
        <v>0.17834706384937868</v>
      </c>
    </row>
    <row r="749" spans="1:5">
      <c r="A749" s="5">
        <v>747</v>
      </c>
      <c r="B749" s="32">
        <v>0</v>
      </c>
      <c r="C749" s="32">
        <v>0</v>
      </c>
      <c r="D749" s="32">
        <v>0.16294051965961701</v>
      </c>
      <c r="E749" s="32">
        <v>0.16294051965961701</v>
      </c>
    </row>
    <row r="750" spans="1:5">
      <c r="A750" s="5">
        <v>748</v>
      </c>
      <c r="B750" s="32">
        <v>0</v>
      </c>
      <c r="C750" s="32">
        <v>0</v>
      </c>
      <c r="D750" s="32">
        <v>0.15495833381738017</v>
      </c>
      <c r="E750" s="32">
        <v>0.15495833381738017</v>
      </c>
    </row>
    <row r="751" spans="1:5">
      <c r="A751" s="5">
        <v>749</v>
      </c>
      <c r="B751" s="32">
        <v>0</v>
      </c>
      <c r="C751" s="32">
        <v>0</v>
      </c>
      <c r="D751" s="32">
        <v>0.15280052503473879</v>
      </c>
      <c r="E751" s="32">
        <v>0.15280052503473879</v>
      </c>
    </row>
    <row r="752" spans="1:5">
      <c r="A752" s="5">
        <v>750</v>
      </c>
      <c r="B752" s="32">
        <v>0</v>
      </c>
      <c r="C752" s="32">
        <v>0</v>
      </c>
      <c r="D752" s="32">
        <v>0.15214870966103172</v>
      </c>
      <c r="E752" s="32">
        <v>0.15214870966103172</v>
      </c>
    </row>
    <row r="753" spans="1:5">
      <c r="A753" s="5">
        <v>751</v>
      </c>
      <c r="B753" s="32">
        <v>0</v>
      </c>
      <c r="C753" s="32">
        <v>0</v>
      </c>
      <c r="D753" s="32">
        <v>0.16218556743239673</v>
      </c>
      <c r="E753" s="32">
        <v>0.16218556743239673</v>
      </c>
    </row>
    <row r="754" spans="1:5">
      <c r="A754" s="5">
        <v>752</v>
      </c>
      <c r="B754" s="32">
        <v>2.275079552955411E-2</v>
      </c>
      <c r="C754" s="32">
        <v>2.275079552955411E-2</v>
      </c>
      <c r="D754" s="32">
        <v>0.18136712958538734</v>
      </c>
      <c r="E754" s="32">
        <v>0.18136712958538734</v>
      </c>
    </row>
    <row r="755" spans="1:5">
      <c r="A755" s="5">
        <v>753</v>
      </c>
      <c r="B755" s="32">
        <v>3.9577620409173987E-2</v>
      </c>
      <c r="C755" s="32">
        <v>3.9577620409173987E-2</v>
      </c>
      <c r="D755" s="32">
        <v>0.18113231916237091</v>
      </c>
      <c r="E755" s="32">
        <v>0.18113231916237091</v>
      </c>
    </row>
    <row r="756" spans="1:5">
      <c r="A756" s="5">
        <v>754</v>
      </c>
      <c r="B756" s="32">
        <v>7.2914714348460224E-2</v>
      </c>
      <c r="C756" s="32">
        <v>7.2914714348460224E-2</v>
      </c>
      <c r="D756" s="32">
        <v>0.1572863495884291</v>
      </c>
      <c r="E756" s="32">
        <v>0.1572863495884291</v>
      </c>
    </row>
    <row r="757" spans="1:5">
      <c r="A757" s="5">
        <v>755</v>
      </c>
      <c r="B757" s="32">
        <v>9.9136427389401927E-2</v>
      </c>
      <c r="C757" s="32">
        <v>9.9136427389401927E-2</v>
      </c>
      <c r="D757" s="32">
        <v>0.15244125016651661</v>
      </c>
      <c r="E757" s="32">
        <v>0.15244125016651661</v>
      </c>
    </row>
    <row r="758" spans="1:5">
      <c r="A758" s="5">
        <v>756</v>
      </c>
      <c r="B758" s="32">
        <v>0.1092120123500611</v>
      </c>
      <c r="C758" s="32">
        <v>0.1092120123500611</v>
      </c>
      <c r="D758" s="32">
        <v>0.15854600422462439</v>
      </c>
      <c r="E758" s="32">
        <v>0.15854600422462439</v>
      </c>
    </row>
    <row r="759" spans="1:5">
      <c r="A759" s="5">
        <v>757</v>
      </c>
      <c r="B759" s="32">
        <v>0.13146939812488057</v>
      </c>
      <c r="C759" s="32">
        <v>0.13146939812488057</v>
      </c>
      <c r="D759" s="32">
        <v>0.15106696311715984</v>
      </c>
      <c r="E759" s="32">
        <v>0.15106696311715984</v>
      </c>
    </row>
    <row r="760" spans="1:5">
      <c r="A760" s="5">
        <v>758</v>
      </c>
      <c r="B760" s="32">
        <v>0.10354454352208278</v>
      </c>
      <c r="C760" s="32">
        <v>0.10354454352208278</v>
      </c>
      <c r="D760" s="32">
        <v>0.13978944535969817</v>
      </c>
      <c r="E760" s="32">
        <v>0.13978944535969817</v>
      </c>
    </row>
    <row r="761" spans="1:5">
      <c r="A761" s="5">
        <v>759</v>
      </c>
      <c r="B761" s="32">
        <v>6.4016289534991583E-2</v>
      </c>
      <c r="C761" s="32">
        <v>6.4016289534991583E-2</v>
      </c>
      <c r="D761" s="32">
        <v>0.14712570763732855</v>
      </c>
      <c r="E761" s="32">
        <v>0.14712570763732855</v>
      </c>
    </row>
    <row r="762" spans="1:5">
      <c r="A762" s="5">
        <v>760</v>
      </c>
      <c r="B762" s="32">
        <v>1.8003730560717208E-2</v>
      </c>
      <c r="C762" s="32">
        <v>1.8003730560717208E-2</v>
      </c>
      <c r="D762" s="32">
        <v>0.16904984392888217</v>
      </c>
      <c r="E762" s="32">
        <v>0.16904984392888217</v>
      </c>
    </row>
    <row r="763" spans="1:5">
      <c r="A763" s="5">
        <v>761</v>
      </c>
      <c r="B763" s="32">
        <v>4.0994487616168561E-4</v>
      </c>
      <c r="C763" s="32">
        <v>4.0994487616168561E-4</v>
      </c>
      <c r="D763" s="32">
        <v>0.22412715851328024</v>
      </c>
      <c r="E763" s="32">
        <v>0.22412715851328024</v>
      </c>
    </row>
    <row r="764" spans="1:5">
      <c r="A764" s="5">
        <v>762</v>
      </c>
      <c r="B764" s="32">
        <v>0</v>
      </c>
      <c r="C764" s="32">
        <v>0</v>
      </c>
      <c r="D764" s="32">
        <v>0.30815251671023119</v>
      </c>
      <c r="E764" s="32">
        <v>0.30815251671023119</v>
      </c>
    </row>
    <row r="765" spans="1:5">
      <c r="A765" s="5">
        <v>763</v>
      </c>
      <c r="B765" s="32">
        <v>0</v>
      </c>
      <c r="C765" s="32">
        <v>0</v>
      </c>
      <c r="D765" s="32">
        <v>0.37450158717123838</v>
      </c>
      <c r="E765" s="32">
        <v>0.37450158717123838</v>
      </c>
    </row>
    <row r="766" spans="1:5">
      <c r="A766" s="5">
        <v>764</v>
      </c>
      <c r="B766" s="32">
        <v>0</v>
      </c>
      <c r="C766" s="32">
        <v>0</v>
      </c>
      <c r="D766" s="32">
        <v>0.39725543583941142</v>
      </c>
      <c r="E766" s="32">
        <v>0.39725543583941142</v>
      </c>
    </row>
    <row r="767" spans="1:5">
      <c r="A767" s="5">
        <v>765</v>
      </c>
      <c r="B767" s="32">
        <v>0</v>
      </c>
      <c r="C767" s="32">
        <v>0</v>
      </c>
      <c r="D767" s="32">
        <v>0.38841577066345812</v>
      </c>
      <c r="E767" s="32">
        <v>0.38841577066345812</v>
      </c>
    </row>
    <row r="768" spans="1:5">
      <c r="A768" s="5">
        <v>766</v>
      </c>
      <c r="B768" s="32">
        <v>0</v>
      </c>
      <c r="C768" s="32">
        <v>0</v>
      </c>
      <c r="D768" s="32">
        <v>0.3463278036918071</v>
      </c>
      <c r="E768" s="32">
        <v>0.3463278036918071</v>
      </c>
    </row>
    <row r="769" spans="1:5">
      <c r="A769" s="5">
        <v>767</v>
      </c>
      <c r="B769" s="32">
        <v>0</v>
      </c>
      <c r="C769" s="32">
        <v>0</v>
      </c>
      <c r="D769" s="32">
        <v>0.30162680164096028</v>
      </c>
      <c r="E769" s="32">
        <v>0.30162680164096028</v>
      </c>
    </row>
    <row r="770" spans="1:5">
      <c r="A770" s="5">
        <v>768</v>
      </c>
      <c r="B770" s="32">
        <v>0</v>
      </c>
      <c r="C770" s="32">
        <v>0</v>
      </c>
      <c r="D770" s="32">
        <v>0.27043747139340091</v>
      </c>
      <c r="E770" s="32">
        <v>0.27043747139340091</v>
      </c>
    </row>
    <row r="771" spans="1:5">
      <c r="A771" s="5">
        <v>769</v>
      </c>
      <c r="B771" s="32">
        <v>0</v>
      </c>
      <c r="C771" s="32">
        <v>0</v>
      </c>
      <c r="D771" s="32">
        <v>0.24428233127957977</v>
      </c>
      <c r="E771" s="32">
        <v>0.24428233127957977</v>
      </c>
    </row>
    <row r="772" spans="1:5">
      <c r="A772" s="5">
        <v>770</v>
      </c>
      <c r="B772" s="32">
        <v>0</v>
      </c>
      <c r="C772" s="32">
        <v>0</v>
      </c>
      <c r="D772" s="32">
        <v>0.23001617469932828</v>
      </c>
      <c r="E772" s="32">
        <v>0.23001617469932828</v>
      </c>
    </row>
    <row r="773" spans="1:5">
      <c r="A773" s="5">
        <v>771</v>
      </c>
      <c r="B773" s="32">
        <v>0</v>
      </c>
      <c r="C773" s="32">
        <v>0</v>
      </c>
      <c r="D773" s="32">
        <v>0.22756765305807827</v>
      </c>
      <c r="E773" s="32">
        <v>0.22756765305807827</v>
      </c>
    </row>
    <row r="774" spans="1:5">
      <c r="A774" s="5">
        <v>772</v>
      </c>
      <c r="B774" s="32">
        <v>0</v>
      </c>
      <c r="C774" s="32">
        <v>0</v>
      </c>
      <c r="D774" s="32">
        <v>0.23780185289759084</v>
      </c>
      <c r="E774" s="32">
        <v>0.23780185289759084</v>
      </c>
    </row>
    <row r="775" spans="1:5">
      <c r="A775" s="5">
        <v>773</v>
      </c>
      <c r="B775" s="32">
        <v>0</v>
      </c>
      <c r="C775" s="32">
        <v>0</v>
      </c>
      <c r="D775" s="32">
        <v>0.2515120649265703</v>
      </c>
      <c r="E775" s="32">
        <v>0.2515120649265703</v>
      </c>
    </row>
    <row r="776" spans="1:5">
      <c r="A776" s="5">
        <v>774</v>
      </c>
      <c r="B776" s="32">
        <v>0</v>
      </c>
      <c r="C776" s="32">
        <v>0</v>
      </c>
      <c r="D776" s="32">
        <v>0.25308311649388349</v>
      </c>
      <c r="E776" s="32">
        <v>0.25308311649388349</v>
      </c>
    </row>
    <row r="777" spans="1:5">
      <c r="A777" s="5">
        <v>775</v>
      </c>
      <c r="B777" s="32">
        <v>0</v>
      </c>
      <c r="C777" s="32">
        <v>0</v>
      </c>
      <c r="D777" s="32">
        <v>0.25149716700717234</v>
      </c>
      <c r="E777" s="32">
        <v>0.25149716700717234</v>
      </c>
    </row>
    <row r="778" spans="1:5">
      <c r="A778" s="5">
        <v>776</v>
      </c>
      <c r="B778" s="32">
        <v>6.4868750947245854E-2</v>
      </c>
      <c r="C778" s="32">
        <v>6.4868750947245854E-2</v>
      </c>
      <c r="D778" s="32">
        <v>0.24374461970943559</v>
      </c>
      <c r="E778" s="32">
        <v>0.24374461970943559</v>
      </c>
    </row>
    <row r="779" spans="1:5">
      <c r="A779" s="5">
        <v>777</v>
      </c>
      <c r="B779" s="32">
        <v>7.3442477025778247E-2</v>
      </c>
      <c r="C779" s="32">
        <v>7.3442477025778247E-2</v>
      </c>
      <c r="D779" s="32">
        <v>0.22848714895890379</v>
      </c>
      <c r="E779" s="32">
        <v>0.22848714895890379</v>
      </c>
    </row>
    <row r="780" spans="1:5">
      <c r="A780" s="5">
        <v>778</v>
      </c>
      <c r="B780" s="32">
        <v>0.11726968119156313</v>
      </c>
      <c r="C780" s="32">
        <v>0.11726968119156313</v>
      </c>
      <c r="D780" s="32">
        <v>0.2214806821185569</v>
      </c>
      <c r="E780" s="32">
        <v>0.2214806821185569</v>
      </c>
    </row>
    <row r="781" spans="1:5">
      <c r="A781" s="5">
        <v>779</v>
      </c>
      <c r="B781" s="32">
        <v>0.14947414654997063</v>
      </c>
      <c r="C781" s="32">
        <v>0.14947414654997063</v>
      </c>
      <c r="D781" s="32">
        <v>0.23406032531740706</v>
      </c>
      <c r="E781" s="32">
        <v>0.23406032531740706</v>
      </c>
    </row>
    <row r="782" spans="1:5">
      <c r="A782" s="5">
        <v>780</v>
      </c>
      <c r="B782" s="32">
        <v>0.16435125222341368</v>
      </c>
      <c r="C782" s="32">
        <v>0.16435125222341368</v>
      </c>
      <c r="D782" s="32">
        <v>0.2505873782565356</v>
      </c>
      <c r="E782" s="32">
        <v>0.2505873782565356</v>
      </c>
    </row>
    <row r="783" spans="1:5">
      <c r="A783" s="5">
        <v>781</v>
      </c>
      <c r="B783" s="32">
        <v>0.1845785075066019</v>
      </c>
      <c r="C783" s="32">
        <v>0.1845785075066019</v>
      </c>
      <c r="D783" s="32">
        <v>0.26280690642476412</v>
      </c>
      <c r="E783" s="32">
        <v>0.26280690642476412</v>
      </c>
    </row>
    <row r="784" spans="1:5">
      <c r="A784" s="5">
        <v>782</v>
      </c>
      <c r="B784" s="32">
        <v>0.13915478307201601</v>
      </c>
      <c r="C784" s="32">
        <v>0.13915478307201601</v>
      </c>
      <c r="D784" s="32">
        <v>0.27219388836805752</v>
      </c>
      <c r="E784" s="32">
        <v>0.27219388836805752</v>
      </c>
    </row>
    <row r="785" spans="1:5">
      <c r="A785" s="5">
        <v>783</v>
      </c>
      <c r="B785" s="32">
        <v>8.1095290312982807E-2</v>
      </c>
      <c r="C785" s="32">
        <v>8.1095290312982807E-2</v>
      </c>
      <c r="D785" s="32">
        <v>0.28369382278407629</v>
      </c>
      <c r="E785" s="32">
        <v>0.28369382278407629</v>
      </c>
    </row>
    <row r="786" spans="1:5">
      <c r="A786" s="5">
        <v>784</v>
      </c>
      <c r="B786" s="32">
        <v>2.135861153360092E-2</v>
      </c>
      <c r="C786" s="32">
        <v>2.135861153360092E-2</v>
      </c>
      <c r="D786" s="32">
        <v>0.29431162824020557</v>
      </c>
      <c r="E786" s="32">
        <v>0.29431162824020557</v>
      </c>
    </row>
    <row r="787" spans="1:5">
      <c r="A787" s="5">
        <v>785</v>
      </c>
      <c r="B787" s="32">
        <v>0</v>
      </c>
      <c r="C787" s="32">
        <v>0</v>
      </c>
      <c r="D787" s="32">
        <v>0.32654685693274832</v>
      </c>
      <c r="E787" s="32">
        <v>0.32654685693274832</v>
      </c>
    </row>
    <row r="788" spans="1:5">
      <c r="A788" s="5">
        <v>786</v>
      </c>
      <c r="B788" s="32">
        <v>0</v>
      </c>
      <c r="C788" s="32">
        <v>0</v>
      </c>
      <c r="D788" s="32">
        <v>0.3687976129191638</v>
      </c>
      <c r="E788" s="32">
        <v>0.3687976129191638</v>
      </c>
    </row>
    <row r="789" spans="1:5">
      <c r="A789" s="5">
        <v>787</v>
      </c>
      <c r="B789" s="32">
        <v>0</v>
      </c>
      <c r="C789" s="32">
        <v>0</v>
      </c>
      <c r="D789" s="32">
        <v>0.38293872471593482</v>
      </c>
      <c r="E789" s="32">
        <v>0.38293872471593482</v>
      </c>
    </row>
    <row r="790" spans="1:5">
      <c r="A790" s="5">
        <v>788</v>
      </c>
      <c r="B790" s="32">
        <v>0</v>
      </c>
      <c r="C790" s="32">
        <v>0</v>
      </c>
      <c r="D790" s="32">
        <v>0.39763082628282653</v>
      </c>
      <c r="E790" s="32">
        <v>0.39763082628282653</v>
      </c>
    </row>
    <row r="791" spans="1:5">
      <c r="A791" s="5">
        <v>789</v>
      </c>
      <c r="B791" s="32">
        <v>0</v>
      </c>
      <c r="C791" s="32">
        <v>0</v>
      </c>
      <c r="D791" s="32">
        <v>0.39182186481219183</v>
      </c>
      <c r="E791" s="32">
        <v>0.39182186481219183</v>
      </c>
    </row>
    <row r="792" spans="1:5">
      <c r="A792" s="5">
        <v>790</v>
      </c>
      <c r="B792" s="32">
        <v>0</v>
      </c>
      <c r="C792" s="32">
        <v>0</v>
      </c>
      <c r="D792" s="32">
        <v>0.36825986654990012</v>
      </c>
      <c r="E792" s="32">
        <v>0.36825986654990012</v>
      </c>
    </row>
    <row r="793" spans="1:5">
      <c r="A793" s="5">
        <v>791</v>
      </c>
      <c r="B793" s="32">
        <v>0</v>
      </c>
      <c r="C793" s="32">
        <v>0</v>
      </c>
      <c r="D793" s="32">
        <v>0.33185098985830991</v>
      </c>
      <c r="E793" s="32">
        <v>0.33185098985830991</v>
      </c>
    </row>
    <row r="794" spans="1:5">
      <c r="A794" s="5">
        <v>792</v>
      </c>
      <c r="B794" s="32">
        <v>0</v>
      </c>
      <c r="C794" s="32">
        <v>0</v>
      </c>
      <c r="D794" s="32">
        <v>0.30223180996353288</v>
      </c>
      <c r="E794" s="32">
        <v>0.30223180996353288</v>
      </c>
    </row>
    <row r="795" spans="1:5">
      <c r="A795" s="5">
        <v>793</v>
      </c>
      <c r="B795" s="32">
        <v>0</v>
      </c>
      <c r="C795" s="32">
        <v>0</v>
      </c>
      <c r="D795" s="32">
        <v>0.28469597211124853</v>
      </c>
      <c r="E795" s="32">
        <v>0.28469597211124853</v>
      </c>
    </row>
    <row r="796" spans="1:5">
      <c r="A796" s="5">
        <v>794</v>
      </c>
      <c r="B796" s="32">
        <v>0</v>
      </c>
      <c r="C796" s="32">
        <v>0</v>
      </c>
      <c r="D796" s="32">
        <v>0.2740365460105777</v>
      </c>
      <c r="E796" s="32">
        <v>0.2740365460105777</v>
      </c>
    </row>
    <row r="797" spans="1:5">
      <c r="A797" s="5">
        <v>795</v>
      </c>
      <c r="B797" s="32">
        <v>0</v>
      </c>
      <c r="C797" s="32">
        <v>0</v>
      </c>
      <c r="D797" s="32">
        <v>0.26749061453980338</v>
      </c>
      <c r="E797" s="32">
        <v>0.26749061453980338</v>
      </c>
    </row>
    <row r="798" spans="1:5">
      <c r="A798" s="5">
        <v>796</v>
      </c>
      <c r="B798" s="32">
        <v>0</v>
      </c>
      <c r="C798" s="32">
        <v>0</v>
      </c>
      <c r="D798" s="32">
        <v>0.27364703639294435</v>
      </c>
      <c r="E798" s="32">
        <v>0.27364703639294435</v>
      </c>
    </row>
    <row r="799" spans="1:5">
      <c r="A799" s="5">
        <v>797</v>
      </c>
      <c r="B799" s="32">
        <v>0</v>
      </c>
      <c r="C799" s="32">
        <v>0</v>
      </c>
      <c r="D799" s="32">
        <v>0.28115714471431424</v>
      </c>
      <c r="E799" s="32">
        <v>0.28115714471431424</v>
      </c>
    </row>
    <row r="800" spans="1:5">
      <c r="A800" s="5">
        <v>798</v>
      </c>
      <c r="B800" s="32">
        <v>0</v>
      </c>
      <c r="C800" s="32">
        <v>0</v>
      </c>
      <c r="D800" s="32">
        <v>0.28197115498014952</v>
      </c>
      <c r="E800" s="32">
        <v>0.28197115498014952</v>
      </c>
    </row>
    <row r="801" spans="1:5">
      <c r="A801" s="5">
        <v>799</v>
      </c>
      <c r="B801" s="32">
        <v>0</v>
      </c>
      <c r="C801" s="32">
        <v>0</v>
      </c>
      <c r="D801" s="32">
        <v>0.26690811080976928</v>
      </c>
      <c r="E801" s="32">
        <v>0.26690811080976928</v>
      </c>
    </row>
    <row r="802" spans="1:5">
      <c r="A802" s="5">
        <v>800</v>
      </c>
      <c r="B802" s="32">
        <v>3.3098659209948242E-2</v>
      </c>
      <c r="C802" s="32">
        <v>3.3098659209948242E-2</v>
      </c>
      <c r="D802" s="32">
        <v>0.24084021482369378</v>
      </c>
      <c r="E802" s="32">
        <v>0.24084021482369378</v>
      </c>
    </row>
    <row r="803" spans="1:5">
      <c r="A803" s="5">
        <v>801</v>
      </c>
      <c r="B803" s="32">
        <v>7.0885856187295024E-2</v>
      </c>
      <c r="C803" s="32">
        <v>7.0885856187295024E-2</v>
      </c>
      <c r="D803" s="32">
        <v>0.19806785207779395</v>
      </c>
      <c r="E803" s="32">
        <v>0.19806785207779395</v>
      </c>
    </row>
    <row r="804" spans="1:5">
      <c r="A804" s="5">
        <v>802</v>
      </c>
      <c r="B804" s="32">
        <v>0.11437563831348317</v>
      </c>
      <c r="C804" s="32">
        <v>0.11437563831348317</v>
      </c>
      <c r="D804" s="32">
        <v>0.17640882361893873</v>
      </c>
      <c r="E804" s="32">
        <v>0.17640882361893873</v>
      </c>
    </row>
    <row r="805" spans="1:5">
      <c r="A805" s="5">
        <v>803</v>
      </c>
      <c r="B805" s="32">
        <v>0.13843184490120578</v>
      </c>
      <c r="C805" s="32">
        <v>0.13843184490120578</v>
      </c>
      <c r="D805" s="32">
        <v>0.17297801145312616</v>
      </c>
      <c r="E805" s="32">
        <v>0.17297801145312616</v>
      </c>
    </row>
    <row r="806" spans="1:5">
      <c r="A806" s="5">
        <v>804</v>
      </c>
      <c r="B806" s="32">
        <v>0.1434611127674128</v>
      </c>
      <c r="C806" s="32">
        <v>0.1434611127674128</v>
      </c>
      <c r="D806" s="32">
        <v>0.17262851764611722</v>
      </c>
      <c r="E806" s="32">
        <v>0.17262851764611722</v>
      </c>
    </row>
    <row r="807" spans="1:5">
      <c r="A807" s="5">
        <v>805</v>
      </c>
      <c r="B807" s="32">
        <v>0.1657146815508341</v>
      </c>
      <c r="C807" s="32">
        <v>0.1657146815508341</v>
      </c>
      <c r="D807" s="32">
        <v>0.18638324683687832</v>
      </c>
      <c r="E807" s="32">
        <v>0.18638324683687832</v>
      </c>
    </row>
    <row r="808" spans="1:5">
      <c r="A808" s="5">
        <v>806</v>
      </c>
      <c r="B808" s="32">
        <v>0.11970135917828012</v>
      </c>
      <c r="C808" s="32">
        <v>0.11970135917828012</v>
      </c>
      <c r="D808" s="32">
        <v>0.20074187343151845</v>
      </c>
      <c r="E808" s="32">
        <v>0.20074187343151845</v>
      </c>
    </row>
    <row r="809" spans="1:5">
      <c r="A809" s="5">
        <v>807</v>
      </c>
      <c r="B809" s="32">
        <v>7.6038794574802254E-2</v>
      </c>
      <c r="C809" s="32">
        <v>7.6038794574802254E-2</v>
      </c>
      <c r="D809" s="32">
        <v>0.22914405776344191</v>
      </c>
      <c r="E809" s="32">
        <v>0.22914405776344191</v>
      </c>
    </row>
    <row r="810" spans="1:5">
      <c r="A810" s="5">
        <v>808</v>
      </c>
      <c r="B810" s="32">
        <v>2.0366193770081014E-2</v>
      </c>
      <c r="C810" s="32">
        <v>2.0366193770081014E-2</v>
      </c>
      <c r="D810" s="32">
        <v>0.26462570384146683</v>
      </c>
      <c r="E810" s="32">
        <v>0.26462570384146683</v>
      </c>
    </row>
    <row r="811" spans="1:5">
      <c r="A811" s="5">
        <v>809</v>
      </c>
      <c r="B811" s="32">
        <v>4.0994487616168561E-4</v>
      </c>
      <c r="C811" s="32">
        <v>4.0994487616168561E-4</v>
      </c>
      <c r="D811" s="32">
        <v>0.30424900078489964</v>
      </c>
      <c r="E811" s="32">
        <v>0.30424900078489964</v>
      </c>
    </row>
    <row r="812" spans="1:5">
      <c r="A812" s="5">
        <v>810</v>
      </c>
      <c r="B812" s="32">
        <v>0</v>
      </c>
      <c r="C812" s="32">
        <v>0</v>
      </c>
      <c r="D812" s="32">
        <v>0.33834639299584357</v>
      </c>
      <c r="E812" s="32">
        <v>0.33834639299584357</v>
      </c>
    </row>
    <row r="813" spans="1:5">
      <c r="A813" s="5">
        <v>811</v>
      </c>
      <c r="B813" s="32">
        <v>0</v>
      </c>
      <c r="C813" s="32">
        <v>0</v>
      </c>
      <c r="D813" s="32">
        <v>0.3695333683263729</v>
      </c>
      <c r="E813" s="32">
        <v>0.3695333683263729</v>
      </c>
    </row>
    <row r="814" spans="1:5">
      <c r="A814" s="5">
        <v>812</v>
      </c>
      <c r="B814" s="32">
        <v>0</v>
      </c>
      <c r="C814" s="32">
        <v>0</v>
      </c>
      <c r="D814" s="32">
        <v>0.41293424001707002</v>
      </c>
      <c r="E814" s="32">
        <v>0.41293424001707002</v>
      </c>
    </row>
    <row r="815" spans="1:5">
      <c r="A815" s="5">
        <v>813</v>
      </c>
      <c r="B815" s="32">
        <v>0</v>
      </c>
      <c r="C815" s="32">
        <v>0</v>
      </c>
      <c r="D815" s="32">
        <v>0.42819011486993619</v>
      </c>
      <c r="E815" s="32">
        <v>0.42819011486993619</v>
      </c>
    </row>
    <row r="816" spans="1:5">
      <c r="A816" s="5">
        <v>814</v>
      </c>
      <c r="B816" s="32">
        <v>0</v>
      </c>
      <c r="C816" s="32">
        <v>0</v>
      </c>
      <c r="D816" s="32">
        <v>0.41156341785362072</v>
      </c>
      <c r="E816" s="32">
        <v>0.41156341785362072</v>
      </c>
    </row>
    <row r="817" spans="1:5">
      <c r="A817" s="5">
        <v>815</v>
      </c>
      <c r="B817" s="32">
        <v>0</v>
      </c>
      <c r="C817" s="32">
        <v>0</v>
      </c>
      <c r="D817" s="32">
        <v>0.38080068450471377</v>
      </c>
      <c r="E817" s="32">
        <v>0.38080068450471377</v>
      </c>
    </row>
    <row r="818" spans="1:5">
      <c r="A818" s="5">
        <v>816</v>
      </c>
      <c r="B818" s="32">
        <v>0</v>
      </c>
      <c r="C818" s="32">
        <v>0</v>
      </c>
      <c r="D818" s="32">
        <v>0.35149185047731135</v>
      </c>
      <c r="E818" s="32">
        <v>0.35149185047731135</v>
      </c>
    </row>
    <row r="819" spans="1:5">
      <c r="A819" s="5">
        <v>817</v>
      </c>
      <c r="B819" s="32">
        <v>0</v>
      </c>
      <c r="C819" s="32">
        <v>0</v>
      </c>
      <c r="D819" s="32">
        <v>0.32229403941455304</v>
      </c>
      <c r="E819" s="32">
        <v>0.32229403941455304</v>
      </c>
    </row>
    <row r="820" spans="1:5">
      <c r="A820" s="5">
        <v>818</v>
      </c>
      <c r="B820" s="32">
        <v>0</v>
      </c>
      <c r="C820" s="32">
        <v>0</v>
      </c>
      <c r="D820" s="32">
        <v>0.29566399834166962</v>
      </c>
      <c r="E820" s="32">
        <v>0.29566399834166962</v>
      </c>
    </row>
    <row r="821" spans="1:5">
      <c r="A821" s="5">
        <v>819</v>
      </c>
      <c r="B821" s="32">
        <v>0</v>
      </c>
      <c r="C821" s="32">
        <v>0</v>
      </c>
      <c r="D821" s="32">
        <v>0.27282093088556186</v>
      </c>
      <c r="E821" s="32">
        <v>0.27282093088556186</v>
      </c>
    </row>
    <row r="822" spans="1:5">
      <c r="A822" s="5">
        <v>820</v>
      </c>
      <c r="B822" s="32">
        <v>0</v>
      </c>
      <c r="C822" s="32">
        <v>0</v>
      </c>
      <c r="D822" s="32">
        <v>0.24832933820330982</v>
      </c>
      <c r="E822" s="32">
        <v>0.24832933820330982</v>
      </c>
    </row>
    <row r="823" spans="1:5">
      <c r="A823" s="5">
        <v>821</v>
      </c>
      <c r="B823" s="32">
        <v>0</v>
      </c>
      <c r="C823" s="32">
        <v>0</v>
      </c>
      <c r="D823" s="32">
        <v>0.22034931940515387</v>
      </c>
      <c r="E823" s="32">
        <v>0.22034931940515387</v>
      </c>
    </row>
    <row r="824" spans="1:5">
      <c r="A824" s="5">
        <v>822</v>
      </c>
      <c r="B824" s="32">
        <v>0</v>
      </c>
      <c r="C824" s="32">
        <v>0</v>
      </c>
      <c r="D824" s="32">
        <v>0.19699151654125235</v>
      </c>
      <c r="E824" s="32">
        <v>0.19699151654125235</v>
      </c>
    </row>
    <row r="825" spans="1:5">
      <c r="A825" s="5">
        <v>823</v>
      </c>
      <c r="B825" s="32">
        <v>0</v>
      </c>
      <c r="C825" s="32">
        <v>0</v>
      </c>
      <c r="D825" s="32">
        <v>0.18062238085230559</v>
      </c>
      <c r="E825" s="32">
        <v>0.18062238085230559</v>
      </c>
    </row>
    <row r="826" spans="1:5">
      <c r="A826" s="5">
        <v>824</v>
      </c>
      <c r="B826" s="32">
        <v>5.3617278169862184E-2</v>
      </c>
      <c r="C826" s="32">
        <v>5.3617278169862184E-2</v>
      </c>
      <c r="D826" s="32">
        <v>0.16909179731859464</v>
      </c>
      <c r="E826" s="32">
        <v>0.16909179731859464</v>
      </c>
    </row>
    <row r="827" spans="1:5">
      <c r="A827" s="5">
        <v>825</v>
      </c>
      <c r="B827" s="32">
        <v>7.3535611615893198E-2</v>
      </c>
      <c r="C827" s="32">
        <v>7.3535611615893198E-2</v>
      </c>
      <c r="D827" s="32">
        <v>0.14943177498136895</v>
      </c>
      <c r="E827" s="32">
        <v>0.14943177498136895</v>
      </c>
    </row>
    <row r="828" spans="1:5">
      <c r="A828" s="5">
        <v>826</v>
      </c>
      <c r="B828" s="32">
        <v>0.12029121158234142</v>
      </c>
      <c r="C828" s="32">
        <v>0.12029121158234142</v>
      </c>
      <c r="D828" s="32">
        <v>0.13766120201996429</v>
      </c>
      <c r="E828" s="32">
        <v>0.13766120201996429</v>
      </c>
    </row>
    <row r="829" spans="1:5">
      <c r="A829" s="5">
        <v>827</v>
      </c>
      <c r="B829" s="32">
        <v>0.16697428871222478</v>
      </c>
      <c r="C829" s="32">
        <v>0.16697428871222478</v>
      </c>
      <c r="D829" s="32">
        <v>0.14423588843109009</v>
      </c>
      <c r="E829" s="32">
        <v>0.14423588843109009</v>
      </c>
    </row>
    <row r="830" spans="1:5">
      <c r="A830" s="5">
        <v>828</v>
      </c>
      <c r="B830" s="32">
        <v>0.19719646320452452</v>
      </c>
      <c r="C830" s="32">
        <v>0.19719646320452452</v>
      </c>
      <c r="D830" s="32">
        <v>0.1327460254728367</v>
      </c>
      <c r="E830" s="32">
        <v>0.1327460254728367</v>
      </c>
    </row>
    <row r="831" spans="1:5">
      <c r="A831" s="5">
        <v>829</v>
      </c>
      <c r="B831" s="32">
        <v>0.23895027764283244</v>
      </c>
      <c r="C831" s="32">
        <v>0.23895027764283244</v>
      </c>
      <c r="D831" s="32">
        <v>0.11271899028194123</v>
      </c>
      <c r="E831" s="32">
        <v>0.11271899028194123</v>
      </c>
    </row>
    <row r="832" spans="1:5">
      <c r="A832" s="5">
        <v>830</v>
      </c>
      <c r="B832" s="32">
        <v>0.2021661860049204</v>
      </c>
      <c r="C832" s="32">
        <v>0.2021661860049204</v>
      </c>
      <c r="D832" s="32">
        <v>0.10120651773634683</v>
      </c>
      <c r="E832" s="32">
        <v>0.10120651773634683</v>
      </c>
    </row>
    <row r="833" spans="1:5">
      <c r="A833" s="5">
        <v>831</v>
      </c>
      <c r="B833" s="32">
        <v>0.14092942960606419</v>
      </c>
      <c r="C833" s="32">
        <v>0.14092942960606419</v>
      </c>
      <c r="D833" s="32">
        <v>0.10920555286159075</v>
      </c>
      <c r="E833" s="32">
        <v>0.10920555286159075</v>
      </c>
    </row>
    <row r="834" spans="1:5">
      <c r="A834" s="5">
        <v>832</v>
      </c>
      <c r="B834" s="32">
        <v>5.4860345035194186E-2</v>
      </c>
      <c r="C834" s="32">
        <v>5.4860345035194186E-2</v>
      </c>
      <c r="D834" s="32">
        <v>0.14033828539315529</v>
      </c>
      <c r="E834" s="32">
        <v>0.14033828539315529</v>
      </c>
    </row>
    <row r="835" spans="1:5">
      <c r="A835" s="5">
        <v>833</v>
      </c>
      <c r="B835" s="32">
        <v>1.2356873486288923E-3</v>
      </c>
      <c r="C835" s="32">
        <v>1.2356873486288923E-3</v>
      </c>
      <c r="D835" s="32">
        <v>0.19423566088543587</v>
      </c>
      <c r="E835" s="32">
        <v>0.19423566088543587</v>
      </c>
    </row>
    <row r="836" spans="1:5">
      <c r="A836" s="5">
        <v>834</v>
      </c>
      <c r="B836" s="32">
        <v>0</v>
      </c>
      <c r="C836" s="32">
        <v>0</v>
      </c>
      <c r="D836" s="32">
        <v>0.25344410883766361</v>
      </c>
      <c r="E836" s="32">
        <v>0.25344410883766361</v>
      </c>
    </row>
    <row r="837" spans="1:5">
      <c r="A837" s="5">
        <v>835</v>
      </c>
      <c r="B837" s="32">
        <v>0</v>
      </c>
      <c r="C837" s="32">
        <v>0</v>
      </c>
      <c r="D837" s="32">
        <v>0.30915110759819348</v>
      </c>
      <c r="E837" s="32">
        <v>0.30915110759819348</v>
      </c>
    </row>
    <row r="838" spans="1:5">
      <c r="A838" s="5">
        <v>836</v>
      </c>
      <c r="B838" s="32">
        <v>0</v>
      </c>
      <c r="C838" s="32">
        <v>0</v>
      </c>
      <c r="D838" s="32">
        <v>0.33626956949047948</v>
      </c>
      <c r="E838" s="32">
        <v>0.33626956949047948</v>
      </c>
    </row>
    <row r="839" spans="1:5">
      <c r="A839" s="5">
        <v>837</v>
      </c>
      <c r="B839" s="32">
        <v>0</v>
      </c>
      <c r="C839" s="32">
        <v>0</v>
      </c>
      <c r="D839" s="32">
        <v>0.32120741424817018</v>
      </c>
      <c r="E839" s="32">
        <v>0.32120741424817018</v>
      </c>
    </row>
    <row r="840" spans="1:5">
      <c r="A840" s="5">
        <v>838</v>
      </c>
      <c r="B840" s="32">
        <v>0</v>
      </c>
      <c r="C840" s="32">
        <v>0</v>
      </c>
      <c r="D840" s="32">
        <v>0.29986652151342463</v>
      </c>
      <c r="E840" s="32">
        <v>0.29986652151342463</v>
      </c>
    </row>
    <row r="841" spans="1:5">
      <c r="A841" s="5">
        <v>839</v>
      </c>
      <c r="B841" s="32">
        <v>0</v>
      </c>
      <c r="C841" s="32">
        <v>0</v>
      </c>
      <c r="D841" s="32">
        <v>0.26777789595894924</v>
      </c>
      <c r="E841" s="32">
        <v>0.26777789595894924</v>
      </c>
    </row>
    <row r="842" spans="1:5">
      <c r="A842" s="5">
        <v>840</v>
      </c>
      <c r="B842" s="32">
        <v>0</v>
      </c>
      <c r="C842" s="32">
        <v>0</v>
      </c>
      <c r="D842" s="32">
        <v>0.23091283501335977</v>
      </c>
      <c r="E842" s="32">
        <v>0.23091283501335977</v>
      </c>
    </row>
    <row r="843" spans="1:5">
      <c r="A843" s="5">
        <v>841</v>
      </c>
      <c r="B843" s="32">
        <v>0</v>
      </c>
      <c r="C843" s="32">
        <v>0</v>
      </c>
      <c r="D843" s="32">
        <v>0.19901404251187663</v>
      </c>
      <c r="E843" s="32">
        <v>0.19901404251187663</v>
      </c>
    </row>
    <row r="844" spans="1:5">
      <c r="A844" s="5">
        <v>842</v>
      </c>
      <c r="B844" s="32">
        <v>0</v>
      </c>
      <c r="C844" s="32">
        <v>0</v>
      </c>
      <c r="D844" s="32">
        <v>0.17360618566659464</v>
      </c>
      <c r="E844" s="32">
        <v>0.17360618566659464</v>
      </c>
    </row>
    <row r="845" spans="1:5">
      <c r="A845" s="5">
        <v>843</v>
      </c>
      <c r="B845" s="32">
        <v>0</v>
      </c>
      <c r="C845" s="32">
        <v>0</v>
      </c>
      <c r="D845" s="32">
        <v>0.16117656841734176</v>
      </c>
      <c r="E845" s="32">
        <v>0.16117656841734176</v>
      </c>
    </row>
    <row r="846" spans="1:5">
      <c r="A846" s="5">
        <v>844</v>
      </c>
      <c r="B846" s="32">
        <v>0</v>
      </c>
      <c r="C846" s="32">
        <v>0</v>
      </c>
      <c r="D846" s="32">
        <v>0.15591096654004674</v>
      </c>
      <c r="E846" s="32">
        <v>0.15591096654004674</v>
      </c>
    </row>
    <row r="847" spans="1:5">
      <c r="A847" s="5">
        <v>845</v>
      </c>
      <c r="B847" s="32">
        <v>0</v>
      </c>
      <c r="C847" s="32">
        <v>0</v>
      </c>
      <c r="D847" s="32">
        <v>0.15377121230206334</v>
      </c>
      <c r="E847" s="32">
        <v>0.15377121230206334</v>
      </c>
    </row>
    <row r="848" spans="1:5">
      <c r="A848" s="5">
        <v>846</v>
      </c>
      <c r="B848" s="32">
        <v>0</v>
      </c>
      <c r="C848" s="32">
        <v>0</v>
      </c>
      <c r="D848" s="32">
        <v>0.15178176335731411</v>
      </c>
      <c r="E848" s="32">
        <v>0.15178176335731411</v>
      </c>
    </row>
    <row r="849" spans="1:5">
      <c r="A849" s="5">
        <v>847</v>
      </c>
      <c r="B849" s="32">
        <v>0</v>
      </c>
      <c r="C849" s="32">
        <v>0</v>
      </c>
      <c r="D849" s="32">
        <v>0.1438377470391923</v>
      </c>
      <c r="E849" s="32">
        <v>0.1438377470391923</v>
      </c>
    </row>
    <row r="850" spans="1:5">
      <c r="A850" s="5">
        <v>848</v>
      </c>
      <c r="B850" s="32">
        <v>0.12702412994259099</v>
      </c>
      <c r="C850" s="32">
        <v>0.12702412994259099</v>
      </c>
      <c r="D850" s="32">
        <v>0.1241405787008697</v>
      </c>
      <c r="E850" s="32">
        <v>0.1241405787008697</v>
      </c>
    </row>
    <row r="851" spans="1:5">
      <c r="A851" s="5">
        <v>849</v>
      </c>
      <c r="B851" s="32">
        <v>0.16969885717222677</v>
      </c>
      <c r="C851" s="32">
        <v>0.16969885717222677</v>
      </c>
      <c r="D851" s="32">
        <v>7.9461782441634293E-2</v>
      </c>
      <c r="E851" s="32">
        <v>7.9461782441634293E-2</v>
      </c>
    </row>
    <row r="852" spans="1:5">
      <c r="A852" s="5">
        <v>850</v>
      </c>
      <c r="B852" s="32">
        <v>0.21506685353239957</v>
      </c>
      <c r="C852" s="32">
        <v>0.21506685353239957</v>
      </c>
      <c r="D852" s="32">
        <v>4.5548259492566849E-2</v>
      </c>
      <c r="E852" s="32">
        <v>4.5548259492566849E-2</v>
      </c>
    </row>
    <row r="853" spans="1:5">
      <c r="A853" s="5">
        <v>851</v>
      </c>
      <c r="B853" s="32">
        <v>0.23416835081922571</v>
      </c>
      <c r="C853" s="32">
        <v>0.23416835081922571</v>
      </c>
      <c r="D853" s="32">
        <v>4.0510413809447643E-2</v>
      </c>
      <c r="E853" s="32">
        <v>4.0510413809447643E-2</v>
      </c>
    </row>
    <row r="854" spans="1:5">
      <c r="A854" s="5">
        <v>852</v>
      </c>
      <c r="B854" s="32">
        <v>0.22575544731160227</v>
      </c>
      <c r="C854" s="32">
        <v>0.22575544731160227</v>
      </c>
      <c r="D854" s="32">
        <v>4.152443637604071E-2</v>
      </c>
      <c r="E854" s="32">
        <v>4.152443637604071E-2</v>
      </c>
    </row>
    <row r="855" spans="1:5">
      <c r="A855" s="5">
        <v>853</v>
      </c>
      <c r="B855" s="32">
        <v>0.20726746777550592</v>
      </c>
      <c r="C855" s="32">
        <v>0.20726746777550592</v>
      </c>
      <c r="D855" s="32">
        <v>4.3426278812738459E-2</v>
      </c>
      <c r="E855" s="32">
        <v>4.3426278812738459E-2</v>
      </c>
    </row>
    <row r="856" spans="1:5">
      <c r="A856" s="5">
        <v>854</v>
      </c>
      <c r="B856" s="32">
        <v>0.15823795880013106</v>
      </c>
      <c r="C856" s="32">
        <v>0.15823795880013106</v>
      </c>
      <c r="D856" s="32">
        <v>4.7538891414721833E-2</v>
      </c>
      <c r="E856" s="32">
        <v>4.7538891414721833E-2</v>
      </c>
    </row>
    <row r="857" spans="1:5">
      <c r="A857" s="5">
        <v>855</v>
      </c>
      <c r="B857" s="32">
        <v>8.865904046756376E-2</v>
      </c>
      <c r="C857" s="32">
        <v>8.865904046756376E-2</v>
      </c>
      <c r="D857" s="32">
        <v>5.8678472238092881E-2</v>
      </c>
      <c r="E857" s="32">
        <v>5.8678472238092881E-2</v>
      </c>
    </row>
    <row r="858" spans="1:5">
      <c r="A858" s="5">
        <v>856</v>
      </c>
      <c r="B858" s="32">
        <v>2.3536586825387312E-2</v>
      </c>
      <c r="C858" s="32">
        <v>2.3536586825387312E-2</v>
      </c>
      <c r="D858" s="32">
        <v>8.2488640374929659E-2</v>
      </c>
      <c r="E858" s="32">
        <v>8.2488640374929659E-2</v>
      </c>
    </row>
    <row r="859" spans="1:5">
      <c r="A859" s="5">
        <v>857</v>
      </c>
      <c r="B859" s="32">
        <v>2.5141250009171035E-4</v>
      </c>
      <c r="C859" s="32">
        <v>2.5141250009171035E-4</v>
      </c>
      <c r="D859" s="32">
        <v>0.11061985375024784</v>
      </c>
      <c r="E859" s="32">
        <v>0.11061985375024784</v>
      </c>
    </row>
    <row r="860" spans="1:5">
      <c r="A860" s="5">
        <v>858</v>
      </c>
      <c r="B860" s="32">
        <v>0</v>
      </c>
      <c r="C860" s="32">
        <v>0</v>
      </c>
      <c r="D860" s="32">
        <v>0.135912761048715</v>
      </c>
      <c r="E860" s="32">
        <v>0.135912761048715</v>
      </c>
    </row>
    <row r="861" spans="1:5">
      <c r="A861" s="5">
        <v>859</v>
      </c>
      <c r="B861" s="32">
        <v>0</v>
      </c>
      <c r="C861" s="32">
        <v>0</v>
      </c>
      <c r="D861" s="32">
        <v>0.14072072432592239</v>
      </c>
      <c r="E861" s="32">
        <v>0.14072072432592239</v>
      </c>
    </row>
    <row r="862" spans="1:5">
      <c r="A862" s="5">
        <v>860</v>
      </c>
      <c r="B862" s="32">
        <v>0</v>
      </c>
      <c r="C862" s="32">
        <v>0</v>
      </c>
      <c r="D862" s="32">
        <v>0.11871228178969008</v>
      </c>
      <c r="E862" s="32">
        <v>0.11871228178969008</v>
      </c>
    </row>
    <row r="863" spans="1:5">
      <c r="A863" s="5">
        <v>861</v>
      </c>
      <c r="B863" s="32">
        <v>0</v>
      </c>
      <c r="C863" s="32">
        <v>0</v>
      </c>
      <c r="D863" s="32">
        <v>8.6043840493485818E-2</v>
      </c>
      <c r="E863" s="32">
        <v>8.6043840493485818E-2</v>
      </c>
    </row>
    <row r="864" spans="1:5">
      <c r="A864" s="5">
        <v>862</v>
      </c>
      <c r="B864" s="32">
        <v>0</v>
      </c>
      <c r="C864" s="32">
        <v>0</v>
      </c>
      <c r="D864" s="32">
        <v>5.8207660058953996E-2</v>
      </c>
      <c r="E864" s="32">
        <v>5.8207660058953996E-2</v>
      </c>
    </row>
    <row r="865" spans="1:5">
      <c r="A865" s="5">
        <v>863</v>
      </c>
      <c r="B865" s="32">
        <v>0</v>
      </c>
      <c r="C865" s="32">
        <v>0</v>
      </c>
      <c r="D865" s="32">
        <v>4.1240686534861758E-2</v>
      </c>
      <c r="E865" s="32">
        <v>4.1240686534861758E-2</v>
      </c>
    </row>
    <row r="866" spans="1:5">
      <c r="A866" s="5">
        <v>864</v>
      </c>
      <c r="B866" s="32">
        <v>0</v>
      </c>
      <c r="C866" s="32">
        <v>0</v>
      </c>
      <c r="D866" s="32">
        <v>3.8945470195266792E-2</v>
      </c>
      <c r="E866" s="32">
        <v>3.8945470195266792E-2</v>
      </c>
    </row>
    <row r="867" spans="1:5">
      <c r="A867" s="5">
        <v>865</v>
      </c>
      <c r="B867" s="32">
        <v>0</v>
      </c>
      <c r="C867" s="32">
        <v>0</v>
      </c>
      <c r="D867" s="32">
        <v>4.4839705955708742E-2</v>
      </c>
      <c r="E867" s="32">
        <v>4.4839705955708742E-2</v>
      </c>
    </row>
    <row r="868" spans="1:5">
      <c r="A868" s="5">
        <v>866</v>
      </c>
      <c r="B868" s="32">
        <v>0</v>
      </c>
      <c r="C868" s="32">
        <v>0</v>
      </c>
      <c r="D868" s="32">
        <v>5.2535647659415222E-2</v>
      </c>
      <c r="E868" s="32">
        <v>5.2535647659415222E-2</v>
      </c>
    </row>
    <row r="869" spans="1:5">
      <c r="A869" s="5">
        <v>867</v>
      </c>
      <c r="B869" s="32">
        <v>0</v>
      </c>
      <c r="C869" s="32">
        <v>0</v>
      </c>
      <c r="D869" s="32">
        <v>5.0427045322505408E-2</v>
      </c>
      <c r="E869" s="32">
        <v>5.0427045322505408E-2</v>
      </c>
    </row>
    <row r="870" spans="1:5">
      <c r="A870" s="5">
        <v>868</v>
      </c>
      <c r="B870" s="32">
        <v>0</v>
      </c>
      <c r="C870" s="32">
        <v>0</v>
      </c>
      <c r="D870" s="32">
        <v>4.4931809846423011E-2</v>
      </c>
      <c r="E870" s="32">
        <v>4.4931809846423011E-2</v>
      </c>
    </row>
    <row r="871" spans="1:5">
      <c r="A871" s="5">
        <v>869</v>
      </c>
      <c r="B871" s="32">
        <v>0</v>
      </c>
      <c r="C871" s="32">
        <v>0</v>
      </c>
      <c r="D871" s="32">
        <v>4.4788632539898419E-2</v>
      </c>
      <c r="E871" s="32">
        <v>4.4788632539898419E-2</v>
      </c>
    </row>
    <row r="872" spans="1:5">
      <c r="A872" s="5">
        <v>870</v>
      </c>
      <c r="B872" s="32">
        <v>0</v>
      </c>
      <c r="C872" s="32">
        <v>0</v>
      </c>
      <c r="D872" s="32">
        <v>5.3483631919244323E-2</v>
      </c>
      <c r="E872" s="32">
        <v>5.3483631919244323E-2</v>
      </c>
    </row>
    <row r="873" spans="1:5">
      <c r="A873" s="5">
        <v>871</v>
      </c>
      <c r="B873" s="32">
        <v>0</v>
      </c>
      <c r="C873" s="32">
        <v>0</v>
      </c>
      <c r="D873" s="32">
        <v>6.6034180631264663E-2</v>
      </c>
      <c r="E873" s="32">
        <v>6.6034180631264663E-2</v>
      </c>
    </row>
    <row r="874" spans="1:5">
      <c r="A874" s="5">
        <v>872</v>
      </c>
      <c r="B874" s="32">
        <v>6.0739529652723404E-2</v>
      </c>
      <c r="C874" s="32">
        <v>6.0739529652723404E-2</v>
      </c>
      <c r="D874" s="32">
        <v>7.6991651362194269E-2</v>
      </c>
      <c r="E874" s="32">
        <v>7.6991651362194269E-2</v>
      </c>
    </row>
    <row r="875" spans="1:5">
      <c r="A875" s="5">
        <v>873</v>
      </c>
      <c r="B875" s="32">
        <v>3.8696404328386946E-2</v>
      </c>
      <c r="C875" s="32">
        <v>3.8696404328386946E-2</v>
      </c>
      <c r="D875" s="32">
        <v>8.6080561712311085E-2</v>
      </c>
      <c r="E875" s="32">
        <v>8.6080561712311085E-2</v>
      </c>
    </row>
    <row r="876" spans="1:5">
      <c r="A876" s="5">
        <v>874</v>
      </c>
      <c r="B876" s="32">
        <v>6.2975268747668511E-2</v>
      </c>
      <c r="C876" s="32">
        <v>6.2975268747668511E-2</v>
      </c>
      <c r="D876" s="32">
        <v>0.11222648941861219</v>
      </c>
      <c r="E876" s="32">
        <v>0.11222648941861219</v>
      </c>
    </row>
    <row r="877" spans="1:5">
      <c r="A877" s="5">
        <v>875</v>
      </c>
      <c r="B877" s="32">
        <v>8.0757868273386033E-2</v>
      </c>
      <c r="C877" s="32">
        <v>8.0757868273386033E-2</v>
      </c>
      <c r="D877" s="32">
        <v>0.14311335069306985</v>
      </c>
      <c r="E877" s="32">
        <v>0.14311335069306985</v>
      </c>
    </row>
    <row r="878" spans="1:5">
      <c r="A878" s="5">
        <v>876</v>
      </c>
      <c r="B878" s="32">
        <v>8.5740568844535611E-2</v>
      </c>
      <c r="C878" s="32">
        <v>8.5740568844535611E-2</v>
      </c>
      <c r="D878" s="32">
        <v>0.17746275221765606</v>
      </c>
      <c r="E878" s="32">
        <v>0.17746275221765606</v>
      </c>
    </row>
    <row r="879" spans="1:5">
      <c r="A879" s="5">
        <v>877</v>
      </c>
      <c r="B879" s="32">
        <v>8.7849838291155224E-2</v>
      </c>
      <c r="C879" s="32">
        <v>8.7849838291155224E-2</v>
      </c>
      <c r="D879" s="32">
        <v>0.23314056803746028</v>
      </c>
      <c r="E879" s="32">
        <v>0.23314056803746028</v>
      </c>
    </row>
    <row r="880" spans="1:5">
      <c r="A880" s="5">
        <v>878</v>
      </c>
      <c r="B880" s="32">
        <v>7.0661671559176811E-2</v>
      </c>
      <c r="C880" s="32">
        <v>7.0661671559176811E-2</v>
      </c>
      <c r="D880" s="32">
        <v>0.28974378461180789</v>
      </c>
      <c r="E880" s="32">
        <v>0.28974378461180789</v>
      </c>
    </row>
    <row r="881" spans="1:5">
      <c r="A881" s="5">
        <v>879</v>
      </c>
      <c r="B881" s="32">
        <v>4.3177552229819158E-2</v>
      </c>
      <c r="C881" s="32">
        <v>4.3177552229819158E-2</v>
      </c>
      <c r="D881" s="32">
        <v>0.3179993068631134</v>
      </c>
      <c r="E881" s="32">
        <v>0.3179993068631134</v>
      </c>
    </row>
    <row r="882" spans="1:5">
      <c r="A882" s="5">
        <v>880</v>
      </c>
      <c r="B882" s="32">
        <v>1.5041745235750095E-2</v>
      </c>
      <c r="C882" s="32">
        <v>1.5041745235750095E-2</v>
      </c>
      <c r="D882" s="32">
        <v>0.31855053432495462</v>
      </c>
      <c r="E882" s="32">
        <v>0.31855053432495462</v>
      </c>
    </row>
    <row r="883" spans="1:5">
      <c r="A883" s="5">
        <v>881</v>
      </c>
      <c r="B883" s="32">
        <v>1.2540089073400295E-3</v>
      </c>
      <c r="C883" s="32">
        <v>1.2540089073400295E-3</v>
      </c>
      <c r="D883" s="32">
        <v>0.31387015273452379</v>
      </c>
      <c r="E883" s="32">
        <v>0.31387015273452379</v>
      </c>
    </row>
    <row r="884" spans="1:5">
      <c r="A884" s="5">
        <v>882</v>
      </c>
      <c r="B884" s="32">
        <v>0</v>
      </c>
      <c r="C884" s="32">
        <v>0</v>
      </c>
      <c r="D884" s="32">
        <v>0.306243939345968</v>
      </c>
      <c r="E884" s="32">
        <v>0.306243939345968</v>
      </c>
    </row>
    <row r="885" spans="1:5">
      <c r="A885" s="5">
        <v>883</v>
      </c>
      <c r="B885" s="32">
        <v>0</v>
      </c>
      <c r="C885" s="32">
        <v>0</v>
      </c>
      <c r="D885" s="32">
        <v>0.28011633476152975</v>
      </c>
      <c r="E885" s="32">
        <v>0.28011633476152975</v>
      </c>
    </row>
    <row r="886" spans="1:5">
      <c r="A886" s="5">
        <v>884</v>
      </c>
      <c r="B886" s="32">
        <v>0</v>
      </c>
      <c r="C886" s="32">
        <v>0</v>
      </c>
      <c r="D886" s="32">
        <v>0.28066247696741486</v>
      </c>
      <c r="E886" s="32">
        <v>0.28066247696741486</v>
      </c>
    </row>
    <row r="887" spans="1:5">
      <c r="A887" s="5">
        <v>885</v>
      </c>
      <c r="B887" s="32">
        <v>0</v>
      </c>
      <c r="C887" s="32">
        <v>0</v>
      </c>
      <c r="D887" s="32">
        <v>0.28380123238365951</v>
      </c>
      <c r="E887" s="32">
        <v>0.28380123238365951</v>
      </c>
    </row>
    <row r="888" spans="1:5">
      <c r="A888" s="5">
        <v>886</v>
      </c>
      <c r="B888" s="32">
        <v>0</v>
      </c>
      <c r="C888" s="32">
        <v>0</v>
      </c>
      <c r="D888" s="32">
        <v>0.27110322593318698</v>
      </c>
      <c r="E888" s="32">
        <v>0.27110322593318698</v>
      </c>
    </row>
    <row r="889" spans="1:5">
      <c r="A889" s="5">
        <v>887</v>
      </c>
      <c r="B889" s="32">
        <v>0</v>
      </c>
      <c r="C889" s="32">
        <v>0</v>
      </c>
      <c r="D889" s="32">
        <v>0.27059990859094241</v>
      </c>
      <c r="E889" s="32">
        <v>0.27059990859094241</v>
      </c>
    </row>
    <row r="890" spans="1:5">
      <c r="A890" s="5">
        <v>888</v>
      </c>
      <c r="B890" s="32">
        <v>0</v>
      </c>
      <c r="C890" s="32">
        <v>0</v>
      </c>
      <c r="D890" s="32">
        <v>0.27920109394319648</v>
      </c>
      <c r="E890" s="32">
        <v>0.27920109394319648</v>
      </c>
    </row>
    <row r="891" spans="1:5">
      <c r="A891" s="5">
        <v>889</v>
      </c>
      <c r="B891" s="32">
        <v>0</v>
      </c>
      <c r="C891" s="32">
        <v>0</v>
      </c>
      <c r="D891" s="32">
        <v>0.2784812913771294</v>
      </c>
      <c r="E891" s="32">
        <v>0.2784812913771294</v>
      </c>
    </row>
    <row r="892" spans="1:5">
      <c r="A892" s="5">
        <v>890</v>
      </c>
      <c r="B892" s="32">
        <v>0</v>
      </c>
      <c r="C892" s="32">
        <v>0</v>
      </c>
      <c r="D892" s="32">
        <v>0.26620889484733906</v>
      </c>
      <c r="E892" s="32">
        <v>0.26620889484733906</v>
      </c>
    </row>
    <row r="893" spans="1:5">
      <c r="A893" s="5">
        <v>891</v>
      </c>
      <c r="B893" s="32">
        <v>0</v>
      </c>
      <c r="C893" s="32">
        <v>0</v>
      </c>
      <c r="D893" s="32">
        <v>0.23849997492610631</v>
      </c>
      <c r="E893" s="32">
        <v>0.23849997492610631</v>
      </c>
    </row>
    <row r="894" spans="1:5">
      <c r="A894" s="5">
        <v>892</v>
      </c>
      <c r="B894" s="32">
        <v>0</v>
      </c>
      <c r="C894" s="32">
        <v>0</v>
      </c>
      <c r="D894" s="32">
        <v>0.2061224460125371</v>
      </c>
      <c r="E894" s="32">
        <v>0.2061224460125371</v>
      </c>
    </row>
    <row r="895" spans="1:5">
      <c r="A895" s="5">
        <v>893</v>
      </c>
      <c r="B895" s="32">
        <v>0</v>
      </c>
      <c r="C895" s="32">
        <v>0</v>
      </c>
      <c r="D895" s="32">
        <v>0.1820973702491484</v>
      </c>
      <c r="E895" s="32">
        <v>0.1820973702491484</v>
      </c>
    </row>
    <row r="896" spans="1:5">
      <c r="A896" s="5">
        <v>894</v>
      </c>
      <c r="B896" s="32">
        <v>0</v>
      </c>
      <c r="C896" s="32">
        <v>0</v>
      </c>
      <c r="D896" s="32">
        <v>0.16856873132661723</v>
      </c>
      <c r="E896" s="32">
        <v>0.16856873132661723</v>
      </c>
    </row>
    <row r="897" spans="1:5">
      <c r="A897" s="5">
        <v>895</v>
      </c>
      <c r="B897" s="32">
        <v>0</v>
      </c>
      <c r="C897" s="32">
        <v>0</v>
      </c>
      <c r="D897" s="32">
        <v>0.16351464329188187</v>
      </c>
      <c r="E897" s="32">
        <v>0.16351464329188187</v>
      </c>
    </row>
    <row r="898" spans="1:5">
      <c r="A898" s="5">
        <v>896</v>
      </c>
      <c r="B898" s="32">
        <v>9.9968022582012955E-2</v>
      </c>
      <c r="C898" s="32">
        <v>9.9968022582012955E-2</v>
      </c>
      <c r="D898" s="32">
        <v>0.16212559845126229</v>
      </c>
      <c r="E898" s="32">
        <v>0.16212559845126229</v>
      </c>
    </row>
    <row r="899" spans="1:5">
      <c r="A899" s="5">
        <v>897</v>
      </c>
      <c r="B899" s="32">
        <v>9.1730446212611283E-2</v>
      </c>
      <c r="C899" s="32">
        <v>9.1730446212611283E-2</v>
      </c>
      <c r="D899" s="32">
        <v>0.17419992797121928</v>
      </c>
      <c r="E899" s="32">
        <v>0.17419992797121928</v>
      </c>
    </row>
    <row r="900" spans="1:5">
      <c r="A900" s="5">
        <v>898</v>
      </c>
      <c r="B900" s="32">
        <v>0.13104622101187194</v>
      </c>
      <c r="C900" s="32">
        <v>0.13104622101187194</v>
      </c>
      <c r="D900" s="32">
        <v>0.20974130185561823</v>
      </c>
      <c r="E900" s="32">
        <v>0.20974130185561823</v>
      </c>
    </row>
    <row r="901" spans="1:5">
      <c r="A901" s="5">
        <v>899</v>
      </c>
      <c r="B901" s="32">
        <v>0.15390083870745583</v>
      </c>
      <c r="C901" s="32">
        <v>0.15390083870745583</v>
      </c>
      <c r="D901" s="32">
        <v>0.24445918995566135</v>
      </c>
      <c r="E901" s="32">
        <v>0.24445918995566135</v>
      </c>
    </row>
    <row r="902" spans="1:5">
      <c r="A902" s="5">
        <v>900</v>
      </c>
      <c r="B902" s="32">
        <v>0.16354052325044588</v>
      </c>
      <c r="C902" s="32">
        <v>0.16354052325044588</v>
      </c>
      <c r="D902" s="32">
        <v>0.26931432724966398</v>
      </c>
      <c r="E902" s="32">
        <v>0.26931432724966398</v>
      </c>
    </row>
    <row r="903" spans="1:5">
      <c r="A903" s="5">
        <v>901</v>
      </c>
      <c r="B903" s="32">
        <v>0.17998234093103871</v>
      </c>
      <c r="C903" s="32">
        <v>0.17998234093103871</v>
      </c>
      <c r="D903" s="32">
        <v>0.30045242947647738</v>
      </c>
      <c r="E903" s="32">
        <v>0.30045242947647738</v>
      </c>
    </row>
    <row r="904" spans="1:5">
      <c r="A904" s="5">
        <v>902</v>
      </c>
      <c r="B904" s="32">
        <v>0.13789084998704079</v>
      </c>
      <c r="C904" s="32">
        <v>0.13789084998704079</v>
      </c>
      <c r="D904" s="32">
        <v>0.32164933863521677</v>
      </c>
      <c r="E904" s="32">
        <v>0.32164933863521677</v>
      </c>
    </row>
    <row r="905" spans="1:5">
      <c r="A905" s="5">
        <v>903</v>
      </c>
      <c r="B905" s="32">
        <v>8.5251993945571966E-2</v>
      </c>
      <c r="C905" s="32">
        <v>8.5251993945571966E-2</v>
      </c>
      <c r="D905" s="32">
        <v>0.34012331908745935</v>
      </c>
      <c r="E905" s="32">
        <v>0.34012331908745935</v>
      </c>
    </row>
    <row r="906" spans="1:5">
      <c r="A906" s="5">
        <v>904</v>
      </c>
      <c r="B906" s="32">
        <v>2.3449559421509409E-2</v>
      </c>
      <c r="C906" s="32">
        <v>2.3449559421509409E-2</v>
      </c>
      <c r="D906" s="32">
        <v>0.38129828820000755</v>
      </c>
      <c r="E906" s="32">
        <v>0.38129828820000755</v>
      </c>
    </row>
    <row r="907" spans="1:5">
      <c r="A907" s="5">
        <v>905</v>
      </c>
      <c r="B907" s="32">
        <v>3.2062727744489381E-4</v>
      </c>
      <c r="C907" s="32">
        <v>3.2062727744489381E-4</v>
      </c>
      <c r="D907" s="32">
        <v>0.40471084394167717</v>
      </c>
      <c r="E907" s="32">
        <v>0.40471084394167717</v>
      </c>
    </row>
    <row r="908" spans="1:5">
      <c r="A908" s="5">
        <v>906</v>
      </c>
      <c r="B908" s="32">
        <v>0</v>
      </c>
      <c r="C908" s="32">
        <v>0</v>
      </c>
      <c r="D908" s="32">
        <v>0.38206288571767882</v>
      </c>
      <c r="E908" s="32">
        <v>0.38206288571767882</v>
      </c>
    </row>
    <row r="909" spans="1:5">
      <c r="A909" s="5">
        <v>907</v>
      </c>
      <c r="B909" s="32">
        <v>0</v>
      </c>
      <c r="C909" s="32">
        <v>0</v>
      </c>
      <c r="D909" s="32">
        <v>0.32347048868862066</v>
      </c>
      <c r="E909" s="32">
        <v>0.32347048868862066</v>
      </c>
    </row>
    <row r="910" spans="1:5">
      <c r="A910" s="5">
        <v>908</v>
      </c>
      <c r="B910" s="32">
        <v>0</v>
      </c>
      <c r="C910" s="32">
        <v>0</v>
      </c>
      <c r="D910" s="32">
        <v>0.29147461394206675</v>
      </c>
      <c r="E910" s="32">
        <v>0.29147461394206675</v>
      </c>
    </row>
    <row r="911" spans="1:5">
      <c r="A911" s="5">
        <v>909</v>
      </c>
      <c r="B911" s="32">
        <v>0</v>
      </c>
      <c r="C911" s="32">
        <v>0</v>
      </c>
      <c r="D911" s="32">
        <v>0.26208268739656976</v>
      </c>
      <c r="E911" s="32">
        <v>0.26208268739656976</v>
      </c>
    </row>
    <row r="912" spans="1:5">
      <c r="A912" s="5">
        <v>910</v>
      </c>
      <c r="B912" s="32">
        <v>0</v>
      </c>
      <c r="C912" s="32">
        <v>0</v>
      </c>
      <c r="D912" s="32">
        <v>0.23712901046291401</v>
      </c>
      <c r="E912" s="32">
        <v>0.23712901046291401</v>
      </c>
    </row>
    <row r="913" spans="1:5">
      <c r="A913" s="5">
        <v>911</v>
      </c>
      <c r="B913" s="32">
        <v>0</v>
      </c>
      <c r="C913" s="32">
        <v>0</v>
      </c>
      <c r="D913" s="32">
        <v>0.21950595978790838</v>
      </c>
      <c r="E913" s="32">
        <v>0.21950595978790838</v>
      </c>
    </row>
    <row r="914" spans="1:5">
      <c r="A914" s="5">
        <v>912</v>
      </c>
      <c r="B914" s="32">
        <v>0</v>
      </c>
      <c r="C914" s="32">
        <v>0</v>
      </c>
      <c r="D914" s="32">
        <v>0.21525154194774168</v>
      </c>
      <c r="E914" s="32">
        <v>0.21525154194774168</v>
      </c>
    </row>
    <row r="915" spans="1:5">
      <c r="A915" s="5">
        <v>913</v>
      </c>
      <c r="B915" s="32">
        <v>0</v>
      </c>
      <c r="C915" s="32">
        <v>0</v>
      </c>
      <c r="D915" s="32">
        <v>0.23298387995002179</v>
      </c>
      <c r="E915" s="32">
        <v>0.23298387995002179</v>
      </c>
    </row>
    <row r="916" spans="1:5">
      <c r="A916" s="5">
        <v>914</v>
      </c>
      <c r="B916" s="32">
        <v>0</v>
      </c>
      <c r="C916" s="32">
        <v>0</v>
      </c>
      <c r="D916" s="32">
        <v>0.26097943856432831</v>
      </c>
      <c r="E916" s="32">
        <v>0.26097943856432831</v>
      </c>
    </row>
    <row r="917" spans="1:5">
      <c r="A917" s="5">
        <v>915</v>
      </c>
      <c r="B917" s="32">
        <v>0</v>
      </c>
      <c r="C917" s="32">
        <v>0</v>
      </c>
      <c r="D917" s="32">
        <v>0.30105577572297715</v>
      </c>
      <c r="E917" s="32">
        <v>0.30105577572297715</v>
      </c>
    </row>
    <row r="918" spans="1:5">
      <c r="A918" s="5">
        <v>916</v>
      </c>
      <c r="B918" s="32">
        <v>0</v>
      </c>
      <c r="C918" s="32">
        <v>0</v>
      </c>
      <c r="D918" s="32">
        <v>0.33947410931945249</v>
      </c>
      <c r="E918" s="32">
        <v>0.33947410931945249</v>
      </c>
    </row>
    <row r="919" spans="1:5">
      <c r="A919" s="5">
        <v>917</v>
      </c>
      <c r="B919" s="32">
        <v>0</v>
      </c>
      <c r="C919" s="32">
        <v>0</v>
      </c>
      <c r="D919" s="32">
        <v>0.37219731014146568</v>
      </c>
      <c r="E919" s="32">
        <v>0.37219731014146568</v>
      </c>
    </row>
    <row r="920" spans="1:5">
      <c r="A920" s="5">
        <v>918</v>
      </c>
      <c r="B920" s="32">
        <v>0</v>
      </c>
      <c r="C920" s="32">
        <v>0</v>
      </c>
      <c r="D920" s="32">
        <v>0.39761911005534517</v>
      </c>
      <c r="E920" s="32">
        <v>0.39761911005534517</v>
      </c>
    </row>
    <row r="921" spans="1:5">
      <c r="A921" s="5">
        <v>919</v>
      </c>
      <c r="B921" s="32">
        <v>0</v>
      </c>
      <c r="C921" s="32">
        <v>0</v>
      </c>
      <c r="D921" s="32">
        <v>0.41514024615843675</v>
      </c>
      <c r="E921" s="32">
        <v>0.41514024615843675</v>
      </c>
    </row>
    <row r="922" spans="1:5">
      <c r="A922" s="5">
        <v>920</v>
      </c>
      <c r="B922" s="32">
        <v>6.3113189370188449E-2</v>
      </c>
      <c r="C922" s="32">
        <v>6.3113189370188449E-2</v>
      </c>
      <c r="D922" s="32">
        <v>0.42820526433411354</v>
      </c>
      <c r="E922" s="32">
        <v>0.42820526433411354</v>
      </c>
    </row>
    <row r="923" spans="1:5">
      <c r="A923" s="5">
        <v>921</v>
      </c>
      <c r="B923" s="32">
        <v>6.1400632562883591E-2</v>
      </c>
      <c r="C923" s="32">
        <v>6.1400632562883591E-2</v>
      </c>
      <c r="D923" s="32">
        <v>0.41582583935447504</v>
      </c>
      <c r="E923" s="32">
        <v>0.41582583935447504</v>
      </c>
    </row>
    <row r="924" spans="1:5">
      <c r="A924" s="5">
        <v>922</v>
      </c>
      <c r="B924" s="32">
        <v>9.2298923464842947E-2</v>
      </c>
      <c r="C924" s="32">
        <v>9.2298923464842947E-2</v>
      </c>
      <c r="D924" s="32">
        <v>0.45623893072295818</v>
      </c>
      <c r="E924" s="32">
        <v>0.45623893072295818</v>
      </c>
    </row>
    <row r="925" spans="1:5">
      <c r="A925" s="5">
        <v>923</v>
      </c>
      <c r="B925" s="32">
        <v>0.11336133646594716</v>
      </c>
      <c r="C925" s="32">
        <v>0.11336133646594716</v>
      </c>
      <c r="D925" s="32">
        <v>0.5523929259917304</v>
      </c>
      <c r="E925" s="32">
        <v>0.5523929259917304</v>
      </c>
    </row>
    <row r="926" spans="1:5">
      <c r="A926" s="5">
        <v>924</v>
      </c>
      <c r="B926" s="32">
        <v>0.11719512262625253</v>
      </c>
      <c r="C926" s="32">
        <v>0.11719512262625253</v>
      </c>
      <c r="D926" s="32">
        <v>0.62498422468496961</v>
      </c>
      <c r="E926" s="32">
        <v>0.62498422468496961</v>
      </c>
    </row>
    <row r="927" spans="1:5">
      <c r="A927" s="5">
        <v>925</v>
      </c>
      <c r="B927" s="32">
        <v>0.10823944294181158</v>
      </c>
      <c r="C927" s="32">
        <v>0.10823944294181158</v>
      </c>
      <c r="D927" s="32">
        <v>0.67911458346011078</v>
      </c>
      <c r="E927" s="32">
        <v>0.67911458346011078</v>
      </c>
    </row>
    <row r="928" spans="1:5">
      <c r="A928" s="5">
        <v>926</v>
      </c>
      <c r="B928" s="32">
        <v>7.3267404353649604E-2</v>
      </c>
      <c r="C928" s="32">
        <v>7.3267404353649604E-2</v>
      </c>
      <c r="D928" s="32">
        <v>0.71256730449804284</v>
      </c>
      <c r="E928" s="32">
        <v>0.71256730449804284</v>
      </c>
    </row>
    <row r="929" spans="1:5">
      <c r="A929" s="5">
        <v>927</v>
      </c>
      <c r="B929" s="32">
        <v>3.9529017385370839E-2</v>
      </c>
      <c r="C929" s="32">
        <v>3.9529017385370839E-2</v>
      </c>
      <c r="D929" s="32">
        <v>0.72679342973010741</v>
      </c>
      <c r="E929" s="32">
        <v>0.72679342973010741</v>
      </c>
    </row>
    <row r="930" spans="1:5">
      <c r="A930" s="5">
        <v>928</v>
      </c>
      <c r="B930" s="32">
        <v>1.5251679762648537E-2</v>
      </c>
      <c r="C930" s="32">
        <v>1.5251679762648537E-2</v>
      </c>
      <c r="D930" s="32">
        <v>0.71522689533584416</v>
      </c>
      <c r="E930" s="32">
        <v>0.71522689533584416</v>
      </c>
    </row>
    <row r="931" spans="1:5">
      <c r="A931" s="5">
        <v>929</v>
      </c>
      <c r="B931" s="32">
        <v>1.2367052130017333E-3</v>
      </c>
      <c r="C931" s="32">
        <v>1.2367052130017333E-3</v>
      </c>
      <c r="D931" s="32">
        <v>0.68822611042838733</v>
      </c>
      <c r="E931" s="32">
        <v>0.68822611042838733</v>
      </c>
    </row>
    <row r="932" spans="1:5">
      <c r="A932" s="5">
        <v>930</v>
      </c>
      <c r="B932" s="32">
        <v>0</v>
      </c>
      <c r="C932" s="32">
        <v>0</v>
      </c>
      <c r="D932" s="32">
        <v>0.65284353130125639</v>
      </c>
      <c r="E932" s="32">
        <v>0.65284353130125639</v>
      </c>
    </row>
    <row r="933" spans="1:5">
      <c r="A933" s="5">
        <v>931</v>
      </c>
      <c r="B933" s="32">
        <v>0</v>
      </c>
      <c r="C933" s="32">
        <v>0</v>
      </c>
      <c r="D933" s="32">
        <v>0.63029105042612399</v>
      </c>
      <c r="E933" s="32">
        <v>0.63029105042612399</v>
      </c>
    </row>
    <row r="934" spans="1:5">
      <c r="A934" s="5">
        <v>932</v>
      </c>
      <c r="B934" s="32">
        <v>0</v>
      </c>
      <c r="C934" s="32">
        <v>0</v>
      </c>
      <c r="D934" s="32">
        <v>0.62965400218940781</v>
      </c>
      <c r="E934" s="32">
        <v>0.62965400218940781</v>
      </c>
    </row>
    <row r="935" spans="1:5">
      <c r="A935" s="5">
        <v>933</v>
      </c>
      <c r="B935" s="32">
        <v>0</v>
      </c>
      <c r="C935" s="32">
        <v>0</v>
      </c>
      <c r="D935" s="32">
        <v>0.62547417094983604</v>
      </c>
      <c r="E935" s="32">
        <v>0.62547417094983604</v>
      </c>
    </row>
    <row r="936" spans="1:5">
      <c r="A936" s="5">
        <v>934</v>
      </c>
      <c r="B936" s="32">
        <v>0</v>
      </c>
      <c r="C936" s="32">
        <v>0</v>
      </c>
      <c r="D936" s="32">
        <v>0.63384246185814497</v>
      </c>
      <c r="E936" s="32">
        <v>0.63384246185814497</v>
      </c>
    </row>
    <row r="937" spans="1:5">
      <c r="A937" s="5">
        <v>935</v>
      </c>
      <c r="B937" s="32">
        <v>0</v>
      </c>
      <c r="C937" s="32">
        <v>0</v>
      </c>
      <c r="D937" s="32">
        <v>0.64040638852265641</v>
      </c>
      <c r="E937" s="32">
        <v>0.64040638852265641</v>
      </c>
    </row>
    <row r="938" spans="1:5">
      <c r="A938" s="5">
        <v>936</v>
      </c>
      <c r="B938" s="32">
        <v>0</v>
      </c>
      <c r="C938" s="32">
        <v>0</v>
      </c>
      <c r="D938" s="32">
        <v>0.64808556151353258</v>
      </c>
      <c r="E938" s="32">
        <v>0.64808556151353258</v>
      </c>
    </row>
    <row r="939" spans="1:5">
      <c r="A939" s="5">
        <v>937</v>
      </c>
      <c r="B939" s="32">
        <v>0</v>
      </c>
      <c r="C939" s="32">
        <v>0</v>
      </c>
      <c r="D939" s="32">
        <v>0.65207889442259048</v>
      </c>
      <c r="E939" s="32">
        <v>0.65207889442259048</v>
      </c>
    </row>
    <row r="940" spans="1:5">
      <c r="A940" s="5">
        <v>938</v>
      </c>
      <c r="B940" s="32">
        <v>0</v>
      </c>
      <c r="C940" s="32">
        <v>0</v>
      </c>
      <c r="D940" s="32">
        <v>0.65372220969754213</v>
      </c>
      <c r="E940" s="32">
        <v>0.65372220969754213</v>
      </c>
    </row>
    <row r="941" spans="1:5">
      <c r="A941" s="5">
        <v>939</v>
      </c>
      <c r="B941" s="32">
        <v>0</v>
      </c>
      <c r="C941" s="32">
        <v>0</v>
      </c>
      <c r="D941" s="32">
        <v>0.65390559763424538</v>
      </c>
      <c r="E941" s="32">
        <v>0.65390559763424538</v>
      </c>
    </row>
    <row r="942" spans="1:5">
      <c r="A942" s="5">
        <v>940</v>
      </c>
      <c r="B942" s="32">
        <v>0</v>
      </c>
      <c r="C942" s="32">
        <v>0</v>
      </c>
      <c r="D942" s="32">
        <v>0.63830910907053795</v>
      </c>
      <c r="E942" s="32">
        <v>0.63830910907053795</v>
      </c>
    </row>
    <row r="943" spans="1:5">
      <c r="A943" s="5">
        <v>941</v>
      </c>
      <c r="B943" s="32">
        <v>0</v>
      </c>
      <c r="C943" s="32">
        <v>0</v>
      </c>
      <c r="D943" s="32">
        <v>0.62757857255454597</v>
      </c>
      <c r="E943" s="32">
        <v>0.62757857255454597</v>
      </c>
    </row>
    <row r="944" spans="1:5">
      <c r="A944" s="5">
        <v>942</v>
      </c>
      <c r="B944" s="32">
        <v>0</v>
      </c>
      <c r="C944" s="32">
        <v>0</v>
      </c>
      <c r="D944" s="32">
        <v>0.61159302858924103</v>
      </c>
      <c r="E944" s="32">
        <v>0.61159302858924103</v>
      </c>
    </row>
    <row r="945" spans="1:5">
      <c r="A945" s="5">
        <v>943</v>
      </c>
      <c r="B945" s="32">
        <v>0</v>
      </c>
      <c r="C945" s="32">
        <v>0</v>
      </c>
      <c r="D945" s="32">
        <v>0.57801165791571596</v>
      </c>
      <c r="E945" s="32">
        <v>0.57801165791571596</v>
      </c>
    </row>
    <row r="946" spans="1:5">
      <c r="A946" s="5">
        <v>944</v>
      </c>
      <c r="B946" s="32">
        <v>0.10027974354619551</v>
      </c>
      <c r="C946" s="32">
        <v>0.10027974354619551</v>
      </c>
      <c r="D946" s="32">
        <v>0.53540746536231998</v>
      </c>
      <c r="E946" s="32">
        <v>0.53540746536231998</v>
      </c>
    </row>
    <row r="947" spans="1:5">
      <c r="A947" s="5">
        <v>945</v>
      </c>
      <c r="B947" s="32">
        <v>0.11239920016751924</v>
      </c>
      <c r="C947" s="32">
        <v>0.11239920016751924</v>
      </c>
      <c r="D947" s="32">
        <v>0.48394243123385233</v>
      </c>
      <c r="E947" s="32">
        <v>0.48394243123385233</v>
      </c>
    </row>
    <row r="948" spans="1:5">
      <c r="A948" s="5">
        <v>946</v>
      </c>
      <c r="B948" s="32">
        <v>0.16060271220433375</v>
      </c>
      <c r="C948" s="32">
        <v>0.16060271220433375</v>
      </c>
      <c r="D948" s="32">
        <v>0.50604569708041303</v>
      </c>
      <c r="E948" s="32">
        <v>0.50604569708041303</v>
      </c>
    </row>
    <row r="949" spans="1:5">
      <c r="A949" s="5">
        <v>947</v>
      </c>
      <c r="B949" s="32">
        <v>0.18635264510846364</v>
      </c>
      <c r="C949" s="32">
        <v>0.18635264510846364</v>
      </c>
      <c r="D949" s="32">
        <v>0.57048328887461397</v>
      </c>
      <c r="E949" s="32">
        <v>0.57048328887461397</v>
      </c>
    </row>
    <row r="950" spans="1:5">
      <c r="A950" s="5">
        <v>948</v>
      </c>
      <c r="B950" s="32">
        <v>0.18976223629138761</v>
      </c>
      <c r="C950" s="32">
        <v>0.18976223629138761</v>
      </c>
      <c r="D950" s="32">
        <v>0.60267737213333494</v>
      </c>
      <c r="E950" s="32">
        <v>0.60267737213333494</v>
      </c>
    </row>
    <row r="951" spans="1:5">
      <c r="A951" s="5">
        <v>949</v>
      </c>
      <c r="B951" s="32">
        <v>0.22692141095069152</v>
      </c>
      <c r="C951" s="32">
        <v>0.22692141095069152</v>
      </c>
      <c r="D951" s="32">
        <v>0.63531946898589997</v>
      </c>
      <c r="E951" s="32">
        <v>0.63531946898589997</v>
      </c>
    </row>
    <row r="952" spans="1:5">
      <c r="A952" s="5">
        <v>950</v>
      </c>
      <c r="B952" s="32">
        <v>0.18385760506453733</v>
      </c>
      <c r="C952" s="32">
        <v>0.18385760506453733</v>
      </c>
      <c r="D952" s="32">
        <v>0.66848619513362761</v>
      </c>
      <c r="E952" s="32">
        <v>0.66848619513362761</v>
      </c>
    </row>
    <row r="953" spans="1:5">
      <c r="A953" s="5">
        <v>951</v>
      </c>
      <c r="B953" s="32">
        <v>0.12408224743898748</v>
      </c>
      <c r="C953" s="32">
        <v>0.12408224743898748</v>
      </c>
      <c r="D953" s="32">
        <v>0.68577894728262545</v>
      </c>
      <c r="E953" s="32">
        <v>0.68577894728262545</v>
      </c>
    </row>
    <row r="954" spans="1:5">
      <c r="A954" s="5">
        <v>952</v>
      </c>
      <c r="B954" s="32">
        <v>4.9682723436645565E-2</v>
      </c>
      <c r="C954" s="32">
        <v>4.9682723436645565E-2</v>
      </c>
      <c r="D954" s="32">
        <v>0.66568500127977437</v>
      </c>
      <c r="E954" s="32">
        <v>0.66568500127977437</v>
      </c>
    </row>
    <row r="955" spans="1:5">
      <c r="A955" s="5">
        <v>953</v>
      </c>
      <c r="B955" s="32">
        <v>2.5293929665097184E-4</v>
      </c>
      <c r="C955" s="32">
        <v>2.5293929665097184E-4</v>
      </c>
      <c r="D955" s="32">
        <v>0.61617998321683076</v>
      </c>
      <c r="E955" s="32">
        <v>0.61617998321683076</v>
      </c>
    </row>
    <row r="956" spans="1:5">
      <c r="A956" s="5">
        <v>954</v>
      </c>
      <c r="B956" s="32">
        <v>0</v>
      </c>
      <c r="C956" s="32">
        <v>0</v>
      </c>
      <c r="D956" s="32">
        <v>0.53791030035209708</v>
      </c>
      <c r="E956" s="32">
        <v>0.53791030035209708</v>
      </c>
    </row>
    <row r="957" spans="1:5">
      <c r="A957" s="5">
        <v>955</v>
      </c>
      <c r="B957" s="32">
        <v>0</v>
      </c>
      <c r="C957" s="32">
        <v>0</v>
      </c>
      <c r="D957" s="32">
        <v>0.5050407821858699</v>
      </c>
      <c r="E957" s="32">
        <v>0.5050407821858699</v>
      </c>
    </row>
    <row r="958" spans="1:5">
      <c r="A958" s="5">
        <v>956</v>
      </c>
      <c r="B958" s="32">
        <v>0</v>
      </c>
      <c r="C958" s="32">
        <v>0</v>
      </c>
      <c r="D958" s="32">
        <v>0.512052096462975</v>
      </c>
      <c r="E958" s="32">
        <v>0.512052096462975</v>
      </c>
    </row>
    <row r="959" spans="1:5">
      <c r="A959" s="5">
        <v>957</v>
      </c>
      <c r="B959" s="32">
        <v>0</v>
      </c>
      <c r="C959" s="32">
        <v>0</v>
      </c>
      <c r="D959" s="32">
        <v>0.5135855447096902</v>
      </c>
      <c r="E959" s="32">
        <v>0.5135855447096902</v>
      </c>
    </row>
    <row r="960" spans="1:5">
      <c r="A960" s="5">
        <v>958</v>
      </c>
      <c r="B960" s="32">
        <v>0</v>
      </c>
      <c r="C960" s="32">
        <v>0</v>
      </c>
      <c r="D960" s="32">
        <v>0.49573657574450058</v>
      </c>
      <c r="E960" s="32">
        <v>0.49573657574450058</v>
      </c>
    </row>
    <row r="961" spans="1:5">
      <c r="A961" s="5">
        <v>959</v>
      </c>
      <c r="B961" s="32">
        <v>0</v>
      </c>
      <c r="C961" s="32">
        <v>0</v>
      </c>
      <c r="D961" s="32">
        <v>0.49164833279018805</v>
      </c>
      <c r="E961" s="32">
        <v>0.49164833279018805</v>
      </c>
    </row>
    <row r="962" spans="1:5">
      <c r="A962" s="5">
        <v>960</v>
      </c>
      <c r="B962" s="32">
        <v>0</v>
      </c>
      <c r="C962" s="32">
        <v>0</v>
      </c>
      <c r="D962" s="32">
        <v>0.48943163824937597</v>
      </c>
      <c r="E962" s="32">
        <v>0.48943163824937597</v>
      </c>
    </row>
    <row r="963" spans="1:5">
      <c r="A963" s="5">
        <v>961</v>
      </c>
      <c r="B963" s="32">
        <v>0</v>
      </c>
      <c r="C963" s="32">
        <v>0</v>
      </c>
      <c r="D963" s="32">
        <v>0.47429274445217834</v>
      </c>
      <c r="E963" s="32">
        <v>0.47429274445217834</v>
      </c>
    </row>
    <row r="964" spans="1:5">
      <c r="A964" s="5">
        <v>962</v>
      </c>
      <c r="B964" s="32">
        <v>0</v>
      </c>
      <c r="C964" s="32">
        <v>0</v>
      </c>
      <c r="D964" s="32">
        <v>0.45516760480513974</v>
      </c>
      <c r="E964" s="32">
        <v>0.45516760480513974</v>
      </c>
    </row>
    <row r="965" spans="1:5">
      <c r="A965" s="5">
        <v>963</v>
      </c>
      <c r="B965" s="32">
        <v>0</v>
      </c>
      <c r="C965" s="32">
        <v>0</v>
      </c>
      <c r="D965" s="32">
        <v>0.43769591916707018</v>
      </c>
      <c r="E965" s="32">
        <v>0.43769591916707018</v>
      </c>
    </row>
    <row r="966" spans="1:5">
      <c r="A966" s="5">
        <v>964</v>
      </c>
      <c r="B966" s="32">
        <v>0</v>
      </c>
      <c r="C966" s="32">
        <v>0</v>
      </c>
      <c r="D966" s="32">
        <v>0.44636796177501931</v>
      </c>
      <c r="E966" s="32">
        <v>0.44636796177501931</v>
      </c>
    </row>
    <row r="967" spans="1:5">
      <c r="A967" s="5">
        <v>965</v>
      </c>
      <c r="B967" s="32">
        <v>0</v>
      </c>
      <c r="C967" s="32">
        <v>0</v>
      </c>
      <c r="D967" s="32">
        <v>0.45877725988350221</v>
      </c>
      <c r="E967" s="32">
        <v>0.45877725988350221</v>
      </c>
    </row>
    <row r="968" spans="1:5">
      <c r="A968" s="5">
        <v>966</v>
      </c>
      <c r="B968" s="32">
        <v>0</v>
      </c>
      <c r="C968" s="32">
        <v>0</v>
      </c>
      <c r="D968" s="32">
        <v>0.47116625115384597</v>
      </c>
      <c r="E968" s="32">
        <v>0.47116625115384597</v>
      </c>
    </row>
    <row r="969" spans="1:5">
      <c r="A969" s="5">
        <v>967</v>
      </c>
      <c r="B969" s="32">
        <v>0</v>
      </c>
      <c r="C969" s="32">
        <v>0</v>
      </c>
      <c r="D969" s="32">
        <v>0.482109665423616</v>
      </c>
      <c r="E969" s="32">
        <v>0.482109665423616</v>
      </c>
    </row>
    <row r="970" spans="1:5">
      <c r="A970" s="5">
        <v>968</v>
      </c>
      <c r="B970" s="32">
        <v>9.989829887247334E-2</v>
      </c>
      <c r="C970" s="32">
        <v>9.989829887247334E-2</v>
      </c>
      <c r="D970" s="32">
        <v>0.48588914050496912</v>
      </c>
      <c r="E970" s="32">
        <v>0.48588914050496912</v>
      </c>
    </row>
    <row r="971" spans="1:5">
      <c r="A971" s="5">
        <v>969</v>
      </c>
      <c r="B971" s="32">
        <v>0.1063047372351342</v>
      </c>
      <c r="C971" s="32">
        <v>0.1063047372351342</v>
      </c>
      <c r="D971" s="32">
        <v>0.46667141604292428</v>
      </c>
      <c r="E971" s="32">
        <v>0.46667141604292428</v>
      </c>
    </row>
    <row r="972" spans="1:5">
      <c r="A972" s="5">
        <v>970</v>
      </c>
      <c r="B972" s="32">
        <v>0.15236742602977102</v>
      </c>
      <c r="C972" s="32">
        <v>0.15236742602977102</v>
      </c>
      <c r="D972" s="32">
        <v>0.49621276758005717</v>
      </c>
      <c r="E972" s="32">
        <v>0.49621276758005717</v>
      </c>
    </row>
    <row r="973" spans="1:5">
      <c r="A973" s="5">
        <v>971</v>
      </c>
      <c r="B973" s="32">
        <v>0.18209288270812435</v>
      </c>
      <c r="C973" s="32">
        <v>0.18209288270812435</v>
      </c>
      <c r="D973" s="32">
        <v>0.54829716788396643</v>
      </c>
      <c r="E973" s="32">
        <v>0.54829716788396643</v>
      </c>
    </row>
    <row r="974" spans="1:5">
      <c r="A974" s="5">
        <v>972</v>
      </c>
      <c r="B974" s="32">
        <v>0.18825376129083732</v>
      </c>
      <c r="C974" s="32">
        <v>0.18825376129083732</v>
      </c>
      <c r="D974" s="32">
        <v>0.57826588294910397</v>
      </c>
      <c r="E974" s="32">
        <v>0.57826588294910397</v>
      </c>
    </row>
    <row r="975" spans="1:5">
      <c r="A975" s="5">
        <v>973</v>
      </c>
      <c r="B975" s="32">
        <v>0.20103253955966882</v>
      </c>
      <c r="C975" s="32">
        <v>0.20103253955966882</v>
      </c>
      <c r="D975" s="32">
        <v>0.61201323233128369</v>
      </c>
      <c r="E975" s="32">
        <v>0.61201323233128369</v>
      </c>
    </row>
    <row r="976" spans="1:5">
      <c r="A976" s="5">
        <v>974</v>
      </c>
      <c r="B976" s="32">
        <v>0.15319851229019554</v>
      </c>
      <c r="C976" s="32">
        <v>0.15319851229019554</v>
      </c>
      <c r="D976" s="32">
        <v>0.6393261110250158</v>
      </c>
      <c r="E976" s="32">
        <v>0.6393261110250158</v>
      </c>
    </row>
    <row r="977" spans="1:5">
      <c r="A977" s="5">
        <v>975</v>
      </c>
      <c r="B977" s="32">
        <v>0.10020543944697811</v>
      </c>
      <c r="C977" s="32">
        <v>0.10020543944697811</v>
      </c>
      <c r="D977" s="32">
        <v>0.64337457186447256</v>
      </c>
      <c r="E977" s="32">
        <v>0.64337457186447256</v>
      </c>
    </row>
    <row r="978" spans="1:5">
      <c r="A978" s="5">
        <v>976</v>
      </c>
      <c r="B978" s="32">
        <v>3.884043213714395E-2</v>
      </c>
      <c r="C978" s="32">
        <v>3.884043213714395E-2</v>
      </c>
      <c r="D978" s="32">
        <v>0.62514541695059722</v>
      </c>
      <c r="E978" s="32">
        <v>0.62514541695059722</v>
      </c>
    </row>
    <row r="979" spans="1:5">
      <c r="A979" s="5">
        <v>977</v>
      </c>
      <c r="B979" s="32">
        <v>4.5600323903273796E-4</v>
      </c>
      <c r="C979" s="32">
        <v>4.5600323903273796E-4</v>
      </c>
      <c r="D979" s="32">
        <v>0.60113154897441889</v>
      </c>
      <c r="E979" s="32">
        <v>0.60113154897441889</v>
      </c>
    </row>
    <row r="980" spans="1:5">
      <c r="A980" s="5">
        <v>978</v>
      </c>
      <c r="B980" s="32">
        <v>0</v>
      </c>
      <c r="C980" s="32">
        <v>0</v>
      </c>
      <c r="D980" s="32">
        <v>0.56645271430910138</v>
      </c>
      <c r="E980" s="32">
        <v>0.56645271430910138</v>
      </c>
    </row>
    <row r="981" spans="1:5">
      <c r="A981" s="5">
        <v>979</v>
      </c>
      <c r="B981" s="32">
        <v>0</v>
      </c>
      <c r="C981" s="32">
        <v>0</v>
      </c>
      <c r="D981" s="32">
        <v>0.57014755784267657</v>
      </c>
      <c r="E981" s="32">
        <v>0.57014755784267657</v>
      </c>
    </row>
    <row r="982" spans="1:5">
      <c r="A982" s="5">
        <v>980</v>
      </c>
      <c r="B982" s="32">
        <v>0</v>
      </c>
      <c r="C982" s="32">
        <v>0</v>
      </c>
      <c r="D982" s="32">
        <v>0.58422913204935512</v>
      </c>
      <c r="E982" s="32">
        <v>0.58422913204935512</v>
      </c>
    </row>
    <row r="983" spans="1:5">
      <c r="A983" s="5">
        <v>981</v>
      </c>
      <c r="B983" s="32">
        <v>0</v>
      </c>
      <c r="C983" s="32">
        <v>0</v>
      </c>
      <c r="D983" s="32">
        <v>0.58166914986315243</v>
      </c>
      <c r="E983" s="32">
        <v>0.58166914986315243</v>
      </c>
    </row>
    <row r="984" spans="1:5">
      <c r="A984" s="5">
        <v>982</v>
      </c>
      <c r="B984" s="32">
        <v>0</v>
      </c>
      <c r="C984" s="32">
        <v>0</v>
      </c>
      <c r="D984" s="32">
        <v>0.57450011116402744</v>
      </c>
      <c r="E984" s="32">
        <v>0.57450011116402744</v>
      </c>
    </row>
    <row r="985" spans="1:5">
      <c r="A985" s="5">
        <v>983</v>
      </c>
      <c r="B985" s="32">
        <v>0</v>
      </c>
      <c r="C985" s="32">
        <v>0</v>
      </c>
      <c r="D985" s="32">
        <v>0.55668645432002373</v>
      </c>
      <c r="E985" s="32">
        <v>0.55668645432002373</v>
      </c>
    </row>
    <row r="986" spans="1:5">
      <c r="A986" s="5">
        <v>984</v>
      </c>
      <c r="B986" s="32">
        <v>0</v>
      </c>
      <c r="C986" s="32">
        <v>0</v>
      </c>
      <c r="D986" s="32">
        <v>0.52604891600400994</v>
      </c>
      <c r="E986" s="32">
        <v>0.52604891600400994</v>
      </c>
    </row>
    <row r="987" spans="1:5">
      <c r="A987" s="5">
        <v>985</v>
      </c>
      <c r="B987" s="32">
        <v>0</v>
      </c>
      <c r="C987" s="32">
        <v>0</v>
      </c>
      <c r="D987" s="32">
        <v>0.48861371190100295</v>
      </c>
      <c r="E987" s="32">
        <v>0.48861371190100295</v>
      </c>
    </row>
    <row r="988" spans="1:5">
      <c r="A988" s="5">
        <v>986</v>
      </c>
      <c r="B988" s="32">
        <v>0</v>
      </c>
      <c r="C988" s="32">
        <v>0</v>
      </c>
      <c r="D988" s="32">
        <v>0.45160152745158022</v>
      </c>
      <c r="E988" s="32">
        <v>0.45160152745158022</v>
      </c>
    </row>
    <row r="989" spans="1:5">
      <c r="A989" s="5">
        <v>987</v>
      </c>
      <c r="B989" s="32">
        <v>0</v>
      </c>
      <c r="C989" s="32">
        <v>0</v>
      </c>
      <c r="D989" s="32">
        <v>0.41746732018069221</v>
      </c>
      <c r="E989" s="32">
        <v>0.41746732018069221</v>
      </c>
    </row>
    <row r="990" spans="1:5">
      <c r="A990" s="5">
        <v>988</v>
      </c>
      <c r="B990" s="32">
        <v>0</v>
      </c>
      <c r="C990" s="32">
        <v>0</v>
      </c>
      <c r="D990" s="32">
        <v>0.37092733128818878</v>
      </c>
      <c r="E990" s="32">
        <v>0.37092733128818878</v>
      </c>
    </row>
    <row r="991" spans="1:5">
      <c r="A991" s="5">
        <v>989</v>
      </c>
      <c r="B991" s="32">
        <v>0</v>
      </c>
      <c r="C991" s="32">
        <v>0</v>
      </c>
      <c r="D991" s="32">
        <v>0.32435966958321188</v>
      </c>
      <c r="E991" s="32">
        <v>0.32435966958321188</v>
      </c>
    </row>
    <row r="992" spans="1:5">
      <c r="A992" s="5">
        <v>990</v>
      </c>
      <c r="B992" s="32">
        <v>0</v>
      </c>
      <c r="C992" s="32">
        <v>0</v>
      </c>
      <c r="D992" s="32">
        <v>0.2874909571524612</v>
      </c>
      <c r="E992" s="32">
        <v>0.2874909571524612</v>
      </c>
    </row>
    <row r="993" spans="1:5">
      <c r="A993" s="5">
        <v>991</v>
      </c>
      <c r="B993" s="32">
        <v>0</v>
      </c>
      <c r="C993" s="32">
        <v>0</v>
      </c>
      <c r="D993" s="32">
        <v>0.25409440839071612</v>
      </c>
      <c r="E993" s="32">
        <v>0.25409440839071612</v>
      </c>
    </row>
    <row r="994" spans="1:5">
      <c r="A994" s="5">
        <v>992</v>
      </c>
      <c r="B994" s="32">
        <v>6.2645735156961257E-2</v>
      </c>
      <c r="C994" s="32">
        <v>6.2645735156961257E-2</v>
      </c>
      <c r="D994" s="32">
        <v>0.22342841149203188</v>
      </c>
      <c r="E994" s="32">
        <v>0.22342841149203188</v>
      </c>
    </row>
    <row r="995" spans="1:5">
      <c r="A995" s="5">
        <v>993</v>
      </c>
      <c r="B995" s="32">
        <v>7.139351604324945E-2</v>
      </c>
      <c r="C995" s="32">
        <v>7.139351604324945E-2</v>
      </c>
      <c r="D995" s="32">
        <v>0.18394034779364407</v>
      </c>
      <c r="E995" s="32">
        <v>0.18394034779364407</v>
      </c>
    </row>
    <row r="996" spans="1:5">
      <c r="A996" s="5">
        <v>994</v>
      </c>
      <c r="B996" s="32">
        <v>0.10824962158554</v>
      </c>
      <c r="C996" s="32">
        <v>0.10824962158554</v>
      </c>
      <c r="D996" s="32">
        <v>0.14086414289611007</v>
      </c>
      <c r="E996" s="32">
        <v>0.14086414289611007</v>
      </c>
    </row>
    <row r="997" spans="1:5">
      <c r="A997" s="5">
        <v>995</v>
      </c>
      <c r="B997" s="32">
        <v>0.12533371168539542</v>
      </c>
      <c r="C997" s="32">
        <v>0.12533371168539542</v>
      </c>
      <c r="D997" s="32">
        <v>0.11503003408465431</v>
      </c>
      <c r="E997" s="32">
        <v>0.11503003408465431</v>
      </c>
    </row>
    <row r="998" spans="1:5">
      <c r="A998" s="5">
        <v>996</v>
      </c>
      <c r="B998" s="32">
        <v>0.1177908277504577</v>
      </c>
      <c r="C998" s="32">
        <v>0.1177908277504577</v>
      </c>
      <c r="D998" s="32">
        <v>0.11859955657527631</v>
      </c>
      <c r="E998" s="32">
        <v>0.11859955657527631</v>
      </c>
    </row>
    <row r="999" spans="1:5">
      <c r="A999" s="5">
        <v>997</v>
      </c>
      <c r="B999" s="32">
        <v>9.4442036901859525E-2</v>
      </c>
      <c r="C999" s="32">
        <v>9.4442036901859525E-2</v>
      </c>
      <c r="D999" s="32">
        <v>0.15175133377237629</v>
      </c>
      <c r="E999" s="32">
        <v>0.15175133377237629</v>
      </c>
    </row>
    <row r="1000" spans="1:5">
      <c r="A1000" s="5">
        <v>998</v>
      </c>
      <c r="B1000" s="32">
        <v>6.6181287056024246E-2</v>
      </c>
      <c r="C1000" s="32">
        <v>6.6181287056024246E-2</v>
      </c>
      <c r="D1000" s="32">
        <v>0.17258924278913557</v>
      </c>
      <c r="E1000" s="32">
        <v>0.17258924278913557</v>
      </c>
    </row>
    <row r="1001" spans="1:5">
      <c r="A1001" s="5">
        <v>999</v>
      </c>
      <c r="B1001" s="32">
        <v>4.0681748787613194E-2</v>
      </c>
      <c r="C1001" s="32">
        <v>4.0681748787613194E-2</v>
      </c>
      <c r="D1001" s="32">
        <v>0.17057347232960401</v>
      </c>
      <c r="E1001" s="32">
        <v>0.17057347232960401</v>
      </c>
    </row>
    <row r="1002" spans="1:5">
      <c r="A1002" s="5">
        <v>1000</v>
      </c>
      <c r="B1002" s="32">
        <v>1.531809541297641E-2</v>
      </c>
      <c r="C1002" s="32">
        <v>1.531809541297641E-2</v>
      </c>
      <c r="D1002" s="32">
        <v>0.18568173479274522</v>
      </c>
      <c r="E1002" s="32">
        <v>0.18568173479274522</v>
      </c>
    </row>
    <row r="1003" spans="1:5">
      <c r="A1003" s="5">
        <v>1001</v>
      </c>
      <c r="B1003" s="32">
        <v>1.1400080975818449E-4</v>
      </c>
      <c r="C1003" s="32">
        <v>1.1400080975818449E-4</v>
      </c>
      <c r="D1003" s="32">
        <v>0.22361804813851965</v>
      </c>
      <c r="E1003" s="32">
        <v>0.22361804813851965</v>
      </c>
    </row>
    <row r="1004" spans="1:5">
      <c r="A1004" s="5">
        <v>1002</v>
      </c>
      <c r="B1004" s="32">
        <v>0</v>
      </c>
      <c r="C1004" s="32">
        <v>0</v>
      </c>
      <c r="D1004" s="32">
        <v>0.25951301840027347</v>
      </c>
      <c r="E1004" s="32">
        <v>0.25951301840027347</v>
      </c>
    </row>
    <row r="1005" spans="1:5">
      <c r="A1005" s="5">
        <v>1003</v>
      </c>
      <c r="B1005" s="32">
        <v>0</v>
      </c>
      <c r="C1005" s="32">
        <v>0</v>
      </c>
      <c r="D1005" s="32">
        <v>0.30992873836313956</v>
      </c>
      <c r="E1005" s="32">
        <v>0.30992873836313956</v>
      </c>
    </row>
    <row r="1006" spans="1:5">
      <c r="A1006" s="5">
        <v>1004</v>
      </c>
      <c r="B1006" s="32">
        <v>0</v>
      </c>
      <c r="C1006" s="32">
        <v>0</v>
      </c>
      <c r="D1006" s="32">
        <v>0.34223814765774263</v>
      </c>
      <c r="E1006" s="32">
        <v>0.34223814765774263</v>
      </c>
    </row>
    <row r="1007" spans="1:5">
      <c r="A1007" s="5">
        <v>1005</v>
      </c>
      <c r="B1007" s="32">
        <v>0</v>
      </c>
      <c r="C1007" s="32">
        <v>0</v>
      </c>
      <c r="D1007" s="32">
        <v>0.34467521663397421</v>
      </c>
      <c r="E1007" s="32">
        <v>0.34467521663397421</v>
      </c>
    </row>
    <row r="1008" spans="1:5">
      <c r="A1008" s="5">
        <v>1006</v>
      </c>
      <c r="B1008" s="32">
        <v>0</v>
      </c>
      <c r="C1008" s="32">
        <v>0</v>
      </c>
      <c r="D1008" s="32">
        <v>0.33155878562412761</v>
      </c>
      <c r="E1008" s="32">
        <v>0.33155878562412761</v>
      </c>
    </row>
    <row r="1009" spans="1:5">
      <c r="A1009" s="5">
        <v>1007</v>
      </c>
      <c r="B1009" s="32">
        <v>0</v>
      </c>
      <c r="C1009" s="32">
        <v>0</v>
      </c>
      <c r="D1009" s="32">
        <v>0.30912109790536085</v>
      </c>
      <c r="E1009" s="32">
        <v>0.30912109790536085</v>
      </c>
    </row>
    <row r="1010" spans="1:5">
      <c r="A1010" s="5">
        <v>1008</v>
      </c>
      <c r="B1010" s="32">
        <v>0</v>
      </c>
      <c r="C1010" s="32">
        <v>0</v>
      </c>
      <c r="D1010" s="32">
        <v>0.28029524829747204</v>
      </c>
      <c r="E1010" s="32">
        <v>0.28029524829747204</v>
      </c>
    </row>
    <row r="1011" spans="1:5">
      <c r="A1011" s="5">
        <v>1009</v>
      </c>
      <c r="B1011" s="32">
        <v>0</v>
      </c>
      <c r="C1011" s="32">
        <v>0</v>
      </c>
      <c r="D1011" s="32">
        <v>0.24802577249855828</v>
      </c>
      <c r="E1011" s="32">
        <v>0.24802577249855828</v>
      </c>
    </row>
    <row r="1012" spans="1:5">
      <c r="A1012" s="5">
        <v>1010</v>
      </c>
      <c r="B1012" s="32">
        <v>0</v>
      </c>
      <c r="C1012" s="32">
        <v>0</v>
      </c>
      <c r="D1012" s="32">
        <v>0.22353333033979483</v>
      </c>
      <c r="E1012" s="32">
        <v>0.22353333033979483</v>
      </c>
    </row>
    <row r="1013" spans="1:5">
      <c r="A1013" s="5">
        <v>1011</v>
      </c>
      <c r="B1013" s="32">
        <v>0</v>
      </c>
      <c r="C1013" s="32">
        <v>0</v>
      </c>
      <c r="D1013" s="32">
        <v>0.20975250057500483</v>
      </c>
      <c r="E1013" s="32">
        <v>0.20975250057500483</v>
      </c>
    </row>
    <row r="1014" spans="1:5">
      <c r="A1014" s="5">
        <v>1012</v>
      </c>
      <c r="B1014" s="32">
        <v>0</v>
      </c>
      <c r="C1014" s="32">
        <v>0</v>
      </c>
      <c r="D1014" s="32">
        <v>0.19786555021077812</v>
      </c>
      <c r="E1014" s="32">
        <v>0.19786555021077812</v>
      </c>
    </row>
    <row r="1015" spans="1:5">
      <c r="A1015" s="5">
        <v>1013</v>
      </c>
      <c r="B1015" s="32">
        <v>0</v>
      </c>
      <c r="C1015" s="32">
        <v>0</v>
      </c>
      <c r="D1015" s="32">
        <v>0.19108052594259539</v>
      </c>
      <c r="E1015" s="32">
        <v>0.19108052594259539</v>
      </c>
    </row>
    <row r="1016" spans="1:5">
      <c r="A1016" s="5">
        <v>1014</v>
      </c>
      <c r="B1016" s="32">
        <v>0</v>
      </c>
      <c r="C1016" s="32">
        <v>0</v>
      </c>
      <c r="D1016" s="32">
        <v>0.18629034083539731</v>
      </c>
      <c r="E1016" s="32">
        <v>0.18629034083539731</v>
      </c>
    </row>
    <row r="1017" spans="1:5">
      <c r="A1017" s="5">
        <v>1015</v>
      </c>
      <c r="B1017" s="32">
        <v>0</v>
      </c>
      <c r="C1017" s="32">
        <v>0</v>
      </c>
      <c r="D1017" s="32">
        <v>0.18394597786452732</v>
      </c>
      <c r="E1017" s="32">
        <v>0.18394597786452732</v>
      </c>
    </row>
    <row r="1018" spans="1:5">
      <c r="A1018" s="5">
        <v>1016</v>
      </c>
      <c r="B1018" s="32">
        <v>2.7074683385382398E-2</v>
      </c>
      <c r="C1018" s="32">
        <v>2.7074683385382398E-2</v>
      </c>
      <c r="D1018" s="32">
        <v>0.18024654166543033</v>
      </c>
      <c r="E1018" s="32">
        <v>0.18024654166543033</v>
      </c>
    </row>
    <row r="1019" spans="1:5">
      <c r="A1019" s="5">
        <v>1017</v>
      </c>
      <c r="B1019" s="32">
        <v>3.9213224963696933E-2</v>
      </c>
      <c r="C1019" s="32">
        <v>3.9213224963696933E-2</v>
      </c>
      <c r="D1019" s="32">
        <v>0.16096987064200147</v>
      </c>
      <c r="E1019" s="32">
        <v>0.16096987064200147</v>
      </c>
    </row>
    <row r="1020" spans="1:5">
      <c r="A1020" s="5">
        <v>1018</v>
      </c>
      <c r="B1020" s="32">
        <v>6.2038579058561638E-2</v>
      </c>
      <c r="C1020" s="32">
        <v>6.2038579058561638E-2</v>
      </c>
      <c r="D1020" s="32">
        <v>0.14642654434617688</v>
      </c>
      <c r="E1020" s="32">
        <v>0.14642654434617688</v>
      </c>
    </row>
    <row r="1021" spans="1:5">
      <c r="A1021" s="5">
        <v>1019</v>
      </c>
      <c r="B1021" s="32">
        <v>7.6015638160320129E-2</v>
      </c>
      <c r="C1021" s="32">
        <v>7.6015638160320129E-2</v>
      </c>
      <c r="D1021" s="32">
        <v>0.14232342113511576</v>
      </c>
      <c r="E1021" s="32">
        <v>0.14232342113511576</v>
      </c>
    </row>
    <row r="1022" spans="1:5">
      <c r="A1022" s="5">
        <v>1020</v>
      </c>
      <c r="B1022" s="32">
        <v>7.8181653545725621E-2</v>
      </c>
      <c r="C1022" s="32">
        <v>7.8181653545725621E-2</v>
      </c>
      <c r="D1022" s="32">
        <v>0.16011947466584972</v>
      </c>
      <c r="E1022" s="32">
        <v>0.16011947466584972</v>
      </c>
    </row>
    <row r="1023" spans="1:5">
      <c r="A1023" s="5">
        <v>1021</v>
      </c>
      <c r="B1023" s="32">
        <v>7.631310902328288E-2</v>
      </c>
      <c r="C1023" s="32">
        <v>7.631310902328288E-2</v>
      </c>
      <c r="D1023" s="32">
        <v>0.19006047299248438</v>
      </c>
      <c r="E1023" s="32">
        <v>0.19006047299248438</v>
      </c>
    </row>
    <row r="1024" spans="1:5">
      <c r="A1024" s="5">
        <v>1022</v>
      </c>
      <c r="B1024" s="32">
        <v>5.9679423908409558E-2</v>
      </c>
      <c r="C1024" s="32">
        <v>5.9679423908409558E-2</v>
      </c>
      <c r="D1024" s="32">
        <v>0.19430784877738314</v>
      </c>
      <c r="E1024" s="32">
        <v>0.19430784877738314</v>
      </c>
    </row>
    <row r="1025" spans="1:5">
      <c r="A1025" s="5">
        <v>1023</v>
      </c>
      <c r="B1025" s="32">
        <v>3.6517920104414146E-2</v>
      </c>
      <c r="C1025" s="32">
        <v>3.6517920104414146E-2</v>
      </c>
      <c r="D1025" s="32">
        <v>0.18548283922663997</v>
      </c>
      <c r="E1025" s="32">
        <v>0.18548283922663997</v>
      </c>
    </row>
    <row r="1026" spans="1:5">
      <c r="A1026" s="5">
        <v>1024</v>
      </c>
      <c r="B1026" s="32">
        <v>1.3531488972547365E-2</v>
      </c>
      <c r="C1026" s="32">
        <v>1.3531488972547365E-2</v>
      </c>
      <c r="D1026" s="32">
        <v>0.16567158379899488</v>
      </c>
      <c r="E1026" s="32">
        <v>0.16567158379899488</v>
      </c>
    </row>
    <row r="1027" spans="1:5">
      <c r="A1027" s="5">
        <v>1025</v>
      </c>
      <c r="B1027" s="32">
        <v>0</v>
      </c>
      <c r="C1027" s="32">
        <v>0</v>
      </c>
      <c r="D1027" s="32">
        <v>0.13315363298607538</v>
      </c>
      <c r="E1027" s="32">
        <v>0.13315363298607538</v>
      </c>
    </row>
    <row r="1028" spans="1:5">
      <c r="A1028" s="5">
        <v>1026</v>
      </c>
      <c r="B1028" s="32">
        <v>0</v>
      </c>
      <c r="C1028" s="32">
        <v>0</v>
      </c>
      <c r="D1028" s="32">
        <v>0.11391123478379168</v>
      </c>
      <c r="E1028" s="32">
        <v>0.11391123478379168</v>
      </c>
    </row>
    <row r="1029" spans="1:5">
      <c r="A1029" s="5">
        <v>1027</v>
      </c>
      <c r="B1029" s="32">
        <v>0</v>
      </c>
      <c r="C1029" s="32">
        <v>0</v>
      </c>
      <c r="D1029" s="32">
        <v>0.11898809817426401</v>
      </c>
      <c r="E1029" s="32">
        <v>0.11898809817426401</v>
      </c>
    </row>
    <row r="1030" spans="1:5">
      <c r="A1030" s="5">
        <v>1028</v>
      </c>
      <c r="B1030" s="32">
        <v>0</v>
      </c>
      <c r="C1030" s="32">
        <v>0</v>
      </c>
      <c r="D1030" s="32">
        <v>0.12572788411803193</v>
      </c>
      <c r="E1030" s="32">
        <v>0.12572788411803193</v>
      </c>
    </row>
    <row r="1031" spans="1:5">
      <c r="A1031" s="5">
        <v>1029</v>
      </c>
      <c r="B1031" s="32">
        <v>0</v>
      </c>
      <c r="C1031" s="32">
        <v>0</v>
      </c>
      <c r="D1031" s="32">
        <v>0.12859908534391343</v>
      </c>
      <c r="E1031" s="32">
        <v>0.12859908534391343</v>
      </c>
    </row>
    <row r="1032" spans="1:5">
      <c r="A1032" s="5">
        <v>1030</v>
      </c>
      <c r="B1032" s="32">
        <v>0</v>
      </c>
      <c r="C1032" s="32">
        <v>0</v>
      </c>
      <c r="D1032" s="32">
        <v>0.13150357474885704</v>
      </c>
      <c r="E1032" s="32">
        <v>0.13150357474885704</v>
      </c>
    </row>
    <row r="1033" spans="1:5">
      <c r="A1033" s="5">
        <v>1031</v>
      </c>
      <c r="B1033" s="32">
        <v>0</v>
      </c>
      <c r="C1033" s="32">
        <v>0</v>
      </c>
      <c r="D1033" s="32">
        <v>0.12994259127363986</v>
      </c>
      <c r="E1033" s="32">
        <v>0.12994259127363986</v>
      </c>
    </row>
    <row r="1034" spans="1:5">
      <c r="A1034" s="5">
        <v>1032</v>
      </c>
      <c r="B1034" s="32">
        <v>0</v>
      </c>
      <c r="C1034" s="32">
        <v>0</v>
      </c>
      <c r="D1034" s="32">
        <v>0.12626539873512507</v>
      </c>
      <c r="E1034" s="32">
        <v>0.12626539873512507</v>
      </c>
    </row>
    <row r="1035" spans="1:5">
      <c r="A1035" s="5">
        <v>1033</v>
      </c>
      <c r="B1035" s="32">
        <v>0</v>
      </c>
      <c r="C1035" s="32">
        <v>0</v>
      </c>
      <c r="D1035" s="32">
        <v>0.12153055886590376</v>
      </c>
      <c r="E1035" s="32">
        <v>0.12153055886590376</v>
      </c>
    </row>
    <row r="1036" spans="1:5">
      <c r="A1036" s="5">
        <v>1034</v>
      </c>
      <c r="B1036" s="32">
        <v>0</v>
      </c>
      <c r="C1036" s="32">
        <v>0</v>
      </c>
      <c r="D1036" s="32">
        <v>0.11591136309411713</v>
      </c>
      <c r="E1036" s="32">
        <v>0.11591136309411713</v>
      </c>
    </row>
    <row r="1037" spans="1:5">
      <c r="A1037" s="5">
        <v>1035</v>
      </c>
      <c r="B1037" s="32">
        <v>0</v>
      </c>
      <c r="C1037" s="32">
        <v>0</v>
      </c>
      <c r="D1037" s="32">
        <v>0.11032410768639039</v>
      </c>
      <c r="E1037" s="32">
        <v>0.11032410768639039</v>
      </c>
    </row>
    <row r="1038" spans="1:5">
      <c r="A1038" s="5">
        <v>1036</v>
      </c>
      <c r="B1038" s="32">
        <v>0</v>
      </c>
      <c r="C1038" s="32">
        <v>0</v>
      </c>
      <c r="D1038" s="32">
        <v>0.10883067720402946</v>
      </c>
      <c r="E1038" s="32">
        <v>0.10883067720402946</v>
      </c>
    </row>
    <row r="1039" spans="1:5">
      <c r="A1039" s="5">
        <v>1037</v>
      </c>
      <c r="B1039" s="32">
        <v>0</v>
      </c>
      <c r="C1039" s="32">
        <v>0</v>
      </c>
      <c r="D1039" s="32">
        <v>0.10746024460629282</v>
      </c>
      <c r="E1039" s="32">
        <v>0.10746024460629282</v>
      </c>
    </row>
    <row r="1040" spans="1:5">
      <c r="A1040" s="5">
        <v>1038</v>
      </c>
      <c r="B1040" s="32">
        <v>0</v>
      </c>
      <c r="C1040" s="32">
        <v>0</v>
      </c>
      <c r="D1040" s="32">
        <v>0.1069980038051771</v>
      </c>
      <c r="E1040" s="32">
        <v>0.1069980038051771</v>
      </c>
    </row>
    <row r="1041" spans="1:5">
      <c r="A1041" s="5">
        <v>1039</v>
      </c>
      <c r="B1041" s="32">
        <v>0</v>
      </c>
      <c r="C1041" s="32">
        <v>0</v>
      </c>
      <c r="D1041" s="32">
        <v>0.10756547151312494</v>
      </c>
      <c r="E1041" s="32">
        <v>0.10756547151312494</v>
      </c>
    </row>
    <row r="1042" spans="1:5">
      <c r="A1042" s="5">
        <v>1040</v>
      </c>
      <c r="B1042" s="32">
        <v>2.4585496061599897E-2</v>
      </c>
      <c r="C1042" s="32">
        <v>2.4585496061599897E-2</v>
      </c>
      <c r="D1042" s="32">
        <v>0.11112255874169367</v>
      </c>
      <c r="E1042" s="32">
        <v>0.11112255874169367</v>
      </c>
    </row>
    <row r="1043" spans="1:5">
      <c r="A1043" s="5">
        <v>1041</v>
      </c>
      <c r="B1043" s="32">
        <v>3.053440438866873E-2</v>
      </c>
      <c r="C1043" s="32">
        <v>3.053440438866873E-2</v>
      </c>
      <c r="D1043" s="32">
        <v>0.11158248320671271</v>
      </c>
      <c r="E1043" s="32">
        <v>0.11158248320671271</v>
      </c>
    </row>
    <row r="1044" spans="1:5">
      <c r="A1044" s="5">
        <v>1042</v>
      </c>
      <c r="B1044" s="32">
        <v>5.135252994029111E-2</v>
      </c>
      <c r="C1044" s="32">
        <v>5.135252994029111E-2</v>
      </c>
      <c r="D1044" s="32">
        <v>8.538831224976183E-2</v>
      </c>
      <c r="E1044" s="32">
        <v>8.538831224976183E-2</v>
      </c>
    </row>
    <row r="1045" spans="1:5">
      <c r="A1045" s="5">
        <v>1043</v>
      </c>
      <c r="B1045" s="32">
        <v>6.4847630261509401E-2</v>
      </c>
      <c r="C1045" s="32">
        <v>6.4847630261509401E-2</v>
      </c>
      <c r="D1045" s="32">
        <v>6.832627415956273E-2</v>
      </c>
      <c r="E1045" s="32">
        <v>6.832627415956273E-2</v>
      </c>
    </row>
    <row r="1046" spans="1:5">
      <c r="A1046" s="5">
        <v>1044</v>
      </c>
      <c r="B1046" s="32">
        <v>6.8400740321003892E-2</v>
      </c>
      <c r="C1046" s="32">
        <v>6.8400740321003892E-2</v>
      </c>
      <c r="D1046" s="32">
        <v>8.198719493857369E-2</v>
      </c>
      <c r="E1046" s="32">
        <v>8.198719493857369E-2</v>
      </c>
    </row>
    <row r="1047" spans="1:5">
      <c r="A1047" s="5">
        <v>1045</v>
      </c>
      <c r="B1047" s="32">
        <v>6.9812518206134266E-2</v>
      </c>
      <c r="C1047" s="32">
        <v>6.9812518206134266E-2</v>
      </c>
      <c r="D1047" s="32">
        <v>0.103090897417611</v>
      </c>
      <c r="E1047" s="32">
        <v>0.103090897417611</v>
      </c>
    </row>
    <row r="1048" spans="1:5">
      <c r="A1048" s="5">
        <v>1046</v>
      </c>
      <c r="B1048" s="32">
        <v>6.1731438484056891E-2</v>
      </c>
      <c r="C1048" s="32">
        <v>6.1731438484056891E-2</v>
      </c>
      <c r="D1048" s="32">
        <v>9.2757559289620067E-2</v>
      </c>
      <c r="E1048" s="32">
        <v>9.2757559289620067E-2</v>
      </c>
    </row>
    <row r="1049" spans="1:5">
      <c r="A1049" s="5">
        <v>1047</v>
      </c>
      <c r="B1049" s="32">
        <v>4.2588972156223898E-2</v>
      </c>
      <c r="C1049" s="32">
        <v>4.2588972156223898E-2</v>
      </c>
      <c r="D1049" s="32">
        <v>7.2569153699676703E-2</v>
      </c>
      <c r="E1049" s="32">
        <v>7.2569153699676703E-2</v>
      </c>
    </row>
    <row r="1050" spans="1:5">
      <c r="A1050" s="5">
        <v>1048</v>
      </c>
      <c r="B1050" s="32">
        <v>1.4891355774662848E-2</v>
      </c>
      <c r="C1050" s="32">
        <v>1.4891355774662848E-2</v>
      </c>
      <c r="D1050" s="32">
        <v>5.5739774162706902E-2</v>
      </c>
      <c r="E1050" s="32">
        <v>5.5739774162706902E-2</v>
      </c>
    </row>
    <row r="1051" spans="1:5">
      <c r="A1051" s="5">
        <v>1049</v>
      </c>
      <c r="B1051" s="32">
        <v>0</v>
      </c>
      <c r="C1051" s="32">
        <v>0</v>
      </c>
      <c r="D1051" s="32">
        <v>4.7706551140424158E-2</v>
      </c>
      <c r="E1051" s="32">
        <v>4.7706551140424158E-2</v>
      </c>
    </row>
    <row r="1052" spans="1:5">
      <c r="A1052" s="5">
        <v>1050</v>
      </c>
      <c r="B1052" s="32">
        <v>0</v>
      </c>
      <c r="C1052" s="32">
        <v>0</v>
      </c>
      <c r="D1052" s="32">
        <v>4.1742738710457743E-2</v>
      </c>
      <c r="E1052" s="32">
        <v>4.1742738710457743E-2</v>
      </c>
    </row>
    <row r="1053" spans="1:5">
      <c r="A1053" s="5">
        <v>1051</v>
      </c>
      <c r="B1053" s="32">
        <v>0</v>
      </c>
      <c r="C1053" s="32">
        <v>0</v>
      </c>
      <c r="D1053" s="32">
        <v>3.2209936085091526E-2</v>
      </c>
      <c r="E1053" s="32">
        <v>3.2209936085091526E-2</v>
      </c>
    </row>
    <row r="1054" spans="1:5">
      <c r="A1054" s="5">
        <v>1052</v>
      </c>
      <c r="B1054" s="32">
        <v>0</v>
      </c>
      <c r="C1054" s="32">
        <v>0</v>
      </c>
      <c r="D1054" s="32">
        <v>4.518864291532057E-2</v>
      </c>
      <c r="E1054" s="32">
        <v>4.518864291532057E-2</v>
      </c>
    </row>
    <row r="1055" spans="1:5">
      <c r="A1055" s="5">
        <v>1053</v>
      </c>
      <c r="B1055" s="32">
        <v>0</v>
      </c>
      <c r="C1055" s="32">
        <v>0</v>
      </c>
      <c r="D1055" s="32">
        <v>7.8132220931557375E-2</v>
      </c>
      <c r="E1055" s="32">
        <v>7.8132220931557375E-2</v>
      </c>
    </row>
    <row r="1056" spans="1:5">
      <c r="A1056" s="5">
        <v>1054</v>
      </c>
      <c r="B1056" s="32">
        <v>0</v>
      </c>
      <c r="C1056" s="32">
        <v>0</v>
      </c>
      <c r="D1056" s="32">
        <v>0.11852135388518713</v>
      </c>
      <c r="E1056" s="32">
        <v>0.11852135388518713</v>
      </c>
    </row>
    <row r="1057" spans="1:5">
      <c r="A1057" s="5">
        <v>1055</v>
      </c>
      <c r="B1057" s="32">
        <v>0</v>
      </c>
      <c r="C1057" s="32">
        <v>0</v>
      </c>
      <c r="D1057" s="32">
        <v>0.1552139774063204</v>
      </c>
      <c r="E1057" s="32">
        <v>0.1552139774063204</v>
      </c>
    </row>
    <row r="1058" spans="1:5">
      <c r="A1058" s="5">
        <v>1056</v>
      </c>
      <c r="B1058" s="32">
        <v>0</v>
      </c>
      <c r="C1058" s="32">
        <v>0</v>
      </c>
      <c r="D1058" s="32">
        <v>0.19445496997896064</v>
      </c>
      <c r="E1058" s="32">
        <v>0.19445496997896064</v>
      </c>
    </row>
    <row r="1059" spans="1:5">
      <c r="A1059" s="5">
        <v>1057</v>
      </c>
      <c r="B1059" s="32">
        <v>0</v>
      </c>
      <c r="C1059" s="32">
        <v>0</v>
      </c>
      <c r="D1059" s="32">
        <v>0.24050700225783653</v>
      </c>
      <c r="E1059" s="32">
        <v>0.24050700225783653</v>
      </c>
    </row>
    <row r="1060" spans="1:5">
      <c r="A1060" s="5">
        <v>1058</v>
      </c>
      <c r="B1060" s="32">
        <v>0</v>
      </c>
      <c r="C1060" s="32">
        <v>0</v>
      </c>
      <c r="D1060" s="32">
        <v>0.28318816314217926</v>
      </c>
      <c r="E1060" s="32">
        <v>0.28318816314217926</v>
      </c>
    </row>
    <row r="1061" spans="1:5">
      <c r="A1061" s="5">
        <v>1059</v>
      </c>
      <c r="B1061" s="32">
        <v>0</v>
      </c>
      <c r="C1061" s="32">
        <v>0</v>
      </c>
      <c r="D1061" s="32">
        <v>0.31872111641594364</v>
      </c>
      <c r="E1061" s="32">
        <v>0.31872111641594364</v>
      </c>
    </row>
    <row r="1062" spans="1:5">
      <c r="A1062" s="5">
        <v>1060</v>
      </c>
      <c r="B1062" s="32">
        <v>0</v>
      </c>
      <c r="C1062" s="32">
        <v>0</v>
      </c>
      <c r="D1062" s="32">
        <v>0.32693772097036949</v>
      </c>
      <c r="E1062" s="32">
        <v>0.32693772097036949</v>
      </c>
    </row>
    <row r="1063" spans="1:5">
      <c r="A1063" s="5">
        <v>1061</v>
      </c>
      <c r="B1063" s="32">
        <v>0</v>
      </c>
      <c r="C1063" s="32">
        <v>0</v>
      </c>
      <c r="D1063" s="32">
        <v>0.32152645436290112</v>
      </c>
      <c r="E1063" s="32">
        <v>0.32152645436290112</v>
      </c>
    </row>
    <row r="1064" spans="1:5">
      <c r="A1064" s="5">
        <v>1062</v>
      </c>
      <c r="B1064" s="32">
        <v>0</v>
      </c>
      <c r="C1064" s="32">
        <v>0</v>
      </c>
      <c r="D1064" s="32">
        <v>0.31391525579397428</v>
      </c>
      <c r="E1064" s="32">
        <v>0.31391525579397428</v>
      </c>
    </row>
    <row r="1065" spans="1:5">
      <c r="A1065" s="5">
        <v>1063</v>
      </c>
      <c r="B1065" s="32">
        <v>0</v>
      </c>
      <c r="C1065" s="32">
        <v>0</v>
      </c>
      <c r="D1065" s="32">
        <v>0.3046200214543468</v>
      </c>
      <c r="E1065" s="32">
        <v>0.3046200214543468</v>
      </c>
    </row>
    <row r="1066" spans="1:5">
      <c r="A1066" s="5">
        <v>1064</v>
      </c>
      <c r="B1066" s="32">
        <v>8.0861181507229388E-2</v>
      </c>
      <c r="C1066" s="32">
        <v>8.0861181507229388E-2</v>
      </c>
      <c r="D1066" s="32">
        <v>0.28982958990555774</v>
      </c>
      <c r="E1066" s="32">
        <v>0.28982958990555774</v>
      </c>
    </row>
    <row r="1067" spans="1:5">
      <c r="A1067" s="5">
        <v>1065</v>
      </c>
      <c r="B1067" s="32">
        <v>8.5965262404840231E-2</v>
      </c>
      <c r="C1067" s="32">
        <v>8.5965262404840231E-2</v>
      </c>
      <c r="D1067" s="32">
        <v>0.24496428509137269</v>
      </c>
      <c r="E1067" s="32">
        <v>0.24496428509137269</v>
      </c>
    </row>
    <row r="1068" spans="1:5">
      <c r="A1068" s="5">
        <v>1066</v>
      </c>
      <c r="B1068" s="32">
        <v>0.13568666468765378</v>
      </c>
      <c r="C1068" s="32">
        <v>0.13568666468765378</v>
      </c>
      <c r="D1068" s="32">
        <v>0.21304087334750382</v>
      </c>
      <c r="E1068" s="32">
        <v>0.21304087334750382</v>
      </c>
    </row>
    <row r="1069" spans="1:5">
      <c r="A1069" s="5">
        <v>1067</v>
      </c>
      <c r="B1069" s="32">
        <v>0.16791759451975513</v>
      </c>
      <c r="C1069" s="32">
        <v>0.16791759451975513</v>
      </c>
      <c r="D1069" s="32">
        <v>0.21734647098767704</v>
      </c>
      <c r="E1069" s="32">
        <v>0.21734647098767704</v>
      </c>
    </row>
    <row r="1070" spans="1:5">
      <c r="A1070" s="5">
        <v>1068</v>
      </c>
      <c r="B1070" s="32">
        <v>0.17632388190895515</v>
      </c>
      <c r="C1070" s="32">
        <v>0.17632388190895515</v>
      </c>
      <c r="D1070" s="32">
        <v>0.23226360384329484</v>
      </c>
      <c r="E1070" s="32">
        <v>0.23226360384329484</v>
      </c>
    </row>
    <row r="1071" spans="1:5">
      <c r="A1071" s="5">
        <v>1069</v>
      </c>
      <c r="B1071" s="32">
        <v>0.14407615731470197</v>
      </c>
      <c r="C1071" s="32">
        <v>0.14407615731470197</v>
      </c>
      <c r="D1071" s="32">
        <v>0.24000152008874615</v>
      </c>
      <c r="E1071" s="32">
        <v>0.24000152008874615</v>
      </c>
    </row>
    <row r="1072" spans="1:5">
      <c r="A1072" s="5">
        <v>1070</v>
      </c>
      <c r="B1072" s="32">
        <v>0.1029857359813931</v>
      </c>
      <c r="C1072" s="32">
        <v>0.1029857359813931</v>
      </c>
      <c r="D1072" s="32">
        <v>0.21161864652669221</v>
      </c>
      <c r="E1072" s="32">
        <v>0.21161864652669221</v>
      </c>
    </row>
    <row r="1073" spans="1:5">
      <c r="A1073" s="5">
        <v>1071</v>
      </c>
      <c r="B1073" s="32">
        <v>5.6408262280192023E-2</v>
      </c>
      <c r="C1073" s="32">
        <v>5.6408262280192023E-2</v>
      </c>
      <c r="D1073" s="32">
        <v>0.16226973920292578</v>
      </c>
      <c r="E1073" s="32">
        <v>0.16226973920292578</v>
      </c>
    </row>
    <row r="1074" spans="1:5">
      <c r="A1074" s="5">
        <v>1072</v>
      </c>
      <c r="B1074" s="32">
        <v>1.7475204485119557E-2</v>
      </c>
      <c r="C1074" s="32">
        <v>1.7475204485119557E-2</v>
      </c>
      <c r="D1074" s="32">
        <v>0.11097624700626046</v>
      </c>
      <c r="E1074" s="32">
        <v>0.11097624700626046</v>
      </c>
    </row>
    <row r="1075" spans="1:5">
      <c r="A1075" s="5">
        <v>1073</v>
      </c>
      <c r="B1075" s="32">
        <v>0</v>
      </c>
      <c r="C1075" s="32">
        <v>0</v>
      </c>
      <c r="D1075" s="32">
        <v>6.9325151380035782E-2</v>
      </c>
      <c r="E1075" s="32">
        <v>6.9325151380035782E-2</v>
      </c>
    </row>
    <row r="1076" spans="1:5">
      <c r="A1076" s="5">
        <v>1074</v>
      </c>
      <c r="B1076" s="32">
        <v>0</v>
      </c>
      <c r="C1076" s="32">
        <v>0</v>
      </c>
      <c r="D1076" s="32">
        <v>4.3214444369535095E-2</v>
      </c>
      <c r="E1076" s="32">
        <v>4.3214444369535095E-2</v>
      </c>
    </row>
    <row r="1077" spans="1:5">
      <c r="A1077" s="5">
        <v>1075</v>
      </c>
      <c r="B1077" s="32">
        <v>0</v>
      </c>
      <c r="C1077" s="32">
        <v>0</v>
      </c>
      <c r="D1077" s="32">
        <v>4.3139242289518098E-2</v>
      </c>
      <c r="E1077" s="32">
        <v>4.3139242289518098E-2</v>
      </c>
    </row>
    <row r="1078" spans="1:5">
      <c r="A1078" s="5">
        <v>1076</v>
      </c>
      <c r="B1078" s="32">
        <v>0</v>
      </c>
      <c r="C1078" s="32">
        <v>0</v>
      </c>
      <c r="D1078" s="32">
        <v>5.2421675276285377E-2</v>
      </c>
      <c r="E1078" s="32">
        <v>5.2421675276285377E-2</v>
      </c>
    </row>
    <row r="1079" spans="1:5">
      <c r="A1079" s="5">
        <v>1077</v>
      </c>
      <c r="B1079" s="32">
        <v>0</v>
      </c>
      <c r="C1079" s="32">
        <v>0</v>
      </c>
      <c r="D1079" s="32">
        <v>6.6169188596961442E-2</v>
      </c>
      <c r="E1079" s="32">
        <v>6.6169188596961442E-2</v>
      </c>
    </row>
    <row r="1080" spans="1:5">
      <c r="A1080" s="5">
        <v>1078</v>
      </c>
      <c r="B1080" s="32">
        <v>0</v>
      </c>
      <c r="C1080" s="32">
        <v>0</v>
      </c>
      <c r="D1080" s="32">
        <v>7.5998279827069873E-2</v>
      </c>
      <c r="E1080" s="32">
        <v>7.5998279827069873E-2</v>
      </c>
    </row>
    <row r="1081" spans="1:5">
      <c r="A1081" s="5">
        <v>1079</v>
      </c>
      <c r="B1081" s="32">
        <v>0</v>
      </c>
      <c r="C1081" s="32">
        <v>0</v>
      </c>
      <c r="D1081" s="32">
        <v>8.4480168329304078E-2</v>
      </c>
      <c r="E1081" s="32">
        <v>8.4480168329304078E-2</v>
      </c>
    </row>
    <row r="1082" spans="1:5">
      <c r="A1082" s="5">
        <v>1080</v>
      </c>
      <c r="B1082" s="32">
        <v>0</v>
      </c>
      <c r="C1082" s="32">
        <v>0</v>
      </c>
      <c r="D1082" s="32">
        <v>8.9515657877121346E-2</v>
      </c>
      <c r="E1082" s="32">
        <v>8.9515657877121346E-2</v>
      </c>
    </row>
    <row r="1083" spans="1:5">
      <c r="A1083" s="5">
        <v>1081</v>
      </c>
      <c r="B1083" s="32">
        <v>0</v>
      </c>
      <c r="C1083" s="32">
        <v>0</v>
      </c>
      <c r="D1083" s="32">
        <v>9.1687076834354647E-2</v>
      </c>
      <c r="E1083" s="32">
        <v>9.1687076834354647E-2</v>
      </c>
    </row>
    <row r="1084" spans="1:5">
      <c r="A1084" s="5">
        <v>1082</v>
      </c>
      <c r="B1084" s="32">
        <v>0</v>
      </c>
      <c r="C1084" s="32">
        <v>0</v>
      </c>
      <c r="D1084" s="32">
        <v>9.1753419163609684E-2</v>
      </c>
      <c r="E1084" s="32">
        <v>9.1753419163609684E-2</v>
      </c>
    </row>
    <row r="1085" spans="1:5">
      <c r="A1085" s="5">
        <v>1083</v>
      </c>
      <c r="B1085" s="32">
        <v>0</v>
      </c>
      <c r="C1085" s="32">
        <v>0</v>
      </c>
      <c r="D1085" s="32">
        <v>8.9379501502364289E-2</v>
      </c>
      <c r="E1085" s="32">
        <v>8.9379501502364289E-2</v>
      </c>
    </row>
    <row r="1086" spans="1:5">
      <c r="A1086" s="5">
        <v>1084</v>
      </c>
      <c r="B1086" s="32">
        <v>0</v>
      </c>
      <c r="C1086" s="32">
        <v>0</v>
      </c>
      <c r="D1086" s="32">
        <v>8.6160431200895851E-2</v>
      </c>
      <c r="E1086" s="32">
        <v>8.6160431200895851E-2</v>
      </c>
    </row>
    <row r="1087" spans="1:5">
      <c r="A1087" s="5">
        <v>1085</v>
      </c>
      <c r="B1087" s="32">
        <v>0</v>
      </c>
      <c r="C1087" s="32">
        <v>0</v>
      </c>
      <c r="D1087" s="32">
        <v>8.8623385933489784E-2</v>
      </c>
      <c r="E1087" s="32">
        <v>8.8623385933489784E-2</v>
      </c>
    </row>
    <row r="1088" spans="1:5">
      <c r="A1088" s="5">
        <v>1086</v>
      </c>
      <c r="B1088" s="32">
        <v>0</v>
      </c>
      <c r="C1088" s="32">
        <v>0</v>
      </c>
      <c r="D1088" s="32">
        <v>0.10156128483199352</v>
      </c>
      <c r="E1088" s="32">
        <v>0.10156128483199352</v>
      </c>
    </row>
    <row r="1089" spans="1:5">
      <c r="A1089" s="5">
        <v>1087</v>
      </c>
      <c r="B1089" s="32">
        <v>0</v>
      </c>
      <c r="C1089" s="32">
        <v>0</v>
      </c>
      <c r="D1089" s="32">
        <v>0.12369670303305907</v>
      </c>
      <c r="E1089" s="32">
        <v>0.12369670303305907</v>
      </c>
    </row>
    <row r="1090" spans="1:5">
      <c r="A1090" s="5">
        <v>1088</v>
      </c>
      <c r="B1090" s="32">
        <v>2.3327415696768498E-2</v>
      </c>
      <c r="C1090" s="32">
        <v>2.3327415696768498E-2</v>
      </c>
      <c r="D1090" s="32">
        <v>0.15083325485377894</v>
      </c>
      <c r="E1090" s="32">
        <v>0.15083325485377894</v>
      </c>
    </row>
    <row r="1091" spans="1:5">
      <c r="A1091" s="5">
        <v>1089</v>
      </c>
      <c r="B1091" s="32">
        <v>3.6133421837573489E-2</v>
      </c>
      <c r="C1091" s="32">
        <v>3.6133421837573489E-2</v>
      </c>
      <c r="D1091" s="32">
        <v>0.16183910736538709</v>
      </c>
      <c r="E1091" s="32">
        <v>0.16183910736538709</v>
      </c>
    </row>
    <row r="1092" spans="1:5">
      <c r="A1092" s="5">
        <v>1090</v>
      </c>
      <c r="B1092" s="32">
        <v>7.4717861084947934E-2</v>
      </c>
      <c r="C1092" s="32">
        <v>7.4717861084947934E-2</v>
      </c>
      <c r="D1092" s="32">
        <v>0.13102917715729209</v>
      </c>
      <c r="E1092" s="32">
        <v>0.13102917715729209</v>
      </c>
    </row>
    <row r="1093" spans="1:5">
      <c r="A1093" s="5">
        <v>1091</v>
      </c>
      <c r="B1093" s="32">
        <v>0.10447359922839333</v>
      </c>
      <c r="C1093" s="32">
        <v>0.10447359922839333</v>
      </c>
      <c r="D1093" s="32">
        <v>0.10619522452428937</v>
      </c>
      <c r="E1093" s="32">
        <v>0.10619522452428937</v>
      </c>
    </row>
    <row r="1094" spans="1:5">
      <c r="A1094" s="5">
        <v>1092</v>
      </c>
      <c r="B1094" s="32">
        <v>0.1273350875084939</v>
      </c>
      <c r="C1094" s="32">
        <v>0.1273350875084939</v>
      </c>
      <c r="D1094" s="32">
        <v>0.11550029022926626</v>
      </c>
      <c r="E1094" s="32">
        <v>0.11550029022926626</v>
      </c>
    </row>
    <row r="1095" spans="1:5">
      <c r="A1095" s="5">
        <v>1093</v>
      </c>
      <c r="B1095" s="32">
        <v>0.15932834600953688</v>
      </c>
      <c r="C1095" s="32">
        <v>0.15932834600953688</v>
      </c>
      <c r="D1095" s="32">
        <v>0.1442064832029728</v>
      </c>
      <c r="E1095" s="32">
        <v>0.1442064832029728</v>
      </c>
    </row>
    <row r="1096" spans="1:5">
      <c r="A1096" s="5">
        <v>1094</v>
      </c>
      <c r="B1096" s="32">
        <v>0.13928074378815508</v>
      </c>
      <c r="C1096" s="32">
        <v>0.13928074378815508</v>
      </c>
      <c r="D1096" s="32">
        <v>0.13235573217517993</v>
      </c>
      <c r="E1096" s="32">
        <v>0.13235573217517993</v>
      </c>
    </row>
    <row r="1097" spans="1:5">
      <c r="A1097" s="5">
        <v>1095</v>
      </c>
      <c r="B1097" s="32">
        <v>0.10076373805548133</v>
      </c>
      <c r="C1097" s="32">
        <v>0.10076373805548133</v>
      </c>
      <c r="D1097" s="32">
        <v>0.11234509888661021</v>
      </c>
      <c r="E1097" s="32">
        <v>0.11234509888661021</v>
      </c>
    </row>
    <row r="1098" spans="1:5">
      <c r="A1098" s="5">
        <v>1096</v>
      </c>
      <c r="B1098" s="32">
        <v>4.7730968501723071E-2</v>
      </c>
      <c r="C1098" s="32">
        <v>4.7730968501723071E-2</v>
      </c>
      <c r="D1098" s="32">
        <v>8.5708249979441667E-2</v>
      </c>
      <c r="E1098" s="32">
        <v>8.5708249979441667E-2</v>
      </c>
    </row>
    <row r="1099" spans="1:5">
      <c r="A1099" s="5">
        <v>1097</v>
      </c>
      <c r="B1099" s="32">
        <v>2.4207359447089485E-3</v>
      </c>
      <c r="C1099" s="32">
        <v>2.4207359447089485E-3</v>
      </c>
      <c r="D1099" s="32">
        <v>6.3858951098526476E-2</v>
      </c>
      <c r="E1099" s="32">
        <v>6.3858951098526476E-2</v>
      </c>
    </row>
    <row r="1100" spans="1:5">
      <c r="A1100" s="5">
        <v>1098</v>
      </c>
      <c r="B1100" s="32">
        <v>0</v>
      </c>
      <c r="C1100" s="32">
        <v>0</v>
      </c>
      <c r="D1100" s="32">
        <v>4.5414686969015565E-2</v>
      </c>
      <c r="E1100" s="32">
        <v>4.5414686969015565E-2</v>
      </c>
    </row>
    <row r="1101" spans="1:5">
      <c r="A1101" s="5">
        <v>1099</v>
      </c>
      <c r="B1101" s="32">
        <v>0</v>
      </c>
      <c r="C1101" s="32">
        <v>0</v>
      </c>
      <c r="D1101" s="32">
        <v>2.9286726188946059E-2</v>
      </c>
      <c r="E1101" s="32">
        <v>2.9286726188946059E-2</v>
      </c>
    </row>
    <row r="1102" spans="1:5">
      <c r="A1102" s="5">
        <v>1100</v>
      </c>
      <c r="B1102" s="32">
        <v>0</v>
      </c>
      <c r="C1102" s="32">
        <v>0</v>
      </c>
      <c r="D1102" s="32">
        <v>2.1775083516696558E-2</v>
      </c>
      <c r="E1102" s="32">
        <v>2.1775083516696558E-2</v>
      </c>
    </row>
    <row r="1103" spans="1:5">
      <c r="A1103" s="5">
        <v>1101</v>
      </c>
      <c r="B1103" s="32">
        <v>0</v>
      </c>
      <c r="C1103" s="32">
        <v>0</v>
      </c>
      <c r="D1103" s="32">
        <v>2.6726819015771407E-2</v>
      </c>
      <c r="E1103" s="32">
        <v>2.6726819015771407E-2</v>
      </c>
    </row>
    <row r="1104" spans="1:5">
      <c r="A1104" s="5">
        <v>1102</v>
      </c>
      <c r="B1104" s="32">
        <v>0</v>
      </c>
      <c r="C1104" s="32">
        <v>0</v>
      </c>
      <c r="D1104" s="32">
        <v>4.2464977843458866E-2</v>
      </c>
      <c r="E1104" s="32">
        <v>4.2464977843458866E-2</v>
      </c>
    </row>
    <row r="1105" spans="1:5">
      <c r="A1105" s="5">
        <v>1103</v>
      </c>
      <c r="B1105" s="32">
        <v>0</v>
      </c>
      <c r="C1105" s="32">
        <v>0</v>
      </c>
      <c r="D1105" s="32">
        <v>7.0862731992723249E-2</v>
      </c>
      <c r="E1105" s="32">
        <v>7.0862731992723249E-2</v>
      </c>
    </row>
    <row r="1106" spans="1:5">
      <c r="A1106" s="5">
        <v>1104</v>
      </c>
      <c r="B1106" s="32">
        <v>0</v>
      </c>
      <c r="C1106" s="32">
        <v>0</v>
      </c>
      <c r="D1106" s="32">
        <v>9.6880006687682846E-2</v>
      </c>
      <c r="E1106" s="32">
        <v>9.6880006687682846E-2</v>
      </c>
    </row>
    <row r="1107" spans="1:5">
      <c r="A1107" s="5">
        <v>1105</v>
      </c>
      <c r="B1107" s="32">
        <v>0</v>
      </c>
      <c r="C1107" s="32">
        <v>0</v>
      </c>
      <c r="D1107" s="32">
        <v>0.12507463295324595</v>
      </c>
      <c r="E1107" s="32">
        <v>0.12507463295324595</v>
      </c>
    </row>
    <row r="1108" spans="1:5">
      <c r="A1108" s="5">
        <v>1106</v>
      </c>
      <c r="B1108" s="32">
        <v>0</v>
      </c>
      <c r="C1108" s="32">
        <v>0</v>
      </c>
      <c r="D1108" s="32">
        <v>0.1571332191369442</v>
      </c>
      <c r="E1108" s="32">
        <v>0.1571332191369442</v>
      </c>
    </row>
    <row r="1109" spans="1:5">
      <c r="A1109" s="5">
        <v>1107</v>
      </c>
      <c r="B1109" s="32">
        <v>0</v>
      </c>
      <c r="C1109" s="32">
        <v>0</v>
      </c>
      <c r="D1109" s="32">
        <v>0.19014157840390508</v>
      </c>
      <c r="E1109" s="32">
        <v>0.19014157840390508</v>
      </c>
    </row>
    <row r="1110" spans="1:5">
      <c r="A1110" s="5">
        <v>1108</v>
      </c>
      <c r="B1110" s="32">
        <v>0</v>
      </c>
      <c r="C1110" s="32">
        <v>0</v>
      </c>
      <c r="D1110" s="32">
        <v>0.22309653121891573</v>
      </c>
      <c r="E1110" s="32">
        <v>0.22309653121891573</v>
      </c>
    </row>
    <row r="1111" spans="1:5">
      <c r="A1111" s="5">
        <v>1109</v>
      </c>
      <c r="B1111" s="32">
        <v>0</v>
      </c>
      <c r="C1111" s="32">
        <v>0</v>
      </c>
      <c r="D1111" s="32">
        <v>0.25520845558525601</v>
      </c>
      <c r="E1111" s="32">
        <v>0.25520845558525601</v>
      </c>
    </row>
    <row r="1112" spans="1:5">
      <c r="A1112" s="5">
        <v>1110</v>
      </c>
      <c r="B1112" s="32">
        <v>0</v>
      </c>
      <c r="C1112" s="32">
        <v>0</v>
      </c>
      <c r="D1112" s="32">
        <v>0.28559294694686194</v>
      </c>
      <c r="E1112" s="32">
        <v>0.28559294694686194</v>
      </c>
    </row>
    <row r="1113" spans="1:5">
      <c r="A1113" s="5">
        <v>1111</v>
      </c>
      <c r="B1113" s="32">
        <v>0</v>
      </c>
      <c r="C1113" s="32">
        <v>0</v>
      </c>
      <c r="D1113" s="32">
        <v>0.31039253518009119</v>
      </c>
      <c r="E1113" s="32">
        <v>0.31039253518009119</v>
      </c>
    </row>
    <row r="1114" spans="1:5">
      <c r="A1114" s="5">
        <v>1112</v>
      </c>
      <c r="B1114" s="32">
        <v>0.13459169708857013</v>
      </c>
      <c r="C1114" s="32">
        <v>0.13459169708857013</v>
      </c>
      <c r="D1114" s="32">
        <v>0.33863391303637835</v>
      </c>
      <c r="E1114" s="32">
        <v>0.33863391303637835</v>
      </c>
    </row>
    <row r="1115" spans="1:5">
      <c r="A1115" s="5">
        <v>1113</v>
      </c>
      <c r="B1115" s="32">
        <v>0.19594627128858264</v>
      </c>
      <c r="C1115" s="32">
        <v>0.19594627128858264</v>
      </c>
      <c r="D1115" s="32">
        <v>0.33475538606736693</v>
      </c>
      <c r="E1115" s="32">
        <v>0.33475538606736693</v>
      </c>
    </row>
    <row r="1116" spans="1:5">
      <c r="A1116" s="5">
        <v>1114</v>
      </c>
      <c r="B1116" s="32">
        <v>0.26736497947505999</v>
      </c>
      <c r="C1116" s="32">
        <v>0.26736497947505999</v>
      </c>
      <c r="D1116" s="32">
        <v>0.32377282160577892</v>
      </c>
      <c r="E1116" s="32">
        <v>0.32377282160577892</v>
      </c>
    </row>
    <row r="1117" spans="1:5">
      <c r="A1117" s="5">
        <v>1115</v>
      </c>
      <c r="B1117" s="32">
        <v>0.31012317158326869</v>
      </c>
      <c r="C1117" s="32">
        <v>0.31012317158326869</v>
      </c>
      <c r="D1117" s="32">
        <v>0.37656669982243335</v>
      </c>
      <c r="E1117" s="32">
        <v>0.37656669982243335</v>
      </c>
    </row>
    <row r="1118" spans="1:5">
      <c r="A1118" s="5">
        <v>1116</v>
      </c>
      <c r="B1118" s="32">
        <v>0.31938879096923961</v>
      </c>
      <c r="C1118" s="32">
        <v>0.31938879096923961</v>
      </c>
      <c r="D1118" s="32">
        <v>0.46811516648969065</v>
      </c>
      <c r="E1118" s="32">
        <v>0.46811516648969065</v>
      </c>
    </row>
    <row r="1119" spans="1:5">
      <c r="A1119" s="5">
        <v>1117</v>
      </c>
      <c r="B1119" s="32">
        <v>0.34111434260924972</v>
      </c>
      <c r="C1119" s="32">
        <v>0.34111434260924972</v>
      </c>
      <c r="D1119" s="32">
        <v>0.52668008870449023</v>
      </c>
      <c r="E1119" s="32">
        <v>0.52668008870449023</v>
      </c>
    </row>
    <row r="1120" spans="1:5">
      <c r="A1120" s="5">
        <v>1118</v>
      </c>
      <c r="B1120" s="32">
        <v>0.29433787642315823</v>
      </c>
      <c r="C1120" s="32">
        <v>0.29433787642315823</v>
      </c>
      <c r="D1120" s="32">
        <v>0.55835811857726059</v>
      </c>
      <c r="E1120" s="32">
        <v>0.55835811857726059</v>
      </c>
    </row>
    <row r="1121" spans="1:5">
      <c r="A1121" s="5">
        <v>1119</v>
      </c>
      <c r="B1121" s="32">
        <v>0.22296624446392488</v>
      </c>
      <c r="C1121" s="32">
        <v>0.22296624446392488</v>
      </c>
      <c r="D1121" s="32">
        <v>0.58292413967812506</v>
      </c>
      <c r="E1121" s="32">
        <v>0.58292413967812506</v>
      </c>
    </row>
    <row r="1122" spans="1:5">
      <c r="A1122" s="5">
        <v>1120</v>
      </c>
      <c r="B1122" s="32">
        <v>0.11665743577129932</v>
      </c>
      <c r="C1122" s="32">
        <v>0.11665743577129932</v>
      </c>
      <c r="D1122" s="32">
        <v>0.64083340642307152</v>
      </c>
      <c r="E1122" s="32">
        <v>0.64083340642307152</v>
      </c>
    </row>
    <row r="1123" spans="1:5">
      <c r="A1123" s="5">
        <v>1121</v>
      </c>
      <c r="B1123" s="32">
        <v>6.68787786175135E-3</v>
      </c>
      <c r="C1123" s="32">
        <v>6.68787786175135E-3</v>
      </c>
      <c r="D1123" s="32">
        <v>0.70305173490332218</v>
      </c>
      <c r="E1123" s="32">
        <v>0.70305173490332218</v>
      </c>
    </row>
    <row r="1124" spans="1:5">
      <c r="A1124" s="5">
        <v>1122</v>
      </c>
      <c r="B1124" s="32">
        <v>0</v>
      </c>
      <c r="C1124" s="32">
        <v>0</v>
      </c>
      <c r="D1124" s="32">
        <v>0.68085222075958973</v>
      </c>
      <c r="E1124" s="32">
        <v>0.68085222075958973</v>
      </c>
    </row>
    <row r="1125" spans="1:5">
      <c r="A1125" s="5">
        <v>1123</v>
      </c>
      <c r="B1125" s="32">
        <v>0</v>
      </c>
      <c r="C1125" s="32">
        <v>0</v>
      </c>
      <c r="D1125" s="32">
        <v>0.65733037763632862</v>
      </c>
      <c r="E1125" s="32">
        <v>0.65733037763632862</v>
      </c>
    </row>
    <row r="1126" spans="1:5">
      <c r="A1126" s="5">
        <v>1124</v>
      </c>
      <c r="B1126" s="32">
        <v>0</v>
      </c>
      <c r="C1126" s="32">
        <v>0</v>
      </c>
      <c r="D1126" s="32">
        <v>0.66204262369565459</v>
      </c>
      <c r="E1126" s="32">
        <v>0.66204262369565459</v>
      </c>
    </row>
    <row r="1127" spans="1:5">
      <c r="A1127" s="5">
        <v>1125</v>
      </c>
      <c r="B1127" s="32">
        <v>0</v>
      </c>
      <c r="C1127" s="32">
        <v>0</v>
      </c>
      <c r="D1127" s="32">
        <v>0.66039608657887339</v>
      </c>
      <c r="E1127" s="32">
        <v>0.66039608657887339</v>
      </c>
    </row>
    <row r="1128" spans="1:5">
      <c r="A1128" s="5">
        <v>1126</v>
      </c>
      <c r="B1128" s="32">
        <v>0</v>
      </c>
      <c r="C1128" s="32">
        <v>0</v>
      </c>
      <c r="D1128" s="32">
        <v>0.67265892453226217</v>
      </c>
      <c r="E1128" s="32">
        <v>0.67265892453226217</v>
      </c>
    </row>
    <row r="1129" spans="1:5">
      <c r="A1129" s="5">
        <v>1127</v>
      </c>
      <c r="B1129" s="32">
        <v>0</v>
      </c>
      <c r="C1129" s="32">
        <v>0</v>
      </c>
      <c r="D1129" s="32">
        <v>0.68108067035072106</v>
      </c>
      <c r="E1129" s="32">
        <v>0.68108067035072106</v>
      </c>
    </row>
    <row r="1130" spans="1:5">
      <c r="A1130" s="5">
        <v>1128</v>
      </c>
      <c r="B1130" s="32">
        <v>0</v>
      </c>
      <c r="C1130" s="32">
        <v>0</v>
      </c>
      <c r="D1130" s="32">
        <v>0.68042094822686139</v>
      </c>
      <c r="E1130" s="32">
        <v>0.68042094822686139</v>
      </c>
    </row>
    <row r="1131" spans="1:5">
      <c r="A1131" s="5">
        <v>1129</v>
      </c>
      <c r="B1131" s="32">
        <v>0</v>
      </c>
      <c r="C1131" s="32">
        <v>0</v>
      </c>
      <c r="D1131" s="32">
        <v>0.68211307750818717</v>
      </c>
      <c r="E1131" s="32">
        <v>0.68211307750818717</v>
      </c>
    </row>
    <row r="1132" spans="1:5">
      <c r="A1132" s="5">
        <v>1130</v>
      </c>
      <c r="B1132" s="32">
        <v>0</v>
      </c>
      <c r="C1132" s="32">
        <v>0</v>
      </c>
      <c r="D1132" s="32">
        <v>0.6803740996831924</v>
      </c>
      <c r="E1132" s="32">
        <v>0.6803740996831924</v>
      </c>
    </row>
    <row r="1133" spans="1:5">
      <c r="A1133" s="5">
        <v>1131</v>
      </c>
      <c r="B1133" s="32">
        <v>0</v>
      </c>
      <c r="C1133" s="32">
        <v>0</v>
      </c>
      <c r="D1133" s="32">
        <v>0.67362672809331947</v>
      </c>
      <c r="E1133" s="32">
        <v>0.67362672809331947</v>
      </c>
    </row>
    <row r="1134" spans="1:5">
      <c r="A1134" s="5">
        <v>1132</v>
      </c>
      <c r="B1134" s="32">
        <v>0</v>
      </c>
      <c r="C1134" s="32">
        <v>0</v>
      </c>
      <c r="D1134" s="32">
        <v>0.67622015167291616</v>
      </c>
      <c r="E1134" s="32">
        <v>0.67622015167291616</v>
      </c>
    </row>
    <row r="1135" spans="1:5">
      <c r="A1135" s="5">
        <v>1133</v>
      </c>
      <c r="B1135" s="32">
        <v>0</v>
      </c>
      <c r="C1135" s="32">
        <v>0</v>
      </c>
      <c r="D1135" s="32">
        <v>0.67910403319712853</v>
      </c>
      <c r="E1135" s="32">
        <v>0.67910403319712853</v>
      </c>
    </row>
    <row r="1136" spans="1:5">
      <c r="A1136" s="5">
        <v>1134</v>
      </c>
      <c r="B1136" s="32">
        <v>0</v>
      </c>
      <c r="C1136" s="32">
        <v>0</v>
      </c>
      <c r="D1136" s="32">
        <v>0.66905967902104924</v>
      </c>
      <c r="E1136" s="32">
        <v>0.66905967902104924</v>
      </c>
    </row>
    <row r="1137" spans="1:5">
      <c r="A1137" s="5">
        <v>1135</v>
      </c>
      <c r="B1137" s="32">
        <v>0</v>
      </c>
      <c r="C1137" s="32">
        <v>0</v>
      </c>
      <c r="D1137" s="32">
        <v>0.65677305666358243</v>
      </c>
      <c r="E1137" s="32">
        <v>0.65677305666358243</v>
      </c>
    </row>
    <row r="1138" spans="1:5">
      <c r="A1138" s="5">
        <v>1136</v>
      </c>
      <c r="B1138" s="32">
        <v>0.16008614603511695</v>
      </c>
      <c r="C1138" s="32">
        <v>0.16008614603511695</v>
      </c>
      <c r="D1138" s="32">
        <v>0.64618326253002145</v>
      </c>
      <c r="E1138" s="32">
        <v>0.64618326253002145</v>
      </c>
    </row>
    <row r="1139" spans="1:5">
      <c r="A1139" s="5">
        <v>1137</v>
      </c>
      <c r="B1139" s="32">
        <v>0.23633665639947016</v>
      </c>
      <c r="C1139" s="32">
        <v>0.23633665639947016</v>
      </c>
      <c r="D1139" s="32">
        <v>0.66191009388537592</v>
      </c>
      <c r="E1139" s="32">
        <v>0.66191009388537592</v>
      </c>
    </row>
    <row r="1140" spans="1:5">
      <c r="A1140" s="5">
        <v>1138</v>
      </c>
      <c r="B1140" s="32">
        <v>0.31378442973237747</v>
      </c>
      <c r="C1140" s="32">
        <v>0.31378442973237747</v>
      </c>
      <c r="D1140" s="32">
        <v>0.75588076463968057</v>
      </c>
      <c r="E1140" s="32">
        <v>0.75588076463968057</v>
      </c>
    </row>
    <row r="1141" spans="1:5">
      <c r="A1141" s="5">
        <v>1139</v>
      </c>
      <c r="B1141" s="32">
        <v>0.3723874620665078</v>
      </c>
      <c r="C1141" s="32">
        <v>0.3723874620665078</v>
      </c>
      <c r="D1141" s="32">
        <v>0.8460874792631462</v>
      </c>
      <c r="E1141" s="32">
        <v>0.8460874792631462</v>
      </c>
    </row>
    <row r="1142" spans="1:5">
      <c r="A1142" s="5">
        <v>1140</v>
      </c>
      <c r="B1142" s="32">
        <v>0.39373843961731242</v>
      </c>
      <c r="C1142" s="32">
        <v>0.39373843961731242</v>
      </c>
      <c r="D1142" s="32">
        <v>0.87140036063859971</v>
      </c>
      <c r="E1142" s="32">
        <v>0.87140036063859971</v>
      </c>
    </row>
    <row r="1143" spans="1:5">
      <c r="A1143" s="5">
        <v>1141</v>
      </c>
      <c r="B1143" s="32">
        <v>0.39258316355413791</v>
      </c>
      <c r="C1143" s="32">
        <v>0.39258316355413791</v>
      </c>
      <c r="D1143" s="32">
        <v>0.86609082464246046</v>
      </c>
      <c r="E1143" s="32">
        <v>0.86609082464246046</v>
      </c>
    </row>
    <row r="1144" spans="1:5">
      <c r="A1144" s="5">
        <v>1142</v>
      </c>
      <c r="B1144" s="32">
        <v>0.34316254019349884</v>
      </c>
      <c r="C1144" s="32">
        <v>0.34316254019349884</v>
      </c>
      <c r="D1144" s="32">
        <v>0.85410933710659664</v>
      </c>
      <c r="E1144" s="32">
        <v>0.85410933710659664</v>
      </c>
    </row>
    <row r="1145" spans="1:5">
      <c r="A1145" s="5">
        <v>1143</v>
      </c>
      <c r="B1145" s="32">
        <v>0.25198352200487417</v>
      </c>
      <c r="C1145" s="32">
        <v>0.25198352200487417</v>
      </c>
      <c r="D1145" s="32">
        <v>0.8447823654967046</v>
      </c>
      <c r="E1145" s="32">
        <v>0.8447823654967046</v>
      </c>
    </row>
    <row r="1146" spans="1:5">
      <c r="A1146" s="5">
        <v>1144</v>
      </c>
      <c r="B1146" s="32">
        <v>0.12865016827820441</v>
      </c>
      <c r="C1146" s="32">
        <v>0.12865016827820441</v>
      </c>
      <c r="D1146" s="32">
        <v>0.84818953659653706</v>
      </c>
      <c r="E1146" s="32">
        <v>0.84818953659653706</v>
      </c>
    </row>
    <row r="1147" spans="1:5">
      <c r="A1147" s="5">
        <v>1145</v>
      </c>
      <c r="B1147" s="32">
        <v>6.7520033172403281E-3</v>
      </c>
      <c r="C1147" s="32">
        <v>6.7520033172403281E-3</v>
      </c>
      <c r="D1147" s="32">
        <v>0.8606650194866371</v>
      </c>
      <c r="E1147" s="32">
        <v>0.8606650194866371</v>
      </c>
    </row>
    <row r="1148" spans="1:5">
      <c r="A1148" s="5">
        <v>1146</v>
      </c>
      <c r="B1148" s="32">
        <v>0</v>
      </c>
      <c r="C1148" s="32">
        <v>0</v>
      </c>
      <c r="D1148" s="32">
        <v>0.84064726369118514</v>
      </c>
      <c r="E1148" s="32">
        <v>0.84064726369118514</v>
      </c>
    </row>
    <row r="1149" spans="1:5">
      <c r="A1149" s="5">
        <v>1147</v>
      </c>
      <c r="B1149" s="32">
        <v>0</v>
      </c>
      <c r="C1149" s="32">
        <v>0</v>
      </c>
      <c r="D1149" s="32">
        <v>0.83925690131130304</v>
      </c>
      <c r="E1149" s="32">
        <v>0.83925690131130304</v>
      </c>
    </row>
    <row r="1150" spans="1:5">
      <c r="A1150" s="5">
        <v>1148</v>
      </c>
      <c r="B1150" s="32">
        <v>0</v>
      </c>
      <c r="C1150" s="32">
        <v>0</v>
      </c>
      <c r="D1150" s="32">
        <v>0.85736789095192922</v>
      </c>
      <c r="E1150" s="32">
        <v>0.85736789095192922</v>
      </c>
    </row>
    <row r="1151" spans="1:5">
      <c r="A1151" s="5">
        <v>1149</v>
      </c>
      <c r="B1151" s="32">
        <v>0</v>
      </c>
      <c r="C1151" s="32">
        <v>0</v>
      </c>
      <c r="D1151" s="32">
        <v>0.83945671909712516</v>
      </c>
      <c r="E1151" s="32">
        <v>0.83945671909712516</v>
      </c>
    </row>
    <row r="1152" spans="1:5">
      <c r="A1152" s="5">
        <v>1150</v>
      </c>
      <c r="B1152" s="32">
        <v>0</v>
      </c>
      <c r="C1152" s="32">
        <v>0</v>
      </c>
      <c r="D1152" s="32">
        <v>0.8114784731958693</v>
      </c>
      <c r="E1152" s="32">
        <v>0.8114784731958693</v>
      </c>
    </row>
    <row r="1153" spans="1:5">
      <c r="A1153" s="5">
        <v>1151</v>
      </c>
      <c r="B1153" s="32">
        <v>0</v>
      </c>
      <c r="C1153" s="32">
        <v>0</v>
      </c>
      <c r="D1153" s="32">
        <v>0.78272649700567487</v>
      </c>
      <c r="E1153" s="32">
        <v>0.78272649700567487</v>
      </c>
    </row>
    <row r="1154" spans="1:5">
      <c r="A1154" s="5">
        <v>1152</v>
      </c>
      <c r="B1154" s="32">
        <v>0</v>
      </c>
      <c r="C1154" s="32">
        <v>0</v>
      </c>
      <c r="D1154" s="32">
        <v>0.74752397670482806</v>
      </c>
      <c r="E1154" s="32">
        <v>0.74752397670482806</v>
      </c>
    </row>
    <row r="1155" spans="1:5">
      <c r="A1155" s="5">
        <v>1153</v>
      </c>
      <c r="B1155" s="32">
        <v>0</v>
      </c>
      <c r="C1155" s="32">
        <v>0</v>
      </c>
      <c r="D1155" s="32">
        <v>0.70344549169219628</v>
      </c>
      <c r="E1155" s="32">
        <v>0.70344549169219628</v>
      </c>
    </row>
    <row r="1156" spans="1:5">
      <c r="A1156" s="5">
        <v>1154</v>
      </c>
      <c r="B1156" s="32">
        <v>0</v>
      </c>
      <c r="C1156" s="32">
        <v>0</v>
      </c>
      <c r="D1156" s="32">
        <v>0.66413388193344891</v>
      </c>
      <c r="E1156" s="32">
        <v>0.66413388193344891</v>
      </c>
    </row>
    <row r="1157" spans="1:5">
      <c r="A1157" s="5">
        <v>1155</v>
      </c>
      <c r="B1157" s="32">
        <v>0</v>
      </c>
      <c r="C1157" s="32">
        <v>0</v>
      </c>
      <c r="D1157" s="32">
        <v>0.63927675238900161</v>
      </c>
      <c r="E1157" s="32">
        <v>0.63927675238900161</v>
      </c>
    </row>
    <row r="1158" spans="1:5">
      <c r="A1158" s="5">
        <v>1156</v>
      </c>
      <c r="B1158" s="32">
        <v>0</v>
      </c>
      <c r="C1158" s="32">
        <v>0</v>
      </c>
      <c r="D1158" s="32">
        <v>0.63166815737739812</v>
      </c>
      <c r="E1158" s="32">
        <v>0.63166815737739812</v>
      </c>
    </row>
    <row r="1159" spans="1:5">
      <c r="A1159" s="5">
        <v>1157</v>
      </c>
      <c r="B1159" s="32">
        <v>0</v>
      </c>
      <c r="C1159" s="32">
        <v>0</v>
      </c>
      <c r="D1159" s="32">
        <v>0.64426560902475993</v>
      </c>
      <c r="E1159" s="32">
        <v>0.64426560902475993</v>
      </c>
    </row>
    <row r="1160" spans="1:5">
      <c r="A1160" s="5">
        <v>1158</v>
      </c>
      <c r="B1160" s="32">
        <v>0</v>
      </c>
      <c r="C1160" s="32">
        <v>0</v>
      </c>
      <c r="D1160" s="32">
        <v>0.67112618536198831</v>
      </c>
      <c r="E1160" s="32">
        <v>0.67112618536198831</v>
      </c>
    </row>
    <row r="1161" spans="1:5">
      <c r="A1161" s="5">
        <v>1159</v>
      </c>
      <c r="B1161" s="32">
        <v>0</v>
      </c>
      <c r="C1161" s="32">
        <v>0</v>
      </c>
      <c r="D1161" s="32">
        <v>0.68915229118033772</v>
      </c>
      <c r="E1161" s="32">
        <v>0.68915229118033772</v>
      </c>
    </row>
    <row r="1162" spans="1:5">
      <c r="A1162" s="5">
        <v>1160</v>
      </c>
      <c r="B1162" s="32">
        <v>0.17093199985992352</v>
      </c>
      <c r="C1162" s="32">
        <v>0.17093199985992352</v>
      </c>
      <c r="D1162" s="32">
        <v>0.67395071598559786</v>
      </c>
      <c r="E1162" s="32">
        <v>0.67395071598559786</v>
      </c>
    </row>
    <row r="1163" spans="1:5">
      <c r="A1163" s="5">
        <v>1161</v>
      </c>
      <c r="B1163" s="32">
        <v>0.24125828510824926</v>
      </c>
      <c r="C1163" s="32">
        <v>0.24125828510824926</v>
      </c>
      <c r="D1163" s="32">
        <v>0.65198844003442669</v>
      </c>
      <c r="E1163" s="32">
        <v>0.65198844003442669</v>
      </c>
    </row>
    <row r="1164" spans="1:5">
      <c r="A1164" s="5">
        <v>1162</v>
      </c>
      <c r="B1164" s="32">
        <v>0.32305132144881449</v>
      </c>
      <c r="C1164" s="32">
        <v>0.32305132144881449</v>
      </c>
      <c r="D1164" s="32">
        <v>0.75238260653335576</v>
      </c>
      <c r="E1164" s="32">
        <v>0.75238260653335576</v>
      </c>
    </row>
    <row r="1165" spans="1:5">
      <c r="A1165" s="5">
        <v>1163</v>
      </c>
      <c r="B1165" s="32">
        <v>0.37918755947536487</v>
      </c>
      <c r="C1165" s="32">
        <v>0.37918755947536487</v>
      </c>
      <c r="D1165" s="32">
        <v>0.79703396286013328</v>
      </c>
      <c r="E1165" s="32">
        <v>0.79703396286013328</v>
      </c>
    </row>
    <row r="1166" spans="1:5">
      <c r="A1166" s="5">
        <v>1164</v>
      </c>
      <c r="B1166" s="32">
        <v>0.40314503321892187</v>
      </c>
      <c r="C1166" s="32">
        <v>0.40314503321892187</v>
      </c>
      <c r="D1166" s="32">
        <v>0.81096250992492136</v>
      </c>
      <c r="E1166" s="32">
        <v>0.81096250992492136</v>
      </c>
    </row>
    <row r="1167" spans="1:5">
      <c r="A1167" s="5">
        <v>1165</v>
      </c>
      <c r="B1167" s="32">
        <v>0.40703098492833534</v>
      </c>
      <c r="C1167" s="32">
        <v>0.40703098492833534</v>
      </c>
      <c r="D1167" s="32">
        <v>0.82207320439078146</v>
      </c>
      <c r="E1167" s="32">
        <v>0.82207320439078146</v>
      </c>
    </row>
    <row r="1168" spans="1:5">
      <c r="A1168" s="5">
        <v>1166</v>
      </c>
      <c r="B1168" s="32">
        <v>0.35103088626165246</v>
      </c>
      <c r="C1168" s="32">
        <v>0.35103088626165246</v>
      </c>
      <c r="D1168" s="32">
        <v>0.82799642028446963</v>
      </c>
      <c r="E1168" s="32">
        <v>0.82799642028446963</v>
      </c>
    </row>
    <row r="1169" spans="1:5">
      <c r="A1169" s="5">
        <v>1167</v>
      </c>
      <c r="B1169" s="32">
        <v>0.26109671620101227</v>
      </c>
      <c r="C1169" s="32">
        <v>0.26109671620101227</v>
      </c>
      <c r="D1169" s="32">
        <v>0.851056936468784</v>
      </c>
      <c r="E1169" s="32">
        <v>0.851056936468784</v>
      </c>
    </row>
    <row r="1170" spans="1:5">
      <c r="A1170" s="5">
        <v>1168</v>
      </c>
      <c r="B1170" s="32">
        <v>0.13116632900786715</v>
      </c>
      <c r="C1170" s="32">
        <v>0.13116632900786715</v>
      </c>
      <c r="D1170" s="32">
        <v>0.85069585036145756</v>
      </c>
      <c r="E1170" s="32">
        <v>0.85069585036145756</v>
      </c>
    </row>
    <row r="1171" spans="1:5">
      <c r="A1171" s="5">
        <v>1169</v>
      </c>
      <c r="B1171" s="32">
        <v>6.6850787347260358E-3</v>
      </c>
      <c r="C1171" s="32">
        <v>6.6850787347260358E-3</v>
      </c>
      <c r="D1171" s="32">
        <v>0.83864978941544177</v>
      </c>
      <c r="E1171" s="32">
        <v>0.83864978941544177</v>
      </c>
    </row>
    <row r="1172" spans="1:5">
      <c r="A1172" s="5">
        <v>1170</v>
      </c>
      <c r="B1172" s="32">
        <v>0</v>
      </c>
      <c r="C1172" s="32">
        <v>0</v>
      </c>
      <c r="D1172" s="32">
        <v>0.79989617169054916</v>
      </c>
      <c r="E1172" s="32">
        <v>0.79989617169054916</v>
      </c>
    </row>
    <row r="1173" spans="1:5">
      <c r="A1173" s="5">
        <v>1171</v>
      </c>
      <c r="B1173" s="32">
        <v>0</v>
      </c>
      <c r="C1173" s="32">
        <v>0</v>
      </c>
      <c r="D1173" s="32">
        <v>0.76489295210307251</v>
      </c>
      <c r="E1173" s="32">
        <v>0.76489295210307251</v>
      </c>
    </row>
    <row r="1174" spans="1:5">
      <c r="A1174" s="5">
        <v>1172</v>
      </c>
      <c r="B1174" s="32">
        <v>0</v>
      </c>
      <c r="C1174" s="32">
        <v>0</v>
      </c>
      <c r="D1174" s="32">
        <v>0.74831071505236058</v>
      </c>
      <c r="E1174" s="32">
        <v>0.74831071505236058</v>
      </c>
    </row>
    <row r="1175" spans="1:5">
      <c r="A1175" s="5">
        <v>1173</v>
      </c>
      <c r="B1175" s="32">
        <v>0</v>
      </c>
      <c r="C1175" s="32">
        <v>0</v>
      </c>
      <c r="D1175" s="32">
        <v>0.71355395864864535</v>
      </c>
      <c r="E1175" s="32">
        <v>0.71355395864864535</v>
      </c>
    </row>
    <row r="1176" spans="1:5">
      <c r="A1176" s="5">
        <v>1174</v>
      </c>
      <c r="B1176" s="32">
        <v>0</v>
      </c>
      <c r="C1176" s="32">
        <v>0</v>
      </c>
      <c r="D1176" s="32">
        <v>0.66487284259495061</v>
      </c>
      <c r="E1176" s="32">
        <v>0.66487284259495061</v>
      </c>
    </row>
    <row r="1177" spans="1:5">
      <c r="A1177" s="5">
        <v>1175</v>
      </c>
      <c r="B1177" s="32">
        <v>0</v>
      </c>
      <c r="C1177" s="32">
        <v>0</v>
      </c>
      <c r="D1177" s="32">
        <v>0.61804687039195083</v>
      </c>
      <c r="E1177" s="32">
        <v>0.61804687039195083</v>
      </c>
    </row>
    <row r="1178" spans="1:5">
      <c r="A1178" s="5">
        <v>1176</v>
      </c>
      <c r="B1178" s="32">
        <v>0</v>
      </c>
      <c r="C1178" s="32">
        <v>0</v>
      </c>
      <c r="D1178" s="32">
        <v>0.55138961754130578</v>
      </c>
      <c r="E1178" s="32">
        <v>0.55138961754130578</v>
      </c>
    </row>
    <row r="1179" spans="1:5">
      <c r="A1179" s="5">
        <v>1177</v>
      </c>
      <c r="B1179" s="32">
        <v>0</v>
      </c>
      <c r="C1179" s="32">
        <v>0</v>
      </c>
      <c r="D1179" s="32">
        <v>0.47954965876494443</v>
      </c>
      <c r="E1179" s="32">
        <v>0.47954965876494443</v>
      </c>
    </row>
    <row r="1180" spans="1:5">
      <c r="A1180" s="5">
        <v>1178</v>
      </c>
      <c r="B1180" s="32">
        <v>0</v>
      </c>
      <c r="C1180" s="32">
        <v>0</v>
      </c>
      <c r="D1180" s="32">
        <v>0.44368226562793711</v>
      </c>
      <c r="E1180" s="32">
        <v>0.44368226562793711</v>
      </c>
    </row>
    <row r="1181" spans="1:5">
      <c r="A1181" s="5">
        <v>1179</v>
      </c>
      <c r="B1181" s="32">
        <v>0</v>
      </c>
      <c r="C1181" s="32">
        <v>0</v>
      </c>
      <c r="D1181" s="32">
        <v>0.42973524532977081</v>
      </c>
      <c r="E1181" s="32">
        <v>0.42973524532977081</v>
      </c>
    </row>
    <row r="1182" spans="1:5">
      <c r="A1182" s="5">
        <v>1180</v>
      </c>
      <c r="B1182" s="32">
        <v>0</v>
      </c>
      <c r="C1182" s="32">
        <v>0</v>
      </c>
      <c r="D1182" s="32">
        <v>0.41352362942807658</v>
      </c>
      <c r="E1182" s="32">
        <v>0.41352362942807658</v>
      </c>
    </row>
    <row r="1183" spans="1:5">
      <c r="A1183" s="5">
        <v>1181</v>
      </c>
      <c r="B1183" s="32">
        <v>0</v>
      </c>
      <c r="C1183" s="32">
        <v>0</v>
      </c>
      <c r="D1183" s="32">
        <v>0.39169162962848914</v>
      </c>
      <c r="E1183" s="32">
        <v>0.39169162962848914</v>
      </c>
    </row>
    <row r="1184" spans="1:5">
      <c r="A1184" s="5">
        <v>1182</v>
      </c>
      <c r="B1184" s="32">
        <v>0</v>
      </c>
      <c r="C1184" s="32">
        <v>0</v>
      </c>
      <c r="D1184" s="32">
        <v>0.37159287999680629</v>
      </c>
      <c r="E1184" s="32">
        <v>0.37159287999680629</v>
      </c>
    </row>
    <row r="1185" spans="1:5">
      <c r="A1185" s="5">
        <v>1183</v>
      </c>
      <c r="B1185" s="32">
        <v>0</v>
      </c>
      <c r="C1185" s="32">
        <v>0</v>
      </c>
      <c r="D1185" s="32">
        <v>0.35586356663533847</v>
      </c>
      <c r="E1185" s="32">
        <v>0.35586356663533847</v>
      </c>
    </row>
    <row r="1186" spans="1:5">
      <c r="A1186" s="5">
        <v>1184</v>
      </c>
      <c r="B1186" s="32">
        <v>4.1789694157450555E-2</v>
      </c>
      <c r="C1186" s="32">
        <v>4.1789694157450555E-2</v>
      </c>
      <c r="D1186" s="32">
        <v>0.32969380191297903</v>
      </c>
      <c r="E1186" s="32">
        <v>0.32969380191297903</v>
      </c>
    </row>
    <row r="1187" spans="1:5">
      <c r="A1187" s="5">
        <v>1185</v>
      </c>
      <c r="B1187" s="32">
        <v>7.1768344598548126E-2</v>
      </c>
      <c r="C1187" s="32">
        <v>7.1768344598548126E-2</v>
      </c>
      <c r="D1187" s="32">
        <v>0.29062376761315839</v>
      </c>
      <c r="E1187" s="32">
        <v>0.29062376761315839</v>
      </c>
    </row>
    <row r="1188" spans="1:5">
      <c r="A1188" s="5">
        <v>1186</v>
      </c>
      <c r="B1188" s="32">
        <v>0.11065381723419027</v>
      </c>
      <c r="C1188" s="32">
        <v>0.11065381723419027</v>
      </c>
      <c r="D1188" s="32">
        <v>0.29153372276029771</v>
      </c>
      <c r="E1188" s="32">
        <v>0.29153372276029771</v>
      </c>
    </row>
    <row r="1189" spans="1:5">
      <c r="A1189" s="5">
        <v>1187</v>
      </c>
      <c r="B1189" s="32">
        <v>0.14453674094341248</v>
      </c>
      <c r="C1189" s="32">
        <v>0.14453674094341248</v>
      </c>
      <c r="D1189" s="32">
        <v>0.28711245527077134</v>
      </c>
      <c r="E1189" s="32">
        <v>0.28711245527077134</v>
      </c>
    </row>
    <row r="1190" spans="1:5">
      <c r="A1190" s="5">
        <v>1188</v>
      </c>
      <c r="B1190" s="32">
        <v>0.17413369224469469</v>
      </c>
      <c r="C1190" s="32">
        <v>0.17413369224469469</v>
      </c>
      <c r="D1190" s="32">
        <v>0.29136191801201117</v>
      </c>
      <c r="E1190" s="32">
        <v>0.29136191801201117</v>
      </c>
    </row>
    <row r="1191" spans="1:5">
      <c r="A1191" s="5">
        <v>1189</v>
      </c>
      <c r="B1191" s="32">
        <v>0.20284204794848676</v>
      </c>
      <c r="C1191" s="32">
        <v>0.20284204794848676</v>
      </c>
      <c r="D1191" s="32">
        <v>0.3135093185333806</v>
      </c>
      <c r="E1191" s="32">
        <v>0.3135093185333806</v>
      </c>
    </row>
    <row r="1192" spans="1:5">
      <c r="A1192" s="5">
        <v>1190</v>
      </c>
      <c r="B1192" s="32">
        <v>0.17978105825130938</v>
      </c>
      <c r="C1192" s="32">
        <v>0.17978105825130938</v>
      </c>
      <c r="D1192" s="32">
        <v>0.35200592359427035</v>
      </c>
      <c r="E1192" s="32">
        <v>0.35200592359427035</v>
      </c>
    </row>
    <row r="1193" spans="1:5">
      <c r="A1193" s="5">
        <v>1191</v>
      </c>
      <c r="B1193" s="32">
        <v>0.12524872001026321</v>
      </c>
      <c r="C1193" s="32">
        <v>0.12524872001026321</v>
      </c>
      <c r="D1193" s="32">
        <v>0.38919568633558632</v>
      </c>
      <c r="E1193" s="32">
        <v>0.38919568633558632</v>
      </c>
    </row>
    <row r="1194" spans="1:5">
      <c r="A1194" s="5">
        <v>1192</v>
      </c>
      <c r="B1194" s="32">
        <v>6.0552751540307106E-2</v>
      </c>
      <c r="C1194" s="32">
        <v>6.0552751540307106E-2</v>
      </c>
      <c r="D1194" s="32">
        <v>0.4281504486098468</v>
      </c>
      <c r="E1194" s="32">
        <v>0.4281504486098468</v>
      </c>
    </row>
    <row r="1195" spans="1:5">
      <c r="A1195" s="5">
        <v>1193</v>
      </c>
      <c r="B1195" s="32">
        <v>5.6259908547850465E-3</v>
      </c>
      <c r="C1195" s="32">
        <v>5.6259908547850465E-3</v>
      </c>
      <c r="D1195" s="32">
        <v>0.45779959401898163</v>
      </c>
      <c r="E1195" s="32">
        <v>0.45779959401898163</v>
      </c>
    </row>
    <row r="1196" spans="1:5">
      <c r="A1196" s="5">
        <v>1194</v>
      </c>
      <c r="B1196" s="32">
        <v>0</v>
      </c>
      <c r="C1196" s="32">
        <v>0</v>
      </c>
      <c r="D1196" s="32">
        <v>0.46649822263323448</v>
      </c>
      <c r="E1196" s="32">
        <v>0.46649822263323448</v>
      </c>
    </row>
    <row r="1197" spans="1:5">
      <c r="A1197" s="5">
        <v>1195</v>
      </c>
      <c r="B1197" s="32">
        <v>0</v>
      </c>
      <c r="C1197" s="32">
        <v>0</v>
      </c>
      <c r="D1197" s="32">
        <v>0.4275979961721878</v>
      </c>
      <c r="E1197" s="32">
        <v>0.4275979961721878</v>
      </c>
    </row>
    <row r="1198" spans="1:5">
      <c r="A1198" s="5">
        <v>1196</v>
      </c>
      <c r="B1198" s="32">
        <v>0</v>
      </c>
      <c r="C1198" s="32">
        <v>0</v>
      </c>
      <c r="D1198" s="32">
        <v>0.39554650309622597</v>
      </c>
      <c r="E1198" s="32">
        <v>0.39554650309622597</v>
      </c>
    </row>
    <row r="1199" spans="1:5">
      <c r="A1199" s="5">
        <v>1197</v>
      </c>
      <c r="B1199" s="32">
        <v>0</v>
      </c>
      <c r="C1199" s="32">
        <v>0</v>
      </c>
      <c r="D1199" s="32">
        <v>0.39087872163350973</v>
      </c>
      <c r="E1199" s="32">
        <v>0.39087872163350973</v>
      </c>
    </row>
    <row r="1200" spans="1:5">
      <c r="A1200" s="5">
        <v>1198</v>
      </c>
      <c r="B1200" s="32">
        <v>0</v>
      </c>
      <c r="C1200" s="32">
        <v>0</v>
      </c>
      <c r="D1200" s="32">
        <v>0.415772230235539</v>
      </c>
      <c r="E1200" s="32">
        <v>0.415772230235539</v>
      </c>
    </row>
    <row r="1201" spans="1:5">
      <c r="A1201" s="5">
        <v>1199</v>
      </c>
      <c r="B1201" s="32">
        <v>0</v>
      </c>
      <c r="C1201" s="32">
        <v>0</v>
      </c>
      <c r="D1201" s="32">
        <v>0.47232322437730073</v>
      </c>
      <c r="E1201" s="32">
        <v>0.47232322437730073</v>
      </c>
    </row>
    <row r="1202" spans="1:5">
      <c r="A1202" s="5">
        <v>1200</v>
      </c>
      <c r="B1202" s="32">
        <v>0</v>
      </c>
      <c r="C1202" s="32">
        <v>0</v>
      </c>
      <c r="D1202" s="32">
        <v>0.53097420931281158</v>
      </c>
      <c r="E1202" s="32">
        <v>0.53097420931281158</v>
      </c>
    </row>
    <row r="1203" spans="1:5">
      <c r="A1203" s="5">
        <v>1201</v>
      </c>
      <c r="B1203" s="32">
        <v>0</v>
      </c>
      <c r="C1203" s="32">
        <v>0</v>
      </c>
      <c r="D1203" s="32">
        <v>0.52273132870190009</v>
      </c>
      <c r="E1203" s="32">
        <v>0.52273132870190009</v>
      </c>
    </row>
    <row r="1204" spans="1:5">
      <c r="A1204" s="5">
        <v>1202</v>
      </c>
      <c r="B1204" s="32">
        <v>0</v>
      </c>
      <c r="C1204" s="32">
        <v>0</v>
      </c>
      <c r="D1204" s="32">
        <v>0.51174515429126755</v>
      </c>
      <c r="E1204" s="32">
        <v>0.51174515429126755</v>
      </c>
    </row>
    <row r="1205" spans="1:5">
      <c r="A1205" s="5">
        <v>1203</v>
      </c>
      <c r="B1205" s="32">
        <v>0</v>
      </c>
      <c r="C1205" s="32">
        <v>0</v>
      </c>
      <c r="D1205" s="32">
        <v>0.49390990485687603</v>
      </c>
      <c r="E1205" s="32">
        <v>0.49390990485687603</v>
      </c>
    </row>
    <row r="1206" spans="1:5">
      <c r="A1206" s="5">
        <v>1204</v>
      </c>
      <c r="B1206" s="32">
        <v>0</v>
      </c>
      <c r="C1206" s="32">
        <v>0</v>
      </c>
      <c r="D1206" s="32">
        <v>0.46496713617135849</v>
      </c>
      <c r="E1206" s="32">
        <v>0.46496713617135849</v>
      </c>
    </row>
    <row r="1207" spans="1:5">
      <c r="A1207" s="5">
        <v>1205</v>
      </c>
      <c r="B1207" s="32">
        <v>0</v>
      </c>
      <c r="C1207" s="32">
        <v>0</v>
      </c>
      <c r="D1207" s="32">
        <v>0.40809989649403405</v>
      </c>
      <c r="E1207" s="32">
        <v>0.40809989649403405</v>
      </c>
    </row>
    <row r="1208" spans="1:5">
      <c r="A1208" s="5">
        <v>1206</v>
      </c>
      <c r="B1208" s="32">
        <v>0</v>
      </c>
      <c r="C1208" s="32">
        <v>0</v>
      </c>
      <c r="D1208" s="32">
        <v>0.34251572583526491</v>
      </c>
      <c r="E1208" s="32">
        <v>0.34251572583526491</v>
      </c>
    </row>
    <row r="1209" spans="1:5">
      <c r="A1209" s="5">
        <v>1207</v>
      </c>
      <c r="B1209" s="32">
        <v>0</v>
      </c>
      <c r="C1209" s="32">
        <v>0</v>
      </c>
      <c r="D1209" s="32">
        <v>0.32717571511707072</v>
      </c>
      <c r="E1209" s="32">
        <v>0.32717571511707072</v>
      </c>
    </row>
    <row r="1210" spans="1:5">
      <c r="A1210" s="5">
        <v>1208</v>
      </c>
      <c r="B1210" s="32">
        <v>0.14236894429535449</v>
      </c>
      <c r="C1210" s="32">
        <v>0.14236894429535449</v>
      </c>
      <c r="D1210" s="32">
        <v>0.3651910242032273</v>
      </c>
      <c r="E1210" s="32">
        <v>0.3651910242032273</v>
      </c>
    </row>
    <row r="1211" spans="1:5">
      <c r="A1211" s="5">
        <v>1209</v>
      </c>
      <c r="B1211" s="32">
        <v>0.20139082781890877</v>
      </c>
      <c r="C1211" s="32">
        <v>0.20139082781890877</v>
      </c>
      <c r="D1211" s="32">
        <v>0.48938943225212139</v>
      </c>
      <c r="E1211" s="32">
        <v>0.48938943225212139</v>
      </c>
    </row>
    <row r="1212" spans="1:5">
      <c r="A1212" s="5">
        <v>1210</v>
      </c>
      <c r="B1212" s="32">
        <v>0.27417067513796767</v>
      </c>
      <c r="C1212" s="32">
        <v>0.27417067513796767</v>
      </c>
      <c r="D1212" s="32">
        <v>0.66848540050594785</v>
      </c>
      <c r="E1212" s="32">
        <v>0.66848540050594785</v>
      </c>
    </row>
    <row r="1213" spans="1:5">
      <c r="A1213" s="5">
        <v>1211</v>
      </c>
      <c r="B1213" s="32">
        <v>0.32089141324964604</v>
      </c>
      <c r="C1213" s="32">
        <v>0.32089141324964604</v>
      </c>
      <c r="D1213" s="32">
        <v>0.82559023604733883</v>
      </c>
      <c r="E1213" s="32">
        <v>0.82559023604733883</v>
      </c>
    </row>
    <row r="1214" spans="1:5">
      <c r="A1214" s="5">
        <v>1212</v>
      </c>
      <c r="B1214" s="32">
        <v>0.34248795058039855</v>
      </c>
      <c r="C1214" s="32">
        <v>0.34248795058039855</v>
      </c>
      <c r="D1214" s="32">
        <v>0.89672715549978288</v>
      </c>
      <c r="E1214" s="32">
        <v>0.89672715549978288</v>
      </c>
    </row>
    <row r="1215" spans="1:5">
      <c r="A1215" s="5">
        <v>1213</v>
      </c>
      <c r="B1215" s="32">
        <v>0.35030871148912185</v>
      </c>
      <c r="C1215" s="32">
        <v>0.35030871148912185</v>
      </c>
      <c r="D1215" s="32">
        <v>0.92171032912069828</v>
      </c>
      <c r="E1215" s="32">
        <v>0.92171032912069828</v>
      </c>
    </row>
    <row r="1216" spans="1:5">
      <c r="A1216" s="5">
        <v>1214</v>
      </c>
      <c r="B1216" s="32">
        <v>0.30677974158457932</v>
      </c>
      <c r="C1216" s="32">
        <v>0.30677974158457932</v>
      </c>
      <c r="D1216" s="32">
        <v>0.91385653773699937</v>
      </c>
      <c r="E1216" s="32">
        <v>0.91385653773699937</v>
      </c>
    </row>
    <row r="1217" spans="1:5">
      <c r="A1217" s="5">
        <v>1215</v>
      </c>
      <c r="B1217" s="32">
        <v>0.23327441143377822</v>
      </c>
      <c r="C1217" s="32">
        <v>0.23327441143377822</v>
      </c>
      <c r="D1217" s="32">
        <v>0.89018698167705879</v>
      </c>
      <c r="E1217" s="32">
        <v>0.89018698167705879</v>
      </c>
    </row>
    <row r="1218" spans="1:5">
      <c r="A1218" s="5">
        <v>1216</v>
      </c>
      <c r="B1218" s="32">
        <v>0.12788906019341256</v>
      </c>
      <c r="C1218" s="32">
        <v>0.12788906019341256</v>
      </c>
      <c r="D1218" s="32">
        <v>0.8719394804734838</v>
      </c>
      <c r="E1218" s="32">
        <v>0.8719394804734838</v>
      </c>
    </row>
    <row r="1219" spans="1:5">
      <c r="A1219" s="5">
        <v>1217</v>
      </c>
      <c r="B1219" s="32">
        <v>1.130567405523745E-2</v>
      </c>
      <c r="C1219" s="32">
        <v>1.130567405523745E-2</v>
      </c>
      <c r="D1219" s="32">
        <v>0.85046838418819359</v>
      </c>
      <c r="E1219" s="32">
        <v>0.85046838418819359</v>
      </c>
    </row>
    <row r="1220" spans="1:5">
      <c r="A1220" s="5">
        <v>1218</v>
      </c>
      <c r="B1220" s="32">
        <v>0</v>
      </c>
      <c r="C1220" s="32">
        <v>0</v>
      </c>
      <c r="D1220" s="32">
        <v>0.82978390779884348</v>
      </c>
      <c r="E1220" s="32">
        <v>0.82978390779884348</v>
      </c>
    </row>
    <row r="1221" spans="1:5">
      <c r="A1221" s="5">
        <v>1219</v>
      </c>
      <c r="B1221" s="32">
        <v>0</v>
      </c>
      <c r="C1221" s="32">
        <v>0</v>
      </c>
      <c r="D1221" s="32">
        <v>0.7886926738737231</v>
      </c>
      <c r="E1221" s="32">
        <v>0.7886926738737231</v>
      </c>
    </row>
    <row r="1222" spans="1:5">
      <c r="A1222" s="5">
        <v>1220</v>
      </c>
      <c r="B1222" s="32">
        <v>0</v>
      </c>
      <c r="C1222" s="32">
        <v>0</v>
      </c>
      <c r="D1222" s="32">
        <v>0.76741807986675792</v>
      </c>
      <c r="E1222" s="32">
        <v>0.76741807986675792</v>
      </c>
    </row>
    <row r="1223" spans="1:5">
      <c r="A1223" s="5">
        <v>1221</v>
      </c>
      <c r="B1223" s="32">
        <v>0</v>
      </c>
      <c r="C1223" s="32">
        <v>0</v>
      </c>
      <c r="D1223" s="32">
        <v>0.75163264688058185</v>
      </c>
      <c r="E1223" s="32">
        <v>0.75163264688058185</v>
      </c>
    </row>
    <row r="1224" spans="1:5">
      <c r="A1224" s="5">
        <v>1222</v>
      </c>
      <c r="B1224" s="32">
        <v>0</v>
      </c>
      <c r="C1224" s="32">
        <v>0</v>
      </c>
      <c r="D1224" s="32">
        <v>0.74820586379269471</v>
      </c>
      <c r="E1224" s="32">
        <v>0.74820586379269471</v>
      </c>
    </row>
    <row r="1225" spans="1:5">
      <c r="A1225" s="5">
        <v>1223</v>
      </c>
      <c r="B1225" s="32">
        <v>0</v>
      </c>
      <c r="C1225" s="32">
        <v>0</v>
      </c>
      <c r="D1225" s="32">
        <v>0.75003626649988964</v>
      </c>
      <c r="E1225" s="32">
        <v>0.75003626649988964</v>
      </c>
    </row>
    <row r="1226" spans="1:5">
      <c r="A1226" s="5">
        <v>1224</v>
      </c>
      <c r="B1226" s="32">
        <v>0</v>
      </c>
      <c r="C1226" s="32">
        <v>0</v>
      </c>
      <c r="D1226" s="32">
        <v>0.73738920819326415</v>
      </c>
      <c r="E1226" s="32">
        <v>0.73738920819326415</v>
      </c>
    </row>
    <row r="1227" spans="1:5">
      <c r="A1227" s="5">
        <v>1225</v>
      </c>
      <c r="B1227" s="32">
        <v>0</v>
      </c>
      <c r="C1227" s="32">
        <v>0</v>
      </c>
      <c r="D1227" s="32">
        <v>0.70364644458038539</v>
      </c>
      <c r="E1227" s="32">
        <v>0.70364644458038539</v>
      </c>
    </row>
    <row r="1228" spans="1:5">
      <c r="A1228" s="5">
        <v>1226</v>
      </c>
      <c r="B1228" s="32">
        <v>0</v>
      </c>
      <c r="C1228" s="32">
        <v>0</v>
      </c>
      <c r="D1228" s="32">
        <v>0.64936435306707274</v>
      </c>
      <c r="E1228" s="32">
        <v>0.64936435306707274</v>
      </c>
    </row>
    <row r="1229" spans="1:5">
      <c r="A1229" s="5">
        <v>1227</v>
      </c>
      <c r="B1229" s="32">
        <v>0</v>
      </c>
      <c r="C1229" s="32">
        <v>0</v>
      </c>
      <c r="D1229" s="32">
        <v>0.61860503436135161</v>
      </c>
      <c r="E1229" s="32">
        <v>0.61860503436135161</v>
      </c>
    </row>
    <row r="1230" spans="1:5">
      <c r="A1230" s="5">
        <v>1228</v>
      </c>
      <c r="B1230" s="32">
        <v>0</v>
      </c>
      <c r="C1230" s="32">
        <v>0</v>
      </c>
      <c r="D1230" s="32">
        <v>0.60386553013261679</v>
      </c>
      <c r="E1230" s="32">
        <v>0.60386553013261679</v>
      </c>
    </row>
    <row r="1231" spans="1:5">
      <c r="A1231" s="5">
        <v>1229</v>
      </c>
      <c r="B1231" s="32">
        <v>0</v>
      </c>
      <c r="C1231" s="32">
        <v>0</v>
      </c>
      <c r="D1231" s="32">
        <v>0.60229680349167469</v>
      </c>
      <c r="E1231" s="32">
        <v>0.60229680349167469</v>
      </c>
    </row>
    <row r="1232" spans="1:5">
      <c r="A1232" s="5">
        <v>1230</v>
      </c>
      <c r="B1232" s="32">
        <v>0</v>
      </c>
      <c r="C1232" s="32">
        <v>0</v>
      </c>
      <c r="D1232" s="32">
        <v>0.60167279972846011</v>
      </c>
      <c r="E1232" s="32">
        <v>0.60167279972846011</v>
      </c>
    </row>
    <row r="1233" spans="1:5">
      <c r="A1233" s="5">
        <v>1231</v>
      </c>
      <c r="B1233" s="32">
        <v>0</v>
      </c>
      <c r="C1233" s="32">
        <v>0</v>
      </c>
      <c r="D1233" s="32">
        <v>0.58342304447996851</v>
      </c>
      <c r="E1233" s="32">
        <v>0.58342304447996851</v>
      </c>
    </row>
    <row r="1234" spans="1:5">
      <c r="A1234" s="5">
        <v>1232</v>
      </c>
      <c r="B1234" s="32">
        <v>0.15843211642925045</v>
      </c>
      <c r="C1234" s="32">
        <v>0.15843211642925045</v>
      </c>
      <c r="D1234" s="32">
        <v>0.54644416555925102</v>
      </c>
      <c r="E1234" s="32">
        <v>0.54644416555925102</v>
      </c>
    </row>
    <row r="1235" spans="1:5">
      <c r="A1235" s="5">
        <v>1233</v>
      </c>
      <c r="B1235" s="32">
        <v>0.22065569233757593</v>
      </c>
      <c r="C1235" s="32">
        <v>0.22065569233757593</v>
      </c>
      <c r="D1235" s="32">
        <v>0.51897405987959566</v>
      </c>
      <c r="E1235" s="32">
        <v>0.51897405987959566</v>
      </c>
    </row>
    <row r="1236" spans="1:5">
      <c r="A1236" s="5">
        <v>1234</v>
      </c>
      <c r="B1236" s="32">
        <v>0.29337523119254388</v>
      </c>
      <c r="C1236" s="32">
        <v>0.29337523119254388</v>
      </c>
      <c r="D1236" s="32">
        <v>0.54542208640519174</v>
      </c>
      <c r="E1236" s="32">
        <v>0.54542208640519174</v>
      </c>
    </row>
    <row r="1237" spans="1:5">
      <c r="A1237" s="5">
        <v>1235</v>
      </c>
      <c r="B1237" s="32">
        <v>0.34222406924173954</v>
      </c>
      <c r="C1237" s="32">
        <v>0.34222406924173954</v>
      </c>
      <c r="D1237" s="32">
        <v>0.54275592470112433</v>
      </c>
      <c r="E1237" s="32">
        <v>0.54275592470112433</v>
      </c>
    </row>
    <row r="1238" spans="1:5">
      <c r="A1238" s="5">
        <v>1236</v>
      </c>
      <c r="B1238" s="32">
        <v>0.36202051342912284</v>
      </c>
      <c r="C1238" s="32">
        <v>0.36202051342912284</v>
      </c>
      <c r="D1238" s="32">
        <v>0.52676389873008289</v>
      </c>
      <c r="E1238" s="32">
        <v>0.52676389873008289</v>
      </c>
    </row>
    <row r="1239" spans="1:5">
      <c r="A1239" s="5">
        <v>1237</v>
      </c>
      <c r="B1239" s="32">
        <v>0.35099220741548454</v>
      </c>
      <c r="C1239" s="32">
        <v>0.35099220741548454</v>
      </c>
      <c r="D1239" s="32">
        <v>0.52041144382311655</v>
      </c>
      <c r="E1239" s="32">
        <v>0.52041144382311655</v>
      </c>
    </row>
    <row r="1240" spans="1:5">
      <c r="A1240" s="5">
        <v>1238</v>
      </c>
      <c r="B1240" s="32">
        <v>0.29821161376009764</v>
      </c>
      <c r="C1240" s="32">
        <v>0.29821161376009764</v>
      </c>
      <c r="D1240" s="32">
        <v>0.53563615122224495</v>
      </c>
      <c r="E1240" s="32">
        <v>0.53563615122224495</v>
      </c>
    </row>
    <row r="1241" spans="1:5">
      <c r="A1241" s="5">
        <v>1239</v>
      </c>
      <c r="B1241" s="32">
        <v>0.21752041560313262</v>
      </c>
      <c r="C1241" s="32">
        <v>0.21752041560313262</v>
      </c>
      <c r="D1241" s="32">
        <v>0.55809711708396403</v>
      </c>
      <c r="E1241" s="32">
        <v>0.55809711708396403</v>
      </c>
    </row>
    <row r="1242" spans="1:5">
      <c r="A1242" s="5">
        <v>1240</v>
      </c>
      <c r="B1242" s="32">
        <v>0.11022987672290203</v>
      </c>
      <c r="C1242" s="32">
        <v>0.11022987672290203</v>
      </c>
      <c r="D1242" s="32">
        <v>0.56425960868218406</v>
      </c>
      <c r="E1242" s="32">
        <v>0.56425960868218406</v>
      </c>
    </row>
    <row r="1243" spans="1:5">
      <c r="A1243" s="5">
        <v>1241</v>
      </c>
      <c r="B1243" s="32">
        <v>9.0605197148435623E-3</v>
      </c>
      <c r="C1243" s="32">
        <v>9.0605197148435623E-3</v>
      </c>
      <c r="D1243" s="32">
        <v>0.55100466012762639</v>
      </c>
      <c r="E1243" s="32">
        <v>0.55100466012762639</v>
      </c>
    </row>
    <row r="1244" spans="1:5">
      <c r="A1244" s="5">
        <v>1242</v>
      </c>
      <c r="B1244" s="32">
        <v>0</v>
      </c>
      <c r="C1244" s="32">
        <v>0</v>
      </c>
      <c r="D1244" s="32">
        <v>0.50015662519826598</v>
      </c>
      <c r="E1244" s="32">
        <v>0.50015662519826598</v>
      </c>
    </row>
    <row r="1245" spans="1:5">
      <c r="A1245" s="5">
        <v>1243</v>
      </c>
      <c r="B1245" s="32">
        <v>0</v>
      </c>
      <c r="C1245" s="32">
        <v>0</v>
      </c>
      <c r="D1245" s="32">
        <v>0.4257092328257267</v>
      </c>
      <c r="E1245" s="32">
        <v>0.4257092328257267</v>
      </c>
    </row>
    <row r="1246" spans="1:5">
      <c r="A1246" s="5">
        <v>1244</v>
      </c>
      <c r="B1246" s="32">
        <v>0</v>
      </c>
      <c r="C1246" s="32">
        <v>0</v>
      </c>
      <c r="D1246" s="32">
        <v>0.40192472833698872</v>
      </c>
      <c r="E1246" s="32">
        <v>0.40192472833698872</v>
      </c>
    </row>
    <row r="1247" spans="1:5">
      <c r="A1247" s="5">
        <v>1245</v>
      </c>
      <c r="B1247" s="32">
        <v>0</v>
      </c>
      <c r="C1247" s="32">
        <v>0</v>
      </c>
      <c r="D1247" s="32">
        <v>0.39565812097841474</v>
      </c>
      <c r="E1247" s="32">
        <v>0.39565812097841474</v>
      </c>
    </row>
    <row r="1248" spans="1:5">
      <c r="A1248" s="5">
        <v>1246</v>
      </c>
      <c r="B1248" s="32">
        <v>0</v>
      </c>
      <c r="C1248" s="32">
        <v>0</v>
      </c>
      <c r="D1248" s="32">
        <v>0.39247614745172849</v>
      </c>
      <c r="E1248" s="32">
        <v>0.39247614745172849</v>
      </c>
    </row>
    <row r="1249" spans="1:5">
      <c r="A1249" s="5">
        <v>1247</v>
      </c>
      <c r="B1249" s="32">
        <v>0</v>
      </c>
      <c r="C1249" s="32">
        <v>0</v>
      </c>
      <c r="D1249" s="32">
        <v>0.39532047866627823</v>
      </c>
      <c r="E1249" s="32">
        <v>0.39532047866627823</v>
      </c>
    </row>
    <row r="1250" spans="1:5">
      <c r="A1250" s="5">
        <v>1248</v>
      </c>
      <c r="B1250" s="32">
        <v>0</v>
      </c>
      <c r="C1250" s="32">
        <v>0</v>
      </c>
      <c r="D1250" s="32">
        <v>0.39540332397448169</v>
      </c>
      <c r="E1250" s="32">
        <v>0.39540332397448169</v>
      </c>
    </row>
    <row r="1251" spans="1:5">
      <c r="A1251" s="5">
        <v>1249</v>
      </c>
      <c r="B1251" s="32">
        <v>0</v>
      </c>
      <c r="C1251" s="32">
        <v>0</v>
      </c>
      <c r="D1251" s="32">
        <v>0.39251677020719999</v>
      </c>
      <c r="E1251" s="32">
        <v>0.39251677020719999</v>
      </c>
    </row>
    <row r="1252" spans="1:5">
      <c r="A1252" s="5">
        <v>1250</v>
      </c>
      <c r="B1252" s="32">
        <v>0</v>
      </c>
      <c r="C1252" s="32">
        <v>0</v>
      </c>
      <c r="D1252" s="32">
        <v>0.38806648848656716</v>
      </c>
      <c r="E1252" s="32">
        <v>0.38806648848656716</v>
      </c>
    </row>
    <row r="1253" spans="1:5">
      <c r="A1253" s="5">
        <v>1251</v>
      </c>
      <c r="B1253" s="32">
        <v>0</v>
      </c>
      <c r="C1253" s="32">
        <v>0</v>
      </c>
      <c r="D1253" s="32">
        <v>0.37856636282241657</v>
      </c>
      <c r="E1253" s="32">
        <v>0.37856636282241657</v>
      </c>
    </row>
    <row r="1254" spans="1:5">
      <c r="A1254" s="5">
        <v>1252</v>
      </c>
      <c r="B1254" s="32">
        <v>0</v>
      </c>
      <c r="C1254" s="32">
        <v>0</v>
      </c>
      <c r="D1254" s="32">
        <v>0.36781600622967048</v>
      </c>
      <c r="E1254" s="32">
        <v>0.36781600622967048</v>
      </c>
    </row>
    <row r="1255" spans="1:5">
      <c r="A1255" s="5">
        <v>1253</v>
      </c>
      <c r="B1255" s="32">
        <v>0</v>
      </c>
      <c r="C1255" s="32">
        <v>0</v>
      </c>
      <c r="D1255" s="32">
        <v>0.35078196065404144</v>
      </c>
      <c r="E1255" s="32">
        <v>0.35078196065404144</v>
      </c>
    </row>
    <row r="1256" spans="1:5">
      <c r="A1256" s="5">
        <v>1254</v>
      </c>
      <c r="B1256" s="32">
        <v>0</v>
      </c>
      <c r="C1256" s="32">
        <v>0</v>
      </c>
      <c r="D1256" s="32">
        <v>0.33153716208451772</v>
      </c>
      <c r="E1256" s="32">
        <v>0.33153716208451772</v>
      </c>
    </row>
    <row r="1257" spans="1:5">
      <c r="A1257" s="5">
        <v>1255</v>
      </c>
      <c r="B1257" s="32">
        <v>0</v>
      </c>
      <c r="C1257" s="32">
        <v>0</v>
      </c>
      <c r="D1257" s="32">
        <v>0.31560824140066823</v>
      </c>
      <c r="E1257" s="32">
        <v>0.31560824140066823</v>
      </c>
    </row>
    <row r="1258" spans="1:5">
      <c r="A1258" s="5">
        <v>1256</v>
      </c>
      <c r="B1258" s="32">
        <v>0.1254123417081974</v>
      </c>
      <c r="C1258" s="32">
        <v>0.1254123417081974</v>
      </c>
      <c r="D1258" s="32">
        <v>0.29615876931721735</v>
      </c>
      <c r="E1258" s="32">
        <v>0.29615876931721735</v>
      </c>
    </row>
    <row r="1259" spans="1:5">
      <c r="A1259" s="5">
        <v>1257</v>
      </c>
      <c r="B1259" s="32">
        <v>0.18266492248566096</v>
      </c>
      <c r="C1259" s="32">
        <v>0.18266492248566096</v>
      </c>
      <c r="D1259" s="32">
        <v>0.2532535680718031</v>
      </c>
      <c r="E1259" s="32">
        <v>0.2532535680718031</v>
      </c>
    </row>
    <row r="1260" spans="1:5">
      <c r="A1260" s="5">
        <v>1258</v>
      </c>
      <c r="B1260" s="32">
        <v>0.24628271811868527</v>
      </c>
      <c r="C1260" s="32">
        <v>0.24628271811868527</v>
      </c>
      <c r="D1260" s="32">
        <v>0.27040422902756905</v>
      </c>
      <c r="E1260" s="32">
        <v>0.27040422902756905</v>
      </c>
    </row>
    <row r="1261" spans="1:5">
      <c r="A1261" s="5">
        <v>1259</v>
      </c>
      <c r="B1261" s="32">
        <v>0.29036998663173108</v>
      </c>
      <c r="C1261" s="32">
        <v>0.29036998663173108</v>
      </c>
      <c r="D1261" s="32">
        <v>0.30025337634602228</v>
      </c>
      <c r="E1261" s="32">
        <v>0.30025337634602228</v>
      </c>
    </row>
    <row r="1262" spans="1:5">
      <c r="A1262" s="5">
        <v>1260</v>
      </c>
      <c r="B1262" s="32">
        <v>0.31066722009055209</v>
      </c>
      <c r="C1262" s="32">
        <v>0.31066722009055209</v>
      </c>
      <c r="D1262" s="32">
        <v>0.31705037173332684</v>
      </c>
      <c r="E1262" s="32">
        <v>0.31705037173332684</v>
      </c>
    </row>
    <row r="1263" spans="1:5">
      <c r="A1263" s="5">
        <v>1261</v>
      </c>
      <c r="B1263" s="32">
        <v>0.29022952134827901</v>
      </c>
      <c r="C1263" s="32">
        <v>0.29022952134827901</v>
      </c>
      <c r="D1263" s="32">
        <v>0.348807526819297</v>
      </c>
      <c r="E1263" s="32">
        <v>0.348807526819297</v>
      </c>
    </row>
    <row r="1264" spans="1:5">
      <c r="A1264" s="5">
        <v>1262</v>
      </c>
      <c r="B1264" s="32">
        <v>0.25921926536530715</v>
      </c>
      <c r="C1264" s="32">
        <v>0.25921926536530715</v>
      </c>
      <c r="D1264" s="32">
        <v>0.39479484661434389</v>
      </c>
      <c r="E1264" s="32">
        <v>0.39479484661434389</v>
      </c>
    </row>
    <row r="1265" spans="1:5">
      <c r="A1265" s="5">
        <v>1263</v>
      </c>
      <c r="B1265" s="32">
        <v>0.18909349939843106</v>
      </c>
      <c r="C1265" s="32">
        <v>0.18909349939843106</v>
      </c>
      <c r="D1265" s="32">
        <v>0.43637603306063555</v>
      </c>
      <c r="E1265" s="32">
        <v>0.43637603306063555</v>
      </c>
    </row>
    <row r="1266" spans="1:5">
      <c r="A1266" s="5">
        <v>1264</v>
      </c>
      <c r="B1266" s="32">
        <v>0.10861910635288125</v>
      </c>
      <c r="C1266" s="32">
        <v>0.10861910635288125</v>
      </c>
      <c r="D1266" s="32">
        <v>0.42682934738102241</v>
      </c>
      <c r="E1266" s="32">
        <v>0.42682934738102241</v>
      </c>
    </row>
    <row r="1267" spans="1:5">
      <c r="A1267" s="5">
        <v>1265</v>
      </c>
      <c r="B1267" s="32">
        <v>1.4134064681269192E-2</v>
      </c>
      <c r="C1267" s="32">
        <v>1.4134064681269192E-2</v>
      </c>
      <c r="D1267" s="32">
        <v>0.40181573446009916</v>
      </c>
      <c r="E1267" s="32">
        <v>0.40181573446009916</v>
      </c>
    </row>
    <row r="1268" spans="1:5">
      <c r="A1268" s="5">
        <v>1266</v>
      </c>
      <c r="B1268" s="32">
        <v>0</v>
      </c>
      <c r="C1268" s="32">
        <v>0</v>
      </c>
      <c r="D1268" s="32">
        <v>0.37752735110665131</v>
      </c>
      <c r="E1268" s="32">
        <v>0.37752735110665131</v>
      </c>
    </row>
    <row r="1269" spans="1:5">
      <c r="A1269" s="5">
        <v>1267</v>
      </c>
      <c r="B1269" s="32">
        <v>0</v>
      </c>
      <c r="C1269" s="32">
        <v>0</v>
      </c>
      <c r="D1269" s="32">
        <v>0.36252449841883927</v>
      </c>
      <c r="E1269" s="32">
        <v>0.36252449841883927</v>
      </c>
    </row>
    <row r="1270" spans="1:5">
      <c r="A1270" s="5">
        <v>1268</v>
      </c>
      <c r="B1270" s="32">
        <v>0</v>
      </c>
      <c r="C1270" s="32">
        <v>0</v>
      </c>
      <c r="D1270" s="32">
        <v>0.3823344303076483</v>
      </c>
      <c r="E1270" s="32">
        <v>0.3823344303076483</v>
      </c>
    </row>
    <row r="1271" spans="1:5">
      <c r="A1271" s="5">
        <v>1269</v>
      </c>
      <c r="B1271" s="32">
        <v>0</v>
      </c>
      <c r="C1271" s="32">
        <v>0</v>
      </c>
      <c r="D1271" s="32">
        <v>0.39850729854238842</v>
      </c>
      <c r="E1271" s="32">
        <v>0.39850729854238842</v>
      </c>
    </row>
    <row r="1272" spans="1:5">
      <c r="A1272" s="5">
        <v>1270</v>
      </c>
      <c r="B1272" s="32">
        <v>0</v>
      </c>
      <c r="C1272" s="32">
        <v>0</v>
      </c>
      <c r="D1272" s="32">
        <v>0.41155519350544451</v>
      </c>
      <c r="E1272" s="32">
        <v>0.41155519350544451</v>
      </c>
    </row>
    <row r="1273" spans="1:5">
      <c r="A1273" s="5">
        <v>1271</v>
      </c>
      <c r="B1273" s="32">
        <v>0</v>
      </c>
      <c r="C1273" s="32">
        <v>0</v>
      </c>
      <c r="D1273" s="32">
        <v>0.41639051230818935</v>
      </c>
      <c r="E1273" s="32">
        <v>0.41639051230818935</v>
      </c>
    </row>
    <row r="1274" spans="1:5">
      <c r="A1274" s="5">
        <v>1272</v>
      </c>
      <c r="B1274" s="32">
        <v>0</v>
      </c>
      <c r="C1274" s="32">
        <v>0</v>
      </c>
      <c r="D1274" s="32">
        <v>0.40989894805961447</v>
      </c>
      <c r="E1274" s="32">
        <v>0.40989894805961447</v>
      </c>
    </row>
    <row r="1275" spans="1:5">
      <c r="A1275" s="5">
        <v>1273</v>
      </c>
      <c r="B1275" s="32">
        <v>0</v>
      </c>
      <c r="C1275" s="32">
        <v>0</v>
      </c>
      <c r="D1275" s="32">
        <v>0.39073918643640132</v>
      </c>
      <c r="E1275" s="32">
        <v>0.39073918643640132</v>
      </c>
    </row>
    <row r="1276" spans="1:5">
      <c r="A1276" s="5">
        <v>1274</v>
      </c>
      <c r="B1276" s="32">
        <v>0</v>
      </c>
      <c r="C1276" s="32">
        <v>0</v>
      </c>
      <c r="D1276" s="32">
        <v>0.3591328170268856</v>
      </c>
      <c r="E1276" s="32">
        <v>0.3591328170268856</v>
      </c>
    </row>
    <row r="1277" spans="1:5">
      <c r="A1277" s="5">
        <v>1275</v>
      </c>
      <c r="B1277" s="32">
        <v>0</v>
      </c>
      <c r="C1277" s="32">
        <v>0</v>
      </c>
      <c r="D1277" s="32">
        <v>0.32334868638109465</v>
      </c>
      <c r="E1277" s="32">
        <v>0.32334868638109465</v>
      </c>
    </row>
    <row r="1278" spans="1:5">
      <c r="A1278" s="5">
        <v>1276</v>
      </c>
      <c r="B1278" s="32">
        <v>0</v>
      </c>
      <c r="C1278" s="32">
        <v>0</v>
      </c>
      <c r="D1278" s="32">
        <v>0.2933556281037395</v>
      </c>
      <c r="E1278" s="32">
        <v>0.2933556281037395</v>
      </c>
    </row>
    <row r="1279" spans="1:5">
      <c r="A1279" s="5">
        <v>1277</v>
      </c>
      <c r="B1279" s="32">
        <v>0</v>
      </c>
      <c r="C1279" s="32">
        <v>0</v>
      </c>
      <c r="D1279" s="32">
        <v>0.27874513378971549</v>
      </c>
      <c r="E1279" s="32">
        <v>0.27874513378971549</v>
      </c>
    </row>
    <row r="1280" spans="1:5">
      <c r="A1280" s="5">
        <v>1278</v>
      </c>
      <c r="B1280" s="32">
        <v>0</v>
      </c>
      <c r="C1280" s="32">
        <v>0</v>
      </c>
      <c r="D1280" s="32">
        <v>0.2722462129526389</v>
      </c>
      <c r="E1280" s="32">
        <v>0.2722462129526389</v>
      </c>
    </row>
    <row r="1281" spans="1:5">
      <c r="A1281" s="5">
        <v>1279</v>
      </c>
      <c r="B1281" s="32">
        <v>0</v>
      </c>
      <c r="C1281" s="32">
        <v>0</v>
      </c>
      <c r="D1281" s="32">
        <v>0.27360073198981832</v>
      </c>
      <c r="E1281" s="32">
        <v>0.27360073198981832</v>
      </c>
    </row>
    <row r="1282" spans="1:5">
      <c r="A1282" s="5">
        <v>1280</v>
      </c>
      <c r="B1282" s="32">
        <v>0.12441661588546576</v>
      </c>
      <c r="C1282" s="32">
        <v>0.12441661588546576</v>
      </c>
      <c r="D1282" s="32">
        <v>0.27154663157284187</v>
      </c>
      <c r="E1282" s="32">
        <v>0.27154663157284187</v>
      </c>
    </row>
    <row r="1283" spans="1:5">
      <c r="A1283" s="5">
        <v>1281</v>
      </c>
      <c r="B1283" s="32">
        <v>0.16228829560575833</v>
      </c>
      <c r="C1283" s="32">
        <v>0.16228829560575833</v>
      </c>
      <c r="D1283" s="32">
        <v>0.26635409932272364</v>
      </c>
      <c r="E1283" s="32">
        <v>0.26635409932272364</v>
      </c>
    </row>
    <row r="1284" spans="1:5">
      <c r="A1284" s="5">
        <v>1282</v>
      </c>
      <c r="B1284" s="32">
        <v>0.22596436397412786</v>
      </c>
      <c r="C1284" s="32">
        <v>0.22596436397412786</v>
      </c>
      <c r="D1284" s="32">
        <v>0.27420219253295375</v>
      </c>
      <c r="E1284" s="32">
        <v>0.27420219253295375</v>
      </c>
    </row>
    <row r="1285" spans="1:5">
      <c r="A1285" s="5">
        <v>1283</v>
      </c>
      <c r="B1285" s="32">
        <v>0.26656977293377798</v>
      </c>
      <c r="C1285" s="32">
        <v>0.26656977293377798</v>
      </c>
      <c r="D1285" s="32">
        <v>0.28643053499476046</v>
      </c>
      <c r="E1285" s="32">
        <v>0.28643053499476046</v>
      </c>
    </row>
    <row r="1286" spans="1:5">
      <c r="A1286" s="5">
        <v>1284</v>
      </c>
      <c r="B1286" s="32">
        <v>0.29210391859086554</v>
      </c>
      <c r="C1286" s="32">
        <v>0.29210391859086554</v>
      </c>
      <c r="D1286" s="32">
        <v>0.27795710766824822</v>
      </c>
      <c r="E1286" s="32">
        <v>0.27795710766824822</v>
      </c>
    </row>
    <row r="1287" spans="1:5">
      <c r="A1287" s="5">
        <v>1285</v>
      </c>
      <c r="B1287" s="32">
        <v>0.30120286268578383</v>
      </c>
      <c r="C1287" s="32">
        <v>0.30120286268578383</v>
      </c>
      <c r="D1287" s="32">
        <v>0.27191387400711786</v>
      </c>
      <c r="E1287" s="32">
        <v>0.27191387400711786</v>
      </c>
    </row>
    <row r="1288" spans="1:5">
      <c r="A1288" s="5">
        <v>1286</v>
      </c>
      <c r="B1288" s="32">
        <v>0.25640054445081739</v>
      </c>
      <c r="C1288" s="32">
        <v>0.25640054445081739</v>
      </c>
      <c r="D1288" s="32">
        <v>0.27451862942178951</v>
      </c>
      <c r="E1288" s="32">
        <v>0.27451862942178951</v>
      </c>
    </row>
    <row r="1289" spans="1:5">
      <c r="A1289" s="5">
        <v>1287</v>
      </c>
      <c r="B1289" s="32">
        <v>0.18411894174226423</v>
      </c>
      <c r="C1289" s="32">
        <v>0.18411894174226423</v>
      </c>
      <c r="D1289" s="32">
        <v>0.29211185824848052</v>
      </c>
      <c r="E1289" s="32">
        <v>0.29211185824848052</v>
      </c>
    </row>
    <row r="1290" spans="1:5">
      <c r="A1290" s="5">
        <v>1288</v>
      </c>
      <c r="B1290" s="32">
        <v>0.10486038769007289</v>
      </c>
      <c r="C1290" s="32">
        <v>0.10486038769007289</v>
      </c>
      <c r="D1290" s="32">
        <v>0.34660302788214342</v>
      </c>
      <c r="E1290" s="32">
        <v>0.34660302788214342</v>
      </c>
    </row>
    <row r="1291" spans="1:5">
      <c r="A1291" s="5">
        <v>1289</v>
      </c>
      <c r="B1291" s="32">
        <v>1.5010700372378448E-2</v>
      </c>
      <c r="C1291" s="32">
        <v>1.5010700372378448E-2</v>
      </c>
      <c r="D1291" s="32">
        <v>0.42485217669093389</v>
      </c>
      <c r="E1291" s="32">
        <v>0.42485217669093389</v>
      </c>
    </row>
    <row r="1292" spans="1:5">
      <c r="A1292" s="5">
        <v>1290</v>
      </c>
      <c r="B1292" s="32">
        <v>0</v>
      </c>
      <c r="C1292" s="32">
        <v>0</v>
      </c>
      <c r="D1292" s="32">
        <v>0.48290411431171576</v>
      </c>
      <c r="E1292" s="32">
        <v>0.48290411431171576</v>
      </c>
    </row>
    <row r="1293" spans="1:5">
      <c r="A1293" s="5">
        <v>1291</v>
      </c>
      <c r="B1293" s="32">
        <v>0</v>
      </c>
      <c r="C1293" s="32">
        <v>0</v>
      </c>
      <c r="D1293" s="32">
        <v>0.50014708860331181</v>
      </c>
      <c r="E1293" s="32">
        <v>0.50014708860331181</v>
      </c>
    </row>
    <row r="1294" spans="1:5">
      <c r="A1294" s="5">
        <v>1292</v>
      </c>
      <c r="B1294" s="32">
        <v>0</v>
      </c>
      <c r="C1294" s="32">
        <v>0</v>
      </c>
      <c r="D1294" s="32">
        <v>0.52295118278016484</v>
      </c>
      <c r="E1294" s="32">
        <v>0.52295118278016484</v>
      </c>
    </row>
    <row r="1295" spans="1:5">
      <c r="A1295" s="5">
        <v>1293</v>
      </c>
      <c r="B1295" s="32">
        <v>0</v>
      </c>
      <c r="C1295" s="32">
        <v>0</v>
      </c>
      <c r="D1295" s="32">
        <v>0.52131382530770387</v>
      </c>
      <c r="E1295" s="32">
        <v>0.52131382530770387</v>
      </c>
    </row>
    <row r="1296" spans="1:5">
      <c r="A1296" s="5">
        <v>1294</v>
      </c>
      <c r="B1296" s="32">
        <v>0</v>
      </c>
      <c r="C1296" s="32">
        <v>0</v>
      </c>
      <c r="D1296" s="32">
        <v>0.50117745666892433</v>
      </c>
      <c r="E1296" s="32">
        <v>0.50117745666892433</v>
      </c>
    </row>
    <row r="1297" spans="1:5">
      <c r="A1297" s="5">
        <v>1295</v>
      </c>
      <c r="B1297" s="32">
        <v>0</v>
      </c>
      <c r="C1297" s="32">
        <v>0</v>
      </c>
      <c r="D1297" s="32">
        <v>0.49224690796680531</v>
      </c>
      <c r="E1297" s="32">
        <v>0.49224690796680531</v>
      </c>
    </row>
    <row r="1298" spans="1:5">
      <c r="A1298" s="5">
        <v>1296</v>
      </c>
      <c r="B1298" s="32">
        <v>0</v>
      </c>
      <c r="C1298" s="32">
        <v>0</v>
      </c>
      <c r="D1298" s="32">
        <v>0.48941047776834695</v>
      </c>
      <c r="E1298" s="32">
        <v>0.48941047776834695</v>
      </c>
    </row>
    <row r="1299" spans="1:5">
      <c r="A1299" s="5">
        <v>1297</v>
      </c>
      <c r="B1299" s="32">
        <v>0</v>
      </c>
      <c r="C1299" s="32">
        <v>0</v>
      </c>
      <c r="D1299" s="32">
        <v>0.48792293832990941</v>
      </c>
      <c r="E1299" s="32">
        <v>0.48792293832990941</v>
      </c>
    </row>
    <row r="1300" spans="1:5">
      <c r="A1300" s="5">
        <v>1298</v>
      </c>
      <c r="B1300" s="32">
        <v>0</v>
      </c>
      <c r="C1300" s="32">
        <v>0</v>
      </c>
      <c r="D1300" s="32">
        <v>0.48825981917264538</v>
      </c>
      <c r="E1300" s="32">
        <v>0.48825981917264538</v>
      </c>
    </row>
    <row r="1301" spans="1:5">
      <c r="A1301" s="5">
        <v>1299</v>
      </c>
      <c r="B1301" s="32">
        <v>0</v>
      </c>
      <c r="C1301" s="32">
        <v>0</v>
      </c>
      <c r="D1301" s="32">
        <v>0.49220425215362557</v>
      </c>
      <c r="E1301" s="32">
        <v>0.49220425215362557</v>
      </c>
    </row>
    <row r="1302" spans="1:5">
      <c r="A1302" s="5">
        <v>1300</v>
      </c>
      <c r="B1302" s="32">
        <v>0</v>
      </c>
      <c r="C1302" s="32">
        <v>0</v>
      </c>
      <c r="D1302" s="32">
        <v>0.48664307077252683</v>
      </c>
      <c r="E1302" s="32">
        <v>0.48664307077252683</v>
      </c>
    </row>
    <row r="1303" spans="1:5">
      <c r="A1303" s="5">
        <v>1301</v>
      </c>
      <c r="B1303" s="32">
        <v>0</v>
      </c>
      <c r="C1303" s="32">
        <v>0</v>
      </c>
      <c r="D1303" s="32">
        <v>0.47595716193297888</v>
      </c>
      <c r="E1303" s="32">
        <v>0.47595716193297888</v>
      </c>
    </row>
    <row r="1304" spans="1:5">
      <c r="A1304" s="5">
        <v>1302</v>
      </c>
      <c r="B1304" s="32">
        <v>0</v>
      </c>
      <c r="C1304" s="32">
        <v>0</v>
      </c>
      <c r="D1304" s="32">
        <v>0.45902321946795976</v>
      </c>
      <c r="E1304" s="32">
        <v>0.45902321946795976</v>
      </c>
    </row>
    <row r="1305" spans="1:5">
      <c r="A1305" s="5">
        <v>1303</v>
      </c>
      <c r="B1305" s="32">
        <v>0</v>
      </c>
      <c r="C1305" s="32">
        <v>0</v>
      </c>
      <c r="D1305" s="32">
        <v>0.4331313608801925</v>
      </c>
      <c r="E1305" s="32">
        <v>0.4331313608801925</v>
      </c>
    </row>
    <row r="1306" spans="1:5">
      <c r="A1306" s="5">
        <v>1304</v>
      </c>
      <c r="B1306" s="32">
        <v>0.10982654796516382</v>
      </c>
      <c r="C1306" s="32">
        <v>0.10982654796516382</v>
      </c>
      <c r="D1306" s="32">
        <v>0.40496388725656934</v>
      </c>
      <c r="E1306" s="32">
        <v>0.40496388725656934</v>
      </c>
    </row>
    <row r="1307" spans="1:5">
      <c r="A1307" s="5">
        <v>1305</v>
      </c>
      <c r="B1307" s="32">
        <v>0.16792141151115331</v>
      </c>
      <c r="C1307" s="32">
        <v>0.16792141151115331</v>
      </c>
      <c r="D1307" s="32">
        <v>0.38905635825906776</v>
      </c>
      <c r="E1307" s="32">
        <v>0.38905635825906776</v>
      </c>
    </row>
    <row r="1308" spans="1:5">
      <c r="A1308" s="5">
        <v>1306</v>
      </c>
      <c r="B1308" s="32">
        <v>0.20851129803911755</v>
      </c>
      <c r="C1308" s="32">
        <v>0.20851129803911755</v>
      </c>
      <c r="D1308" s="32">
        <v>0.42157632867838096</v>
      </c>
      <c r="E1308" s="32">
        <v>0.42157632867838096</v>
      </c>
    </row>
    <row r="1309" spans="1:5">
      <c r="A1309" s="5">
        <v>1307</v>
      </c>
      <c r="B1309" s="32">
        <v>0.22863473115627603</v>
      </c>
      <c r="C1309" s="32">
        <v>0.22863473115627603</v>
      </c>
      <c r="D1309" s="32">
        <v>0.4462444352484683</v>
      </c>
      <c r="E1309" s="32">
        <v>0.4462444352484683</v>
      </c>
    </row>
    <row r="1310" spans="1:5">
      <c r="A1310" s="5">
        <v>1308</v>
      </c>
      <c r="B1310" s="32">
        <v>0.22870878078940018</v>
      </c>
      <c r="C1310" s="32">
        <v>0.22870878078940018</v>
      </c>
      <c r="D1310" s="32">
        <v>0.47110900411144352</v>
      </c>
      <c r="E1310" s="32">
        <v>0.47110900411144352</v>
      </c>
    </row>
    <row r="1311" spans="1:5">
      <c r="A1311" s="5">
        <v>1309</v>
      </c>
      <c r="B1311" s="32">
        <v>0.20306470578004576</v>
      </c>
      <c r="C1311" s="32">
        <v>0.20306470578004576</v>
      </c>
      <c r="D1311" s="32">
        <v>0.50690388599048974</v>
      </c>
      <c r="E1311" s="32">
        <v>0.50690388599048974</v>
      </c>
    </row>
    <row r="1312" spans="1:5">
      <c r="A1312" s="5">
        <v>1310</v>
      </c>
      <c r="B1312" s="32">
        <v>0.17132031511816237</v>
      </c>
      <c r="C1312" s="32">
        <v>0.17132031511816237</v>
      </c>
      <c r="D1312" s="32">
        <v>0.55282418339270623</v>
      </c>
      <c r="E1312" s="32">
        <v>0.55282418339270623</v>
      </c>
    </row>
    <row r="1313" spans="1:5">
      <c r="A1313" s="5">
        <v>1311</v>
      </c>
      <c r="B1313" s="32">
        <v>0.11863361945117</v>
      </c>
      <c r="C1313" s="32">
        <v>0.11863361945117</v>
      </c>
      <c r="D1313" s="32">
        <v>0.60368176077183355</v>
      </c>
      <c r="E1313" s="32">
        <v>0.60368176077183355</v>
      </c>
    </row>
    <row r="1314" spans="1:5">
      <c r="A1314" s="5">
        <v>1312</v>
      </c>
      <c r="B1314" s="32">
        <v>5.4891135432472628E-2</v>
      </c>
      <c r="C1314" s="32">
        <v>5.4891135432472628E-2</v>
      </c>
      <c r="D1314" s="32">
        <v>0.65516244046150229</v>
      </c>
      <c r="E1314" s="32">
        <v>0.65516244046150229</v>
      </c>
    </row>
    <row r="1315" spans="1:5">
      <c r="A1315" s="5">
        <v>1313</v>
      </c>
      <c r="B1315" s="32">
        <v>4.7101673853214166E-3</v>
      </c>
      <c r="C1315" s="32">
        <v>4.7101673853214166E-3</v>
      </c>
      <c r="D1315" s="32">
        <v>0.69575559797274467</v>
      </c>
      <c r="E1315" s="32">
        <v>0.69575559797274467</v>
      </c>
    </row>
    <row r="1316" spans="1:5">
      <c r="A1316" s="5">
        <v>1314</v>
      </c>
      <c r="B1316" s="32">
        <v>0</v>
      </c>
      <c r="C1316" s="32">
        <v>0</v>
      </c>
      <c r="D1316" s="32">
        <v>0.69759732394026919</v>
      </c>
      <c r="E1316" s="32">
        <v>0.69759732394026919</v>
      </c>
    </row>
    <row r="1317" spans="1:5">
      <c r="A1317" s="5">
        <v>1315</v>
      </c>
      <c r="B1317" s="32">
        <v>0</v>
      </c>
      <c r="C1317" s="32">
        <v>0</v>
      </c>
      <c r="D1317" s="32">
        <v>0.6659169579357026</v>
      </c>
      <c r="E1317" s="32">
        <v>0.6659169579357026</v>
      </c>
    </row>
    <row r="1318" spans="1:5">
      <c r="A1318" s="5">
        <v>1316</v>
      </c>
      <c r="B1318" s="32">
        <v>0</v>
      </c>
      <c r="C1318" s="32">
        <v>0</v>
      </c>
      <c r="D1318" s="32">
        <v>0.65377924880217098</v>
      </c>
      <c r="E1318" s="32">
        <v>0.65377924880217098</v>
      </c>
    </row>
    <row r="1319" spans="1:5">
      <c r="A1319" s="5">
        <v>1317</v>
      </c>
      <c r="B1319" s="32">
        <v>0</v>
      </c>
      <c r="C1319" s="32">
        <v>0</v>
      </c>
      <c r="D1319" s="32">
        <v>0.63864076239079048</v>
      </c>
      <c r="E1319" s="32">
        <v>0.63864076239079048</v>
      </c>
    </row>
    <row r="1320" spans="1:5">
      <c r="A1320" s="5">
        <v>1318</v>
      </c>
      <c r="B1320" s="32">
        <v>0</v>
      </c>
      <c r="C1320" s="32">
        <v>0</v>
      </c>
      <c r="D1320" s="32">
        <v>0.61523386406503455</v>
      </c>
      <c r="E1320" s="32">
        <v>0.61523386406503455</v>
      </c>
    </row>
    <row r="1321" spans="1:5">
      <c r="A1321" s="5">
        <v>1319</v>
      </c>
      <c r="B1321" s="32">
        <v>0</v>
      </c>
      <c r="C1321" s="32">
        <v>0</v>
      </c>
      <c r="D1321" s="32">
        <v>0.58762353043779281</v>
      </c>
      <c r="E1321" s="32">
        <v>0.58762353043779281</v>
      </c>
    </row>
    <row r="1322" spans="1:5">
      <c r="A1322" s="5">
        <v>1320</v>
      </c>
      <c r="B1322" s="32">
        <v>0</v>
      </c>
      <c r="C1322" s="32">
        <v>0</v>
      </c>
      <c r="D1322" s="32">
        <v>0.55676023385186679</v>
      </c>
      <c r="E1322" s="32">
        <v>0.55676023385186679</v>
      </c>
    </row>
    <row r="1323" spans="1:5">
      <c r="A1323" s="5">
        <v>1321</v>
      </c>
      <c r="B1323" s="32">
        <v>0</v>
      </c>
      <c r="C1323" s="32">
        <v>0</v>
      </c>
      <c r="D1323" s="32">
        <v>0.5203855196092777</v>
      </c>
      <c r="E1323" s="32">
        <v>0.5203855196092777</v>
      </c>
    </row>
    <row r="1324" spans="1:5">
      <c r="A1324" s="5">
        <v>1322</v>
      </c>
      <c r="B1324" s="32">
        <v>0</v>
      </c>
      <c r="C1324" s="32">
        <v>0</v>
      </c>
      <c r="D1324" s="32">
        <v>0.49204615985840772</v>
      </c>
      <c r="E1324" s="32">
        <v>0.49204615985840772</v>
      </c>
    </row>
    <row r="1325" spans="1:5">
      <c r="A1325" s="5">
        <v>1323</v>
      </c>
      <c r="B1325" s="32">
        <v>0</v>
      </c>
      <c r="C1325" s="32">
        <v>0</v>
      </c>
      <c r="D1325" s="32">
        <v>0.4721814453622023</v>
      </c>
      <c r="E1325" s="32">
        <v>0.4721814453622023</v>
      </c>
    </row>
    <row r="1326" spans="1:5">
      <c r="A1326" s="5">
        <v>1324</v>
      </c>
      <c r="B1326" s="32">
        <v>0</v>
      </c>
      <c r="C1326" s="32">
        <v>0</v>
      </c>
      <c r="D1326" s="32">
        <v>0.46180645885039689</v>
      </c>
      <c r="E1326" s="32">
        <v>0.46180645885039689</v>
      </c>
    </row>
    <row r="1327" spans="1:5">
      <c r="A1327" s="5">
        <v>1325</v>
      </c>
      <c r="B1327" s="32">
        <v>0</v>
      </c>
      <c r="C1327" s="32">
        <v>0</v>
      </c>
      <c r="D1327" s="32">
        <v>0.45187234118228686</v>
      </c>
      <c r="E1327" s="32">
        <v>0.45187234118228686</v>
      </c>
    </row>
    <row r="1328" spans="1:5">
      <c r="A1328" s="5">
        <v>1326</v>
      </c>
      <c r="B1328" s="32">
        <v>0</v>
      </c>
      <c r="C1328" s="32">
        <v>0</v>
      </c>
      <c r="D1328" s="32">
        <v>0.43996428483024608</v>
      </c>
      <c r="E1328" s="32">
        <v>0.43996428483024608</v>
      </c>
    </row>
    <row r="1329" spans="1:5">
      <c r="A1329" s="5">
        <v>1327</v>
      </c>
      <c r="B1329" s="32">
        <v>0</v>
      </c>
      <c r="C1329" s="32">
        <v>0</v>
      </c>
      <c r="D1329" s="32">
        <v>0.42535734994710578</v>
      </c>
      <c r="E1329" s="32">
        <v>0.42535734994710578</v>
      </c>
    </row>
    <row r="1330" spans="1:5">
      <c r="A1330" s="5">
        <v>1328</v>
      </c>
      <c r="B1330" s="32">
        <v>4.4191854077355146E-2</v>
      </c>
      <c r="C1330" s="32">
        <v>4.4191854077355146E-2</v>
      </c>
      <c r="D1330" s="32">
        <v>0.41095016386203326</v>
      </c>
      <c r="E1330" s="32">
        <v>0.41095016386203326</v>
      </c>
    </row>
    <row r="1331" spans="1:5">
      <c r="A1331" s="5">
        <v>1329</v>
      </c>
      <c r="B1331" s="32">
        <v>7.8432048181444503E-2</v>
      </c>
      <c r="C1331" s="32">
        <v>7.8432048181444503E-2</v>
      </c>
      <c r="D1331" s="32">
        <v>0.39104251612616231</v>
      </c>
      <c r="E1331" s="32">
        <v>0.39104251612616231</v>
      </c>
    </row>
    <row r="1332" spans="1:5">
      <c r="A1332" s="5">
        <v>1330</v>
      </c>
      <c r="B1332" s="32">
        <v>0.11190782614153032</v>
      </c>
      <c r="C1332" s="32">
        <v>0.11190782614153032</v>
      </c>
      <c r="D1332" s="32">
        <v>0.40861252133135484</v>
      </c>
      <c r="E1332" s="32">
        <v>0.40861252133135484</v>
      </c>
    </row>
    <row r="1333" spans="1:5">
      <c r="A1333" s="5">
        <v>1331</v>
      </c>
      <c r="B1333" s="32">
        <v>0.12960085360243784</v>
      </c>
      <c r="C1333" s="32">
        <v>0.12960085360243784</v>
      </c>
      <c r="D1333" s="32">
        <v>0.42333847351214027</v>
      </c>
      <c r="E1333" s="32">
        <v>0.42333847351214027</v>
      </c>
    </row>
    <row r="1334" spans="1:5">
      <c r="A1334" s="5">
        <v>1332</v>
      </c>
      <c r="B1334" s="32">
        <v>0.12867892294673713</v>
      </c>
      <c r="C1334" s="32">
        <v>0.12867892294673713</v>
      </c>
      <c r="D1334" s="32">
        <v>0.44793454719623987</v>
      </c>
      <c r="E1334" s="32">
        <v>0.44793454719623987</v>
      </c>
    </row>
    <row r="1335" spans="1:5">
      <c r="A1335" s="5">
        <v>1333</v>
      </c>
      <c r="B1335" s="32">
        <v>0.13040038606730436</v>
      </c>
      <c r="C1335" s="32">
        <v>0.13040038606730436</v>
      </c>
      <c r="D1335" s="32">
        <v>0.47834507112424862</v>
      </c>
      <c r="E1335" s="32">
        <v>0.47834507112424862</v>
      </c>
    </row>
    <row r="1336" spans="1:5">
      <c r="A1336" s="5">
        <v>1334</v>
      </c>
      <c r="B1336" s="32">
        <v>0.11326184022350193</v>
      </c>
      <c r="C1336" s="32">
        <v>0.11326184022350193</v>
      </c>
      <c r="D1336" s="32">
        <v>0.50495625069078853</v>
      </c>
      <c r="E1336" s="32">
        <v>0.50495625069078853</v>
      </c>
    </row>
    <row r="1337" spans="1:5">
      <c r="A1337" s="5">
        <v>1335</v>
      </c>
      <c r="B1337" s="32">
        <v>8.0347159998944734E-2</v>
      </c>
      <c r="C1337" s="32">
        <v>8.0347159998944734E-2</v>
      </c>
      <c r="D1337" s="32">
        <v>0.53539474774264983</v>
      </c>
      <c r="E1337" s="32">
        <v>0.53539474774264983</v>
      </c>
    </row>
    <row r="1338" spans="1:5">
      <c r="A1338" s="5">
        <v>1336</v>
      </c>
      <c r="B1338" s="32">
        <v>3.9614263526596263E-2</v>
      </c>
      <c r="C1338" s="32">
        <v>3.9614263526596263E-2</v>
      </c>
      <c r="D1338" s="32">
        <v>0.56635509806337325</v>
      </c>
      <c r="E1338" s="32">
        <v>0.56635509806337325</v>
      </c>
    </row>
    <row r="1339" spans="1:5">
      <c r="A1339" s="5">
        <v>1337</v>
      </c>
      <c r="B1339" s="32">
        <v>6.4601307083281901E-3</v>
      </c>
      <c r="C1339" s="32">
        <v>6.4601307083281901E-3</v>
      </c>
      <c r="D1339" s="32">
        <v>0.59120492321198082</v>
      </c>
      <c r="E1339" s="32">
        <v>0.59120492321198082</v>
      </c>
    </row>
    <row r="1340" spans="1:5">
      <c r="A1340" s="5">
        <v>1338</v>
      </c>
      <c r="B1340" s="32">
        <v>1.3003217363042919E-4</v>
      </c>
      <c r="C1340" s="32">
        <v>1.3003217363042919E-4</v>
      </c>
      <c r="D1340" s="32">
        <v>0.58260606431002815</v>
      </c>
      <c r="E1340" s="32">
        <v>0.58260606431002815</v>
      </c>
    </row>
    <row r="1341" spans="1:5">
      <c r="A1341" s="5">
        <v>1339</v>
      </c>
      <c r="B1341" s="32">
        <v>0</v>
      </c>
      <c r="C1341" s="32">
        <v>0</v>
      </c>
      <c r="D1341" s="32">
        <v>0.56770943233955329</v>
      </c>
      <c r="E1341" s="32">
        <v>0.56770943233955329</v>
      </c>
    </row>
    <row r="1342" spans="1:5">
      <c r="A1342" s="5">
        <v>1340</v>
      </c>
      <c r="B1342" s="32">
        <v>0</v>
      </c>
      <c r="C1342" s="32">
        <v>0</v>
      </c>
      <c r="D1342" s="32">
        <v>0.56577418688476999</v>
      </c>
      <c r="E1342" s="32">
        <v>0.56577418688476999</v>
      </c>
    </row>
    <row r="1343" spans="1:5">
      <c r="A1343" s="5">
        <v>1341</v>
      </c>
      <c r="B1343" s="32">
        <v>0</v>
      </c>
      <c r="C1343" s="32">
        <v>0</v>
      </c>
      <c r="D1343" s="32">
        <v>0.54883637593241386</v>
      </c>
      <c r="E1343" s="32">
        <v>0.54883637593241386</v>
      </c>
    </row>
    <row r="1344" spans="1:5">
      <c r="A1344" s="5">
        <v>1342</v>
      </c>
      <c r="B1344" s="32">
        <v>0</v>
      </c>
      <c r="C1344" s="32">
        <v>0</v>
      </c>
      <c r="D1344" s="32">
        <v>0.52578875589492835</v>
      </c>
      <c r="E1344" s="32">
        <v>0.52578875589492835</v>
      </c>
    </row>
    <row r="1345" spans="1:5">
      <c r="A1345" s="5">
        <v>1343</v>
      </c>
      <c r="B1345" s="32">
        <v>0</v>
      </c>
      <c r="C1345" s="32">
        <v>0</v>
      </c>
      <c r="D1345" s="32">
        <v>0.49568105901880155</v>
      </c>
      <c r="E1345" s="32">
        <v>0.49568105901880155</v>
      </c>
    </row>
    <row r="1346" spans="1:5">
      <c r="A1346" s="5">
        <v>1344</v>
      </c>
      <c r="B1346" s="32">
        <v>0</v>
      </c>
      <c r="C1346" s="32">
        <v>0</v>
      </c>
      <c r="D1346" s="32">
        <v>0.46075227697906307</v>
      </c>
      <c r="E1346" s="32">
        <v>0.46075227697906307</v>
      </c>
    </row>
    <row r="1347" spans="1:5">
      <c r="A1347" s="5">
        <v>1345</v>
      </c>
      <c r="B1347" s="32">
        <v>0</v>
      </c>
      <c r="C1347" s="32">
        <v>0</v>
      </c>
      <c r="D1347" s="32">
        <v>0.4254605331652993</v>
      </c>
      <c r="E1347" s="32">
        <v>0.4254605331652993</v>
      </c>
    </row>
    <row r="1348" spans="1:5">
      <c r="A1348" s="5">
        <v>1346</v>
      </c>
      <c r="B1348" s="32">
        <v>0</v>
      </c>
      <c r="C1348" s="32">
        <v>0</v>
      </c>
      <c r="D1348" s="32">
        <v>0.39747689014684051</v>
      </c>
      <c r="E1348" s="32">
        <v>0.39747689014684051</v>
      </c>
    </row>
    <row r="1349" spans="1:5">
      <c r="A1349" s="5">
        <v>1347</v>
      </c>
      <c r="B1349" s="32">
        <v>0</v>
      </c>
      <c r="C1349" s="32">
        <v>0</v>
      </c>
      <c r="D1349" s="32">
        <v>0.37626672970547581</v>
      </c>
      <c r="E1349" s="32">
        <v>0.37626672970547581</v>
      </c>
    </row>
    <row r="1350" spans="1:5">
      <c r="A1350" s="5">
        <v>1348</v>
      </c>
      <c r="B1350" s="32">
        <v>0</v>
      </c>
      <c r="C1350" s="32">
        <v>0</v>
      </c>
      <c r="D1350" s="32">
        <v>0.35739033507936052</v>
      </c>
      <c r="E1350" s="32">
        <v>0.35739033507936052</v>
      </c>
    </row>
    <row r="1351" spans="1:5">
      <c r="A1351" s="5">
        <v>1349</v>
      </c>
      <c r="B1351" s="32">
        <v>0</v>
      </c>
      <c r="C1351" s="32">
        <v>0</v>
      </c>
      <c r="D1351" s="32">
        <v>0.34186939073309075</v>
      </c>
      <c r="E1351" s="32">
        <v>0.34186939073309075</v>
      </c>
    </row>
    <row r="1352" spans="1:5">
      <c r="A1352" s="5">
        <v>1350</v>
      </c>
      <c r="B1352" s="32">
        <v>0</v>
      </c>
      <c r="C1352" s="32">
        <v>0</v>
      </c>
      <c r="D1352" s="32">
        <v>0.3266272066966463</v>
      </c>
      <c r="E1352" s="32">
        <v>0.3266272066966463</v>
      </c>
    </row>
    <row r="1353" spans="1:5">
      <c r="A1353" s="5">
        <v>1351</v>
      </c>
      <c r="B1353" s="32">
        <v>0</v>
      </c>
      <c r="C1353" s="32">
        <v>0</v>
      </c>
      <c r="D1353" s="32">
        <v>0.30518244022279878</v>
      </c>
      <c r="E1353" s="32">
        <v>0.30518244022279878</v>
      </c>
    </row>
    <row r="1354" spans="1:5">
      <c r="A1354" s="5">
        <v>1352</v>
      </c>
      <c r="B1354" s="32">
        <v>2.3406554651756881E-2</v>
      </c>
      <c r="C1354" s="32">
        <v>2.3406554651756881E-2</v>
      </c>
      <c r="D1354" s="32">
        <v>0.27787091718756285</v>
      </c>
      <c r="E1354" s="32">
        <v>0.27787091718756285</v>
      </c>
    </row>
    <row r="1355" spans="1:5">
      <c r="A1355" s="5">
        <v>1353</v>
      </c>
      <c r="B1355" s="32">
        <v>4.9395431217411218E-2</v>
      </c>
      <c r="C1355" s="32">
        <v>4.9395431217411218E-2</v>
      </c>
      <c r="D1355" s="32">
        <v>0.23680459069477824</v>
      </c>
      <c r="E1355" s="32">
        <v>0.23680459069477824</v>
      </c>
    </row>
    <row r="1356" spans="1:5">
      <c r="A1356" s="5">
        <v>1354</v>
      </c>
      <c r="B1356" s="32">
        <v>7.3479374609293741E-2</v>
      </c>
      <c r="C1356" s="32">
        <v>7.3479374609293741E-2</v>
      </c>
      <c r="D1356" s="32">
        <v>0.24552602965241471</v>
      </c>
      <c r="E1356" s="32">
        <v>0.24552602965241471</v>
      </c>
    </row>
    <row r="1357" spans="1:5">
      <c r="A1357" s="5">
        <v>1355</v>
      </c>
      <c r="B1357" s="32">
        <v>8.3517553054251001E-2</v>
      </c>
      <c r="C1357" s="32">
        <v>8.3517553054251001E-2</v>
      </c>
      <c r="D1357" s="32">
        <v>0.27323617650095078</v>
      </c>
      <c r="E1357" s="32">
        <v>0.27323617650095078</v>
      </c>
    </row>
    <row r="1358" spans="1:5">
      <c r="A1358" s="5">
        <v>1356</v>
      </c>
      <c r="B1358" s="32">
        <v>8.6265277928735118E-2</v>
      </c>
      <c r="C1358" s="32">
        <v>8.6265277928735118E-2</v>
      </c>
      <c r="D1358" s="32">
        <v>0.30428782804821464</v>
      </c>
      <c r="E1358" s="32">
        <v>0.30428782804821464</v>
      </c>
    </row>
    <row r="1359" spans="1:5">
      <c r="A1359" s="5">
        <v>1357</v>
      </c>
      <c r="B1359" s="32">
        <v>8.6473176726887868E-2</v>
      </c>
      <c r="C1359" s="32">
        <v>8.6473176726887868E-2</v>
      </c>
      <c r="D1359" s="32">
        <v>0.33282079736506465</v>
      </c>
      <c r="E1359" s="32">
        <v>0.33282079736506465</v>
      </c>
    </row>
    <row r="1360" spans="1:5">
      <c r="A1360" s="5">
        <v>1358</v>
      </c>
      <c r="B1360" s="32">
        <v>7.6000624660820734E-2</v>
      </c>
      <c r="C1360" s="32">
        <v>7.6000624660820734E-2</v>
      </c>
      <c r="D1360" s="32">
        <v>0.36216128389224062</v>
      </c>
      <c r="E1360" s="32">
        <v>0.36216128389224062</v>
      </c>
    </row>
    <row r="1361" spans="1:5">
      <c r="A1361" s="5">
        <v>1359</v>
      </c>
      <c r="B1361" s="32">
        <v>5.4620129043203722E-2</v>
      </c>
      <c r="C1361" s="32">
        <v>5.4620129043203722E-2</v>
      </c>
      <c r="D1361" s="32">
        <v>0.39808044014900507</v>
      </c>
      <c r="E1361" s="32">
        <v>0.39808044014900507</v>
      </c>
    </row>
    <row r="1362" spans="1:5">
      <c r="A1362" s="5">
        <v>1360</v>
      </c>
      <c r="B1362" s="32">
        <v>2.7611606842055981E-2</v>
      </c>
      <c r="C1362" s="32">
        <v>2.7611606842055981E-2</v>
      </c>
      <c r="D1362" s="32">
        <v>0.42573977041316341</v>
      </c>
      <c r="E1362" s="32">
        <v>0.42573977041316341</v>
      </c>
    </row>
    <row r="1363" spans="1:5">
      <c r="A1363" s="5">
        <v>1361</v>
      </c>
      <c r="B1363" s="32">
        <v>3.2123799606859843E-3</v>
      </c>
      <c r="C1363" s="32">
        <v>3.2123799606859843E-3</v>
      </c>
      <c r="D1363" s="32">
        <v>0.44773254658680639</v>
      </c>
      <c r="E1363" s="32">
        <v>0.44773254658680639</v>
      </c>
    </row>
    <row r="1364" spans="1:5">
      <c r="A1364" s="5">
        <v>1362</v>
      </c>
      <c r="B1364" s="32">
        <v>0</v>
      </c>
      <c r="C1364" s="32">
        <v>0</v>
      </c>
      <c r="D1364" s="32">
        <v>0.43130014488779317</v>
      </c>
      <c r="E1364" s="32">
        <v>0.43130014488779317</v>
      </c>
    </row>
    <row r="1365" spans="1:5">
      <c r="A1365" s="5">
        <v>1363</v>
      </c>
      <c r="B1365" s="32">
        <v>0</v>
      </c>
      <c r="C1365" s="32">
        <v>0</v>
      </c>
      <c r="D1365" s="32">
        <v>0.44403329994970614</v>
      </c>
      <c r="E1365" s="32">
        <v>0.44403329994970614</v>
      </c>
    </row>
    <row r="1366" spans="1:5">
      <c r="A1366" s="5">
        <v>1364</v>
      </c>
      <c r="B1366" s="32">
        <v>0</v>
      </c>
      <c r="C1366" s="32">
        <v>0</v>
      </c>
      <c r="D1366" s="32">
        <v>0.46924906605596833</v>
      </c>
      <c r="E1366" s="32">
        <v>0.46924906605596833</v>
      </c>
    </row>
    <row r="1367" spans="1:5">
      <c r="A1367" s="5">
        <v>1365</v>
      </c>
      <c r="B1367" s="32">
        <v>0</v>
      </c>
      <c r="C1367" s="32">
        <v>0</v>
      </c>
      <c r="D1367" s="32">
        <v>0.46244290833640994</v>
      </c>
      <c r="E1367" s="32">
        <v>0.46244290833640994</v>
      </c>
    </row>
    <row r="1368" spans="1:5">
      <c r="A1368" s="5">
        <v>1366</v>
      </c>
      <c r="B1368" s="32">
        <v>0</v>
      </c>
      <c r="C1368" s="32">
        <v>0</v>
      </c>
      <c r="D1368" s="32">
        <v>0.44679117363791176</v>
      </c>
      <c r="E1368" s="32">
        <v>0.44679117363791176</v>
      </c>
    </row>
    <row r="1369" spans="1:5">
      <c r="A1369" s="5">
        <v>1367</v>
      </c>
      <c r="B1369" s="32">
        <v>0</v>
      </c>
      <c r="C1369" s="32">
        <v>0</v>
      </c>
      <c r="D1369" s="32">
        <v>0.42522154443572818</v>
      </c>
      <c r="E1369" s="32">
        <v>0.42522154443572818</v>
      </c>
    </row>
    <row r="1370" spans="1:5">
      <c r="A1370" s="5">
        <v>1368</v>
      </c>
      <c r="B1370" s="32">
        <v>0</v>
      </c>
      <c r="C1370" s="32">
        <v>0</v>
      </c>
      <c r="D1370" s="32">
        <v>0.40214074128616217</v>
      </c>
      <c r="E1370" s="32">
        <v>0.40214074128616217</v>
      </c>
    </row>
    <row r="1371" spans="1:5">
      <c r="A1371" s="5">
        <v>1369</v>
      </c>
      <c r="B1371" s="32">
        <v>0</v>
      </c>
      <c r="C1371" s="32">
        <v>0</v>
      </c>
      <c r="D1371" s="32">
        <v>0.37752909490471032</v>
      </c>
      <c r="E1371" s="32">
        <v>0.37752909490471032</v>
      </c>
    </row>
    <row r="1372" spans="1:5">
      <c r="A1372" s="5">
        <v>1370</v>
      </c>
      <c r="B1372" s="32">
        <v>0</v>
      </c>
      <c r="C1372" s="32">
        <v>0</v>
      </c>
      <c r="D1372" s="32">
        <v>0.35707724272064567</v>
      </c>
      <c r="E1372" s="32">
        <v>0.35707724272064567</v>
      </c>
    </row>
    <row r="1373" spans="1:5">
      <c r="A1373" s="5">
        <v>1371</v>
      </c>
      <c r="B1373" s="32">
        <v>0</v>
      </c>
      <c r="C1373" s="32">
        <v>0</v>
      </c>
      <c r="D1373" s="32">
        <v>0.34186670583243173</v>
      </c>
      <c r="E1373" s="32">
        <v>0.34186670583243173</v>
      </c>
    </row>
    <row r="1374" spans="1:5">
      <c r="A1374" s="5">
        <v>1372</v>
      </c>
      <c r="B1374" s="32">
        <v>0</v>
      </c>
      <c r="C1374" s="32">
        <v>0</v>
      </c>
      <c r="D1374" s="32">
        <v>0.33956518862729507</v>
      </c>
      <c r="E1374" s="32">
        <v>0.33956518862729507</v>
      </c>
    </row>
    <row r="1375" spans="1:5">
      <c r="A1375" s="5">
        <v>1373</v>
      </c>
      <c r="B1375" s="32">
        <v>0</v>
      </c>
      <c r="C1375" s="32">
        <v>0</v>
      </c>
      <c r="D1375" s="32">
        <v>0.34277111749370703</v>
      </c>
      <c r="E1375" s="32">
        <v>0.34277111749370703</v>
      </c>
    </row>
    <row r="1376" spans="1:5">
      <c r="A1376" s="5">
        <v>1374</v>
      </c>
      <c r="B1376" s="32">
        <v>0</v>
      </c>
      <c r="C1376" s="32">
        <v>0</v>
      </c>
      <c r="D1376" s="32">
        <v>0.34503661328716967</v>
      </c>
      <c r="E1376" s="32">
        <v>0.34503661328716967</v>
      </c>
    </row>
    <row r="1377" spans="1:5">
      <c r="A1377" s="5">
        <v>1375</v>
      </c>
      <c r="B1377" s="32">
        <v>0</v>
      </c>
      <c r="C1377" s="32">
        <v>0</v>
      </c>
      <c r="D1377" s="32">
        <v>0.33864465688618312</v>
      </c>
      <c r="E1377" s="32">
        <v>0.33864465688618312</v>
      </c>
    </row>
    <row r="1378" spans="1:5">
      <c r="A1378" s="5">
        <v>1376</v>
      </c>
      <c r="B1378" s="32">
        <v>2.307931125588852E-2</v>
      </c>
      <c r="C1378" s="32">
        <v>2.307931125588852E-2</v>
      </c>
      <c r="D1378" s="32">
        <v>0.31440856020986307</v>
      </c>
      <c r="E1378" s="32">
        <v>0.31440856020986307</v>
      </c>
    </row>
    <row r="1379" spans="1:5">
      <c r="A1379" s="5">
        <v>1377</v>
      </c>
      <c r="B1379" s="32">
        <v>5.3388258685972981E-2</v>
      </c>
      <c r="C1379" s="32">
        <v>5.3388258685972981E-2</v>
      </c>
      <c r="D1379" s="32">
        <v>0.26242663100107522</v>
      </c>
      <c r="E1379" s="32">
        <v>0.26242663100107522</v>
      </c>
    </row>
    <row r="1380" spans="1:5">
      <c r="A1380" s="5">
        <v>1378</v>
      </c>
      <c r="B1380" s="32">
        <v>8.6711865922319067E-2</v>
      </c>
      <c r="C1380" s="32">
        <v>8.6711865922319067E-2</v>
      </c>
      <c r="D1380" s="32">
        <v>0.21758378833753211</v>
      </c>
      <c r="E1380" s="32">
        <v>0.21758378833753211</v>
      </c>
    </row>
    <row r="1381" spans="1:5">
      <c r="A1381" s="5">
        <v>1379</v>
      </c>
      <c r="B1381" s="32">
        <v>0.10779718087181218</v>
      </c>
      <c r="C1381" s="32">
        <v>0.10779718087181218</v>
      </c>
      <c r="D1381" s="32">
        <v>0.19858849499810433</v>
      </c>
      <c r="E1381" s="32">
        <v>0.19858849499810433</v>
      </c>
    </row>
    <row r="1382" spans="1:5">
      <c r="A1382" s="5">
        <v>1380</v>
      </c>
      <c r="B1382" s="32">
        <v>0.11700249179369239</v>
      </c>
      <c r="C1382" s="32">
        <v>0.11700249179369239</v>
      </c>
      <c r="D1382" s="32">
        <v>0.21161805107055912</v>
      </c>
      <c r="E1382" s="32">
        <v>0.21161805107055912</v>
      </c>
    </row>
    <row r="1383" spans="1:5">
      <c r="A1383" s="5">
        <v>1381</v>
      </c>
      <c r="B1383" s="32">
        <v>0.1184376805593981</v>
      </c>
      <c r="C1383" s="32">
        <v>0.1184376805593981</v>
      </c>
      <c r="D1383" s="32">
        <v>0.21886273750607577</v>
      </c>
      <c r="E1383" s="32">
        <v>0.21886273750607577</v>
      </c>
    </row>
    <row r="1384" spans="1:5">
      <c r="A1384" s="5">
        <v>1382</v>
      </c>
      <c r="B1384" s="32">
        <v>0.10108512873120588</v>
      </c>
      <c r="C1384" s="32">
        <v>0.10108512873120588</v>
      </c>
      <c r="D1384" s="32">
        <v>0.23140346842899648</v>
      </c>
      <c r="E1384" s="32">
        <v>0.23140346842899648</v>
      </c>
    </row>
    <row r="1385" spans="1:5">
      <c r="A1385" s="5">
        <v>1383</v>
      </c>
      <c r="B1385" s="32">
        <v>7.1362725645971015E-2</v>
      </c>
      <c r="C1385" s="32">
        <v>7.1362725645971015E-2</v>
      </c>
      <c r="D1385" s="32">
        <v>0.2591948943185392</v>
      </c>
      <c r="E1385" s="32">
        <v>0.2591948943185392</v>
      </c>
    </row>
    <row r="1386" spans="1:5">
      <c r="A1386" s="5">
        <v>1384</v>
      </c>
      <c r="B1386" s="32">
        <v>3.76233208133194E-2</v>
      </c>
      <c r="C1386" s="32">
        <v>3.76233208133194E-2</v>
      </c>
      <c r="D1386" s="32">
        <v>0.31469918587344764</v>
      </c>
      <c r="E1386" s="32">
        <v>0.31469918587344764</v>
      </c>
    </row>
    <row r="1387" spans="1:5">
      <c r="A1387" s="5">
        <v>1385</v>
      </c>
      <c r="B1387" s="32">
        <v>5.0534421450620214E-3</v>
      </c>
      <c r="C1387" s="32">
        <v>5.0534421450620214E-3</v>
      </c>
      <c r="D1387" s="32">
        <v>0.38591302737764899</v>
      </c>
      <c r="E1387" s="32">
        <v>0.38591302737764899</v>
      </c>
    </row>
    <row r="1388" spans="1:5">
      <c r="A1388" s="5">
        <v>1386</v>
      </c>
      <c r="B1388" s="32">
        <v>0</v>
      </c>
      <c r="C1388" s="32">
        <v>0</v>
      </c>
      <c r="D1388" s="32">
        <v>0.4406433710737056</v>
      </c>
      <c r="E1388" s="32">
        <v>0.4406433710737056</v>
      </c>
    </row>
    <row r="1389" spans="1:5">
      <c r="A1389" s="5">
        <v>1387</v>
      </c>
      <c r="B1389" s="32">
        <v>0</v>
      </c>
      <c r="C1389" s="32">
        <v>0</v>
      </c>
      <c r="D1389" s="32">
        <v>0.48863487381861404</v>
      </c>
      <c r="E1389" s="32">
        <v>0.48863487381861404</v>
      </c>
    </row>
    <row r="1390" spans="1:5">
      <c r="A1390" s="5">
        <v>1388</v>
      </c>
      <c r="B1390" s="32">
        <v>0</v>
      </c>
      <c r="C1390" s="32">
        <v>0</v>
      </c>
      <c r="D1390" s="32">
        <v>0.52534237790375837</v>
      </c>
      <c r="E1390" s="32">
        <v>0.52534237790375837</v>
      </c>
    </row>
    <row r="1391" spans="1:5">
      <c r="A1391" s="5">
        <v>1389</v>
      </c>
      <c r="B1391" s="32">
        <v>0</v>
      </c>
      <c r="C1391" s="32">
        <v>0</v>
      </c>
      <c r="D1391" s="32">
        <v>0.51643339611776018</v>
      </c>
      <c r="E1391" s="32">
        <v>0.51643339611776018</v>
      </c>
    </row>
    <row r="1392" spans="1:5">
      <c r="A1392" s="5">
        <v>1390</v>
      </c>
      <c r="B1392" s="32">
        <v>0</v>
      </c>
      <c r="C1392" s="32">
        <v>0</v>
      </c>
      <c r="D1392" s="32">
        <v>0.48320811698620864</v>
      </c>
      <c r="E1392" s="32">
        <v>0.48320811698620864</v>
      </c>
    </row>
    <row r="1393" spans="1:5">
      <c r="A1393" s="5">
        <v>1391</v>
      </c>
      <c r="B1393" s="32">
        <v>0</v>
      </c>
      <c r="C1393" s="32">
        <v>0</v>
      </c>
      <c r="D1393" s="32">
        <v>0.4497393409523866</v>
      </c>
      <c r="E1393" s="32">
        <v>0.4497393409523866</v>
      </c>
    </row>
    <row r="1394" spans="1:5">
      <c r="A1394" s="5">
        <v>1392</v>
      </c>
      <c r="B1394" s="32">
        <v>0</v>
      </c>
      <c r="C1394" s="32">
        <v>0</v>
      </c>
      <c r="D1394" s="32">
        <v>0.41975542797941456</v>
      </c>
      <c r="E1394" s="32">
        <v>0.41975542797941456</v>
      </c>
    </row>
    <row r="1395" spans="1:5">
      <c r="A1395" s="5">
        <v>1393</v>
      </c>
      <c r="B1395" s="32">
        <v>0</v>
      </c>
      <c r="C1395" s="32">
        <v>0</v>
      </c>
      <c r="D1395" s="32">
        <v>0.39439660000416038</v>
      </c>
      <c r="E1395" s="32">
        <v>0.39439660000416038</v>
      </c>
    </row>
    <row r="1396" spans="1:5">
      <c r="A1396" s="5">
        <v>1394</v>
      </c>
      <c r="B1396" s="32">
        <v>0</v>
      </c>
      <c r="C1396" s="32">
        <v>0</v>
      </c>
      <c r="D1396" s="32">
        <v>0.37372286084119166</v>
      </c>
      <c r="E1396" s="32">
        <v>0.37372286084119166</v>
      </c>
    </row>
    <row r="1397" spans="1:5">
      <c r="A1397" s="5">
        <v>1395</v>
      </c>
      <c r="B1397" s="32">
        <v>0</v>
      </c>
      <c r="C1397" s="32">
        <v>0</v>
      </c>
      <c r="D1397" s="32">
        <v>0.35828480509747446</v>
      </c>
      <c r="E1397" s="32">
        <v>0.35828480509747446</v>
      </c>
    </row>
    <row r="1398" spans="1:5">
      <c r="A1398" s="5">
        <v>1396</v>
      </c>
      <c r="B1398" s="32">
        <v>0</v>
      </c>
      <c r="C1398" s="32">
        <v>0</v>
      </c>
      <c r="D1398" s="32">
        <v>0.33466039692763783</v>
      </c>
      <c r="E1398" s="32">
        <v>0.33466039692763783</v>
      </c>
    </row>
    <row r="1399" spans="1:5">
      <c r="A1399" s="5">
        <v>1397</v>
      </c>
      <c r="B1399" s="32">
        <v>0</v>
      </c>
      <c r="C1399" s="32">
        <v>0</v>
      </c>
      <c r="D1399" s="32">
        <v>0.30973369361374137</v>
      </c>
      <c r="E1399" s="32">
        <v>0.30973369361374137</v>
      </c>
    </row>
    <row r="1400" spans="1:5">
      <c r="A1400" s="5">
        <v>1398</v>
      </c>
      <c r="B1400" s="32">
        <v>0</v>
      </c>
      <c r="C1400" s="32">
        <v>0</v>
      </c>
      <c r="D1400" s="32">
        <v>0.28583040330903797</v>
      </c>
      <c r="E1400" s="32">
        <v>0.28583040330903797</v>
      </c>
    </row>
    <row r="1401" spans="1:5">
      <c r="A1401" s="5">
        <v>1399</v>
      </c>
      <c r="B1401" s="32">
        <v>5.0590403991126473E-3</v>
      </c>
      <c r="C1401" s="32">
        <v>5.0590403991126473E-3</v>
      </c>
      <c r="D1401" s="32">
        <v>0.26187022141620059</v>
      </c>
      <c r="E1401" s="32">
        <v>0.26187022141620059</v>
      </c>
    </row>
    <row r="1402" spans="1:5">
      <c r="A1402" s="5">
        <v>1400</v>
      </c>
      <c r="B1402" s="32">
        <v>1.3310357937547666E-2</v>
      </c>
      <c r="C1402" s="32">
        <v>1.3310357937547666E-2</v>
      </c>
      <c r="D1402" s="32">
        <v>0.24259622323342875</v>
      </c>
      <c r="E1402" s="32">
        <v>0.24259622323342875</v>
      </c>
    </row>
    <row r="1403" spans="1:5">
      <c r="A1403" s="5">
        <v>1401</v>
      </c>
      <c r="B1403" s="32">
        <v>3.7891528075562987E-2</v>
      </c>
      <c r="C1403" s="32">
        <v>3.7891528075562987E-2</v>
      </c>
      <c r="D1403" s="32">
        <v>0.20645470621726891</v>
      </c>
      <c r="E1403" s="32">
        <v>0.20645470621726891</v>
      </c>
    </row>
    <row r="1404" spans="1:5">
      <c r="A1404" s="5">
        <v>1402</v>
      </c>
      <c r="B1404" s="32">
        <v>6.1538553185403543E-2</v>
      </c>
      <c r="C1404" s="32">
        <v>6.1538553185403543E-2</v>
      </c>
      <c r="D1404" s="32">
        <v>0.17719281590537536</v>
      </c>
      <c r="E1404" s="32">
        <v>0.17719281590537536</v>
      </c>
    </row>
    <row r="1405" spans="1:5">
      <c r="A1405" s="5">
        <v>1403</v>
      </c>
      <c r="B1405" s="32">
        <v>8.2293825612002991E-2</v>
      </c>
      <c r="C1405" s="32">
        <v>8.2293825612002991E-2</v>
      </c>
      <c r="D1405" s="32">
        <v>0.15439305656580143</v>
      </c>
      <c r="E1405" s="32">
        <v>0.15439305656580143</v>
      </c>
    </row>
    <row r="1406" spans="1:5">
      <c r="A1406" s="5">
        <v>1404</v>
      </c>
      <c r="B1406" s="32">
        <v>9.3697214647033178E-2</v>
      </c>
      <c r="C1406" s="32">
        <v>9.3697214647033178E-2</v>
      </c>
      <c r="D1406" s="32">
        <v>0.13811656357634189</v>
      </c>
      <c r="E1406" s="32">
        <v>0.13811656357634189</v>
      </c>
    </row>
    <row r="1407" spans="1:5">
      <c r="A1407" s="5">
        <v>1405</v>
      </c>
      <c r="B1407" s="32">
        <v>9.6086651262277264E-2</v>
      </c>
      <c r="C1407" s="32">
        <v>9.6086651262277264E-2</v>
      </c>
      <c r="D1407" s="32">
        <v>0.13926535866677392</v>
      </c>
      <c r="E1407" s="32">
        <v>0.13926535866677392</v>
      </c>
    </row>
    <row r="1408" spans="1:5">
      <c r="A1408" s="5">
        <v>1406</v>
      </c>
      <c r="B1408" s="32">
        <v>8.9973866771181049E-2</v>
      </c>
      <c r="C1408" s="32">
        <v>8.9973866771181049E-2</v>
      </c>
      <c r="D1408" s="32">
        <v>0.15335928689702957</v>
      </c>
      <c r="E1408" s="32">
        <v>0.15335928689702957</v>
      </c>
    </row>
    <row r="1409" spans="1:5">
      <c r="A1409" s="5">
        <v>1407</v>
      </c>
      <c r="B1409" s="32">
        <v>6.6486391901783307E-2</v>
      </c>
      <c r="C1409" s="32">
        <v>6.6486391901783307E-2</v>
      </c>
      <c r="D1409" s="32">
        <v>0.17413605519767594</v>
      </c>
      <c r="E1409" s="32">
        <v>0.17413605519767594</v>
      </c>
    </row>
    <row r="1410" spans="1:5">
      <c r="A1410" s="5">
        <v>1408</v>
      </c>
      <c r="B1410" s="32">
        <v>3.4865671761200111E-2</v>
      </c>
      <c r="C1410" s="32">
        <v>3.4865671761200111E-2</v>
      </c>
      <c r="D1410" s="32">
        <v>0.21152849367317955</v>
      </c>
      <c r="E1410" s="32">
        <v>0.21152849367317955</v>
      </c>
    </row>
    <row r="1411" spans="1:5">
      <c r="A1411" s="5">
        <v>1409</v>
      </c>
      <c r="B1411" s="32">
        <v>6.0112525199053374E-3</v>
      </c>
      <c r="C1411" s="32">
        <v>6.0112525199053374E-3</v>
      </c>
      <c r="D1411" s="32">
        <v>0.26223530436297704</v>
      </c>
      <c r="E1411" s="32">
        <v>0.26223530436297704</v>
      </c>
    </row>
    <row r="1412" spans="1:5">
      <c r="A1412" s="5">
        <v>1410</v>
      </c>
      <c r="B1412" s="32">
        <v>0</v>
      </c>
      <c r="C1412" s="32">
        <v>0</v>
      </c>
      <c r="D1412" s="32">
        <v>0.30712576654446133</v>
      </c>
      <c r="E1412" s="32">
        <v>0.30712576654446133</v>
      </c>
    </row>
    <row r="1413" spans="1:5">
      <c r="A1413" s="5">
        <v>1411</v>
      </c>
      <c r="B1413" s="32">
        <v>0</v>
      </c>
      <c r="C1413" s="32">
        <v>0</v>
      </c>
      <c r="D1413" s="32">
        <v>0.37650298607250887</v>
      </c>
      <c r="E1413" s="32">
        <v>0.37650298607250887</v>
      </c>
    </row>
    <row r="1414" spans="1:5">
      <c r="A1414" s="5">
        <v>1412</v>
      </c>
      <c r="B1414" s="32">
        <v>0</v>
      </c>
      <c r="C1414" s="32">
        <v>0</v>
      </c>
      <c r="D1414" s="32">
        <v>0.43767500656967395</v>
      </c>
      <c r="E1414" s="32">
        <v>0.43767500656967395</v>
      </c>
    </row>
    <row r="1415" spans="1:5">
      <c r="A1415" s="5">
        <v>1413</v>
      </c>
      <c r="B1415" s="32">
        <v>0</v>
      </c>
      <c r="C1415" s="32">
        <v>0</v>
      </c>
      <c r="D1415" s="32">
        <v>0.44443131731293395</v>
      </c>
      <c r="E1415" s="32">
        <v>0.44443131731293395</v>
      </c>
    </row>
    <row r="1416" spans="1:5">
      <c r="A1416" s="5">
        <v>1414</v>
      </c>
      <c r="B1416" s="32">
        <v>0</v>
      </c>
      <c r="C1416" s="32">
        <v>0</v>
      </c>
      <c r="D1416" s="32">
        <v>0.42704493570402885</v>
      </c>
      <c r="E1416" s="32">
        <v>0.42704493570402885</v>
      </c>
    </row>
    <row r="1417" spans="1:5">
      <c r="A1417" s="5">
        <v>1415</v>
      </c>
      <c r="B1417" s="32">
        <v>0</v>
      </c>
      <c r="C1417" s="32">
        <v>0</v>
      </c>
      <c r="D1417" s="32">
        <v>0.40160875865393869</v>
      </c>
      <c r="E1417" s="32">
        <v>0.40160875865393869</v>
      </c>
    </row>
    <row r="1418" spans="1:5">
      <c r="A1418" s="5">
        <v>1416</v>
      </c>
      <c r="B1418" s="32">
        <v>0</v>
      </c>
      <c r="C1418" s="32">
        <v>0</v>
      </c>
      <c r="D1418" s="32">
        <v>0.36629467830848422</v>
      </c>
      <c r="E1418" s="32">
        <v>0.36629467830848422</v>
      </c>
    </row>
    <row r="1419" spans="1:5">
      <c r="A1419" s="5">
        <v>1417</v>
      </c>
      <c r="B1419" s="32">
        <v>0</v>
      </c>
      <c r="C1419" s="32">
        <v>0</v>
      </c>
      <c r="D1419" s="32">
        <v>0.32918077842866711</v>
      </c>
      <c r="E1419" s="32">
        <v>0.32918077842866711</v>
      </c>
    </row>
    <row r="1420" spans="1:5">
      <c r="A1420" s="5">
        <v>1418</v>
      </c>
      <c r="B1420" s="32">
        <v>0</v>
      </c>
      <c r="C1420" s="32">
        <v>0</v>
      </c>
      <c r="D1420" s="32">
        <v>0.30080205018396483</v>
      </c>
      <c r="E1420" s="32">
        <v>0.30080205018396483</v>
      </c>
    </row>
    <row r="1421" spans="1:5">
      <c r="A1421" s="5">
        <v>1419</v>
      </c>
      <c r="B1421" s="32">
        <v>0</v>
      </c>
      <c r="C1421" s="32">
        <v>0</v>
      </c>
      <c r="D1421" s="32">
        <v>0.2841658006422117</v>
      </c>
      <c r="E1421" s="32">
        <v>0.2841658006422117</v>
      </c>
    </row>
    <row r="1422" spans="1:5">
      <c r="A1422" s="5">
        <v>1420</v>
      </c>
      <c r="B1422" s="32">
        <v>0</v>
      </c>
      <c r="C1422" s="32">
        <v>0</v>
      </c>
      <c r="D1422" s="32">
        <v>0.27833623836760041</v>
      </c>
      <c r="E1422" s="32">
        <v>0.27833623836760041</v>
      </c>
    </row>
    <row r="1423" spans="1:5">
      <c r="A1423" s="5">
        <v>1421</v>
      </c>
      <c r="B1423" s="32">
        <v>0</v>
      </c>
      <c r="C1423" s="32">
        <v>0</v>
      </c>
      <c r="D1423" s="32">
        <v>0.27676034963153834</v>
      </c>
      <c r="E1423" s="32">
        <v>0.27676034963153834</v>
      </c>
    </row>
    <row r="1424" spans="1:5">
      <c r="A1424" s="5">
        <v>1422</v>
      </c>
      <c r="B1424" s="32">
        <v>0</v>
      </c>
      <c r="C1424" s="32">
        <v>0</v>
      </c>
      <c r="D1424" s="32">
        <v>0.27733620516161961</v>
      </c>
      <c r="E1424" s="32">
        <v>0.27733620516161961</v>
      </c>
    </row>
    <row r="1425" spans="1:5">
      <c r="A1425" s="5">
        <v>1423</v>
      </c>
      <c r="B1425" s="32">
        <v>2.7319225300957425E-2</v>
      </c>
      <c r="C1425" s="32">
        <v>2.7319225300957425E-2</v>
      </c>
      <c r="D1425" s="32">
        <v>0.27436029506852411</v>
      </c>
      <c r="E1425" s="32">
        <v>0.27436029506852411</v>
      </c>
    </row>
    <row r="1426" spans="1:5">
      <c r="A1426" s="5">
        <v>1424</v>
      </c>
      <c r="B1426" s="32">
        <v>2.5912282271598051E-2</v>
      </c>
      <c r="C1426" s="32">
        <v>2.5912282271598051E-2</v>
      </c>
      <c r="D1426" s="32">
        <v>0.2608929033507939</v>
      </c>
      <c r="E1426" s="32">
        <v>0.2608929033507939</v>
      </c>
    </row>
    <row r="1427" spans="1:5">
      <c r="A1427" s="5">
        <v>1425</v>
      </c>
      <c r="B1427" s="32">
        <v>4.674796598365194E-2</v>
      </c>
      <c r="C1427" s="32">
        <v>4.674796598365194E-2</v>
      </c>
      <c r="D1427" s="32">
        <v>0.21936243373296513</v>
      </c>
      <c r="E1427" s="32">
        <v>0.21936243373296513</v>
      </c>
    </row>
    <row r="1428" spans="1:5">
      <c r="A1428" s="5">
        <v>1426</v>
      </c>
      <c r="B1428" s="32">
        <v>5.9251411939629975E-2</v>
      </c>
      <c r="C1428" s="32">
        <v>5.9251411939629975E-2</v>
      </c>
      <c r="D1428" s="32">
        <v>0.18938286341081745</v>
      </c>
      <c r="E1428" s="32">
        <v>0.18938286341081745</v>
      </c>
    </row>
    <row r="1429" spans="1:5">
      <c r="A1429" s="5">
        <v>1427</v>
      </c>
      <c r="B1429" s="32">
        <v>7.3770992752112657E-2</v>
      </c>
      <c r="C1429" s="32">
        <v>7.3770992752112657E-2</v>
      </c>
      <c r="D1429" s="32">
        <v>0.1714543144778217</v>
      </c>
      <c r="E1429" s="32">
        <v>0.1714543144778217</v>
      </c>
    </row>
    <row r="1430" spans="1:5">
      <c r="A1430" s="5">
        <v>1428</v>
      </c>
      <c r="B1430" s="32">
        <v>8.3979154547334373E-2</v>
      </c>
      <c r="C1430" s="32">
        <v>8.3979154547334373E-2</v>
      </c>
      <c r="D1430" s="32">
        <v>0.16355569189703303</v>
      </c>
      <c r="E1430" s="32">
        <v>0.16355569189703303</v>
      </c>
    </row>
    <row r="1431" spans="1:5">
      <c r="A1431" s="5">
        <v>1429</v>
      </c>
      <c r="B1431" s="32">
        <v>8.7993102701632575E-2</v>
      </c>
      <c r="C1431" s="32">
        <v>8.7993102701632575E-2</v>
      </c>
      <c r="D1431" s="32">
        <v>0.17767964864339364</v>
      </c>
      <c r="E1431" s="32">
        <v>0.17767964864339364</v>
      </c>
    </row>
    <row r="1432" spans="1:5">
      <c r="A1432" s="5">
        <v>1430</v>
      </c>
      <c r="B1432" s="32">
        <v>7.7119003140479703E-2</v>
      </c>
      <c r="C1432" s="32">
        <v>7.7119003140479703E-2</v>
      </c>
      <c r="D1432" s="32">
        <v>0.19502106252114512</v>
      </c>
      <c r="E1432" s="32">
        <v>0.19502106252114512</v>
      </c>
    </row>
    <row r="1433" spans="1:5">
      <c r="A1433" s="5">
        <v>1431</v>
      </c>
      <c r="B1433" s="32">
        <v>6.0090895581130517E-2</v>
      </c>
      <c r="C1433" s="32">
        <v>6.0090895581130517E-2</v>
      </c>
      <c r="D1433" s="32">
        <v>0.21452031244303382</v>
      </c>
      <c r="E1433" s="32">
        <v>0.21452031244303382</v>
      </c>
    </row>
    <row r="1434" spans="1:5">
      <c r="A1434" s="5">
        <v>1432</v>
      </c>
      <c r="B1434" s="32">
        <v>3.2373176378205866E-2</v>
      </c>
      <c r="C1434" s="32">
        <v>3.2373176378205866E-2</v>
      </c>
      <c r="D1434" s="32">
        <v>0.24618949629412709</v>
      </c>
      <c r="E1434" s="32">
        <v>0.24618949629412709</v>
      </c>
    </row>
    <row r="1435" spans="1:5">
      <c r="A1435" s="5">
        <v>1433</v>
      </c>
      <c r="B1435" s="32">
        <v>7.4726512932117087E-3</v>
      </c>
      <c r="C1435" s="32">
        <v>7.4726512932117087E-3</v>
      </c>
      <c r="D1435" s="32">
        <v>0.28902239053817697</v>
      </c>
      <c r="E1435" s="32">
        <v>0.28902239053817697</v>
      </c>
    </row>
    <row r="1436" spans="1:5">
      <c r="A1436" s="5">
        <v>1434</v>
      </c>
      <c r="B1436" s="32">
        <v>0</v>
      </c>
      <c r="C1436" s="32">
        <v>0</v>
      </c>
      <c r="D1436" s="32">
        <v>0.33097340981470225</v>
      </c>
      <c r="E1436" s="32">
        <v>0.33097340981470225</v>
      </c>
    </row>
    <row r="1437" spans="1:5">
      <c r="A1437" s="5">
        <v>1435</v>
      </c>
      <c r="B1437" s="32">
        <v>0</v>
      </c>
      <c r="C1437" s="32">
        <v>0</v>
      </c>
      <c r="D1437" s="32">
        <v>0.39005204396337467</v>
      </c>
      <c r="E1437" s="32">
        <v>0.39005204396337467</v>
      </c>
    </row>
    <row r="1438" spans="1:5">
      <c r="A1438" s="5">
        <v>1436</v>
      </c>
      <c r="B1438" s="32">
        <v>0</v>
      </c>
      <c r="C1438" s="32">
        <v>0</v>
      </c>
      <c r="D1438" s="32">
        <v>0.45218883966963358</v>
      </c>
      <c r="E1438" s="32">
        <v>0.45218883966963358</v>
      </c>
    </row>
    <row r="1439" spans="1:5">
      <c r="A1439" s="5">
        <v>1437</v>
      </c>
      <c r="B1439" s="32">
        <v>0</v>
      </c>
      <c r="C1439" s="32">
        <v>0</v>
      </c>
      <c r="D1439" s="32">
        <v>0.47237332458003245</v>
      </c>
      <c r="E1439" s="32">
        <v>0.47237332458003245</v>
      </c>
    </row>
    <row r="1440" spans="1:5">
      <c r="A1440" s="5">
        <v>1438</v>
      </c>
      <c r="B1440" s="32">
        <v>0</v>
      </c>
      <c r="C1440" s="32">
        <v>0</v>
      </c>
      <c r="D1440" s="32">
        <v>0.46477720504964232</v>
      </c>
      <c r="E1440" s="32">
        <v>0.46477720504964232</v>
      </c>
    </row>
    <row r="1441" spans="1:5">
      <c r="A1441" s="5">
        <v>1439</v>
      </c>
      <c r="B1441" s="32">
        <v>0</v>
      </c>
      <c r="C1441" s="32">
        <v>0</v>
      </c>
      <c r="D1441" s="32">
        <v>0.44222789018330821</v>
      </c>
      <c r="E1441" s="32">
        <v>0.44222789018330821</v>
      </c>
    </row>
    <row r="1442" spans="1:5">
      <c r="A1442" s="5">
        <v>1440</v>
      </c>
      <c r="B1442" s="32">
        <v>0</v>
      </c>
      <c r="C1442" s="32">
        <v>0</v>
      </c>
      <c r="D1442" s="32">
        <v>0.4140960761431523</v>
      </c>
      <c r="E1442" s="32">
        <v>0.4140960761431523</v>
      </c>
    </row>
    <row r="1443" spans="1:5">
      <c r="A1443" s="5">
        <v>1441</v>
      </c>
      <c r="B1443" s="32">
        <v>0</v>
      </c>
      <c r="C1443" s="32">
        <v>0</v>
      </c>
      <c r="D1443" s="32">
        <v>0.38299704904824378</v>
      </c>
      <c r="E1443" s="32">
        <v>0.38299704904824378</v>
      </c>
    </row>
    <row r="1444" spans="1:5">
      <c r="A1444" s="5">
        <v>1442</v>
      </c>
      <c r="B1444" s="32">
        <v>0</v>
      </c>
      <c r="C1444" s="32">
        <v>0</v>
      </c>
      <c r="D1444" s="32">
        <v>0.34734663602532617</v>
      </c>
      <c r="E1444" s="32">
        <v>0.34734663602532617</v>
      </c>
    </row>
    <row r="1445" spans="1:5">
      <c r="A1445" s="5">
        <v>1443</v>
      </c>
      <c r="B1445" s="32">
        <v>0</v>
      </c>
      <c r="C1445" s="32">
        <v>0</v>
      </c>
      <c r="D1445" s="32">
        <v>0.31283950344783629</v>
      </c>
      <c r="E1445" s="32">
        <v>0.31283950344783629</v>
      </c>
    </row>
    <row r="1446" spans="1:5">
      <c r="A1446" s="5">
        <v>1444</v>
      </c>
      <c r="B1446" s="32">
        <v>0</v>
      </c>
      <c r="C1446" s="32">
        <v>0</v>
      </c>
      <c r="D1446" s="32">
        <v>0.28898395013203482</v>
      </c>
      <c r="E1446" s="32">
        <v>0.28898395013203482</v>
      </c>
    </row>
    <row r="1447" spans="1:5">
      <c r="A1447" s="5">
        <v>1445</v>
      </c>
      <c r="B1447" s="32">
        <v>0</v>
      </c>
      <c r="C1447" s="32">
        <v>0</v>
      </c>
      <c r="D1447" s="32">
        <v>0.27360556274433034</v>
      </c>
      <c r="E1447" s="32">
        <v>0.27360556274433034</v>
      </c>
    </row>
    <row r="1448" spans="1:5">
      <c r="A1448" s="5">
        <v>1446</v>
      </c>
      <c r="B1448" s="32">
        <v>0</v>
      </c>
      <c r="C1448" s="32">
        <v>0</v>
      </c>
      <c r="D1448" s="32">
        <v>0.26173612807860419</v>
      </c>
      <c r="E1448" s="32">
        <v>0.26173612807860419</v>
      </c>
    </row>
    <row r="1449" spans="1:5">
      <c r="A1449" s="5">
        <v>1447</v>
      </c>
      <c r="B1449" s="32">
        <v>1.6702136493946869E-2</v>
      </c>
      <c r="C1449" s="32">
        <v>1.6702136493946869E-2</v>
      </c>
      <c r="D1449" s="32">
        <v>0.25461559078627588</v>
      </c>
      <c r="E1449" s="32">
        <v>0.25461559078627588</v>
      </c>
    </row>
    <row r="1450" spans="1:5">
      <c r="A1450" s="5">
        <v>1448</v>
      </c>
      <c r="B1450" s="32">
        <v>4.9608928269614591E-2</v>
      </c>
      <c r="C1450" s="32">
        <v>4.9608928269614591E-2</v>
      </c>
      <c r="D1450" s="32">
        <v>0.24131447360231342</v>
      </c>
      <c r="E1450" s="32">
        <v>0.24131447360231342</v>
      </c>
    </row>
    <row r="1451" spans="1:5">
      <c r="A1451" s="5">
        <v>1449</v>
      </c>
      <c r="B1451" s="32">
        <v>7.748339858595675E-2</v>
      </c>
      <c r="C1451" s="32">
        <v>7.748339858595675E-2</v>
      </c>
      <c r="D1451" s="32">
        <v>0.20599332703983916</v>
      </c>
      <c r="E1451" s="32">
        <v>0.20599332703983916</v>
      </c>
    </row>
    <row r="1452" spans="1:5">
      <c r="A1452" s="5">
        <v>1450</v>
      </c>
      <c r="B1452" s="32">
        <v>0.10747553572999448</v>
      </c>
      <c r="C1452" s="32">
        <v>0.10747553572999448</v>
      </c>
      <c r="D1452" s="32">
        <v>0.1779109286959081</v>
      </c>
      <c r="E1452" s="32">
        <v>0.1779109286959081</v>
      </c>
    </row>
    <row r="1453" spans="1:5">
      <c r="A1453" s="5">
        <v>1451</v>
      </c>
      <c r="B1453" s="32">
        <v>0.13249107948911965</v>
      </c>
      <c r="C1453" s="32">
        <v>0.13249107948911965</v>
      </c>
      <c r="D1453" s="32">
        <v>0.1743591254123088</v>
      </c>
      <c r="E1453" s="32">
        <v>0.1743591254123088</v>
      </c>
    </row>
    <row r="1454" spans="1:5">
      <c r="A1454" s="5">
        <v>1452</v>
      </c>
      <c r="B1454" s="32">
        <v>0.15056020783579188</v>
      </c>
      <c r="C1454" s="32">
        <v>0.15056020783579188</v>
      </c>
      <c r="D1454" s="32">
        <v>0.20598903493852547</v>
      </c>
      <c r="E1454" s="32">
        <v>0.20598903493852547</v>
      </c>
    </row>
    <row r="1455" spans="1:5">
      <c r="A1455" s="5">
        <v>1453</v>
      </c>
      <c r="B1455" s="32">
        <v>0.20369578169120717</v>
      </c>
      <c r="C1455" s="32">
        <v>0.20369578169120717</v>
      </c>
      <c r="D1455" s="32">
        <v>0.22079977739054898</v>
      </c>
      <c r="E1455" s="32">
        <v>0.22079977739054898</v>
      </c>
    </row>
    <row r="1456" spans="1:5">
      <c r="A1456" s="5">
        <v>1454</v>
      </c>
      <c r="B1456" s="32">
        <v>0.1908747620509027</v>
      </c>
      <c r="C1456" s="32">
        <v>0.1908747620509027</v>
      </c>
      <c r="D1456" s="32">
        <v>0.2342465118606088</v>
      </c>
      <c r="E1456" s="32">
        <v>0.2342465118606088</v>
      </c>
    </row>
    <row r="1457" spans="1:5">
      <c r="A1457" s="5">
        <v>1455</v>
      </c>
      <c r="B1457" s="32">
        <v>0.14604877846926767</v>
      </c>
      <c r="C1457" s="32">
        <v>0.14604877846926767</v>
      </c>
      <c r="D1457" s="32">
        <v>0.25621266156472783</v>
      </c>
      <c r="E1457" s="32">
        <v>0.25621266156472783</v>
      </c>
    </row>
    <row r="1458" spans="1:5">
      <c r="A1458" s="5">
        <v>1456</v>
      </c>
      <c r="B1458" s="32">
        <v>8.9096213215698952E-2</v>
      </c>
      <c r="C1458" s="32">
        <v>8.9096213215698952E-2</v>
      </c>
      <c r="D1458" s="32">
        <v>0.26562462283439758</v>
      </c>
      <c r="E1458" s="32">
        <v>0.26562462283439758</v>
      </c>
    </row>
    <row r="1459" spans="1:5">
      <c r="A1459" s="5">
        <v>1457</v>
      </c>
      <c r="B1459" s="32">
        <v>2.4013710750156497E-2</v>
      </c>
      <c r="C1459" s="32">
        <v>2.4013710750156497E-2</v>
      </c>
      <c r="D1459" s="32">
        <v>0.26999045340857858</v>
      </c>
      <c r="E1459" s="32">
        <v>0.26999045340857858</v>
      </c>
    </row>
    <row r="1460" spans="1:5">
      <c r="A1460" s="5">
        <v>1458</v>
      </c>
      <c r="B1460" s="32">
        <v>0</v>
      </c>
      <c r="C1460" s="32">
        <v>0</v>
      </c>
      <c r="D1460" s="32">
        <v>0.27178647292494201</v>
      </c>
      <c r="E1460" s="32">
        <v>0.27178647292494201</v>
      </c>
    </row>
    <row r="1461" spans="1:5">
      <c r="A1461" s="5">
        <v>1459</v>
      </c>
      <c r="B1461" s="32">
        <v>0</v>
      </c>
      <c r="C1461" s="32">
        <v>0</v>
      </c>
      <c r="D1461" s="32">
        <v>0.30656783549599015</v>
      </c>
      <c r="E1461" s="32">
        <v>0.30656783549599015</v>
      </c>
    </row>
    <row r="1462" spans="1:5">
      <c r="A1462" s="5">
        <v>1460</v>
      </c>
      <c r="B1462" s="32">
        <v>0</v>
      </c>
      <c r="C1462" s="32">
        <v>0</v>
      </c>
      <c r="D1462" s="32">
        <v>0.34452689590577928</v>
      </c>
      <c r="E1462" s="32">
        <v>0.34452689590577928</v>
      </c>
    </row>
    <row r="1463" spans="1:5">
      <c r="A1463" s="5">
        <v>1461</v>
      </c>
      <c r="B1463" s="32">
        <v>0</v>
      </c>
      <c r="C1463" s="32">
        <v>0</v>
      </c>
      <c r="D1463" s="32">
        <v>0.3419558907581568</v>
      </c>
      <c r="E1463" s="32">
        <v>0.3419558907581568</v>
      </c>
    </row>
    <row r="1464" spans="1:5">
      <c r="A1464" s="5">
        <v>1462</v>
      </c>
      <c r="B1464" s="32">
        <v>0</v>
      </c>
      <c r="C1464" s="32">
        <v>0</v>
      </c>
      <c r="D1464" s="32">
        <v>0.33323215276846402</v>
      </c>
      <c r="E1464" s="32">
        <v>0.33323215276846402</v>
      </c>
    </row>
    <row r="1465" spans="1:5">
      <c r="A1465" s="5">
        <v>1463</v>
      </c>
      <c r="B1465" s="32">
        <v>0</v>
      </c>
      <c r="C1465" s="32">
        <v>0</v>
      </c>
      <c r="D1465" s="32">
        <v>0.321863737748882</v>
      </c>
      <c r="E1465" s="32">
        <v>0.321863737748882</v>
      </c>
    </row>
    <row r="1466" spans="1:5">
      <c r="A1466" s="5">
        <v>1464</v>
      </c>
      <c r="B1466" s="32">
        <v>0</v>
      </c>
      <c r="C1466" s="32">
        <v>0</v>
      </c>
      <c r="D1466" s="32">
        <v>0.3037178324646907</v>
      </c>
      <c r="E1466" s="32">
        <v>0.3037178324646907</v>
      </c>
    </row>
    <row r="1467" spans="1:5">
      <c r="A1467" s="5">
        <v>1465</v>
      </c>
      <c r="B1467" s="32">
        <v>0</v>
      </c>
      <c r="C1467" s="32">
        <v>0</v>
      </c>
      <c r="D1467" s="32">
        <v>0.28515247242212449</v>
      </c>
      <c r="E1467" s="32">
        <v>0.28515247242212449</v>
      </c>
    </row>
    <row r="1468" spans="1:5">
      <c r="A1468" s="5">
        <v>1466</v>
      </c>
      <c r="B1468" s="32">
        <v>0</v>
      </c>
      <c r="C1468" s="32">
        <v>0</v>
      </c>
      <c r="D1468" s="32">
        <v>0.27042073235103747</v>
      </c>
      <c r="E1468" s="32">
        <v>0.27042073235103747</v>
      </c>
    </row>
    <row r="1469" spans="1:5">
      <c r="A1469" s="5">
        <v>1467</v>
      </c>
      <c r="B1469" s="32">
        <v>0</v>
      </c>
      <c r="C1469" s="32">
        <v>0</v>
      </c>
      <c r="D1469" s="32">
        <v>0.2553077137627921</v>
      </c>
      <c r="E1469" s="32">
        <v>0.2553077137627921</v>
      </c>
    </row>
    <row r="1470" spans="1:5">
      <c r="A1470" s="5">
        <v>1468</v>
      </c>
      <c r="B1470" s="32">
        <v>0</v>
      </c>
      <c r="C1470" s="32">
        <v>0</v>
      </c>
      <c r="D1470" s="32">
        <v>0.24683679561492491</v>
      </c>
      <c r="E1470" s="32">
        <v>0.24683679561492491</v>
      </c>
    </row>
    <row r="1471" spans="1:5">
      <c r="A1471" s="5">
        <v>1469</v>
      </c>
      <c r="B1471" s="32">
        <v>0</v>
      </c>
      <c r="C1471" s="32">
        <v>0</v>
      </c>
      <c r="D1471" s="32">
        <v>0.23743350017204798</v>
      </c>
      <c r="E1471" s="32">
        <v>0.23743350017204798</v>
      </c>
    </row>
    <row r="1472" spans="1:5">
      <c r="A1472" s="5">
        <v>1470</v>
      </c>
      <c r="B1472" s="32">
        <v>0</v>
      </c>
      <c r="C1472" s="32">
        <v>0</v>
      </c>
      <c r="D1472" s="32">
        <v>0.22967235302511066</v>
      </c>
      <c r="E1472" s="32">
        <v>0.22967235302511066</v>
      </c>
    </row>
    <row r="1473" spans="1:5">
      <c r="A1473" s="5">
        <v>1471</v>
      </c>
      <c r="B1473" s="32">
        <v>2.577461611517131E-2</v>
      </c>
      <c r="C1473" s="32">
        <v>2.577461611517131E-2</v>
      </c>
      <c r="D1473" s="32">
        <v>0.22060350178208779</v>
      </c>
      <c r="E1473" s="32">
        <v>0.22060350178208779</v>
      </c>
    </row>
    <row r="1474" spans="1:5">
      <c r="A1474" s="5">
        <v>1472</v>
      </c>
      <c r="B1474" s="32">
        <v>2.6040533182576008E-2</v>
      </c>
      <c r="C1474" s="32">
        <v>2.6040533182576008E-2</v>
      </c>
      <c r="D1474" s="32">
        <v>0.2086887491133684</v>
      </c>
      <c r="E1474" s="32">
        <v>0.2086887491133684</v>
      </c>
    </row>
    <row r="1475" spans="1:5">
      <c r="A1475" s="5">
        <v>1473</v>
      </c>
      <c r="B1475" s="32">
        <v>4.8768172297647988E-2</v>
      </c>
      <c r="C1475" s="32">
        <v>4.8768172297647988E-2</v>
      </c>
      <c r="D1475" s="32">
        <v>0.16522423838047379</v>
      </c>
      <c r="E1475" s="32">
        <v>0.16522423838047379</v>
      </c>
    </row>
    <row r="1476" spans="1:5">
      <c r="A1476" s="5">
        <v>1474</v>
      </c>
      <c r="B1476" s="32">
        <v>7.6616687072482703E-2</v>
      </c>
      <c r="C1476" s="32">
        <v>7.6616687072482703E-2</v>
      </c>
      <c r="D1476" s="32">
        <v>0.10945246157524589</v>
      </c>
      <c r="E1476" s="32">
        <v>0.10945246157524589</v>
      </c>
    </row>
    <row r="1477" spans="1:5">
      <c r="A1477" s="5">
        <v>1475</v>
      </c>
      <c r="B1477" s="32">
        <v>0.10117851778741402</v>
      </c>
      <c r="C1477" s="32">
        <v>0.10117851778741402</v>
      </c>
      <c r="D1477" s="32">
        <v>9.535156742141096E-2</v>
      </c>
      <c r="E1477" s="32">
        <v>9.535156742141096E-2</v>
      </c>
    </row>
    <row r="1478" spans="1:5">
      <c r="A1478" s="5">
        <v>1476</v>
      </c>
      <c r="B1478" s="32">
        <v>0.11047899902815485</v>
      </c>
      <c r="C1478" s="32">
        <v>0.11047899902815485</v>
      </c>
      <c r="D1478" s="32">
        <v>0.11786270663228772</v>
      </c>
      <c r="E1478" s="32">
        <v>0.11786270663228772</v>
      </c>
    </row>
    <row r="1479" spans="1:5">
      <c r="A1479" s="5">
        <v>1477</v>
      </c>
      <c r="B1479" s="32">
        <v>0.11423211943691258</v>
      </c>
      <c r="C1479" s="32">
        <v>0.11423211943691258</v>
      </c>
      <c r="D1479" s="32">
        <v>0.11379990412657316</v>
      </c>
      <c r="E1479" s="32">
        <v>0.11379990412657316</v>
      </c>
    </row>
    <row r="1480" spans="1:5">
      <c r="A1480" s="5">
        <v>1478</v>
      </c>
      <c r="B1480" s="32">
        <v>0.10698161704307341</v>
      </c>
      <c r="C1480" s="32">
        <v>0.10698161704307341</v>
      </c>
      <c r="D1480" s="32">
        <v>0.11205247865255748</v>
      </c>
      <c r="E1480" s="32">
        <v>0.11205247865255748</v>
      </c>
    </row>
    <row r="1481" spans="1:5">
      <c r="A1481" s="5">
        <v>1479</v>
      </c>
      <c r="B1481" s="32">
        <v>8.1604476965496484E-2</v>
      </c>
      <c r="C1481" s="32">
        <v>8.1604476965496484E-2</v>
      </c>
      <c r="D1481" s="32">
        <v>0.1209665869488938</v>
      </c>
      <c r="E1481" s="32">
        <v>0.1209665869488938</v>
      </c>
    </row>
    <row r="1482" spans="1:5">
      <c r="A1482" s="5">
        <v>1480</v>
      </c>
      <c r="B1482" s="32">
        <v>4.5351964996300606E-2</v>
      </c>
      <c r="C1482" s="32">
        <v>4.5351964996300606E-2</v>
      </c>
      <c r="D1482" s="32">
        <v>0.1394198667404262</v>
      </c>
      <c r="E1482" s="32">
        <v>0.1394198667404262</v>
      </c>
    </row>
    <row r="1483" spans="1:5">
      <c r="A1483" s="5">
        <v>1481</v>
      </c>
      <c r="B1483" s="32">
        <v>1.1880767425892579E-2</v>
      </c>
      <c r="C1483" s="32">
        <v>1.1880767425892579E-2</v>
      </c>
      <c r="D1483" s="32">
        <v>0.16226395922536474</v>
      </c>
      <c r="E1483" s="32">
        <v>0.16226395922536474</v>
      </c>
    </row>
    <row r="1484" spans="1:5">
      <c r="A1484" s="5">
        <v>1482</v>
      </c>
      <c r="B1484" s="32">
        <v>1.4199208001131013E-3</v>
      </c>
      <c r="C1484" s="32">
        <v>1.4199208001131013E-3</v>
      </c>
      <c r="D1484" s="32">
        <v>0.19176422187462011</v>
      </c>
      <c r="E1484" s="32">
        <v>0.19176422187462011</v>
      </c>
    </row>
    <row r="1485" spans="1:5">
      <c r="A1485" s="5">
        <v>1483</v>
      </c>
      <c r="B1485" s="32">
        <v>0</v>
      </c>
      <c r="C1485" s="32">
        <v>0</v>
      </c>
      <c r="D1485" s="32">
        <v>0.22982236967367808</v>
      </c>
      <c r="E1485" s="32">
        <v>0.22982236967367808</v>
      </c>
    </row>
    <row r="1486" spans="1:5">
      <c r="A1486" s="5">
        <v>1484</v>
      </c>
      <c r="B1486" s="32">
        <v>0</v>
      </c>
      <c r="C1486" s="32">
        <v>0</v>
      </c>
      <c r="D1486" s="32">
        <v>0.26002665885261211</v>
      </c>
      <c r="E1486" s="32">
        <v>0.26002665885261211</v>
      </c>
    </row>
    <row r="1487" spans="1:5">
      <c r="A1487" s="5">
        <v>1485</v>
      </c>
      <c r="B1487" s="32">
        <v>0</v>
      </c>
      <c r="C1487" s="32">
        <v>0</v>
      </c>
      <c r="D1487" s="32">
        <v>0.25616481219972564</v>
      </c>
      <c r="E1487" s="32">
        <v>0.25616481219972564</v>
      </c>
    </row>
    <row r="1488" spans="1:5">
      <c r="A1488" s="5">
        <v>1486</v>
      </c>
      <c r="B1488" s="32">
        <v>0</v>
      </c>
      <c r="C1488" s="32">
        <v>0</v>
      </c>
      <c r="D1488" s="32">
        <v>0.24070754806381733</v>
      </c>
      <c r="E1488" s="32">
        <v>0.24070754806381733</v>
      </c>
    </row>
    <row r="1489" spans="1:5">
      <c r="A1489" s="5">
        <v>1487</v>
      </c>
      <c r="B1489" s="32">
        <v>0</v>
      </c>
      <c r="C1489" s="32">
        <v>0</v>
      </c>
      <c r="D1489" s="32">
        <v>0.22135967575259308</v>
      </c>
      <c r="E1489" s="32">
        <v>0.22135967575259308</v>
      </c>
    </row>
    <row r="1490" spans="1:5">
      <c r="A1490" s="5">
        <v>1488</v>
      </c>
      <c r="B1490" s="32">
        <v>0</v>
      </c>
      <c r="C1490" s="32">
        <v>0</v>
      </c>
      <c r="D1490" s="32">
        <v>0.20072027042865401</v>
      </c>
      <c r="E1490" s="32">
        <v>0.20072027042865401</v>
      </c>
    </row>
    <row r="1491" spans="1:5">
      <c r="A1491" s="5">
        <v>1489</v>
      </c>
      <c r="B1491" s="32">
        <v>0</v>
      </c>
      <c r="C1491" s="32">
        <v>0</v>
      </c>
      <c r="D1491" s="32">
        <v>0.18330530153941543</v>
      </c>
      <c r="E1491" s="32">
        <v>0.18330530153941543</v>
      </c>
    </row>
    <row r="1492" spans="1:5">
      <c r="A1492" s="5">
        <v>1490</v>
      </c>
      <c r="B1492" s="32">
        <v>0</v>
      </c>
      <c r="C1492" s="32">
        <v>0</v>
      </c>
      <c r="D1492" s="32">
        <v>0.16909792800684312</v>
      </c>
      <c r="E1492" s="32">
        <v>0.16909792800684312</v>
      </c>
    </row>
    <row r="1493" spans="1:5">
      <c r="A1493" s="5">
        <v>1491</v>
      </c>
      <c r="B1493" s="32">
        <v>0</v>
      </c>
      <c r="C1493" s="32">
        <v>0</v>
      </c>
      <c r="D1493" s="32">
        <v>0.15804817180277375</v>
      </c>
      <c r="E1493" s="32">
        <v>0.15804817180277375</v>
      </c>
    </row>
    <row r="1494" spans="1:5">
      <c r="A1494" s="5">
        <v>1492</v>
      </c>
      <c r="B1494" s="32">
        <v>0</v>
      </c>
      <c r="C1494" s="32">
        <v>0</v>
      </c>
      <c r="D1494" s="32">
        <v>0.1536368859871535</v>
      </c>
      <c r="E1494" s="32">
        <v>0.1536368859871535</v>
      </c>
    </row>
    <row r="1495" spans="1:5">
      <c r="A1495" s="5">
        <v>1493</v>
      </c>
      <c r="B1495" s="32">
        <v>0</v>
      </c>
      <c r="C1495" s="32">
        <v>0</v>
      </c>
      <c r="D1495" s="32">
        <v>0.14625493668675901</v>
      </c>
      <c r="E1495" s="32">
        <v>0.14625493668675901</v>
      </c>
    </row>
    <row r="1496" spans="1:5">
      <c r="A1496" s="5">
        <v>1494</v>
      </c>
      <c r="B1496" s="32">
        <v>0</v>
      </c>
      <c r="C1496" s="32">
        <v>0</v>
      </c>
      <c r="D1496" s="32">
        <v>0.13574704914150879</v>
      </c>
      <c r="E1496" s="32">
        <v>0.13574704914150879</v>
      </c>
    </row>
    <row r="1497" spans="1:5">
      <c r="A1497" s="5">
        <v>1495</v>
      </c>
      <c r="B1497" s="32">
        <v>5.3314209052848803E-2</v>
      </c>
      <c r="C1497" s="32">
        <v>5.3314209052848803E-2</v>
      </c>
      <c r="D1497" s="32">
        <v>0.12651641713756545</v>
      </c>
      <c r="E1497" s="32">
        <v>0.12651641713756545</v>
      </c>
    </row>
    <row r="1498" spans="1:5">
      <c r="A1498" s="5">
        <v>1496</v>
      </c>
      <c r="B1498" s="32">
        <v>0.14699004854805234</v>
      </c>
      <c r="C1498" s="32">
        <v>0.14699004854805234</v>
      </c>
      <c r="D1498" s="32">
        <v>0.11796032981625797</v>
      </c>
      <c r="E1498" s="32">
        <v>0.11796032981625797</v>
      </c>
    </row>
    <row r="1499" spans="1:5">
      <c r="A1499" s="5">
        <v>1497</v>
      </c>
      <c r="B1499" s="32">
        <v>0.23271636729136816</v>
      </c>
      <c r="C1499" s="32">
        <v>0.23271636729136816</v>
      </c>
      <c r="D1499" s="32">
        <v>9.7740210758168147E-2</v>
      </c>
      <c r="E1499" s="32">
        <v>9.7740210758168147E-2</v>
      </c>
    </row>
    <row r="1500" spans="1:5">
      <c r="A1500" s="5">
        <v>1498</v>
      </c>
      <c r="B1500" s="32">
        <v>0.31551021877652929</v>
      </c>
      <c r="C1500" s="32">
        <v>0.31551021877652929</v>
      </c>
      <c r="D1500" s="32">
        <v>6.8632965329325307E-2</v>
      </c>
      <c r="E1500" s="32">
        <v>6.8632965329325307E-2</v>
      </c>
    </row>
    <row r="1501" spans="1:5">
      <c r="A1501" s="5">
        <v>1499</v>
      </c>
      <c r="B1501" s="32">
        <v>0.3703787067267062</v>
      </c>
      <c r="C1501" s="32">
        <v>0.3703787067267062</v>
      </c>
      <c r="D1501" s="32">
        <v>7.8988092102532687E-2</v>
      </c>
      <c r="E1501" s="32">
        <v>7.8988092102532687E-2</v>
      </c>
    </row>
    <row r="1502" spans="1:5">
      <c r="A1502" s="5">
        <v>1500</v>
      </c>
      <c r="B1502" s="32">
        <v>0.39240859981419568</v>
      </c>
      <c r="C1502" s="32">
        <v>0.39240859981419568</v>
      </c>
      <c r="D1502" s="32">
        <v>0.10898224999025571</v>
      </c>
      <c r="E1502" s="32">
        <v>0.10898224999025571</v>
      </c>
    </row>
    <row r="1503" spans="1:5">
      <c r="A1503" s="5">
        <v>1501</v>
      </c>
      <c r="B1503" s="32">
        <v>0.38996318065844537</v>
      </c>
      <c r="C1503" s="32">
        <v>0.38996318065844537</v>
      </c>
      <c r="D1503" s="32">
        <v>0.1505828622818223</v>
      </c>
      <c r="E1503" s="32">
        <v>0.1505828622818223</v>
      </c>
    </row>
    <row r="1504" spans="1:5">
      <c r="A1504" s="5">
        <v>1502</v>
      </c>
      <c r="B1504" s="32">
        <v>0.35328418351702917</v>
      </c>
      <c r="C1504" s="32">
        <v>0.35328418351702917</v>
      </c>
      <c r="D1504" s="32">
        <v>0.18667188964616999</v>
      </c>
      <c r="E1504" s="32">
        <v>0.18667188964616999</v>
      </c>
    </row>
    <row r="1505" spans="1:5">
      <c r="A1505" s="5">
        <v>1503</v>
      </c>
      <c r="B1505" s="32">
        <v>0.28570740440583992</v>
      </c>
      <c r="C1505" s="32">
        <v>0.28570740440583992</v>
      </c>
      <c r="D1505" s="32">
        <v>0.22704069851911041</v>
      </c>
      <c r="E1505" s="32">
        <v>0.22704069851911041</v>
      </c>
    </row>
    <row r="1506" spans="1:5">
      <c r="A1506" s="5">
        <v>1504</v>
      </c>
      <c r="B1506" s="32">
        <v>0.19132694829853727</v>
      </c>
      <c r="C1506" s="32">
        <v>0.19132694829853727</v>
      </c>
      <c r="D1506" s="32">
        <v>0.25598747093437924</v>
      </c>
      <c r="E1506" s="32">
        <v>0.25598747093437924</v>
      </c>
    </row>
    <row r="1507" spans="1:5">
      <c r="A1507" s="5">
        <v>1505</v>
      </c>
      <c r="B1507" s="32">
        <v>6.6525070747951262E-2</v>
      </c>
      <c r="C1507" s="32">
        <v>6.6525070747951262E-2</v>
      </c>
      <c r="D1507" s="32">
        <v>0.27905511472717653</v>
      </c>
      <c r="E1507" s="32">
        <v>0.27905511472717653</v>
      </c>
    </row>
    <row r="1508" spans="1:5">
      <c r="A1508" s="5">
        <v>1506</v>
      </c>
      <c r="B1508" s="32">
        <v>9.8325698416434101E-4</v>
      </c>
      <c r="C1508" s="32">
        <v>9.8325698416434101E-4</v>
      </c>
      <c r="D1508" s="32">
        <v>0.29772682392304733</v>
      </c>
      <c r="E1508" s="32">
        <v>0.29772682392304733</v>
      </c>
    </row>
    <row r="1509" spans="1:5">
      <c r="A1509" s="5">
        <v>1507</v>
      </c>
      <c r="B1509" s="32">
        <v>0</v>
      </c>
      <c r="C1509" s="32">
        <v>0</v>
      </c>
      <c r="D1509" s="32">
        <v>0.35211785190031319</v>
      </c>
      <c r="E1509" s="32">
        <v>0.35211785190031319</v>
      </c>
    </row>
    <row r="1510" spans="1:5">
      <c r="A1510" s="5">
        <v>1508</v>
      </c>
      <c r="B1510" s="32">
        <v>0</v>
      </c>
      <c r="C1510" s="32">
        <v>0</v>
      </c>
      <c r="D1510" s="32">
        <v>0.42279212449568393</v>
      </c>
      <c r="E1510" s="32">
        <v>0.42279212449568393</v>
      </c>
    </row>
    <row r="1511" spans="1:5">
      <c r="A1511" s="5">
        <v>1509</v>
      </c>
      <c r="B1511" s="32">
        <v>0</v>
      </c>
      <c r="C1511" s="32">
        <v>0</v>
      </c>
      <c r="D1511" s="32">
        <v>0.46891554416214609</v>
      </c>
      <c r="E1511" s="32">
        <v>0.46891554416214609</v>
      </c>
    </row>
    <row r="1512" spans="1:5">
      <c r="A1512" s="5">
        <v>1510</v>
      </c>
      <c r="B1512" s="32">
        <v>0</v>
      </c>
      <c r="C1512" s="32">
        <v>0</v>
      </c>
      <c r="D1512" s="32">
        <v>0.47258086375152836</v>
      </c>
      <c r="E1512" s="32">
        <v>0.47258086375152836</v>
      </c>
    </row>
    <row r="1513" spans="1:5">
      <c r="A1513" s="5">
        <v>1511</v>
      </c>
      <c r="B1513" s="32">
        <v>0</v>
      </c>
      <c r="C1513" s="32">
        <v>0</v>
      </c>
      <c r="D1513" s="32">
        <v>0.45298552578475731</v>
      </c>
      <c r="E1513" s="32">
        <v>0.45298552578475731</v>
      </c>
    </row>
    <row r="1514" spans="1:5">
      <c r="A1514" s="5">
        <v>1512</v>
      </c>
      <c r="B1514" s="32">
        <v>0</v>
      </c>
      <c r="C1514" s="32">
        <v>0</v>
      </c>
      <c r="D1514" s="32">
        <v>0.4300850125722247</v>
      </c>
      <c r="E1514" s="32">
        <v>0.4300850125722247</v>
      </c>
    </row>
    <row r="1515" spans="1:5">
      <c r="A1515" s="5">
        <v>1513</v>
      </c>
      <c r="B1515" s="32">
        <v>0</v>
      </c>
      <c r="C1515" s="32">
        <v>0</v>
      </c>
      <c r="D1515" s="32">
        <v>0.41416335933814374</v>
      </c>
      <c r="E1515" s="32">
        <v>0.41416335933814374</v>
      </c>
    </row>
    <row r="1516" spans="1:5">
      <c r="A1516" s="5">
        <v>1514</v>
      </c>
      <c r="B1516" s="32">
        <v>0</v>
      </c>
      <c r="C1516" s="32">
        <v>0</v>
      </c>
      <c r="D1516" s="32">
        <v>0.40142323034436272</v>
      </c>
      <c r="E1516" s="32">
        <v>0.40142323034436272</v>
      </c>
    </row>
    <row r="1517" spans="1:5">
      <c r="A1517" s="5">
        <v>1515</v>
      </c>
      <c r="B1517" s="32">
        <v>0</v>
      </c>
      <c r="C1517" s="32">
        <v>0</v>
      </c>
      <c r="D1517" s="32">
        <v>0.37954214445311529</v>
      </c>
      <c r="E1517" s="32">
        <v>0.37954214445311529</v>
      </c>
    </row>
    <row r="1518" spans="1:5">
      <c r="A1518" s="5">
        <v>1516</v>
      </c>
      <c r="B1518" s="32">
        <v>0</v>
      </c>
      <c r="C1518" s="32">
        <v>0</v>
      </c>
      <c r="D1518" s="32">
        <v>0.352561936168231</v>
      </c>
      <c r="E1518" s="32">
        <v>0.352561936168231</v>
      </c>
    </row>
    <row r="1519" spans="1:5">
      <c r="A1519" s="5">
        <v>1517</v>
      </c>
      <c r="B1519" s="32">
        <v>0</v>
      </c>
      <c r="C1519" s="32">
        <v>0</v>
      </c>
      <c r="D1519" s="32">
        <v>0.331519629441695</v>
      </c>
      <c r="E1519" s="32">
        <v>0.331519629441695</v>
      </c>
    </row>
    <row r="1520" spans="1:5">
      <c r="A1520" s="5">
        <v>1518</v>
      </c>
      <c r="B1520" s="32">
        <v>0</v>
      </c>
      <c r="C1520" s="32">
        <v>0</v>
      </c>
      <c r="D1520" s="32">
        <v>0.32293260182695738</v>
      </c>
      <c r="E1520" s="32">
        <v>0.32293260182695738</v>
      </c>
    </row>
    <row r="1521" spans="1:5">
      <c r="A1521" s="5">
        <v>1519</v>
      </c>
      <c r="B1521" s="32">
        <v>6.2811392583641129E-2</v>
      </c>
      <c r="C1521" s="32">
        <v>6.2811392583641129E-2</v>
      </c>
      <c r="D1521" s="32">
        <v>0.32751708086088671</v>
      </c>
      <c r="E1521" s="32">
        <v>0.32751708086088671</v>
      </c>
    </row>
    <row r="1522" spans="1:5">
      <c r="A1522" s="5">
        <v>1520</v>
      </c>
      <c r="B1522" s="32">
        <v>0.10997464723141218</v>
      </c>
      <c r="C1522" s="32">
        <v>0.10997464723141218</v>
      </c>
      <c r="D1522" s="32">
        <v>0.31956905319638274</v>
      </c>
      <c r="E1522" s="32">
        <v>0.31956905319638274</v>
      </c>
    </row>
    <row r="1523" spans="1:5">
      <c r="A1523" s="5">
        <v>1521</v>
      </c>
      <c r="B1523" s="32">
        <v>0.14785472433278068</v>
      </c>
      <c r="C1523" s="32">
        <v>0.14785472433278068</v>
      </c>
      <c r="D1523" s="32">
        <v>0.28921635264155537</v>
      </c>
      <c r="E1523" s="32">
        <v>0.28921635264155537</v>
      </c>
    </row>
    <row r="1524" spans="1:5">
      <c r="A1524" s="5">
        <v>1522</v>
      </c>
      <c r="B1524" s="32">
        <v>0.17230789802591123</v>
      </c>
      <c r="C1524" s="32">
        <v>0.17230789802591123</v>
      </c>
      <c r="D1524" s="32">
        <v>0.26468953458528244</v>
      </c>
      <c r="E1524" s="32">
        <v>0.26468953458528244</v>
      </c>
    </row>
    <row r="1525" spans="1:5">
      <c r="A1525" s="5">
        <v>1523</v>
      </c>
      <c r="B1525" s="32">
        <v>0.18616255893683561</v>
      </c>
      <c r="C1525" s="32">
        <v>0.18616255893683561</v>
      </c>
      <c r="D1525" s="32">
        <v>0.25097169621804793</v>
      </c>
      <c r="E1525" s="32">
        <v>0.25097169621804793</v>
      </c>
    </row>
    <row r="1526" spans="1:5">
      <c r="A1526" s="5">
        <v>1524</v>
      </c>
      <c r="B1526" s="32">
        <v>0.17984721943554405</v>
      </c>
      <c r="C1526" s="32">
        <v>0.17984721943554405</v>
      </c>
      <c r="D1526" s="32">
        <v>0.24102179751549718</v>
      </c>
      <c r="E1526" s="32">
        <v>0.24102179751549718</v>
      </c>
    </row>
    <row r="1527" spans="1:5">
      <c r="A1527" s="5">
        <v>1525</v>
      </c>
      <c r="B1527" s="32">
        <v>0.16321989597300099</v>
      </c>
      <c r="C1527" s="32">
        <v>0.16321989597300099</v>
      </c>
      <c r="D1527" s="32">
        <v>0.26101154955360156</v>
      </c>
      <c r="E1527" s="32">
        <v>0.26101154955360156</v>
      </c>
    </row>
    <row r="1528" spans="1:5">
      <c r="A1528" s="5">
        <v>1526</v>
      </c>
      <c r="B1528" s="32">
        <v>0.12907716238261116</v>
      </c>
      <c r="C1528" s="32">
        <v>0.12907716238261116</v>
      </c>
      <c r="D1528" s="32">
        <v>0.29224827716702195</v>
      </c>
      <c r="E1528" s="32">
        <v>0.29224827716702195</v>
      </c>
    </row>
    <row r="1529" spans="1:5">
      <c r="A1529" s="5">
        <v>1527</v>
      </c>
      <c r="B1529" s="32">
        <v>0.10026956490246706</v>
      </c>
      <c r="C1529" s="32">
        <v>0.10026956490246706</v>
      </c>
      <c r="D1529" s="32">
        <v>0.323910294950571</v>
      </c>
      <c r="E1529" s="32">
        <v>0.323910294950571</v>
      </c>
    </row>
    <row r="1530" spans="1:5">
      <c r="A1530" s="5">
        <v>1528</v>
      </c>
      <c r="B1530" s="32">
        <v>6.6767576934780609E-2</v>
      </c>
      <c r="C1530" s="32">
        <v>6.6767576934780609E-2</v>
      </c>
      <c r="D1530" s="32">
        <v>0.36148978031541285</v>
      </c>
      <c r="E1530" s="32">
        <v>0.36148978031541285</v>
      </c>
    </row>
    <row r="1531" spans="1:5">
      <c r="A1531" s="5">
        <v>1529</v>
      </c>
      <c r="B1531" s="32">
        <v>2.2409302032465973E-2</v>
      </c>
      <c r="C1531" s="32">
        <v>2.2409302032465973E-2</v>
      </c>
      <c r="D1531" s="32">
        <v>0.39702388356124396</v>
      </c>
      <c r="E1531" s="32">
        <v>0.39702388356124396</v>
      </c>
    </row>
    <row r="1532" spans="1:5">
      <c r="A1532" s="5">
        <v>1530</v>
      </c>
      <c r="B1532" s="32">
        <v>1.3359469893537242E-4</v>
      </c>
      <c r="C1532" s="32">
        <v>1.3359469893537242E-4</v>
      </c>
      <c r="D1532" s="32">
        <v>0.42199511026633529</v>
      </c>
      <c r="E1532" s="32">
        <v>0.42199511026633529</v>
      </c>
    </row>
    <row r="1533" spans="1:5">
      <c r="A1533" s="5">
        <v>1531</v>
      </c>
      <c r="B1533" s="32">
        <v>0</v>
      </c>
      <c r="C1533" s="32">
        <v>0</v>
      </c>
      <c r="D1533" s="32">
        <v>0.45068703395775228</v>
      </c>
      <c r="E1533" s="32">
        <v>0.45068703395775228</v>
      </c>
    </row>
    <row r="1534" spans="1:5">
      <c r="A1534" s="5">
        <v>1532</v>
      </c>
      <c r="B1534" s="32">
        <v>0</v>
      </c>
      <c r="C1534" s="32">
        <v>0</v>
      </c>
      <c r="D1534" s="32">
        <v>0.47418703335394558</v>
      </c>
      <c r="E1534" s="32">
        <v>0.47418703335394558</v>
      </c>
    </row>
    <row r="1535" spans="1:5">
      <c r="A1535" s="5">
        <v>1533</v>
      </c>
      <c r="B1535" s="32">
        <v>0</v>
      </c>
      <c r="C1535" s="32">
        <v>0</v>
      </c>
      <c r="D1535" s="32">
        <v>0.45973904247393488</v>
      </c>
      <c r="E1535" s="32">
        <v>0.45973904247393488</v>
      </c>
    </row>
    <row r="1536" spans="1:5">
      <c r="A1536" s="5">
        <v>1534</v>
      </c>
      <c r="B1536" s="32">
        <v>0</v>
      </c>
      <c r="C1536" s="32">
        <v>0</v>
      </c>
      <c r="D1536" s="32">
        <v>0.43828099286862654</v>
      </c>
      <c r="E1536" s="32">
        <v>0.43828099286862654</v>
      </c>
    </row>
    <row r="1537" spans="1:5">
      <c r="A1537" s="5">
        <v>1535</v>
      </c>
      <c r="B1537" s="32">
        <v>0</v>
      </c>
      <c r="C1537" s="32">
        <v>0</v>
      </c>
      <c r="D1537" s="32">
        <v>0.42346065173623781</v>
      </c>
      <c r="E1537" s="32">
        <v>0.42346065173623781</v>
      </c>
    </row>
    <row r="1538" spans="1:5">
      <c r="A1538" s="5">
        <v>1536</v>
      </c>
      <c r="B1538" s="32">
        <v>0</v>
      </c>
      <c r="C1538" s="32">
        <v>0</v>
      </c>
      <c r="D1538" s="32">
        <v>0.41549584344670598</v>
      </c>
      <c r="E1538" s="32">
        <v>0.41549584344670598</v>
      </c>
    </row>
    <row r="1539" spans="1:5">
      <c r="A1539" s="5">
        <v>1537</v>
      </c>
      <c r="B1539" s="32">
        <v>0</v>
      </c>
      <c r="C1539" s="32">
        <v>0</v>
      </c>
      <c r="D1539" s="32">
        <v>0.4163105083007258</v>
      </c>
      <c r="E1539" s="32">
        <v>0.4163105083007258</v>
      </c>
    </row>
    <row r="1540" spans="1:5">
      <c r="A1540" s="5">
        <v>1538</v>
      </c>
      <c r="B1540" s="32">
        <v>0</v>
      </c>
      <c r="C1540" s="32">
        <v>0</v>
      </c>
      <c r="D1540" s="32">
        <v>0.41352258711182649</v>
      </c>
      <c r="E1540" s="32">
        <v>0.41352258711182649</v>
      </c>
    </row>
    <row r="1541" spans="1:5">
      <c r="A1541" s="5">
        <v>1539</v>
      </c>
      <c r="B1541" s="32">
        <v>0</v>
      </c>
      <c r="C1541" s="32">
        <v>0</v>
      </c>
      <c r="D1541" s="32">
        <v>0.41113052982465925</v>
      </c>
      <c r="E1541" s="32">
        <v>0.41113052982465925</v>
      </c>
    </row>
    <row r="1542" spans="1:5">
      <c r="A1542" s="5">
        <v>1540</v>
      </c>
      <c r="B1542" s="32">
        <v>0</v>
      </c>
      <c r="C1542" s="32">
        <v>0</v>
      </c>
      <c r="D1542" s="32">
        <v>0.39868372004672964</v>
      </c>
      <c r="E1542" s="32">
        <v>0.39868372004672964</v>
      </c>
    </row>
    <row r="1543" spans="1:5">
      <c r="A1543" s="5">
        <v>1541</v>
      </c>
      <c r="B1543" s="32">
        <v>0</v>
      </c>
      <c r="C1543" s="32">
        <v>0</v>
      </c>
      <c r="D1543" s="32">
        <v>0.39009256111164814</v>
      </c>
      <c r="E1543" s="32">
        <v>0.39009256111164814</v>
      </c>
    </row>
    <row r="1544" spans="1:5">
      <c r="A1544" s="5">
        <v>1542</v>
      </c>
      <c r="B1544" s="32">
        <v>0</v>
      </c>
      <c r="C1544" s="32">
        <v>0</v>
      </c>
      <c r="D1544" s="32">
        <v>0.37035178523703843</v>
      </c>
      <c r="E1544" s="32">
        <v>0.37035178523703843</v>
      </c>
    </row>
    <row r="1545" spans="1:5">
      <c r="A1545" s="5">
        <v>1543</v>
      </c>
      <c r="B1545" s="32">
        <v>6.5304905831008203E-2</v>
      </c>
      <c r="C1545" s="32">
        <v>6.5304905831008203E-2</v>
      </c>
      <c r="D1545" s="32">
        <v>0.34661224464314877</v>
      </c>
      <c r="E1545" s="32">
        <v>0.34661224464314877</v>
      </c>
    </row>
    <row r="1546" spans="1:5">
      <c r="A1546" s="5">
        <v>1544</v>
      </c>
      <c r="B1546" s="32">
        <v>0.13091364417730941</v>
      </c>
      <c r="C1546" s="32">
        <v>0.13091364417730941</v>
      </c>
      <c r="D1546" s="32">
        <v>0.33586117338524751</v>
      </c>
      <c r="E1546" s="32">
        <v>0.33586117338524751</v>
      </c>
    </row>
    <row r="1547" spans="1:5">
      <c r="A1547" s="5">
        <v>1545</v>
      </c>
      <c r="B1547" s="32">
        <v>0.18952176583330391</v>
      </c>
      <c r="C1547" s="32">
        <v>0.18952176583330391</v>
      </c>
      <c r="D1547" s="32">
        <v>0.31899659202240543</v>
      </c>
      <c r="E1547" s="32">
        <v>0.31899659202240543</v>
      </c>
    </row>
    <row r="1548" spans="1:5">
      <c r="A1548" s="5">
        <v>1546</v>
      </c>
      <c r="B1548" s="32">
        <v>0.24140002272216732</v>
      </c>
      <c r="C1548" s="32">
        <v>0.24140002272216732</v>
      </c>
      <c r="D1548" s="32">
        <v>0.30751434678047779</v>
      </c>
      <c r="E1548" s="32">
        <v>0.30751434678047779</v>
      </c>
    </row>
    <row r="1549" spans="1:5">
      <c r="A1549" s="5">
        <v>1547</v>
      </c>
      <c r="B1549" s="32">
        <v>0.27643644123191158</v>
      </c>
      <c r="C1549" s="32">
        <v>0.27643644123191158</v>
      </c>
      <c r="D1549" s="32">
        <v>0.31371387147305363</v>
      </c>
      <c r="E1549" s="32">
        <v>0.31371387147305363</v>
      </c>
    </row>
    <row r="1550" spans="1:5">
      <c r="A1550" s="5">
        <v>1548</v>
      </c>
      <c r="B1550" s="32">
        <v>0.29296808544340752</v>
      </c>
      <c r="C1550" s="32">
        <v>0.29296808544340752</v>
      </c>
      <c r="D1550" s="32">
        <v>0.33925189488904056</v>
      </c>
      <c r="E1550" s="32">
        <v>0.33925189488904056</v>
      </c>
    </row>
    <row r="1551" spans="1:5">
      <c r="A1551" s="5">
        <v>1549</v>
      </c>
      <c r="B1551" s="32">
        <v>0.26888897690729602</v>
      </c>
      <c r="C1551" s="32">
        <v>0.26888897690729602</v>
      </c>
      <c r="D1551" s="32">
        <v>0.39247591532119397</v>
      </c>
      <c r="E1551" s="32">
        <v>0.39247591532119397</v>
      </c>
    </row>
    <row r="1552" spans="1:5">
      <c r="A1552" s="5">
        <v>1550</v>
      </c>
      <c r="B1552" s="32">
        <v>0.23546409216585223</v>
      </c>
      <c r="C1552" s="32">
        <v>0.23546409216585223</v>
      </c>
      <c r="D1552" s="32">
        <v>0.44437023583381485</v>
      </c>
      <c r="E1552" s="32">
        <v>0.44437023583381485</v>
      </c>
    </row>
    <row r="1553" spans="1:5">
      <c r="A1553" s="5">
        <v>1551</v>
      </c>
      <c r="B1553" s="32">
        <v>0.18166079928185336</v>
      </c>
      <c r="C1553" s="32">
        <v>0.18166079928185336</v>
      </c>
      <c r="D1553" s="32">
        <v>0.4692055186803562</v>
      </c>
      <c r="E1553" s="32">
        <v>0.4692055186803562</v>
      </c>
    </row>
    <row r="1554" spans="1:5">
      <c r="A1554" s="5">
        <v>1552</v>
      </c>
      <c r="B1554" s="32">
        <v>0.11148846601991985</v>
      </c>
      <c r="C1554" s="32">
        <v>0.11148846601991985</v>
      </c>
      <c r="D1554" s="32">
        <v>0.50664757256467641</v>
      </c>
      <c r="E1554" s="32">
        <v>0.50664757256467641</v>
      </c>
    </row>
    <row r="1555" spans="1:5">
      <c r="A1555" s="5">
        <v>1553</v>
      </c>
      <c r="B1555" s="32">
        <v>3.7826384755701159E-2</v>
      </c>
      <c r="C1555" s="32">
        <v>3.7826384755701159E-2</v>
      </c>
      <c r="D1555" s="32">
        <v>0.56886626482950331</v>
      </c>
      <c r="E1555" s="32">
        <v>0.56886626482950331</v>
      </c>
    </row>
    <row r="1556" spans="1:5">
      <c r="A1556" s="5">
        <v>1554</v>
      </c>
      <c r="B1556" s="32">
        <v>2.8001448896854057E-3</v>
      </c>
      <c r="C1556" s="32">
        <v>2.8001448896854057E-3</v>
      </c>
      <c r="D1556" s="32">
        <v>0.60873548319948678</v>
      </c>
      <c r="E1556" s="32">
        <v>0.60873548319948678</v>
      </c>
    </row>
    <row r="1557" spans="1:5">
      <c r="A1557" s="5">
        <v>1555</v>
      </c>
      <c r="B1557" s="32">
        <v>0</v>
      </c>
      <c r="C1557" s="32">
        <v>0</v>
      </c>
      <c r="D1557" s="32">
        <v>0.61709073373330869</v>
      </c>
      <c r="E1557" s="32">
        <v>0.61709073373330869</v>
      </c>
    </row>
    <row r="1558" spans="1:5">
      <c r="A1558" s="5">
        <v>1556</v>
      </c>
      <c r="B1558" s="32">
        <v>0</v>
      </c>
      <c r="C1558" s="32">
        <v>0</v>
      </c>
      <c r="D1558" s="32">
        <v>0.63077672762671821</v>
      </c>
      <c r="E1558" s="32">
        <v>0.63077672762671821</v>
      </c>
    </row>
    <row r="1559" spans="1:5">
      <c r="A1559" s="5">
        <v>1557</v>
      </c>
      <c r="B1559" s="32">
        <v>0</v>
      </c>
      <c r="C1559" s="32">
        <v>0</v>
      </c>
      <c r="D1559" s="32">
        <v>0.63233276982710429</v>
      </c>
      <c r="E1559" s="32">
        <v>0.63233276982710429</v>
      </c>
    </row>
    <row r="1560" spans="1:5">
      <c r="A1560" s="5">
        <v>1558</v>
      </c>
      <c r="B1560" s="32">
        <v>0</v>
      </c>
      <c r="C1560" s="32">
        <v>0</v>
      </c>
      <c r="D1560" s="32">
        <v>0.64108483538503092</v>
      </c>
      <c r="E1560" s="32">
        <v>0.64108483538503092</v>
      </c>
    </row>
    <row r="1561" spans="1:5">
      <c r="A1561" s="5">
        <v>1559</v>
      </c>
      <c r="B1561" s="32">
        <v>0</v>
      </c>
      <c r="C1561" s="32">
        <v>0</v>
      </c>
      <c r="D1561" s="32">
        <v>0.65790255970896117</v>
      </c>
      <c r="E1561" s="32">
        <v>0.65790255970896117</v>
      </c>
    </row>
    <row r="1562" spans="1:5">
      <c r="A1562" s="5">
        <v>1560</v>
      </c>
      <c r="B1562" s="32">
        <v>0</v>
      </c>
      <c r="C1562" s="32">
        <v>0</v>
      </c>
      <c r="D1562" s="32">
        <v>0.6630203801789164</v>
      </c>
      <c r="E1562" s="32">
        <v>0.6630203801789164</v>
      </c>
    </row>
    <row r="1563" spans="1:5">
      <c r="A1563" s="5">
        <v>1561</v>
      </c>
      <c r="B1563" s="32">
        <v>0</v>
      </c>
      <c r="C1563" s="32">
        <v>0</v>
      </c>
      <c r="D1563" s="32">
        <v>0.6489044957594613</v>
      </c>
      <c r="E1563" s="32">
        <v>0.6489044957594613</v>
      </c>
    </row>
    <row r="1564" spans="1:5">
      <c r="A1564" s="5">
        <v>1562</v>
      </c>
      <c r="B1564" s="32">
        <v>0</v>
      </c>
      <c r="C1564" s="32">
        <v>0</v>
      </c>
      <c r="D1564" s="32">
        <v>0.62840133542968502</v>
      </c>
      <c r="E1564" s="32">
        <v>0.62840133542968502</v>
      </c>
    </row>
    <row r="1565" spans="1:5">
      <c r="A1565" s="5">
        <v>1563</v>
      </c>
      <c r="B1565" s="32">
        <v>0</v>
      </c>
      <c r="C1565" s="32">
        <v>0</v>
      </c>
      <c r="D1565" s="32">
        <v>0.60885001453475707</v>
      </c>
      <c r="E1565" s="32">
        <v>0.60885001453475707</v>
      </c>
    </row>
    <row r="1566" spans="1:5">
      <c r="A1566" s="5">
        <v>1564</v>
      </c>
      <c r="B1566" s="32">
        <v>0</v>
      </c>
      <c r="C1566" s="32">
        <v>0</v>
      </c>
      <c r="D1566" s="32">
        <v>0.58899381927301697</v>
      </c>
      <c r="E1566" s="32">
        <v>0.58899381927301697</v>
      </c>
    </row>
    <row r="1567" spans="1:5">
      <c r="A1567" s="5">
        <v>1565</v>
      </c>
      <c r="B1567" s="32">
        <v>0</v>
      </c>
      <c r="C1567" s="32">
        <v>0</v>
      </c>
      <c r="D1567" s="32">
        <v>0.57140393586601845</v>
      </c>
      <c r="E1567" s="32">
        <v>0.57140393586601845</v>
      </c>
    </row>
    <row r="1568" spans="1:5">
      <c r="A1568" s="5">
        <v>1566</v>
      </c>
      <c r="B1568" s="32">
        <v>0</v>
      </c>
      <c r="C1568" s="32">
        <v>0</v>
      </c>
      <c r="D1568" s="32">
        <v>0.55669491896917267</v>
      </c>
      <c r="E1568" s="32">
        <v>0.55669491896917267</v>
      </c>
    </row>
    <row r="1569" spans="1:5">
      <c r="A1569" s="5">
        <v>1567</v>
      </c>
      <c r="B1569" s="32">
        <v>5.3607353992226998E-2</v>
      </c>
      <c r="C1569" s="32">
        <v>5.3607353992226998E-2</v>
      </c>
      <c r="D1569" s="32">
        <v>0.54700142156957843</v>
      </c>
      <c r="E1569" s="32">
        <v>0.54700142156957843</v>
      </c>
    </row>
    <row r="1570" spans="1:5">
      <c r="A1570" s="5">
        <v>1568</v>
      </c>
      <c r="B1570" s="32">
        <v>5.8562826691403072E-2</v>
      </c>
      <c r="C1570" s="32">
        <v>5.8562826691403072E-2</v>
      </c>
      <c r="D1570" s="32">
        <v>0.53362137571742807</v>
      </c>
      <c r="E1570" s="32">
        <v>0.53362137571742807</v>
      </c>
    </row>
    <row r="1571" spans="1:5">
      <c r="A1571" s="5">
        <v>1569</v>
      </c>
      <c r="B1571" s="32">
        <v>0.11018992554626802</v>
      </c>
      <c r="C1571" s="32">
        <v>0.11018992554626802</v>
      </c>
      <c r="D1571" s="32">
        <v>0.53686463798795503</v>
      </c>
      <c r="E1571" s="32">
        <v>0.53686463798795503</v>
      </c>
    </row>
    <row r="1572" spans="1:5">
      <c r="A1572" s="5">
        <v>1570</v>
      </c>
      <c r="B1572" s="32">
        <v>0.16646255739877902</v>
      </c>
      <c r="C1572" s="32">
        <v>0.16646255739877902</v>
      </c>
      <c r="D1572" s="32">
        <v>0.59427618524982839</v>
      </c>
      <c r="E1572" s="32">
        <v>0.59427618524982839</v>
      </c>
    </row>
    <row r="1573" spans="1:5">
      <c r="A1573" s="5">
        <v>1571</v>
      </c>
      <c r="B1573" s="32">
        <v>0.20359297738955015</v>
      </c>
      <c r="C1573" s="32">
        <v>0.20359297738955015</v>
      </c>
      <c r="D1573" s="32">
        <v>0.64943652420032005</v>
      </c>
      <c r="E1573" s="32">
        <v>0.64943652420032005</v>
      </c>
    </row>
    <row r="1574" spans="1:5">
      <c r="A1574" s="5">
        <v>1572</v>
      </c>
      <c r="B1574" s="32">
        <v>0.21759064824485871</v>
      </c>
      <c r="C1574" s="32">
        <v>0.21759064824485871</v>
      </c>
      <c r="D1574" s="32">
        <v>0.70455081626667182</v>
      </c>
      <c r="E1574" s="32">
        <v>0.70455081626667182</v>
      </c>
    </row>
    <row r="1575" spans="1:5">
      <c r="A1575" s="5">
        <v>1573</v>
      </c>
      <c r="B1575" s="32">
        <v>0.22559971406255755</v>
      </c>
      <c r="C1575" s="32">
        <v>0.22559971406255755</v>
      </c>
      <c r="D1575" s="32">
        <v>0.76457981252839613</v>
      </c>
      <c r="E1575" s="32">
        <v>0.76457981252839613</v>
      </c>
    </row>
    <row r="1576" spans="1:5">
      <c r="A1576" s="5">
        <v>1574</v>
      </c>
      <c r="B1576" s="32">
        <v>0.19881028716766383</v>
      </c>
      <c r="C1576" s="32">
        <v>0.19881028716766383</v>
      </c>
      <c r="D1576" s="32">
        <v>0.82173950793766359</v>
      </c>
      <c r="E1576" s="32">
        <v>0.82173950793766359</v>
      </c>
    </row>
    <row r="1577" spans="1:5">
      <c r="A1577" s="5">
        <v>1575</v>
      </c>
      <c r="B1577" s="32">
        <v>0.14629255698656307</v>
      </c>
      <c r="C1577" s="32">
        <v>0.14629255698656307</v>
      </c>
      <c r="D1577" s="32">
        <v>0.87539818462105512</v>
      </c>
      <c r="E1577" s="32">
        <v>0.87539818462105512</v>
      </c>
    </row>
    <row r="1578" spans="1:5">
      <c r="A1578" s="5">
        <v>1576</v>
      </c>
      <c r="B1578" s="32">
        <v>8.067542125918592E-2</v>
      </c>
      <c r="C1578" s="32">
        <v>8.067542125918592E-2</v>
      </c>
      <c r="D1578" s="32">
        <v>0.92570913876507788</v>
      </c>
      <c r="E1578" s="32">
        <v>0.92570913876507788</v>
      </c>
    </row>
    <row r="1579" spans="1:5">
      <c r="A1579" s="5">
        <v>1577</v>
      </c>
      <c r="B1579" s="32">
        <v>2.4330266570110028E-2</v>
      </c>
      <c r="C1579" s="32">
        <v>2.4330266570110028E-2</v>
      </c>
      <c r="D1579" s="32">
        <v>0.95125591777142671</v>
      </c>
      <c r="E1579" s="32">
        <v>0.95125591777142671</v>
      </c>
    </row>
    <row r="1580" spans="1:5">
      <c r="A1580" s="5">
        <v>1578</v>
      </c>
      <c r="B1580" s="32">
        <v>0</v>
      </c>
      <c r="C1580" s="32">
        <v>0</v>
      </c>
      <c r="D1580" s="32">
        <v>0.92903697394165663</v>
      </c>
      <c r="E1580" s="32">
        <v>0.92903697394165663</v>
      </c>
    </row>
    <row r="1581" spans="1:5">
      <c r="A1581" s="5">
        <v>1579</v>
      </c>
      <c r="B1581" s="32">
        <v>0</v>
      </c>
      <c r="C1581" s="32">
        <v>0</v>
      </c>
      <c r="D1581" s="32">
        <v>0.91008139433525526</v>
      </c>
      <c r="E1581" s="32">
        <v>0.91008139433525526</v>
      </c>
    </row>
    <row r="1582" spans="1:5">
      <c r="A1582" s="5">
        <v>1580</v>
      </c>
      <c r="B1582" s="32">
        <v>0</v>
      </c>
      <c r="C1582" s="32">
        <v>0</v>
      </c>
      <c r="D1582" s="32">
        <v>0.92750111183970851</v>
      </c>
      <c r="E1582" s="32">
        <v>0.92750111183970851</v>
      </c>
    </row>
    <row r="1583" spans="1:5">
      <c r="A1583" s="5">
        <v>1581</v>
      </c>
      <c r="B1583" s="32">
        <v>0</v>
      </c>
      <c r="C1583" s="32">
        <v>0</v>
      </c>
      <c r="D1583" s="32">
        <v>0.93377479429840815</v>
      </c>
      <c r="E1583" s="32">
        <v>0.93377479429840815</v>
      </c>
    </row>
    <row r="1584" spans="1:5">
      <c r="A1584" s="5">
        <v>1582</v>
      </c>
      <c r="B1584" s="32">
        <v>0</v>
      </c>
      <c r="C1584" s="32">
        <v>0</v>
      </c>
      <c r="D1584" s="32">
        <v>0.95568443616274079</v>
      </c>
      <c r="E1584" s="32">
        <v>0.95568443616274079</v>
      </c>
    </row>
    <row r="1585" spans="1:5">
      <c r="A1585" s="5">
        <v>1583</v>
      </c>
      <c r="B1585" s="32">
        <v>0</v>
      </c>
      <c r="C1585" s="32">
        <v>0</v>
      </c>
      <c r="D1585" s="32">
        <v>0.97714410186005174</v>
      </c>
      <c r="E1585" s="32">
        <v>0.97714410186005174</v>
      </c>
    </row>
    <row r="1586" spans="1:5">
      <c r="A1586" s="5">
        <v>1584</v>
      </c>
      <c r="B1586" s="32">
        <v>0</v>
      </c>
      <c r="C1586" s="32">
        <v>0</v>
      </c>
      <c r="D1586" s="32">
        <v>0.99206785926608021</v>
      </c>
      <c r="E1586" s="32">
        <v>0.99206785926608021</v>
      </c>
    </row>
    <row r="1587" spans="1:5">
      <c r="A1587" s="5">
        <v>1585</v>
      </c>
      <c r="B1587" s="32">
        <v>0</v>
      </c>
      <c r="C1587" s="32">
        <v>0</v>
      </c>
      <c r="D1587" s="32">
        <v>0.99595687754605511</v>
      </c>
      <c r="E1587" s="32">
        <v>0.99595687754605511</v>
      </c>
    </row>
    <row r="1588" spans="1:5">
      <c r="A1588" s="5">
        <v>1586</v>
      </c>
      <c r="B1588" s="32">
        <v>0</v>
      </c>
      <c r="C1588" s="32">
        <v>0</v>
      </c>
      <c r="D1588" s="32">
        <v>0.99429371033033598</v>
      </c>
      <c r="E1588" s="32">
        <v>0.99429371033033598</v>
      </c>
    </row>
    <row r="1589" spans="1:5">
      <c r="A1589" s="5">
        <v>1587</v>
      </c>
      <c r="B1589" s="32">
        <v>0</v>
      </c>
      <c r="C1589" s="32">
        <v>0</v>
      </c>
      <c r="D1589" s="32">
        <v>0.98434778667794687</v>
      </c>
      <c r="E1589" s="32">
        <v>0.98434778667794687</v>
      </c>
    </row>
    <row r="1590" spans="1:5">
      <c r="A1590" s="5">
        <v>1588</v>
      </c>
      <c r="B1590" s="32">
        <v>0</v>
      </c>
      <c r="C1590" s="32">
        <v>0</v>
      </c>
      <c r="D1590" s="32">
        <v>0.96151381617987053</v>
      </c>
      <c r="E1590" s="32">
        <v>0.96151381617987053</v>
      </c>
    </row>
    <row r="1591" spans="1:5">
      <c r="A1591" s="5">
        <v>1589</v>
      </c>
      <c r="B1591" s="32">
        <v>0</v>
      </c>
      <c r="C1591" s="32">
        <v>0</v>
      </c>
      <c r="D1591" s="32">
        <v>0.92561663579682729</v>
      </c>
      <c r="E1591" s="32">
        <v>0.92561663579682729</v>
      </c>
    </row>
    <row r="1592" spans="1:5">
      <c r="A1592" s="5">
        <v>1590</v>
      </c>
      <c r="B1592" s="32">
        <v>0</v>
      </c>
      <c r="C1592" s="32">
        <v>0</v>
      </c>
      <c r="D1592" s="32">
        <v>0.89144999616172638</v>
      </c>
      <c r="E1592" s="32">
        <v>0.89144999616172638</v>
      </c>
    </row>
    <row r="1593" spans="1:5">
      <c r="A1593" s="5">
        <v>1591</v>
      </c>
      <c r="B1593" s="32">
        <v>4.3540929810923369E-2</v>
      </c>
      <c r="C1593" s="32">
        <v>4.3540929810923369E-2</v>
      </c>
      <c r="D1593" s="32">
        <v>0.86009808570858359</v>
      </c>
      <c r="E1593" s="32">
        <v>0.86009808570858359</v>
      </c>
    </row>
    <row r="1594" spans="1:5">
      <c r="A1594" s="5">
        <v>1592</v>
      </c>
      <c r="B1594" s="32">
        <v>9.2353633674883154E-2</v>
      </c>
      <c r="C1594" s="32">
        <v>9.2353633674883154E-2</v>
      </c>
      <c r="D1594" s="32">
        <v>0.82461609001754421</v>
      </c>
      <c r="E1594" s="32">
        <v>0.82461609001754421</v>
      </c>
    </row>
    <row r="1595" spans="1:5">
      <c r="A1595" s="5">
        <v>1593</v>
      </c>
      <c r="B1595" s="32">
        <v>0.15215571024022004</v>
      </c>
      <c r="C1595" s="32">
        <v>0.15215571024022004</v>
      </c>
      <c r="D1595" s="32">
        <v>0.80822999605337387</v>
      </c>
      <c r="E1595" s="32">
        <v>0.80822999605337387</v>
      </c>
    </row>
    <row r="1596" spans="1:5">
      <c r="A1596" s="5">
        <v>1594</v>
      </c>
      <c r="B1596" s="32">
        <v>0.21594425262178849</v>
      </c>
      <c r="C1596" s="32">
        <v>0.21594425262178849</v>
      </c>
      <c r="D1596" s="32">
        <v>0.82768960160569438</v>
      </c>
      <c r="E1596" s="32">
        <v>0.82768960160569438</v>
      </c>
    </row>
    <row r="1597" spans="1:5">
      <c r="A1597" s="5">
        <v>1595</v>
      </c>
      <c r="B1597" s="32">
        <v>0.25723824682966545</v>
      </c>
      <c r="C1597" s="32">
        <v>0.25723824682966545</v>
      </c>
      <c r="D1597" s="32">
        <v>0.84779333097432341</v>
      </c>
      <c r="E1597" s="32">
        <v>0.84779333097432341</v>
      </c>
    </row>
    <row r="1598" spans="1:5">
      <c r="A1598" s="5">
        <v>1596</v>
      </c>
      <c r="B1598" s="32">
        <v>0.25202525444416063</v>
      </c>
      <c r="C1598" s="32">
        <v>0.25202525444416063</v>
      </c>
      <c r="D1598" s="32">
        <v>0.85275046093152207</v>
      </c>
      <c r="E1598" s="32">
        <v>0.85275046093152207</v>
      </c>
    </row>
    <row r="1599" spans="1:5">
      <c r="A1599" s="5">
        <v>1597</v>
      </c>
      <c r="B1599" s="32">
        <v>0.26710796872091758</v>
      </c>
      <c r="C1599" s="32">
        <v>0.26710796872091758</v>
      </c>
      <c r="D1599" s="32">
        <v>0.87447636829964914</v>
      </c>
      <c r="E1599" s="32">
        <v>0.87447636829964914</v>
      </c>
    </row>
    <row r="1600" spans="1:5">
      <c r="A1600" s="5">
        <v>1598</v>
      </c>
      <c r="B1600" s="32">
        <v>0.23585724227986204</v>
      </c>
      <c r="C1600" s="32">
        <v>0.23585724227986204</v>
      </c>
      <c r="D1600" s="32">
        <v>0.90723994152228227</v>
      </c>
      <c r="E1600" s="32">
        <v>0.90723994152228227</v>
      </c>
    </row>
    <row r="1601" spans="1:5">
      <c r="A1601" s="5">
        <v>1599</v>
      </c>
      <c r="B1601" s="32">
        <v>0.1778486427394709</v>
      </c>
      <c r="C1601" s="32">
        <v>0.1778486427394709</v>
      </c>
      <c r="D1601" s="32">
        <v>0.93565813441480772</v>
      </c>
      <c r="E1601" s="32">
        <v>0.93565813441480772</v>
      </c>
    </row>
    <row r="1602" spans="1:5">
      <c r="A1602" s="5">
        <v>1600</v>
      </c>
      <c r="B1602" s="32">
        <v>0.11232362373783582</v>
      </c>
      <c r="C1602" s="32">
        <v>0.11232362373783582</v>
      </c>
      <c r="D1602" s="32">
        <v>0.91990276543084859</v>
      </c>
      <c r="E1602" s="32">
        <v>0.91990276543084859</v>
      </c>
    </row>
    <row r="1603" spans="1:5">
      <c r="A1603" s="5">
        <v>1601</v>
      </c>
      <c r="B1603" s="32">
        <v>4.1631670713566986E-2</v>
      </c>
      <c r="C1603" s="32">
        <v>4.1631670713566986E-2</v>
      </c>
      <c r="D1603" s="32">
        <v>0.88357411519490581</v>
      </c>
      <c r="E1603" s="32">
        <v>0.88357411519490581</v>
      </c>
    </row>
    <row r="1604" spans="1:5">
      <c r="A1604" s="5">
        <v>1602</v>
      </c>
      <c r="B1604" s="32">
        <v>1.0931863364311619E-3</v>
      </c>
      <c r="C1604" s="32">
        <v>1.0931863364311619E-3</v>
      </c>
      <c r="D1604" s="32">
        <v>0.80479635237475711</v>
      </c>
      <c r="E1604" s="32">
        <v>0.80479635237475711</v>
      </c>
    </row>
    <row r="1605" spans="1:5">
      <c r="A1605" s="5">
        <v>1603</v>
      </c>
      <c r="B1605" s="32">
        <v>0</v>
      </c>
      <c r="C1605" s="32">
        <v>0</v>
      </c>
      <c r="D1605" s="32">
        <v>0.76736943399400726</v>
      </c>
      <c r="E1605" s="32">
        <v>0.76736943399400726</v>
      </c>
    </row>
    <row r="1606" spans="1:5">
      <c r="A1606" s="5">
        <v>1604</v>
      </c>
      <c r="B1606" s="32">
        <v>0</v>
      </c>
      <c r="C1606" s="32">
        <v>0</v>
      </c>
      <c r="D1606" s="32">
        <v>0.77092001990565806</v>
      </c>
      <c r="E1606" s="32">
        <v>0.77092001990565806</v>
      </c>
    </row>
    <row r="1607" spans="1:5">
      <c r="A1607" s="5">
        <v>1605</v>
      </c>
      <c r="B1607" s="32">
        <v>0</v>
      </c>
      <c r="C1607" s="32">
        <v>0</v>
      </c>
      <c r="D1607" s="32">
        <v>0.76461920925752369</v>
      </c>
      <c r="E1607" s="32">
        <v>0.76461920925752369</v>
      </c>
    </row>
    <row r="1608" spans="1:5">
      <c r="A1608" s="5">
        <v>1606</v>
      </c>
      <c r="B1608" s="32">
        <v>0</v>
      </c>
      <c r="C1608" s="32">
        <v>0</v>
      </c>
      <c r="D1608" s="32">
        <v>0.76327865695273223</v>
      </c>
      <c r="E1608" s="32">
        <v>0.76327865695273223</v>
      </c>
    </row>
    <row r="1609" spans="1:5">
      <c r="A1609" s="5">
        <v>1607</v>
      </c>
      <c r="B1609" s="32">
        <v>0</v>
      </c>
      <c r="C1609" s="32">
        <v>0</v>
      </c>
      <c r="D1609" s="32">
        <v>0.76004591339942551</v>
      </c>
      <c r="E1609" s="32">
        <v>0.76004591339942551</v>
      </c>
    </row>
    <row r="1610" spans="1:5">
      <c r="A1610" s="5">
        <v>1608</v>
      </c>
      <c r="B1610" s="32">
        <v>0</v>
      </c>
      <c r="C1610" s="32">
        <v>0</v>
      </c>
      <c r="D1610" s="32">
        <v>0.75010981313886538</v>
      </c>
      <c r="E1610" s="32">
        <v>0.75010981313886538</v>
      </c>
    </row>
    <row r="1611" spans="1:5">
      <c r="A1611" s="5">
        <v>1609</v>
      </c>
      <c r="B1611" s="32">
        <v>0</v>
      </c>
      <c r="C1611" s="32">
        <v>0</v>
      </c>
      <c r="D1611" s="32">
        <v>0.74060024961743076</v>
      </c>
      <c r="E1611" s="32">
        <v>0.74060024961743076</v>
      </c>
    </row>
    <row r="1612" spans="1:5">
      <c r="A1612" s="5">
        <v>1610</v>
      </c>
      <c r="B1612" s="32">
        <v>0</v>
      </c>
      <c r="C1612" s="32">
        <v>0</v>
      </c>
      <c r="D1612" s="32">
        <v>0.73724822782482902</v>
      </c>
      <c r="E1612" s="32">
        <v>0.73724822782482902</v>
      </c>
    </row>
    <row r="1613" spans="1:5">
      <c r="A1613" s="5">
        <v>1611</v>
      </c>
      <c r="B1613" s="32">
        <v>0</v>
      </c>
      <c r="C1613" s="32">
        <v>0</v>
      </c>
      <c r="D1613" s="32">
        <v>0.74023017011918113</v>
      </c>
      <c r="E1613" s="32">
        <v>0.74023017011918113</v>
      </c>
    </row>
    <row r="1614" spans="1:5">
      <c r="A1614" s="5">
        <v>1612</v>
      </c>
      <c r="B1614" s="32">
        <v>0</v>
      </c>
      <c r="C1614" s="32">
        <v>0</v>
      </c>
      <c r="D1614" s="32">
        <v>0.73821053500887779</v>
      </c>
      <c r="E1614" s="32">
        <v>0.73821053500887779</v>
      </c>
    </row>
    <row r="1615" spans="1:5">
      <c r="A1615" s="5">
        <v>1613</v>
      </c>
      <c r="B1615" s="32">
        <v>0</v>
      </c>
      <c r="C1615" s="32">
        <v>0</v>
      </c>
      <c r="D1615" s="32">
        <v>0.7229208990180751</v>
      </c>
      <c r="E1615" s="32">
        <v>0.7229208990180751</v>
      </c>
    </row>
    <row r="1616" spans="1:5">
      <c r="A1616" s="5">
        <v>1614</v>
      </c>
      <c r="B1616" s="32">
        <v>0</v>
      </c>
      <c r="C1616" s="32">
        <v>0</v>
      </c>
      <c r="D1616" s="32">
        <v>0.69908839331881101</v>
      </c>
      <c r="E1616" s="32">
        <v>0.69908839331881101</v>
      </c>
    </row>
    <row r="1617" spans="1:5">
      <c r="A1617" s="5">
        <v>1615</v>
      </c>
      <c r="B1617" s="32">
        <v>7.9779955077179096E-2</v>
      </c>
      <c r="C1617" s="32">
        <v>7.9779955077179096E-2</v>
      </c>
      <c r="D1617" s="32">
        <v>0.66729738808455208</v>
      </c>
      <c r="E1617" s="32">
        <v>0.66729738808455208</v>
      </c>
    </row>
    <row r="1618" spans="1:5">
      <c r="A1618" s="5">
        <v>1616</v>
      </c>
      <c r="B1618" s="32">
        <v>0.15727556803560994</v>
      </c>
      <c r="C1618" s="32">
        <v>0.15727556803560994</v>
      </c>
      <c r="D1618" s="32">
        <v>0.62261019451189292</v>
      </c>
      <c r="E1618" s="32">
        <v>0.62261019451189292</v>
      </c>
    </row>
    <row r="1619" spans="1:5">
      <c r="A1619" s="5">
        <v>1617</v>
      </c>
      <c r="B1619" s="32">
        <v>0.23388462112529634</v>
      </c>
      <c r="C1619" s="32">
        <v>0.23388462112529634</v>
      </c>
      <c r="D1619" s="32">
        <v>0.54755052683736205</v>
      </c>
      <c r="E1619" s="32">
        <v>0.54755052683736205</v>
      </c>
    </row>
    <row r="1620" spans="1:5">
      <c r="A1620" s="5">
        <v>1618</v>
      </c>
      <c r="B1620" s="32">
        <v>0.29611888460953661</v>
      </c>
      <c r="C1620" s="32">
        <v>0.29611888460953661</v>
      </c>
      <c r="D1620" s="32">
        <v>0.54226375986151598</v>
      </c>
      <c r="E1620" s="32">
        <v>0.54226375986151598</v>
      </c>
    </row>
    <row r="1621" spans="1:5">
      <c r="A1621" s="5">
        <v>1619</v>
      </c>
      <c r="B1621" s="32">
        <v>0.32358799043939485</v>
      </c>
      <c r="C1621" s="32">
        <v>0.32358799043939485</v>
      </c>
      <c r="D1621" s="32">
        <v>0.5490016477634998</v>
      </c>
      <c r="E1621" s="32">
        <v>0.5490016477634998</v>
      </c>
    </row>
    <row r="1622" spans="1:5">
      <c r="A1622" s="5">
        <v>1620</v>
      </c>
      <c r="B1622" s="32">
        <v>0.31160340084747257</v>
      </c>
      <c r="C1622" s="32">
        <v>0.31160340084747257</v>
      </c>
      <c r="D1622" s="32">
        <v>0.53450941005677299</v>
      </c>
      <c r="E1622" s="32">
        <v>0.53450941005677299</v>
      </c>
    </row>
    <row r="1623" spans="1:5">
      <c r="A1623" s="5">
        <v>1621</v>
      </c>
      <c r="B1623" s="32">
        <v>0.25153998760440871</v>
      </c>
      <c r="C1623" s="32">
        <v>0.25153998760440871</v>
      </c>
      <c r="D1623" s="32">
        <v>0.51674412296422001</v>
      </c>
      <c r="E1623" s="32">
        <v>0.51674412296422001</v>
      </c>
    </row>
    <row r="1624" spans="1:5">
      <c r="A1624" s="5">
        <v>1622</v>
      </c>
      <c r="B1624" s="32">
        <v>0.20294688797888941</v>
      </c>
      <c r="C1624" s="32">
        <v>0.20294688797888941</v>
      </c>
      <c r="D1624" s="32">
        <v>0.49476723715269488</v>
      </c>
      <c r="E1624" s="32">
        <v>0.49476723715269488</v>
      </c>
    </row>
    <row r="1625" spans="1:5">
      <c r="A1625" s="5">
        <v>1623</v>
      </c>
      <c r="B1625" s="32">
        <v>0.1568615517019569</v>
      </c>
      <c r="C1625" s="32">
        <v>0.1568615517019569</v>
      </c>
      <c r="D1625" s="32">
        <v>0.47581531305648284</v>
      </c>
      <c r="E1625" s="32">
        <v>0.47581531305648284</v>
      </c>
    </row>
    <row r="1626" spans="1:5">
      <c r="A1626" s="5">
        <v>1624</v>
      </c>
      <c r="B1626" s="32">
        <v>9.8909698100351592E-2</v>
      </c>
      <c r="C1626" s="32">
        <v>9.8909698100351592E-2</v>
      </c>
      <c r="D1626" s="32">
        <v>0.46858627520121554</v>
      </c>
      <c r="E1626" s="32">
        <v>0.46858627520121554</v>
      </c>
    </row>
    <row r="1627" spans="1:5">
      <c r="A1627" s="5">
        <v>1625</v>
      </c>
      <c r="B1627" s="32">
        <v>3.1134435436458448E-2</v>
      </c>
      <c r="C1627" s="32">
        <v>3.1134435436458448E-2</v>
      </c>
      <c r="D1627" s="32">
        <v>0.47564272020470472</v>
      </c>
      <c r="E1627" s="32">
        <v>0.47564272020470472</v>
      </c>
    </row>
    <row r="1628" spans="1:5">
      <c r="A1628" s="5">
        <v>1626</v>
      </c>
      <c r="B1628" s="32">
        <v>4.0994487616168561E-4</v>
      </c>
      <c r="C1628" s="32">
        <v>4.0994487616168561E-4</v>
      </c>
      <c r="D1628" s="32">
        <v>0.48439712589700012</v>
      </c>
      <c r="E1628" s="32">
        <v>0.48439712589700012</v>
      </c>
    </row>
    <row r="1629" spans="1:5">
      <c r="A1629" s="5">
        <v>1627</v>
      </c>
      <c r="B1629" s="32">
        <v>0</v>
      </c>
      <c r="C1629" s="32">
        <v>0</v>
      </c>
      <c r="D1629" s="32">
        <v>0.54711772345506826</v>
      </c>
      <c r="E1629" s="32">
        <v>0.54711772345506826</v>
      </c>
    </row>
    <row r="1630" spans="1:5">
      <c r="A1630" s="5">
        <v>1628</v>
      </c>
      <c r="B1630" s="32">
        <v>0</v>
      </c>
      <c r="C1630" s="32">
        <v>0</v>
      </c>
      <c r="D1630" s="32">
        <v>0.61721021147833544</v>
      </c>
      <c r="E1630" s="32">
        <v>0.61721021147833544</v>
      </c>
    </row>
    <row r="1631" spans="1:5">
      <c r="A1631" s="5">
        <v>1629</v>
      </c>
      <c r="B1631" s="32">
        <v>0</v>
      </c>
      <c r="C1631" s="32">
        <v>0</v>
      </c>
      <c r="D1631" s="32">
        <v>0.62952711281223794</v>
      </c>
      <c r="E1631" s="32">
        <v>0.62952711281223794</v>
      </c>
    </row>
    <row r="1632" spans="1:5">
      <c r="A1632" s="5">
        <v>1630</v>
      </c>
      <c r="B1632" s="32">
        <v>0</v>
      </c>
      <c r="C1632" s="32">
        <v>0</v>
      </c>
      <c r="D1632" s="32">
        <v>0.62134999408218594</v>
      </c>
      <c r="E1632" s="32">
        <v>0.62134999408218594</v>
      </c>
    </row>
    <row r="1633" spans="1:5">
      <c r="A1633" s="5">
        <v>1631</v>
      </c>
      <c r="B1633" s="32">
        <v>0</v>
      </c>
      <c r="C1633" s="32">
        <v>0</v>
      </c>
      <c r="D1633" s="32">
        <v>0.59956047268501134</v>
      </c>
      <c r="E1633" s="32">
        <v>0.59956047268501134</v>
      </c>
    </row>
    <row r="1634" spans="1:5">
      <c r="A1634" s="5">
        <v>1632</v>
      </c>
      <c r="B1634" s="32">
        <v>0</v>
      </c>
      <c r="C1634" s="32">
        <v>0</v>
      </c>
      <c r="D1634" s="32">
        <v>0.56285233611320062</v>
      </c>
      <c r="E1634" s="32">
        <v>0.56285233611320062</v>
      </c>
    </row>
    <row r="1635" spans="1:5">
      <c r="A1635" s="5">
        <v>1633</v>
      </c>
      <c r="B1635" s="32">
        <v>0</v>
      </c>
      <c r="C1635" s="32">
        <v>0</v>
      </c>
      <c r="D1635" s="32">
        <v>0.517519185000619</v>
      </c>
      <c r="E1635" s="32">
        <v>0.517519185000619</v>
      </c>
    </row>
    <row r="1636" spans="1:5">
      <c r="A1636" s="5">
        <v>1634</v>
      </c>
      <c r="B1636" s="32">
        <v>0</v>
      </c>
      <c r="C1636" s="32">
        <v>0</v>
      </c>
      <c r="D1636" s="32">
        <v>0.47340407275209506</v>
      </c>
      <c r="E1636" s="32">
        <v>0.47340407275209506</v>
      </c>
    </row>
    <row r="1637" spans="1:5">
      <c r="A1637" s="5">
        <v>1635</v>
      </c>
      <c r="B1637" s="32">
        <v>0</v>
      </c>
      <c r="C1637" s="32">
        <v>0</v>
      </c>
      <c r="D1637" s="32">
        <v>0.43342946212440492</v>
      </c>
      <c r="E1637" s="32">
        <v>0.43342946212440492</v>
      </c>
    </row>
    <row r="1638" spans="1:5">
      <c r="A1638" s="5">
        <v>1636</v>
      </c>
      <c r="B1638" s="32">
        <v>0</v>
      </c>
      <c r="C1638" s="32">
        <v>0</v>
      </c>
      <c r="D1638" s="32">
        <v>0.40374752662937502</v>
      </c>
      <c r="E1638" s="32">
        <v>0.40374752662937502</v>
      </c>
    </row>
    <row r="1639" spans="1:5">
      <c r="A1639" s="5">
        <v>1637</v>
      </c>
      <c r="B1639" s="32">
        <v>0</v>
      </c>
      <c r="C1639" s="32">
        <v>0</v>
      </c>
      <c r="D1639" s="32">
        <v>0.38694551536059157</v>
      </c>
      <c r="E1639" s="32">
        <v>0.38694551536059157</v>
      </c>
    </row>
    <row r="1640" spans="1:5">
      <c r="A1640" s="5">
        <v>1638</v>
      </c>
      <c r="B1640" s="32">
        <v>0</v>
      </c>
      <c r="C1640" s="32">
        <v>0</v>
      </c>
      <c r="D1640" s="32">
        <v>0.38803513605493628</v>
      </c>
      <c r="E1640" s="32">
        <v>0.38803513605493628</v>
      </c>
    </row>
    <row r="1641" spans="1:5">
      <c r="A1641" s="5">
        <v>1639</v>
      </c>
      <c r="B1641" s="32">
        <v>4.4006093829311671E-2</v>
      </c>
      <c r="C1641" s="32">
        <v>4.4006093829311671E-2</v>
      </c>
      <c r="D1641" s="32">
        <v>0.39806153266510014</v>
      </c>
      <c r="E1641" s="32">
        <v>0.39806153266510014</v>
      </c>
    </row>
    <row r="1642" spans="1:5">
      <c r="A1642" s="5">
        <v>1640</v>
      </c>
      <c r="B1642" s="32">
        <v>7.9647887174802978E-2</v>
      </c>
      <c r="C1642" s="32">
        <v>7.9647887174802978E-2</v>
      </c>
      <c r="D1642" s="32">
        <v>0.39107142073985129</v>
      </c>
      <c r="E1642" s="32">
        <v>0.39107142073985129</v>
      </c>
    </row>
    <row r="1643" spans="1:5">
      <c r="A1643" s="5">
        <v>1641</v>
      </c>
      <c r="B1643" s="32">
        <v>0.13472885431281045</v>
      </c>
      <c r="C1643" s="32">
        <v>0.13472885431281045</v>
      </c>
      <c r="D1643" s="32">
        <v>0.33529749202182141</v>
      </c>
      <c r="E1643" s="32">
        <v>0.33529749202182141</v>
      </c>
    </row>
    <row r="1644" spans="1:5">
      <c r="A1644" s="5">
        <v>1642</v>
      </c>
      <c r="B1644" s="32">
        <v>0.1839291100367294</v>
      </c>
      <c r="C1644" s="32">
        <v>0.1839291100367294</v>
      </c>
      <c r="D1644" s="32">
        <v>0.33053820731352779</v>
      </c>
      <c r="E1644" s="32">
        <v>0.33053820731352779</v>
      </c>
    </row>
    <row r="1645" spans="1:5">
      <c r="A1645" s="5">
        <v>1643</v>
      </c>
      <c r="B1645" s="32">
        <v>0.2226082106707781</v>
      </c>
      <c r="C1645" s="32">
        <v>0.2226082106707781</v>
      </c>
      <c r="D1645" s="32">
        <v>0.37817718328889954</v>
      </c>
      <c r="E1645" s="32">
        <v>0.37817718328889954</v>
      </c>
    </row>
    <row r="1646" spans="1:5">
      <c r="A1646" s="5">
        <v>1644</v>
      </c>
      <c r="B1646" s="32">
        <v>0.25361312286579252</v>
      </c>
      <c r="C1646" s="32">
        <v>0.25361312286579252</v>
      </c>
      <c r="D1646" s="32">
        <v>0.3935347193110858</v>
      </c>
      <c r="E1646" s="32">
        <v>0.3935347193110858</v>
      </c>
    </row>
    <row r="1647" spans="1:5">
      <c r="A1647" s="5">
        <v>1645</v>
      </c>
      <c r="B1647" s="32">
        <v>0.27385768184331905</v>
      </c>
      <c r="C1647" s="32">
        <v>0.27385768184331905</v>
      </c>
      <c r="D1647" s="32">
        <v>0.35979145699608311</v>
      </c>
      <c r="E1647" s="32">
        <v>0.35979145699608311</v>
      </c>
    </row>
    <row r="1648" spans="1:5">
      <c r="A1648" s="5">
        <v>1646</v>
      </c>
      <c r="B1648" s="32">
        <v>0.25711126824915354</v>
      </c>
      <c r="C1648" s="32">
        <v>0.25711126824915354</v>
      </c>
      <c r="D1648" s="32">
        <v>0.32918627361505493</v>
      </c>
      <c r="E1648" s="32">
        <v>0.32918627361505493</v>
      </c>
    </row>
    <row r="1649" spans="1:5">
      <c r="A1649" s="5">
        <v>1647</v>
      </c>
      <c r="B1649" s="32">
        <v>0.21523098416252021</v>
      </c>
      <c r="C1649" s="32">
        <v>0.21523098416252021</v>
      </c>
      <c r="D1649" s="32">
        <v>0.32180335082775707</v>
      </c>
      <c r="E1649" s="32">
        <v>0.32180335082775707</v>
      </c>
    </row>
    <row r="1650" spans="1:5">
      <c r="A1650" s="5">
        <v>1648</v>
      </c>
      <c r="B1650" s="32">
        <v>0.1434509341236844</v>
      </c>
      <c r="C1650" s="32">
        <v>0.1434509341236844</v>
      </c>
      <c r="D1650" s="32">
        <v>0.30594547786821685</v>
      </c>
      <c r="E1650" s="32">
        <v>0.30594547786821685</v>
      </c>
    </row>
    <row r="1651" spans="1:5">
      <c r="A1651" s="5">
        <v>1649</v>
      </c>
      <c r="B1651" s="32">
        <v>5.9487047541942631E-2</v>
      </c>
      <c r="C1651" s="32">
        <v>5.9487047541942631E-2</v>
      </c>
      <c r="D1651" s="32">
        <v>0.28620262519865192</v>
      </c>
      <c r="E1651" s="32">
        <v>0.28620262519865192</v>
      </c>
    </row>
    <row r="1652" spans="1:5">
      <c r="A1652" s="5">
        <v>1650</v>
      </c>
      <c r="B1652" s="32">
        <v>4.2724857049998165E-4</v>
      </c>
      <c r="C1652" s="32">
        <v>4.2724857049998165E-4</v>
      </c>
      <c r="D1652" s="32">
        <v>0.26201517120769313</v>
      </c>
      <c r="E1652" s="32">
        <v>0.26201517120769313</v>
      </c>
    </row>
    <row r="1653" spans="1:5">
      <c r="A1653" s="5">
        <v>1651</v>
      </c>
      <c r="B1653" s="32">
        <v>0</v>
      </c>
      <c r="C1653" s="32">
        <v>0</v>
      </c>
      <c r="D1653" s="32">
        <v>0.29835998362688976</v>
      </c>
      <c r="E1653" s="32">
        <v>0.29835998362688976</v>
      </c>
    </row>
    <row r="1654" spans="1:5">
      <c r="A1654" s="5">
        <v>1652</v>
      </c>
      <c r="B1654" s="32">
        <v>0</v>
      </c>
      <c r="C1654" s="32">
        <v>0</v>
      </c>
      <c r="D1654" s="32">
        <v>0.35779103467917361</v>
      </c>
      <c r="E1654" s="32">
        <v>0.35779103467917361</v>
      </c>
    </row>
    <row r="1655" spans="1:5">
      <c r="A1655" s="5">
        <v>1653</v>
      </c>
      <c r="B1655" s="32">
        <v>0</v>
      </c>
      <c r="C1655" s="32">
        <v>0</v>
      </c>
      <c r="D1655" s="32">
        <v>0.38765158276148937</v>
      </c>
      <c r="E1655" s="32">
        <v>0.38765158276148937</v>
      </c>
    </row>
    <row r="1656" spans="1:5">
      <c r="A1656" s="5">
        <v>1654</v>
      </c>
      <c r="B1656" s="32">
        <v>0</v>
      </c>
      <c r="C1656" s="32">
        <v>0</v>
      </c>
      <c r="D1656" s="32">
        <v>0.38232745878841018</v>
      </c>
      <c r="E1656" s="32">
        <v>0.38232745878841018</v>
      </c>
    </row>
    <row r="1657" spans="1:5">
      <c r="A1657" s="5">
        <v>1655</v>
      </c>
      <c r="B1657" s="32">
        <v>0</v>
      </c>
      <c r="C1657" s="32">
        <v>0</v>
      </c>
      <c r="D1657" s="32">
        <v>0.36307715165142879</v>
      </c>
      <c r="E1657" s="32">
        <v>0.36307715165142879</v>
      </c>
    </row>
    <row r="1658" spans="1:5">
      <c r="A1658" s="5">
        <v>1656</v>
      </c>
      <c r="B1658" s="32">
        <v>0</v>
      </c>
      <c r="C1658" s="32">
        <v>0</v>
      </c>
      <c r="D1658" s="32">
        <v>0.34394700749813406</v>
      </c>
      <c r="E1658" s="32">
        <v>0.34394700749813406</v>
      </c>
    </row>
    <row r="1659" spans="1:5">
      <c r="A1659" s="5">
        <v>1657</v>
      </c>
      <c r="B1659" s="32">
        <v>0</v>
      </c>
      <c r="C1659" s="32">
        <v>0</v>
      </c>
      <c r="D1659" s="32">
        <v>0.32863696989884367</v>
      </c>
      <c r="E1659" s="32">
        <v>0.32863696989884367</v>
      </c>
    </row>
    <row r="1660" spans="1:5">
      <c r="A1660" s="5">
        <v>1658</v>
      </c>
      <c r="B1660" s="32">
        <v>0</v>
      </c>
      <c r="C1660" s="32">
        <v>0</v>
      </c>
      <c r="D1660" s="32">
        <v>0.3128505171575518</v>
      </c>
      <c r="E1660" s="32">
        <v>0.3128505171575518</v>
      </c>
    </row>
    <row r="1661" spans="1:5">
      <c r="A1661" s="5">
        <v>1659</v>
      </c>
      <c r="B1661" s="32">
        <v>0</v>
      </c>
      <c r="C1661" s="32">
        <v>0</v>
      </c>
      <c r="D1661" s="32">
        <v>0.29915062088767785</v>
      </c>
      <c r="E1661" s="32">
        <v>0.29915062088767785</v>
      </c>
    </row>
    <row r="1662" spans="1:5">
      <c r="A1662" s="5">
        <v>1660</v>
      </c>
      <c r="B1662" s="32">
        <v>0</v>
      </c>
      <c r="C1662" s="32">
        <v>0</v>
      </c>
      <c r="D1662" s="32">
        <v>0.29290013733561154</v>
      </c>
      <c r="E1662" s="32">
        <v>0.29290013733561154</v>
      </c>
    </row>
    <row r="1663" spans="1:5">
      <c r="A1663" s="5">
        <v>1661</v>
      </c>
      <c r="B1663" s="32">
        <v>0</v>
      </c>
      <c r="C1663" s="32">
        <v>0</v>
      </c>
      <c r="D1663" s="32">
        <v>0.29122371906372607</v>
      </c>
      <c r="E1663" s="32">
        <v>0.29122371906372607</v>
      </c>
    </row>
    <row r="1664" spans="1:5">
      <c r="A1664" s="5">
        <v>1662</v>
      </c>
      <c r="B1664" s="32">
        <v>0</v>
      </c>
      <c r="C1664" s="32">
        <v>0</v>
      </c>
      <c r="D1664" s="32">
        <v>0.29030349816795747</v>
      </c>
      <c r="E1664" s="32">
        <v>0.29030349816795747</v>
      </c>
    </row>
    <row r="1665" spans="1:5">
      <c r="A1665" s="5">
        <v>1663</v>
      </c>
      <c r="B1665" s="32">
        <v>0.11499195519123834</v>
      </c>
      <c r="C1665" s="32">
        <v>0.11499195519123834</v>
      </c>
      <c r="D1665" s="32">
        <v>0.28891388694769754</v>
      </c>
      <c r="E1665" s="32">
        <v>0.28891388694769754</v>
      </c>
    </row>
    <row r="1666" spans="1:5">
      <c r="A1666" s="5">
        <v>1664</v>
      </c>
      <c r="B1666" s="32">
        <v>0.19274279764115904</v>
      </c>
      <c r="C1666" s="32">
        <v>0.19274279764115904</v>
      </c>
      <c r="D1666" s="32">
        <v>0.27942653140447826</v>
      </c>
      <c r="E1666" s="32">
        <v>0.27942653140447826</v>
      </c>
    </row>
    <row r="1667" spans="1:5">
      <c r="A1667" s="5">
        <v>1665</v>
      </c>
      <c r="B1667" s="32">
        <v>0.29012697151271527</v>
      </c>
      <c r="C1667" s="32">
        <v>0.29012697151271527</v>
      </c>
      <c r="D1667" s="32">
        <v>0.23888615114645845</v>
      </c>
      <c r="E1667" s="32">
        <v>0.23888615114645845</v>
      </c>
    </row>
    <row r="1668" spans="1:5">
      <c r="A1668" s="5">
        <v>1666</v>
      </c>
      <c r="B1668" s="32">
        <v>0.37036954594735066</v>
      </c>
      <c r="C1668" s="32">
        <v>0.37036954594735066</v>
      </c>
      <c r="D1668" s="32">
        <v>0.25714807148212709</v>
      </c>
      <c r="E1668" s="32">
        <v>0.25714807148212709</v>
      </c>
    </row>
    <row r="1669" spans="1:5">
      <c r="A1669" s="5">
        <v>1667</v>
      </c>
      <c r="B1669" s="32">
        <v>0.42005048812134371</v>
      </c>
      <c r="C1669" s="32">
        <v>0.42005048812134371</v>
      </c>
      <c r="D1669" s="32">
        <v>0.2991333651471928</v>
      </c>
      <c r="E1669" s="32">
        <v>0.2991333651471928</v>
      </c>
    </row>
    <row r="1670" spans="1:5">
      <c r="A1670" s="5">
        <v>1668</v>
      </c>
      <c r="B1670" s="32">
        <v>0.42948634532367236</v>
      </c>
      <c r="C1670" s="32">
        <v>0.42948634532367236</v>
      </c>
      <c r="D1670" s="32">
        <v>0.29525786811726651</v>
      </c>
      <c r="E1670" s="32">
        <v>0.29525786811726651</v>
      </c>
    </row>
    <row r="1671" spans="1:5">
      <c r="A1671" s="5">
        <v>1669</v>
      </c>
      <c r="B1671" s="32">
        <v>0.41770736433506384</v>
      </c>
      <c r="C1671" s="32">
        <v>0.41770736433506384</v>
      </c>
      <c r="D1671" s="32">
        <v>0.26356420234431471</v>
      </c>
      <c r="E1671" s="32">
        <v>0.26356420234431471</v>
      </c>
    </row>
    <row r="1672" spans="1:5">
      <c r="A1672" s="5">
        <v>1670</v>
      </c>
      <c r="B1672" s="32">
        <v>0.3831348375132419</v>
      </c>
      <c r="C1672" s="32">
        <v>0.3831348375132419</v>
      </c>
      <c r="D1672" s="32">
        <v>0.2446779475292119</v>
      </c>
      <c r="E1672" s="32">
        <v>0.2446779475292119</v>
      </c>
    </row>
    <row r="1673" spans="1:5">
      <c r="A1673" s="5">
        <v>1671</v>
      </c>
      <c r="B1673" s="32">
        <v>0.32183904498076094</v>
      </c>
      <c r="C1673" s="32">
        <v>0.32183904498076094</v>
      </c>
      <c r="D1673" s="32">
        <v>0.25550480737821479</v>
      </c>
      <c r="E1673" s="32">
        <v>0.25550480737821479</v>
      </c>
    </row>
    <row r="1674" spans="1:5">
      <c r="A1674" s="5">
        <v>1672</v>
      </c>
      <c r="B1674" s="32">
        <v>0.22412660984896354</v>
      </c>
      <c r="C1674" s="32">
        <v>0.22412660984896354</v>
      </c>
      <c r="D1674" s="32">
        <v>0.29466707032584533</v>
      </c>
      <c r="E1674" s="32">
        <v>0.29466707032584533</v>
      </c>
    </row>
    <row r="1675" spans="1:5">
      <c r="A1675" s="5">
        <v>1673</v>
      </c>
      <c r="B1675" s="32">
        <v>0.10255594274996102</v>
      </c>
      <c r="C1675" s="32">
        <v>0.10255594274996102</v>
      </c>
      <c r="D1675" s="32">
        <v>0.3515059590483145</v>
      </c>
      <c r="E1675" s="32">
        <v>0.3515059590483145</v>
      </c>
    </row>
    <row r="1676" spans="1:5">
      <c r="A1676" s="5">
        <v>1674</v>
      </c>
      <c r="B1676" s="32">
        <v>5.1071344907293811E-4</v>
      </c>
      <c r="C1676" s="32">
        <v>5.1071344907293811E-4</v>
      </c>
      <c r="D1676" s="32">
        <v>0.3860505442254758</v>
      </c>
      <c r="E1676" s="32">
        <v>0.3860505442254758</v>
      </c>
    </row>
    <row r="1677" spans="1:5">
      <c r="A1677" s="5">
        <v>1675</v>
      </c>
      <c r="B1677" s="32">
        <v>0</v>
      </c>
      <c r="C1677" s="32">
        <v>0</v>
      </c>
      <c r="D1677" s="32">
        <v>0.42956897165178326</v>
      </c>
      <c r="E1677" s="32">
        <v>0.42956897165178326</v>
      </c>
    </row>
    <row r="1678" spans="1:5">
      <c r="A1678" s="5">
        <v>1676</v>
      </c>
      <c r="B1678" s="32">
        <v>0</v>
      </c>
      <c r="C1678" s="32">
        <v>0</v>
      </c>
      <c r="D1678" s="32">
        <v>0.48386062572516991</v>
      </c>
      <c r="E1678" s="32">
        <v>0.48386062572516991</v>
      </c>
    </row>
    <row r="1679" spans="1:5">
      <c r="A1679" s="5">
        <v>1677</v>
      </c>
      <c r="B1679" s="32">
        <v>0</v>
      </c>
      <c r="C1679" s="32">
        <v>0</v>
      </c>
      <c r="D1679" s="32">
        <v>0.48072097487578891</v>
      </c>
      <c r="E1679" s="32">
        <v>0.48072097487578891</v>
      </c>
    </row>
    <row r="1680" spans="1:5">
      <c r="A1680" s="5">
        <v>1678</v>
      </c>
      <c r="B1680" s="32">
        <v>0</v>
      </c>
      <c r="C1680" s="32">
        <v>0</v>
      </c>
      <c r="D1680" s="32">
        <v>0.44711370850555598</v>
      </c>
      <c r="E1680" s="32">
        <v>0.44711370850555598</v>
      </c>
    </row>
    <row r="1681" spans="1:5">
      <c r="A1681" s="5">
        <v>1679</v>
      </c>
      <c r="B1681" s="32">
        <v>0</v>
      </c>
      <c r="C1681" s="32">
        <v>0</v>
      </c>
      <c r="D1681" s="32">
        <v>0.39992982910188585</v>
      </c>
      <c r="E1681" s="32">
        <v>0.39992982910188585</v>
      </c>
    </row>
    <row r="1682" spans="1:5">
      <c r="A1682" s="5">
        <v>1680</v>
      </c>
      <c r="B1682" s="32">
        <v>0</v>
      </c>
      <c r="C1682" s="32">
        <v>0</v>
      </c>
      <c r="D1682" s="32">
        <v>0.3514768090822375</v>
      </c>
      <c r="E1682" s="32">
        <v>0.3514768090822375</v>
      </c>
    </row>
    <row r="1683" spans="1:5">
      <c r="A1683" s="5">
        <v>1681</v>
      </c>
      <c r="B1683" s="32">
        <v>0</v>
      </c>
      <c r="C1683" s="32">
        <v>0</v>
      </c>
      <c r="D1683" s="32">
        <v>0.30351253398783679</v>
      </c>
      <c r="E1683" s="32">
        <v>0.30351253398783679</v>
      </c>
    </row>
    <row r="1684" spans="1:5">
      <c r="A1684" s="5">
        <v>1682</v>
      </c>
      <c r="B1684" s="32">
        <v>0</v>
      </c>
      <c r="C1684" s="32">
        <v>0</v>
      </c>
      <c r="D1684" s="32">
        <v>0.25902295411625675</v>
      </c>
      <c r="E1684" s="32">
        <v>0.25902295411625675</v>
      </c>
    </row>
    <row r="1685" spans="1:5">
      <c r="A1685" s="5">
        <v>1683</v>
      </c>
      <c r="B1685" s="32">
        <v>0</v>
      </c>
      <c r="C1685" s="32">
        <v>0</v>
      </c>
      <c r="D1685" s="32">
        <v>0.22040210664712431</v>
      </c>
      <c r="E1685" s="32">
        <v>0.22040210664712431</v>
      </c>
    </row>
    <row r="1686" spans="1:5">
      <c r="A1686" s="5">
        <v>1684</v>
      </c>
      <c r="B1686" s="32">
        <v>0</v>
      </c>
      <c r="C1686" s="32">
        <v>0</v>
      </c>
      <c r="D1686" s="32">
        <v>0.19320303634226027</v>
      </c>
      <c r="E1686" s="32">
        <v>0.19320303634226027</v>
      </c>
    </row>
    <row r="1687" spans="1:5">
      <c r="A1687" s="5">
        <v>1685</v>
      </c>
      <c r="B1687" s="32">
        <v>0</v>
      </c>
      <c r="C1687" s="32">
        <v>0</v>
      </c>
      <c r="D1687" s="32">
        <v>0.17372181895304781</v>
      </c>
      <c r="E1687" s="32">
        <v>0.17372181895304781</v>
      </c>
    </row>
    <row r="1688" spans="1:5">
      <c r="A1688" s="5">
        <v>1686</v>
      </c>
      <c r="B1688" s="32">
        <v>0</v>
      </c>
      <c r="C1688" s="32">
        <v>0</v>
      </c>
      <c r="D1688" s="32">
        <v>0.16286202106169889</v>
      </c>
      <c r="E1688" s="32">
        <v>0.16286202106169889</v>
      </c>
    </row>
    <row r="1689" spans="1:5">
      <c r="A1689" s="5">
        <v>1687</v>
      </c>
      <c r="B1689" s="32">
        <v>0.10668058365480571</v>
      </c>
      <c r="C1689" s="32">
        <v>0.10668058365480571</v>
      </c>
      <c r="D1689" s="32">
        <v>0.15499054660048359</v>
      </c>
      <c r="E1689" s="32">
        <v>0.15499054660048359</v>
      </c>
    </row>
    <row r="1690" spans="1:5">
      <c r="A1690" s="5">
        <v>1688</v>
      </c>
      <c r="B1690" s="32">
        <v>0.20611957122903457</v>
      </c>
      <c r="C1690" s="32">
        <v>0.20611957122903457</v>
      </c>
      <c r="D1690" s="32">
        <v>0.13677988198802821</v>
      </c>
      <c r="E1690" s="32">
        <v>0.13677988198802821</v>
      </c>
    </row>
    <row r="1691" spans="1:5">
      <c r="A1691" s="5">
        <v>1689</v>
      </c>
      <c r="B1691" s="32">
        <v>0.30150593180279728</v>
      </c>
      <c r="C1691" s="32">
        <v>0.30150593180279728</v>
      </c>
      <c r="D1691" s="32">
        <v>0.10195197237426869</v>
      </c>
      <c r="E1691" s="32">
        <v>0.10195197237426869</v>
      </c>
    </row>
    <row r="1692" spans="1:5">
      <c r="A1692" s="5">
        <v>1690</v>
      </c>
      <c r="B1692" s="32">
        <v>0.38167852806179986</v>
      </c>
      <c r="C1692" s="32">
        <v>0.38167852806179986</v>
      </c>
      <c r="D1692" s="32">
        <v>9.4936021432143511E-2</v>
      </c>
      <c r="E1692" s="32">
        <v>9.4936021432143511E-2</v>
      </c>
    </row>
    <row r="1693" spans="1:5">
      <c r="A1693" s="5">
        <v>1691</v>
      </c>
      <c r="B1693" s="32">
        <v>0.43453266241812438</v>
      </c>
      <c r="C1693" s="32">
        <v>0.43453266241812438</v>
      </c>
      <c r="D1693" s="32">
        <v>8.7785467723663579E-2</v>
      </c>
      <c r="E1693" s="32">
        <v>8.7785467723663579E-2</v>
      </c>
    </row>
    <row r="1694" spans="1:5">
      <c r="A1694" s="5">
        <v>1692</v>
      </c>
      <c r="B1694" s="32">
        <v>0.4582893624141387</v>
      </c>
      <c r="C1694" s="32">
        <v>0.4582893624141387</v>
      </c>
      <c r="D1694" s="32">
        <v>7.6944821502134692E-2</v>
      </c>
      <c r="E1694" s="32">
        <v>7.6944821502134692E-2</v>
      </c>
    </row>
    <row r="1695" spans="1:5">
      <c r="A1695" s="5">
        <v>1693</v>
      </c>
      <c r="B1695" s="32">
        <v>0.45529455096314742</v>
      </c>
      <c r="C1695" s="32">
        <v>0.45529455096314742</v>
      </c>
      <c r="D1695" s="32">
        <v>7.5442029315591588E-2</v>
      </c>
      <c r="E1695" s="32">
        <v>7.5442029315591588E-2</v>
      </c>
    </row>
    <row r="1696" spans="1:5">
      <c r="A1696" s="5">
        <v>1694</v>
      </c>
      <c r="B1696" s="32">
        <v>0.40685642118839305</v>
      </c>
      <c r="C1696" s="32">
        <v>0.40685642118839305</v>
      </c>
      <c r="D1696" s="32">
        <v>8.3563818551972383E-2</v>
      </c>
      <c r="E1696" s="32">
        <v>8.3563818551972383E-2</v>
      </c>
    </row>
    <row r="1697" spans="1:5">
      <c r="A1697" s="5">
        <v>1695</v>
      </c>
      <c r="B1697" s="32">
        <v>0.32977635136017452</v>
      </c>
      <c r="C1697" s="32">
        <v>0.32977635136017452</v>
      </c>
      <c r="D1697" s="32">
        <v>9.7611686147488469E-2</v>
      </c>
      <c r="E1697" s="32">
        <v>9.7611686147488469E-2</v>
      </c>
    </row>
    <row r="1698" spans="1:5">
      <c r="A1698" s="5">
        <v>1696</v>
      </c>
      <c r="B1698" s="32">
        <v>0.23367086960699976</v>
      </c>
      <c r="C1698" s="32">
        <v>0.23367086960699976</v>
      </c>
      <c r="D1698" s="32">
        <v>0.11531573948927849</v>
      </c>
      <c r="E1698" s="32">
        <v>0.11531573948927849</v>
      </c>
    </row>
    <row r="1699" spans="1:5">
      <c r="A1699" s="5">
        <v>1697</v>
      </c>
      <c r="B1699" s="32">
        <v>0.10890767090258166</v>
      </c>
      <c r="C1699" s="32">
        <v>0.10890767090258166</v>
      </c>
      <c r="D1699" s="32">
        <v>0.14256362742781351</v>
      </c>
      <c r="E1699" s="32">
        <v>0.14256362742781351</v>
      </c>
    </row>
    <row r="1700" spans="1:5">
      <c r="A1700" s="5">
        <v>1698</v>
      </c>
      <c r="B1700" s="32">
        <v>2.8571452945644984E-3</v>
      </c>
      <c r="C1700" s="32">
        <v>2.8571452945644984E-3</v>
      </c>
      <c r="D1700" s="32">
        <v>0.17322456103029504</v>
      </c>
      <c r="E1700" s="32">
        <v>0.17322456103029504</v>
      </c>
    </row>
    <row r="1701" spans="1:5">
      <c r="A1701" s="5">
        <v>1699</v>
      </c>
      <c r="B1701" s="32">
        <v>0</v>
      </c>
      <c r="C1701" s="32">
        <v>0</v>
      </c>
      <c r="D1701" s="32">
        <v>0.22481821213634517</v>
      </c>
      <c r="E1701" s="32">
        <v>0.22481821213634517</v>
      </c>
    </row>
    <row r="1702" spans="1:5">
      <c r="A1702" s="5">
        <v>1700</v>
      </c>
      <c r="B1702" s="32">
        <v>0</v>
      </c>
      <c r="C1702" s="32">
        <v>0</v>
      </c>
      <c r="D1702" s="32">
        <v>0.25703573055834533</v>
      </c>
      <c r="E1702" s="32">
        <v>0.25703573055834533</v>
      </c>
    </row>
    <row r="1703" spans="1:5">
      <c r="A1703" s="5">
        <v>1701</v>
      </c>
      <c r="B1703" s="32">
        <v>0</v>
      </c>
      <c r="C1703" s="32">
        <v>0</v>
      </c>
      <c r="D1703" s="32">
        <v>0.25113073755248555</v>
      </c>
      <c r="E1703" s="32">
        <v>0.25113073755248555</v>
      </c>
    </row>
    <row r="1704" spans="1:5">
      <c r="A1704" s="5">
        <v>1702</v>
      </c>
      <c r="B1704" s="32">
        <v>0</v>
      </c>
      <c r="C1704" s="32">
        <v>0</v>
      </c>
      <c r="D1704" s="32">
        <v>0.2482745650207972</v>
      </c>
      <c r="E1704" s="32">
        <v>0.2482745650207972</v>
      </c>
    </row>
    <row r="1705" spans="1:5">
      <c r="A1705" s="5">
        <v>1703</v>
      </c>
      <c r="B1705" s="32">
        <v>0</v>
      </c>
      <c r="C1705" s="32">
        <v>0</v>
      </c>
      <c r="D1705" s="32">
        <v>0.25344020824908942</v>
      </c>
      <c r="E1705" s="32">
        <v>0.25344020824908942</v>
      </c>
    </row>
    <row r="1706" spans="1:5">
      <c r="A1706" s="5">
        <v>1704</v>
      </c>
      <c r="B1706" s="32">
        <v>0</v>
      </c>
      <c r="C1706" s="32">
        <v>0</v>
      </c>
      <c r="D1706" s="32">
        <v>0.2553327643820385</v>
      </c>
      <c r="E1706" s="32">
        <v>0.2553327643820385</v>
      </c>
    </row>
    <row r="1707" spans="1:5">
      <c r="A1707" s="5">
        <v>1705</v>
      </c>
      <c r="B1707" s="32">
        <v>0</v>
      </c>
      <c r="C1707" s="32">
        <v>0</v>
      </c>
      <c r="D1707" s="32">
        <v>0.25605387112805922</v>
      </c>
      <c r="E1707" s="32">
        <v>0.25605387112805922</v>
      </c>
    </row>
    <row r="1708" spans="1:5">
      <c r="A1708" s="5">
        <v>1706</v>
      </c>
      <c r="B1708" s="32">
        <v>0</v>
      </c>
      <c r="C1708" s="32">
        <v>0</v>
      </c>
      <c r="D1708" s="32">
        <v>0.25485773047071258</v>
      </c>
      <c r="E1708" s="32">
        <v>0.25485773047071258</v>
      </c>
    </row>
    <row r="1709" spans="1:5">
      <c r="A1709" s="5">
        <v>1707</v>
      </c>
      <c r="B1709" s="32">
        <v>0</v>
      </c>
      <c r="C1709" s="32">
        <v>0</v>
      </c>
      <c r="D1709" s="32">
        <v>0.2594181969244379</v>
      </c>
      <c r="E1709" s="32">
        <v>0.2594181969244379</v>
      </c>
    </row>
    <row r="1710" spans="1:5">
      <c r="A1710" s="5">
        <v>1708</v>
      </c>
      <c r="B1710" s="32">
        <v>0</v>
      </c>
      <c r="C1710" s="32">
        <v>0</v>
      </c>
      <c r="D1710" s="32">
        <v>0.25955411119420652</v>
      </c>
      <c r="E1710" s="32">
        <v>0.25955411119420652</v>
      </c>
    </row>
    <row r="1711" spans="1:5">
      <c r="A1711" s="5">
        <v>1709</v>
      </c>
      <c r="B1711" s="32">
        <v>0</v>
      </c>
      <c r="C1711" s="32">
        <v>0</v>
      </c>
      <c r="D1711" s="32">
        <v>0.25998545109905569</v>
      </c>
      <c r="E1711" s="32">
        <v>0.25998545109905569</v>
      </c>
    </row>
    <row r="1712" spans="1:5">
      <c r="A1712" s="5">
        <v>1710</v>
      </c>
      <c r="B1712" s="32">
        <v>0</v>
      </c>
      <c r="C1712" s="32">
        <v>0</v>
      </c>
      <c r="D1712" s="32">
        <v>0.26042431740911554</v>
      </c>
      <c r="E1712" s="32">
        <v>0.26042431740911554</v>
      </c>
    </row>
    <row r="1713" spans="1:5">
      <c r="A1713" s="5">
        <v>1711</v>
      </c>
      <c r="B1713" s="32">
        <v>0.10984054360029037</v>
      </c>
      <c r="C1713" s="32">
        <v>0.10984054360029037</v>
      </c>
      <c r="D1713" s="32">
        <v>0.26146982155336457</v>
      </c>
      <c r="E1713" s="32">
        <v>0.26146982155336457</v>
      </c>
    </row>
    <row r="1714" spans="1:5">
      <c r="A1714" s="5">
        <v>1712</v>
      </c>
      <c r="B1714" s="32">
        <v>0.195686461407415</v>
      </c>
      <c r="C1714" s="32">
        <v>0.195686461407415</v>
      </c>
      <c r="D1714" s="32">
        <v>0.24632523384965085</v>
      </c>
      <c r="E1714" s="32">
        <v>0.24632523384965085</v>
      </c>
    </row>
    <row r="1715" spans="1:5">
      <c r="A1715" s="5">
        <v>1713</v>
      </c>
      <c r="B1715" s="32">
        <v>0.28111480035558167</v>
      </c>
      <c r="C1715" s="32">
        <v>0.28111480035558167</v>
      </c>
      <c r="D1715" s="32">
        <v>0.21722191966812501</v>
      </c>
      <c r="E1715" s="32">
        <v>0.21722191966812501</v>
      </c>
    </row>
    <row r="1716" spans="1:5">
      <c r="A1716" s="5">
        <v>1714</v>
      </c>
      <c r="B1716" s="32">
        <v>0.36149300521789801</v>
      </c>
      <c r="C1716" s="32">
        <v>0.36149300521789801</v>
      </c>
      <c r="D1716" s="32">
        <v>0.22199807809060179</v>
      </c>
      <c r="E1716" s="32">
        <v>0.22199807809060179</v>
      </c>
    </row>
    <row r="1717" spans="1:5">
      <c r="A1717" s="5">
        <v>1715</v>
      </c>
      <c r="B1717" s="32">
        <v>0.4092178665333841</v>
      </c>
      <c r="C1717" s="32">
        <v>0.4092178665333841</v>
      </c>
      <c r="D1717" s="32">
        <v>0.26598536079196294</v>
      </c>
      <c r="E1717" s="32">
        <v>0.26598536079196294</v>
      </c>
    </row>
    <row r="1718" spans="1:5">
      <c r="A1718" s="5">
        <v>1716</v>
      </c>
      <c r="B1718" s="32">
        <v>0.43329951973042763</v>
      </c>
      <c r="C1718" s="32">
        <v>0.43329951973042763</v>
      </c>
      <c r="D1718" s="32">
        <v>0.28168555057250622</v>
      </c>
      <c r="E1718" s="32">
        <v>0.28168555057250622</v>
      </c>
    </row>
    <row r="1719" spans="1:5">
      <c r="A1719" s="5">
        <v>1717</v>
      </c>
      <c r="B1719" s="32">
        <v>0.42573347938100781</v>
      </c>
      <c r="C1719" s="32">
        <v>0.42573347938100781</v>
      </c>
      <c r="D1719" s="32">
        <v>0.28720334935505004</v>
      </c>
      <c r="E1719" s="32">
        <v>0.28720334935505004</v>
      </c>
    </row>
    <row r="1720" spans="1:5">
      <c r="A1720" s="5">
        <v>1718</v>
      </c>
      <c r="B1720" s="32">
        <v>0.38494841735955132</v>
      </c>
      <c r="C1720" s="32">
        <v>0.38494841735955132</v>
      </c>
      <c r="D1720" s="32">
        <v>0.31747403481736941</v>
      </c>
      <c r="E1720" s="32">
        <v>0.31747403481736941</v>
      </c>
    </row>
    <row r="1721" spans="1:5">
      <c r="A1721" s="5">
        <v>1719</v>
      </c>
      <c r="B1721" s="32">
        <v>0.319871004215873</v>
      </c>
      <c r="C1721" s="32">
        <v>0.319871004215873</v>
      </c>
      <c r="D1721" s="32">
        <v>0.38514294173722058</v>
      </c>
      <c r="E1721" s="32">
        <v>0.38514294173722058</v>
      </c>
    </row>
    <row r="1722" spans="1:5">
      <c r="A1722" s="5">
        <v>1720</v>
      </c>
      <c r="B1722" s="32">
        <v>0.2213631080767004</v>
      </c>
      <c r="C1722" s="32">
        <v>0.2213631080767004</v>
      </c>
      <c r="D1722" s="32">
        <v>0.45694743848830671</v>
      </c>
      <c r="E1722" s="32">
        <v>0.45694743848830671</v>
      </c>
    </row>
    <row r="1723" spans="1:5">
      <c r="A1723" s="5">
        <v>1721</v>
      </c>
      <c r="B1723" s="32">
        <v>9.9247883538227985E-2</v>
      </c>
      <c r="C1723" s="32">
        <v>9.9247883538227985E-2</v>
      </c>
      <c r="D1723" s="32">
        <v>0.53606349415580989</v>
      </c>
      <c r="E1723" s="32">
        <v>0.53606349415580989</v>
      </c>
    </row>
    <row r="1724" spans="1:5">
      <c r="A1724" s="5">
        <v>1722</v>
      </c>
      <c r="B1724" s="32">
        <v>1.0099759239514158E-3</v>
      </c>
      <c r="C1724" s="32">
        <v>1.0099759239514158E-3</v>
      </c>
      <c r="D1724" s="32">
        <v>0.57093430736123074</v>
      </c>
      <c r="E1724" s="32">
        <v>0.57093430736123074</v>
      </c>
    </row>
    <row r="1725" spans="1:5">
      <c r="A1725" s="5">
        <v>1723</v>
      </c>
      <c r="B1725" s="32">
        <v>0</v>
      </c>
      <c r="C1725" s="32">
        <v>0</v>
      </c>
      <c r="D1725" s="32">
        <v>0.5375996347584171</v>
      </c>
      <c r="E1725" s="32">
        <v>0.5375996347584171</v>
      </c>
    </row>
    <row r="1726" spans="1:5">
      <c r="A1726" s="5">
        <v>1724</v>
      </c>
      <c r="B1726" s="32">
        <v>0</v>
      </c>
      <c r="C1726" s="32">
        <v>0</v>
      </c>
      <c r="D1726" s="32">
        <v>0.49295018930240631</v>
      </c>
      <c r="E1726" s="32">
        <v>0.49295018930240631</v>
      </c>
    </row>
    <row r="1727" spans="1:5">
      <c r="A1727" s="5">
        <v>1725</v>
      </c>
      <c r="B1727" s="32">
        <v>0</v>
      </c>
      <c r="C1727" s="32">
        <v>0</v>
      </c>
      <c r="D1727" s="32">
        <v>0.44252862062807419</v>
      </c>
      <c r="E1727" s="32">
        <v>0.44252862062807419</v>
      </c>
    </row>
    <row r="1728" spans="1:5">
      <c r="A1728" s="5">
        <v>1726</v>
      </c>
      <c r="B1728" s="32">
        <v>0</v>
      </c>
      <c r="C1728" s="32">
        <v>0</v>
      </c>
      <c r="D1728" s="32">
        <v>0.41212914391029237</v>
      </c>
      <c r="E1728" s="32">
        <v>0.41212914391029237</v>
      </c>
    </row>
    <row r="1729" spans="1:5">
      <c r="A1729" s="5">
        <v>1727</v>
      </c>
      <c r="B1729" s="32">
        <v>0</v>
      </c>
      <c r="C1729" s="32">
        <v>0</v>
      </c>
      <c r="D1729" s="32">
        <v>0.39266289461363979</v>
      </c>
      <c r="E1729" s="32">
        <v>0.39266289461363979</v>
      </c>
    </row>
    <row r="1730" spans="1:5">
      <c r="A1730" s="5">
        <v>1728</v>
      </c>
      <c r="B1730" s="32">
        <v>0</v>
      </c>
      <c r="C1730" s="32">
        <v>0</v>
      </c>
      <c r="D1730" s="32">
        <v>0.38265952960717659</v>
      </c>
      <c r="E1730" s="32">
        <v>0.38265952960717659</v>
      </c>
    </row>
    <row r="1731" spans="1:5">
      <c r="A1731" s="5">
        <v>1729</v>
      </c>
      <c r="B1731" s="32">
        <v>0</v>
      </c>
      <c r="C1731" s="32">
        <v>0</v>
      </c>
      <c r="D1731" s="32">
        <v>0.36828523597315738</v>
      </c>
      <c r="E1731" s="32">
        <v>0.36828523597315738</v>
      </c>
    </row>
    <row r="1732" spans="1:5">
      <c r="A1732" s="5">
        <v>1730</v>
      </c>
      <c r="B1732" s="32">
        <v>0</v>
      </c>
      <c r="C1732" s="32">
        <v>0</v>
      </c>
      <c r="D1732" s="32">
        <v>0.34916454539941555</v>
      </c>
      <c r="E1732" s="32">
        <v>0.34916454539941555</v>
      </c>
    </row>
    <row r="1733" spans="1:5">
      <c r="A1733" s="5">
        <v>1731</v>
      </c>
      <c r="B1733" s="32">
        <v>0</v>
      </c>
      <c r="C1733" s="32">
        <v>0</v>
      </c>
      <c r="D1733" s="32">
        <v>0.3371353569879551</v>
      </c>
      <c r="E1733" s="32">
        <v>0.3371353569879551</v>
      </c>
    </row>
    <row r="1734" spans="1:5">
      <c r="A1734" s="5">
        <v>1732</v>
      </c>
      <c r="B1734" s="32">
        <v>0</v>
      </c>
      <c r="C1734" s="32">
        <v>0</v>
      </c>
      <c r="D1734" s="32">
        <v>0.35356287660657604</v>
      </c>
      <c r="E1734" s="32">
        <v>0.35356287660657604</v>
      </c>
    </row>
    <row r="1735" spans="1:5">
      <c r="A1735" s="5">
        <v>1733</v>
      </c>
      <c r="B1735" s="32">
        <v>0</v>
      </c>
      <c r="C1735" s="32">
        <v>0</v>
      </c>
      <c r="D1735" s="32">
        <v>0.38675528605292292</v>
      </c>
      <c r="E1735" s="32">
        <v>0.38675528605292292</v>
      </c>
    </row>
    <row r="1736" spans="1:5">
      <c r="A1736" s="5">
        <v>1734</v>
      </c>
      <c r="B1736" s="32">
        <v>0</v>
      </c>
      <c r="C1736" s="32">
        <v>0</v>
      </c>
      <c r="D1736" s="32">
        <v>0.41368889307568968</v>
      </c>
      <c r="E1736" s="32">
        <v>0.41368889307568968</v>
      </c>
    </row>
    <row r="1737" spans="1:5">
      <c r="A1737" s="5">
        <v>1735</v>
      </c>
      <c r="B1737" s="32">
        <v>9.5107211269511077E-2</v>
      </c>
      <c r="C1737" s="32">
        <v>9.5107211269511077E-2</v>
      </c>
      <c r="D1737" s="32">
        <v>0.43046031987608963</v>
      </c>
      <c r="E1737" s="32">
        <v>0.43046031987608963</v>
      </c>
    </row>
    <row r="1738" spans="1:5">
      <c r="A1738" s="5">
        <v>1736</v>
      </c>
      <c r="B1738" s="32">
        <v>0.16354459470793725</v>
      </c>
      <c r="C1738" s="32">
        <v>0.16354459470793725</v>
      </c>
      <c r="D1738" s="32">
        <v>0.43554135585830323</v>
      </c>
      <c r="E1738" s="32">
        <v>0.43554135585830323</v>
      </c>
    </row>
    <row r="1739" spans="1:5">
      <c r="A1739" s="5">
        <v>1737</v>
      </c>
      <c r="B1739" s="32">
        <v>0.25610943524018487</v>
      </c>
      <c r="C1739" s="32">
        <v>0.25610943524018487</v>
      </c>
      <c r="D1739" s="32">
        <v>0.42468200621621122</v>
      </c>
      <c r="E1739" s="32">
        <v>0.42468200621621122</v>
      </c>
    </row>
    <row r="1740" spans="1:5">
      <c r="A1740" s="5">
        <v>1738</v>
      </c>
      <c r="B1740" s="32">
        <v>0.34185051301690694</v>
      </c>
      <c r="C1740" s="32">
        <v>0.34185051301690694</v>
      </c>
      <c r="D1740" s="32">
        <v>0.41651219590207794</v>
      </c>
      <c r="E1740" s="32">
        <v>0.41651219590207794</v>
      </c>
    </row>
    <row r="1741" spans="1:5">
      <c r="A1741" s="5">
        <v>1739</v>
      </c>
      <c r="B1741" s="32">
        <v>0.4016986479451149</v>
      </c>
      <c r="C1741" s="32">
        <v>0.4016986479451149</v>
      </c>
      <c r="D1741" s="32">
        <v>0.38239252609532887</v>
      </c>
      <c r="E1741" s="32">
        <v>0.38239252609532887</v>
      </c>
    </row>
    <row r="1742" spans="1:5">
      <c r="A1742" s="5">
        <v>1740</v>
      </c>
      <c r="B1742" s="32">
        <v>0.42470848995755694</v>
      </c>
      <c r="C1742" s="32">
        <v>0.42470848995755694</v>
      </c>
      <c r="D1742" s="32">
        <v>0.34093242374510002</v>
      </c>
      <c r="E1742" s="32">
        <v>0.34093242374510002</v>
      </c>
    </row>
    <row r="1743" spans="1:5">
      <c r="A1743" s="5">
        <v>1741</v>
      </c>
      <c r="B1743" s="32">
        <v>0.44310053577651309</v>
      </c>
      <c r="C1743" s="32">
        <v>0.44310053577651309</v>
      </c>
      <c r="D1743" s="32">
        <v>0.3155342185436345</v>
      </c>
      <c r="E1743" s="32">
        <v>0.3155342185436345</v>
      </c>
    </row>
    <row r="1744" spans="1:5">
      <c r="A1744" s="5">
        <v>1742</v>
      </c>
      <c r="B1744" s="32">
        <v>0.39902649950031416</v>
      </c>
      <c r="C1744" s="32">
        <v>0.39902649950031416</v>
      </c>
      <c r="D1744" s="32">
        <v>0.31252935543360466</v>
      </c>
      <c r="E1744" s="32">
        <v>0.31252935543360466</v>
      </c>
    </row>
    <row r="1745" spans="1:5">
      <c r="A1745" s="5">
        <v>1743</v>
      </c>
      <c r="B1745" s="32">
        <v>0.32521453770719477</v>
      </c>
      <c r="C1745" s="32">
        <v>0.32521453770719477</v>
      </c>
      <c r="D1745" s="32">
        <v>0.32722284528879664</v>
      </c>
      <c r="E1745" s="32">
        <v>0.32722284528879664</v>
      </c>
    </row>
    <row r="1746" spans="1:5">
      <c r="A1746" s="5">
        <v>1744</v>
      </c>
      <c r="B1746" s="32">
        <v>0.21811764752389706</v>
      </c>
      <c r="C1746" s="32">
        <v>0.21811764752389706</v>
      </c>
      <c r="D1746" s="32">
        <v>0.34522331509731052</v>
      </c>
      <c r="E1746" s="32">
        <v>0.34522331509731052</v>
      </c>
    </row>
    <row r="1747" spans="1:5">
      <c r="A1747" s="5">
        <v>1745</v>
      </c>
      <c r="B1747" s="32">
        <v>9.8642508702480855E-2</v>
      </c>
      <c r="C1747" s="32">
        <v>9.8642508702480855E-2</v>
      </c>
      <c r="D1747" s="32">
        <v>0.36105524345855322</v>
      </c>
      <c r="E1747" s="32">
        <v>0.36105524345855322</v>
      </c>
    </row>
    <row r="1748" spans="1:5">
      <c r="A1748" s="5">
        <v>1746</v>
      </c>
      <c r="B1748" s="32">
        <v>2.1805199527184889E-3</v>
      </c>
      <c r="C1748" s="32">
        <v>2.1805199527184889E-3</v>
      </c>
      <c r="D1748" s="32">
        <v>0.35175874333098622</v>
      </c>
      <c r="E1748" s="32">
        <v>0.35175874333098622</v>
      </c>
    </row>
    <row r="1749" spans="1:5">
      <c r="A1749" s="5">
        <v>1747</v>
      </c>
      <c r="B1749" s="32">
        <v>0</v>
      </c>
      <c r="C1749" s="32">
        <v>0</v>
      </c>
      <c r="D1749" s="32">
        <v>0.32547895716425335</v>
      </c>
      <c r="E1749" s="32">
        <v>0.32547895716425335</v>
      </c>
    </row>
    <row r="1750" spans="1:5">
      <c r="A1750" s="5">
        <v>1748</v>
      </c>
      <c r="B1750" s="32">
        <v>0</v>
      </c>
      <c r="C1750" s="32">
        <v>0</v>
      </c>
      <c r="D1750" s="32">
        <v>0.33160133122781754</v>
      </c>
      <c r="E1750" s="32">
        <v>0.33160133122781754</v>
      </c>
    </row>
    <row r="1751" spans="1:5">
      <c r="A1751" s="5">
        <v>1749</v>
      </c>
      <c r="B1751" s="32">
        <v>0</v>
      </c>
      <c r="C1751" s="32">
        <v>0</v>
      </c>
      <c r="D1751" s="32">
        <v>0.34757528160581019</v>
      </c>
      <c r="E1751" s="32">
        <v>0.34757528160581019</v>
      </c>
    </row>
    <row r="1752" spans="1:5">
      <c r="A1752" s="5">
        <v>1750</v>
      </c>
      <c r="B1752" s="32">
        <v>0</v>
      </c>
      <c r="C1752" s="32">
        <v>0</v>
      </c>
      <c r="D1752" s="32">
        <v>0.34658727769729547</v>
      </c>
      <c r="E1752" s="32">
        <v>0.34658727769729547</v>
      </c>
    </row>
    <row r="1753" spans="1:5">
      <c r="A1753" s="5">
        <v>1751</v>
      </c>
      <c r="B1753" s="32">
        <v>0</v>
      </c>
      <c r="C1753" s="32">
        <v>0</v>
      </c>
      <c r="D1753" s="32">
        <v>0.33055597591945263</v>
      </c>
      <c r="E1753" s="32">
        <v>0.33055597591945263</v>
      </c>
    </row>
    <row r="1754" spans="1:5">
      <c r="A1754" s="5">
        <v>1752</v>
      </c>
      <c r="B1754" s="32">
        <v>0</v>
      </c>
      <c r="C1754" s="32">
        <v>0</v>
      </c>
      <c r="D1754" s="32">
        <v>0.30913797837251517</v>
      </c>
      <c r="E1754" s="32">
        <v>0.30913797837251517</v>
      </c>
    </row>
    <row r="1755" spans="1:5">
      <c r="A1755" s="5">
        <v>1753</v>
      </c>
      <c r="B1755" s="32">
        <v>0</v>
      </c>
      <c r="C1755" s="32">
        <v>0</v>
      </c>
      <c r="D1755" s="32">
        <v>0.29114768497376697</v>
      </c>
      <c r="E1755" s="32">
        <v>0.29114768497376697</v>
      </c>
    </row>
    <row r="1756" spans="1:5">
      <c r="A1756" s="5">
        <v>1754</v>
      </c>
      <c r="B1756" s="32">
        <v>0</v>
      </c>
      <c r="C1756" s="32">
        <v>0</v>
      </c>
      <c r="D1756" s="32">
        <v>0.27630481136855672</v>
      </c>
      <c r="E1756" s="32">
        <v>0.27630481136855672</v>
      </c>
    </row>
    <row r="1757" spans="1:5">
      <c r="A1757" s="5">
        <v>1755</v>
      </c>
      <c r="B1757" s="32">
        <v>0</v>
      </c>
      <c r="C1757" s="32">
        <v>0</v>
      </c>
      <c r="D1757" s="32">
        <v>0.26370439303802962</v>
      </c>
      <c r="E1757" s="32">
        <v>0.26370439303802962</v>
      </c>
    </row>
    <row r="1758" spans="1:5">
      <c r="A1758" s="5">
        <v>1756</v>
      </c>
      <c r="B1758" s="32">
        <v>0</v>
      </c>
      <c r="C1758" s="32">
        <v>0</v>
      </c>
      <c r="D1758" s="32">
        <v>0.25091576469876165</v>
      </c>
      <c r="E1758" s="32">
        <v>0.25091576469876165</v>
      </c>
    </row>
    <row r="1759" spans="1:5">
      <c r="A1759" s="5">
        <v>1757</v>
      </c>
      <c r="B1759" s="32">
        <v>0</v>
      </c>
      <c r="C1759" s="32">
        <v>0</v>
      </c>
      <c r="D1759" s="32">
        <v>0.24222782171362853</v>
      </c>
      <c r="E1759" s="32">
        <v>0.24222782171362853</v>
      </c>
    </row>
    <row r="1760" spans="1:5">
      <c r="A1760" s="5">
        <v>1758</v>
      </c>
      <c r="B1760" s="32">
        <v>0</v>
      </c>
      <c r="C1760" s="32">
        <v>0</v>
      </c>
      <c r="D1760" s="32">
        <v>0.23255471476414891</v>
      </c>
      <c r="E1760" s="32">
        <v>0.23255471476414891</v>
      </c>
    </row>
    <row r="1761" spans="1:5">
      <c r="A1761" s="5">
        <v>1759</v>
      </c>
      <c r="B1761" s="32">
        <v>0.10890003691978536</v>
      </c>
      <c r="C1761" s="32">
        <v>0.10890003691978536</v>
      </c>
      <c r="D1761" s="32">
        <v>0.22909752831873803</v>
      </c>
      <c r="E1761" s="32">
        <v>0.22909752831873803</v>
      </c>
    </row>
    <row r="1762" spans="1:5">
      <c r="A1762" s="5">
        <v>1760</v>
      </c>
      <c r="B1762" s="32">
        <v>0.2010348297545077</v>
      </c>
      <c r="C1762" s="32">
        <v>0.2010348297545077</v>
      </c>
      <c r="D1762" s="32">
        <v>0.23118954098301994</v>
      </c>
      <c r="E1762" s="32">
        <v>0.23118954098301994</v>
      </c>
    </row>
    <row r="1763" spans="1:5">
      <c r="A1763" s="5">
        <v>1761</v>
      </c>
      <c r="B1763" s="32">
        <v>0.29887780599212199</v>
      </c>
      <c r="C1763" s="32">
        <v>0.29887780599212199</v>
      </c>
      <c r="D1763" s="32">
        <v>0.22011735840850699</v>
      </c>
      <c r="E1763" s="32">
        <v>0.22011735840850699</v>
      </c>
    </row>
    <row r="1764" spans="1:5">
      <c r="A1764" s="5">
        <v>1762</v>
      </c>
      <c r="B1764" s="32">
        <v>0.38006444963256725</v>
      </c>
      <c r="C1764" s="32">
        <v>0.38006444963256725</v>
      </c>
      <c r="D1764" s="32">
        <v>0.22802973538315544</v>
      </c>
      <c r="E1764" s="32">
        <v>0.22802973538315544</v>
      </c>
    </row>
    <row r="1765" spans="1:5">
      <c r="A1765" s="5">
        <v>1763</v>
      </c>
      <c r="B1765" s="32">
        <v>0.42829798866838054</v>
      </c>
      <c r="C1765" s="32">
        <v>0.42829798866838054</v>
      </c>
      <c r="D1765" s="32">
        <v>0.23874467076588879</v>
      </c>
      <c r="E1765" s="32">
        <v>0.23874467076588879</v>
      </c>
    </row>
    <row r="1766" spans="1:5">
      <c r="A1766" s="5">
        <v>1764</v>
      </c>
      <c r="B1766" s="32">
        <v>0.44054620513286868</v>
      </c>
      <c r="C1766" s="32">
        <v>0.44054620513286868</v>
      </c>
      <c r="D1766" s="32">
        <v>0.23910251221316203</v>
      </c>
      <c r="E1766" s="32">
        <v>0.23910251221316203</v>
      </c>
    </row>
    <row r="1767" spans="1:5">
      <c r="A1767" s="5">
        <v>1765</v>
      </c>
      <c r="B1767" s="32">
        <v>0.44946193364067577</v>
      </c>
      <c r="C1767" s="32">
        <v>0.44946193364067577</v>
      </c>
      <c r="D1767" s="32">
        <v>0.23180543515670138</v>
      </c>
      <c r="E1767" s="32">
        <v>0.23180543515670138</v>
      </c>
    </row>
    <row r="1768" spans="1:5">
      <c r="A1768" s="5">
        <v>1766</v>
      </c>
      <c r="B1768" s="32">
        <v>0.41154903041328295</v>
      </c>
      <c r="C1768" s="32">
        <v>0.41154903041328295</v>
      </c>
      <c r="D1768" s="32">
        <v>0.24241978182905161</v>
      </c>
      <c r="E1768" s="32">
        <v>0.24241978182905161</v>
      </c>
    </row>
    <row r="1769" spans="1:5">
      <c r="A1769" s="5">
        <v>1767</v>
      </c>
      <c r="B1769" s="32">
        <v>0.34551024436945654</v>
      </c>
      <c r="C1769" s="32">
        <v>0.34551024436945654</v>
      </c>
      <c r="D1769" s="32">
        <v>0.27829773756751358</v>
      </c>
      <c r="E1769" s="32">
        <v>0.27829773756751358</v>
      </c>
    </row>
    <row r="1770" spans="1:5">
      <c r="A1770" s="5">
        <v>1768</v>
      </c>
      <c r="B1770" s="32">
        <v>0.24816958419983928</v>
      </c>
      <c r="C1770" s="32">
        <v>0.24816958419983928</v>
      </c>
      <c r="D1770" s="32">
        <v>0.34307528935298831</v>
      </c>
      <c r="E1770" s="32">
        <v>0.34307528935298831</v>
      </c>
    </row>
    <row r="1771" spans="1:5">
      <c r="A1771" s="5">
        <v>1769</v>
      </c>
      <c r="B1771" s="32">
        <v>0.11869138325432868</v>
      </c>
      <c r="C1771" s="32">
        <v>0.11869138325432868</v>
      </c>
      <c r="D1771" s="32">
        <v>0.43056183318691332</v>
      </c>
      <c r="E1771" s="32">
        <v>0.43056183318691332</v>
      </c>
    </row>
    <row r="1772" spans="1:5">
      <c r="A1772" s="5">
        <v>1770</v>
      </c>
      <c r="B1772" s="32">
        <v>2.2861233814007349E-3</v>
      </c>
      <c r="C1772" s="32">
        <v>2.2861233814007349E-3</v>
      </c>
      <c r="D1772" s="32">
        <v>0.48148479259316318</v>
      </c>
      <c r="E1772" s="32">
        <v>0.48148479259316318</v>
      </c>
    </row>
    <row r="1773" spans="1:5">
      <c r="A1773" s="5">
        <v>1771</v>
      </c>
      <c r="B1773" s="32">
        <v>0</v>
      </c>
      <c r="C1773" s="32">
        <v>0</v>
      </c>
      <c r="D1773" s="32">
        <v>0.51028632791387751</v>
      </c>
      <c r="E1773" s="32">
        <v>0.51028632791387751</v>
      </c>
    </row>
    <row r="1774" spans="1:5">
      <c r="A1774" s="5">
        <v>1772</v>
      </c>
      <c r="B1774" s="32">
        <v>0</v>
      </c>
      <c r="C1774" s="32">
        <v>0</v>
      </c>
      <c r="D1774" s="32">
        <v>0.53457884602022432</v>
      </c>
      <c r="E1774" s="32">
        <v>0.53457884602022432</v>
      </c>
    </row>
    <row r="1775" spans="1:5">
      <c r="A1775" s="5">
        <v>1773</v>
      </c>
      <c r="B1775" s="32">
        <v>0</v>
      </c>
      <c r="C1775" s="32">
        <v>0</v>
      </c>
      <c r="D1775" s="32">
        <v>0.54176825542428375</v>
      </c>
      <c r="E1775" s="32">
        <v>0.54176825542428375</v>
      </c>
    </row>
    <row r="1776" spans="1:5">
      <c r="A1776" s="5">
        <v>1774</v>
      </c>
      <c r="B1776" s="32">
        <v>0</v>
      </c>
      <c r="C1776" s="32">
        <v>0</v>
      </c>
      <c r="D1776" s="32">
        <v>0.51707113505566482</v>
      </c>
      <c r="E1776" s="32">
        <v>0.51707113505566482</v>
      </c>
    </row>
    <row r="1777" spans="1:5">
      <c r="A1777" s="5">
        <v>1775</v>
      </c>
      <c r="B1777" s="32">
        <v>0</v>
      </c>
      <c r="C1777" s="32">
        <v>0</v>
      </c>
      <c r="D1777" s="32">
        <v>0.48489678628964461</v>
      </c>
      <c r="E1777" s="32">
        <v>0.48489678628964461</v>
      </c>
    </row>
    <row r="1778" spans="1:5">
      <c r="A1778" s="5">
        <v>1776</v>
      </c>
      <c r="B1778" s="32">
        <v>0</v>
      </c>
      <c r="C1778" s="32">
        <v>0</v>
      </c>
      <c r="D1778" s="32">
        <v>0.45156471841626966</v>
      </c>
      <c r="E1778" s="32">
        <v>0.45156471841626966</v>
      </c>
    </row>
    <row r="1779" spans="1:5">
      <c r="A1779" s="5">
        <v>1777</v>
      </c>
      <c r="B1779" s="32">
        <v>0</v>
      </c>
      <c r="C1779" s="32">
        <v>0</v>
      </c>
      <c r="D1779" s="32">
        <v>0.42035321125006658</v>
      </c>
      <c r="E1779" s="32">
        <v>0.42035321125006658</v>
      </c>
    </row>
    <row r="1780" spans="1:5">
      <c r="A1780" s="5">
        <v>1778</v>
      </c>
      <c r="B1780" s="32">
        <v>0</v>
      </c>
      <c r="C1780" s="32">
        <v>0</v>
      </c>
      <c r="D1780" s="32">
        <v>0.39562725795305081</v>
      </c>
      <c r="E1780" s="32">
        <v>0.39562725795305081</v>
      </c>
    </row>
    <row r="1781" spans="1:5">
      <c r="A1781" s="5">
        <v>1779</v>
      </c>
      <c r="B1781" s="32">
        <v>0</v>
      </c>
      <c r="C1781" s="32">
        <v>0</v>
      </c>
      <c r="D1781" s="32">
        <v>0.37468707131708984</v>
      </c>
      <c r="E1781" s="32">
        <v>0.37468707131708984</v>
      </c>
    </row>
    <row r="1782" spans="1:5">
      <c r="A1782" s="5">
        <v>1780</v>
      </c>
      <c r="B1782" s="32">
        <v>0</v>
      </c>
      <c r="C1782" s="32">
        <v>0</v>
      </c>
      <c r="D1782" s="32">
        <v>0.3535562320387578</v>
      </c>
      <c r="E1782" s="32">
        <v>0.3535562320387578</v>
      </c>
    </row>
    <row r="1783" spans="1:5">
      <c r="A1783" s="5">
        <v>1781</v>
      </c>
      <c r="B1783" s="32">
        <v>0</v>
      </c>
      <c r="C1783" s="32">
        <v>0</v>
      </c>
      <c r="D1783" s="32">
        <v>0.32858178018305201</v>
      </c>
      <c r="E1783" s="32">
        <v>0.32858178018305201</v>
      </c>
    </row>
    <row r="1784" spans="1:5">
      <c r="A1784" s="5">
        <v>1782</v>
      </c>
      <c r="B1784" s="32">
        <v>0</v>
      </c>
      <c r="C1784" s="32">
        <v>0</v>
      </c>
      <c r="D1784" s="32">
        <v>0.30406283819775148</v>
      </c>
      <c r="E1784" s="32">
        <v>0.30406283819775148</v>
      </c>
    </row>
    <row r="1785" spans="1:5">
      <c r="A1785" s="5">
        <v>1783</v>
      </c>
      <c r="B1785" s="32">
        <v>0.1036544728743496</v>
      </c>
      <c r="C1785" s="32">
        <v>0.1036544728743496</v>
      </c>
      <c r="D1785" s="32">
        <v>0.28067377599349047</v>
      </c>
      <c r="E1785" s="32">
        <v>0.28067377599349047</v>
      </c>
    </row>
    <row r="1786" spans="1:5">
      <c r="A1786" s="5">
        <v>1784</v>
      </c>
      <c r="B1786" s="32">
        <v>0.1992347366111385</v>
      </c>
      <c r="C1786" s="32">
        <v>0.1992347366111385</v>
      </c>
      <c r="D1786" s="32">
        <v>0.25634321164231766</v>
      </c>
      <c r="E1786" s="32">
        <v>0.25634321164231766</v>
      </c>
    </row>
    <row r="1787" spans="1:5">
      <c r="A1787" s="5">
        <v>1785</v>
      </c>
      <c r="B1787" s="32">
        <v>0.2976986101161857</v>
      </c>
      <c r="C1787" s="32">
        <v>0.2976986101161857</v>
      </c>
      <c r="D1787" s="32">
        <v>0.21831970098450124</v>
      </c>
      <c r="E1787" s="32">
        <v>0.21831970098450124</v>
      </c>
    </row>
    <row r="1788" spans="1:5">
      <c r="A1788" s="5">
        <v>1786</v>
      </c>
      <c r="B1788" s="32">
        <v>0.37793736755942292</v>
      </c>
      <c r="C1788" s="32">
        <v>0.37793736755942292</v>
      </c>
      <c r="D1788" s="32">
        <v>0.20783667952710994</v>
      </c>
      <c r="E1788" s="32">
        <v>0.20783667952710994</v>
      </c>
    </row>
    <row r="1789" spans="1:5">
      <c r="A1789" s="5">
        <v>1787</v>
      </c>
      <c r="B1789" s="32">
        <v>0.43195848341920978</v>
      </c>
      <c r="C1789" s="32">
        <v>0.43195848341920978</v>
      </c>
      <c r="D1789" s="32">
        <v>0.23509067788443003</v>
      </c>
      <c r="E1789" s="32">
        <v>0.23509067788443003</v>
      </c>
    </row>
    <row r="1790" spans="1:5">
      <c r="A1790" s="5">
        <v>1788</v>
      </c>
      <c r="B1790" s="32">
        <v>0.43638568450888143</v>
      </c>
      <c r="C1790" s="32">
        <v>0.43638568450888143</v>
      </c>
      <c r="D1790" s="32">
        <v>0.29643191793052748</v>
      </c>
      <c r="E1790" s="32">
        <v>0.29643191793052748</v>
      </c>
    </row>
    <row r="1791" spans="1:5">
      <c r="A1791" s="5">
        <v>1789</v>
      </c>
      <c r="B1791" s="32">
        <v>0.43677730782633195</v>
      </c>
      <c r="C1791" s="32">
        <v>0.43677730782633195</v>
      </c>
      <c r="D1791" s="32">
        <v>0.34728515729196774</v>
      </c>
      <c r="E1791" s="32">
        <v>0.34728515729196774</v>
      </c>
    </row>
    <row r="1792" spans="1:5">
      <c r="A1792" s="5">
        <v>1790</v>
      </c>
      <c r="B1792" s="32">
        <v>0.39637979766483455</v>
      </c>
      <c r="C1792" s="32">
        <v>0.39637979766483455</v>
      </c>
      <c r="D1792" s="32">
        <v>0.39932813546526164</v>
      </c>
      <c r="E1792" s="32">
        <v>0.39932813546526164</v>
      </c>
    </row>
    <row r="1793" spans="1:5">
      <c r="A1793" s="5">
        <v>1791</v>
      </c>
      <c r="B1793" s="32">
        <v>0.32074382291558412</v>
      </c>
      <c r="C1793" s="32">
        <v>0.32074382291558412</v>
      </c>
      <c r="D1793" s="32">
        <v>0.46251161180295108</v>
      </c>
      <c r="E1793" s="32">
        <v>0.46251161180295108</v>
      </c>
    </row>
    <row r="1794" spans="1:5">
      <c r="A1794" s="5">
        <v>1792</v>
      </c>
      <c r="B1794" s="32">
        <v>0.21998466524978058</v>
      </c>
      <c r="C1794" s="32">
        <v>0.21998466524978058</v>
      </c>
      <c r="D1794" s="32">
        <v>0.50621072486480256</v>
      </c>
      <c r="E1794" s="32">
        <v>0.50621072486480256</v>
      </c>
    </row>
    <row r="1795" spans="1:5">
      <c r="A1795" s="5">
        <v>1793</v>
      </c>
      <c r="B1795" s="32">
        <v>9.8762107766289672E-2</v>
      </c>
      <c r="C1795" s="32">
        <v>9.8762107766289672E-2</v>
      </c>
      <c r="D1795" s="32">
        <v>0.53437993275142304</v>
      </c>
      <c r="E1795" s="32">
        <v>0.53437993275142304</v>
      </c>
    </row>
    <row r="1796" spans="1:5">
      <c r="A1796" s="5">
        <v>1794</v>
      </c>
      <c r="B1796" s="32">
        <v>2.1568546060499365E-3</v>
      </c>
      <c r="C1796" s="32">
        <v>2.1568546060499365E-3</v>
      </c>
      <c r="D1796" s="32">
        <v>0.55204861941844852</v>
      </c>
      <c r="E1796" s="32">
        <v>0.55204861941844852</v>
      </c>
    </row>
    <row r="1797" spans="1:5">
      <c r="A1797" s="5">
        <v>1795</v>
      </c>
      <c r="B1797" s="32">
        <v>0</v>
      </c>
      <c r="C1797" s="32">
        <v>0</v>
      </c>
      <c r="D1797" s="32">
        <v>0.54205935368528702</v>
      </c>
      <c r="E1797" s="32">
        <v>0.54205935368528702</v>
      </c>
    </row>
    <row r="1798" spans="1:5">
      <c r="A1798" s="5">
        <v>1796</v>
      </c>
      <c r="B1798" s="32">
        <v>0</v>
      </c>
      <c r="C1798" s="32">
        <v>0</v>
      </c>
      <c r="D1798" s="32">
        <v>0.53459683514418244</v>
      </c>
      <c r="E1798" s="32">
        <v>0.53459683514418244</v>
      </c>
    </row>
    <row r="1799" spans="1:5">
      <c r="A1799" s="5">
        <v>1797</v>
      </c>
      <c r="B1799" s="32">
        <v>0</v>
      </c>
      <c r="C1799" s="32">
        <v>0</v>
      </c>
      <c r="D1799" s="32">
        <v>0.50581738772186524</v>
      </c>
      <c r="E1799" s="32">
        <v>0.50581738772186524</v>
      </c>
    </row>
    <row r="1800" spans="1:5">
      <c r="A1800" s="5">
        <v>1798</v>
      </c>
      <c r="B1800" s="32">
        <v>0</v>
      </c>
      <c r="C1800" s="32">
        <v>0</v>
      </c>
      <c r="D1800" s="32">
        <v>0.4532240010593383</v>
      </c>
      <c r="E1800" s="32">
        <v>0.4532240010593383</v>
      </c>
    </row>
    <row r="1801" spans="1:5">
      <c r="A1801" s="5">
        <v>1799</v>
      </c>
      <c r="B1801" s="32">
        <v>0</v>
      </c>
      <c r="C1801" s="32">
        <v>0</v>
      </c>
      <c r="D1801" s="32">
        <v>0.4005638397762078</v>
      </c>
      <c r="E1801" s="32">
        <v>0.4005638397762078</v>
      </c>
    </row>
    <row r="1802" spans="1:5">
      <c r="A1802" s="5">
        <v>1800</v>
      </c>
      <c r="B1802" s="32">
        <v>0</v>
      </c>
      <c r="C1802" s="32">
        <v>0</v>
      </c>
      <c r="D1802" s="32">
        <v>0.35101610963663071</v>
      </c>
      <c r="E1802" s="32">
        <v>0.35101610963663071</v>
      </c>
    </row>
    <row r="1803" spans="1:5">
      <c r="A1803" s="5">
        <v>1801</v>
      </c>
      <c r="B1803" s="32">
        <v>0</v>
      </c>
      <c r="C1803" s="32">
        <v>0</v>
      </c>
      <c r="D1803" s="32">
        <v>0.30604797641868775</v>
      </c>
      <c r="E1803" s="32">
        <v>0.30604797641868775</v>
      </c>
    </row>
    <row r="1804" spans="1:5">
      <c r="A1804" s="5">
        <v>1802</v>
      </c>
      <c r="B1804" s="32">
        <v>0</v>
      </c>
      <c r="C1804" s="32">
        <v>0</v>
      </c>
      <c r="D1804" s="32">
        <v>0.26738600600337126</v>
      </c>
      <c r="E1804" s="32">
        <v>0.26738600600337126</v>
      </c>
    </row>
    <row r="1805" spans="1:5">
      <c r="A1805" s="5">
        <v>1803</v>
      </c>
      <c r="B1805" s="32">
        <v>0</v>
      </c>
      <c r="C1805" s="32">
        <v>0</v>
      </c>
      <c r="D1805" s="32">
        <v>0.23374189644690332</v>
      </c>
      <c r="E1805" s="32">
        <v>0.23374189644690332</v>
      </c>
    </row>
    <row r="1806" spans="1:5">
      <c r="A1806" s="5">
        <v>1804</v>
      </c>
      <c r="B1806" s="32">
        <v>0</v>
      </c>
      <c r="C1806" s="32">
        <v>0</v>
      </c>
      <c r="D1806" s="32">
        <v>0.20788637764672238</v>
      </c>
      <c r="E1806" s="32">
        <v>0.20788637764672238</v>
      </c>
    </row>
    <row r="1807" spans="1:5">
      <c r="A1807" s="5">
        <v>1805</v>
      </c>
      <c r="B1807" s="32">
        <v>0</v>
      </c>
      <c r="C1807" s="32">
        <v>0</v>
      </c>
      <c r="D1807" s="32">
        <v>0.18879537647056416</v>
      </c>
      <c r="E1807" s="32">
        <v>0.18879537647056416</v>
      </c>
    </row>
    <row r="1808" spans="1:5">
      <c r="A1808" s="5">
        <v>1806</v>
      </c>
      <c r="B1808" s="32">
        <v>0</v>
      </c>
      <c r="C1808" s="32">
        <v>0</v>
      </c>
      <c r="D1808" s="32">
        <v>0.17364713198433548</v>
      </c>
      <c r="E1808" s="32">
        <v>0.17364713198433548</v>
      </c>
    </row>
    <row r="1809" spans="1:5">
      <c r="A1809" s="5">
        <v>1807</v>
      </c>
      <c r="B1809" s="32">
        <v>6.3985753603806358E-2</v>
      </c>
      <c r="C1809" s="32">
        <v>6.3985753603806358E-2</v>
      </c>
      <c r="D1809" s="32">
        <v>0.16280254408043701</v>
      </c>
      <c r="E1809" s="32">
        <v>0.16280254408043701</v>
      </c>
    </row>
    <row r="1810" spans="1:5">
      <c r="A1810" s="5">
        <v>1808</v>
      </c>
      <c r="B1810" s="32">
        <v>0.10157421256235595</v>
      </c>
      <c r="C1810" s="32">
        <v>0.10157421256235595</v>
      </c>
      <c r="D1810" s="32">
        <v>0.15018797254749056</v>
      </c>
      <c r="E1810" s="32">
        <v>0.15018797254749056</v>
      </c>
    </row>
    <row r="1811" spans="1:5">
      <c r="A1811" s="5">
        <v>1809</v>
      </c>
      <c r="B1811" s="32">
        <v>0.15164906824863847</v>
      </c>
      <c r="C1811" s="32">
        <v>0.15164906824863847</v>
      </c>
      <c r="D1811" s="32">
        <v>0.12968358735240657</v>
      </c>
      <c r="E1811" s="32">
        <v>0.12968358735240657</v>
      </c>
    </row>
    <row r="1812" spans="1:5">
      <c r="A1812" s="5">
        <v>1810</v>
      </c>
      <c r="B1812" s="32">
        <v>0.18184630506380367</v>
      </c>
      <c r="C1812" s="32">
        <v>0.18184630506380367</v>
      </c>
      <c r="D1812" s="32">
        <v>0.13616313262066604</v>
      </c>
      <c r="E1812" s="32">
        <v>0.13616313262066604</v>
      </c>
    </row>
    <row r="1813" spans="1:5">
      <c r="A1813" s="5">
        <v>1811</v>
      </c>
      <c r="B1813" s="32">
        <v>0.17480192020546478</v>
      </c>
      <c r="C1813" s="32">
        <v>0.17480192020546478</v>
      </c>
      <c r="D1813" s="32">
        <v>0.15279328193774697</v>
      </c>
      <c r="E1813" s="32">
        <v>0.15279328193774697</v>
      </c>
    </row>
    <row r="1814" spans="1:5">
      <c r="A1814" s="5">
        <v>1812</v>
      </c>
      <c r="B1814" s="32">
        <v>0.18531620471081839</v>
      </c>
      <c r="C1814" s="32">
        <v>0.18531620471081839</v>
      </c>
      <c r="D1814" s="32">
        <v>0.16879583032653644</v>
      </c>
      <c r="E1814" s="32">
        <v>0.16879583032653644</v>
      </c>
    </row>
    <row r="1815" spans="1:5">
      <c r="A1815" s="5">
        <v>1813</v>
      </c>
      <c r="B1815" s="32">
        <v>0.19534165985111512</v>
      </c>
      <c r="C1815" s="32">
        <v>0.19534165985111512</v>
      </c>
      <c r="D1815" s="32">
        <v>0.18527136074342232</v>
      </c>
      <c r="E1815" s="32">
        <v>0.18527136074342232</v>
      </c>
    </row>
    <row r="1816" spans="1:5">
      <c r="A1816" s="5">
        <v>1814</v>
      </c>
      <c r="B1816" s="32">
        <v>0.16413800963730352</v>
      </c>
      <c r="C1816" s="32">
        <v>0.16413800963730352</v>
      </c>
      <c r="D1816" s="32">
        <v>0.22529157494513435</v>
      </c>
      <c r="E1816" s="32">
        <v>0.22529157494513435</v>
      </c>
    </row>
    <row r="1817" spans="1:5">
      <c r="A1817" s="5">
        <v>1815</v>
      </c>
      <c r="B1817" s="32">
        <v>0.11977591774359071</v>
      </c>
      <c r="C1817" s="32">
        <v>0.11977591774359071</v>
      </c>
      <c r="D1817" s="32">
        <v>0.30016065514538115</v>
      </c>
      <c r="E1817" s="32">
        <v>0.30016065514538115</v>
      </c>
    </row>
    <row r="1818" spans="1:5">
      <c r="A1818" s="5">
        <v>1816</v>
      </c>
      <c r="B1818" s="32">
        <v>6.7149530540689173E-2</v>
      </c>
      <c r="C1818" s="32">
        <v>6.7149530540689173E-2</v>
      </c>
      <c r="D1818" s="32">
        <v>0.36850727350642248</v>
      </c>
      <c r="E1818" s="32">
        <v>0.36850727350642248</v>
      </c>
    </row>
    <row r="1819" spans="1:5">
      <c r="A1819" s="5">
        <v>1817</v>
      </c>
      <c r="B1819" s="32">
        <v>2.7370881917879106E-2</v>
      </c>
      <c r="C1819" s="32">
        <v>2.7370881917879106E-2</v>
      </c>
      <c r="D1819" s="32">
        <v>0.42851819407356745</v>
      </c>
      <c r="E1819" s="32">
        <v>0.42851819407356745</v>
      </c>
    </row>
    <row r="1820" spans="1:5">
      <c r="A1820" s="5">
        <v>1818</v>
      </c>
      <c r="B1820" s="32">
        <v>4.2877536705924297E-4</v>
      </c>
      <c r="C1820" s="32">
        <v>4.2877536705924297E-4</v>
      </c>
      <c r="D1820" s="32">
        <v>0.46495710954855862</v>
      </c>
      <c r="E1820" s="32">
        <v>0.46495710954855862</v>
      </c>
    </row>
    <row r="1821" spans="1:5">
      <c r="A1821" s="5">
        <v>1819</v>
      </c>
      <c r="B1821" s="32">
        <v>0</v>
      </c>
      <c r="C1821" s="32">
        <v>0</v>
      </c>
      <c r="D1821" s="32">
        <v>0.45249863694195441</v>
      </c>
      <c r="E1821" s="32">
        <v>0.45249863694195441</v>
      </c>
    </row>
    <row r="1822" spans="1:5">
      <c r="A1822" s="5">
        <v>1820</v>
      </c>
      <c r="B1822" s="32">
        <v>0</v>
      </c>
      <c r="C1822" s="32">
        <v>0</v>
      </c>
      <c r="D1822" s="32">
        <v>0.43953756669528954</v>
      </c>
      <c r="E1822" s="32">
        <v>0.43953756669528954</v>
      </c>
    </row>
    <row r="1823" spans="1:5">
      <c r="A1823" s="5">
        <v>1821</v>
      </c>
      <c r="B1823" s="32">
        <v>0</v>
      </c>
      <c r="C1823" s="32">
        <v>0</v>
      </c>
      <c r="D1823" s="32">
        <v>0.40691116173546704</v>
      </c>
      <c r="E1823" s="32">
        <v>0.40691116173546704</v>
      </c>
    </row>
    <row r="1824" spans="1:5">
      <c r="A1824" s="5">
        <v>1822</v>
      </c>
      <c r="B1824" s="32">
        <v>0</v>
      </c>
      <c r="C1824" s="32">
        <v>0</v>
      </c>
      <c r="D1824" s="32">
        <v>0.35623205759970933</v>
      </c>
      <c r="E1824" s="32">
        <v>0.35623205759970933</v>
      </c>
    </row>
    <row r="1825" spans="1:5">
      <c r="A1825" s="5">
        <v>1823</v>
      </c>
      <c r="B1825" s="32">
        <v>0</v>
      </c>
      <c r="C1825" s="32">
        <v>0</v>
      </c>
      <c r="D1825" s="32">
        <v>0.30220388400367343</v>
      </c>
      <c r="E1825" s="32">
        <v>0.30220388400367343</v>
      </c>
    </row>
    <row r="1826" spans="1:5">
      <c r="A1826" s="5">
        <v>1824</v>
      </c>
      <c r="B1826" s="32">
        <v>0</v>
      </c>
      <c r="C1826" s="32">
        <v>0</v>
      </c>
      <c r="D1826" s="32">
        <v>0.2534207052686972</v>
      </c>
      <c r="E1826" s="32">
        <v>0.2534207052686972</v>
      </c>
    </row>
    <row r="1827" spans="1:5">
      <c r="A1827" s="5">
        <v>1825</v>
      </c>
      <c r="B1827" s="32">
        <v>0</v>
      </c>
      <c r="C1827" s="32">
        <v>0</v>
      </c>
      <c r="D1827" s="32">
        <v>0.21671047859509432</v>
      </c>
      <c r="E1827" s="32">
        <v>0.21671047859509432</v>
      </c>
    </row>
    <row r="1828" spans="1:5">
      <c r="A1828" s="5">
        <v>1826</v>
      </c>
      <c r="B1828" s="32">
        <v>0</v>
      </c>
      <c r="C1828" s="32">
        <v>0</v>
      </c>
      <c r="D1828" s="32">
        <v>0.19109786774845916</v>
      </c>
      <c r="E1828" s="32">
        <v>0.19109786774845916</v>
      </c>
    </row>
    <row r="1829" spans="1:5">
      <c r="A1829" s="5">
        <v>1827</v>
      </c>
      <c r="B1829" s="32">
        <v>0</v>
      </c>
      <c r="C1829" s="32">
        <v>0</v>
      </c>
      <c r="D1829" s="32">
        <v>0.17134895018400015</v>
      </c>
      <c r="E1829" s="32">
        <v>0.17134895018400015</v>
      </c>
    </row>
    <row r="1830" spans="1:5">
      <c r="A1830" s="5">
        <v>1828</v>
      </c>
      <c r="B1830" s="32">
        <v>0</v>
      </c>
      <c r="C1830" s="32">
        <v>0</v>
      </c>
      <c r="D1830" s="32">
        <v>0.16623965680078848</v>
      </c>
      <c r="E1830" s="32">
        <v>0.16623965680078848</v>
      </c>
    </row>
    <row r="1831" spans="1:5">
      <c r="A1831" s="5">
        <v>1829</v>
      </c>
      <c r="B1831" s="32">
        <v>0</v>
      </c>
      <c r="C1831" s="32">
        <v>0</v>
      </c>
      <c r="D1831" s="32">
        <v>0.1648260609198367</v>
      </c>
      <c r="E1831" s="32">
        <v>0.1648260609198367</v>
      </c>
    </row>
    <row r="1832" spans="1:5">
      <c r="A1832" s="5">
        <v>1830</v>
      </c>
      <c r="B1832" s="32">
        <v>0</v>
      </c>
      <c r="C1832" s="32">
        <v>0</v>
      </c>
      <c r="D1832" s="32">
        <v>0.1635509972102677</v>
      </c>
      <c r="E1832" s="32">
        <v>0.1635509972102677</v>
      </c>
    </row>
    <row r="1833" spans="1:5">
      <c r="A1833" s="5">
        <v>1831</v>
      </c>
      <c r="B1833" s="32">
        <v>3.5565453517528253E-2</v>
      </c>
      <c r="C1833" s="32">
        <v>3.5565453517528253E-2</v>
      </c>
      <c r="D1833" s="32">
        <v>0.16089217543743872</v>
      </c>
      <c r="E1833" s="32">
        <v>0.16089217543743872</v>
      </c>
    </row>
    <row r="1834" spans="1:5">
      <c r="A1834" s="5">
        <v>1832</v>
      </c>
      <c r="B1834" s="32">
        <v>6.6907278819953037E-2</v>
      </c>
      <c r="C1834" s="32">
        <v>6.6907278819953037E-2</v>
      </c>
      <c r="D1834" s="32">
        <v>0.1473001745487032</v>
      </c>
      <c r="E1834" s="32">
        <v>0.1473001745487032</v>
      </c>
    </row>
    <row r="1835" spans="1:5">
      <c r="A1835" s="5">
        <v>1833</v>
      </c>
      <c r="B1835" s="32">
        <v>0.10298039219343569</v>
      </c>
      <c r="C1835" s="32">
        <v>0.10298039219343569</v>
      </c>
      <c r="D1835" s="32">
        <v>0.11933036135012932</v>
      </c>
      <c r="E1835" s="32">
        <v>0.11933036135012932</v>
      </c>
    </row>
    <row r="1836" spans="1:5">
      <c r="A1836" s="5">
        <v>1834</v>
      </c>
      <c r="B1836" s="32">
        <v>0.14000190069631291</v>
      </c>
      <c r="C1836" s="32">
        <v>0.14000190069631291</v>
      </c>
      <c r="D1836" s="32">
        <v>0.10110667259303405</v>
      </c>
      <c r="E1836" s="32">
        <v>0.10110667259303405</v>
      </c>
    </row>
    <row r="1837" spans="1:5">
      <c r="A1837" s="5">
        <v>1835</v>
      </c>
      <c r="B1837" s="32">
        <v>0.17694172558326962</v>
      </c>
      <c r="C1837" s="32">
        <v>0.17694172558326962</v>
      </c>
      <c r="D1837" s="32">
        <v>9.1754898895372888E-2</v>
      </c>
      <c r="E1837" s="32">
        <v>9.1754898895372888E-2</v>
      </c>
    </row>
    <row r="1838" spans="1:5">
      <c r="A1838" s="5">
        <v>1836</v>
      </c>
      <c r="B1838" s="32">
        <v>0.19456223020761221</v>
      </c>
      <c r="C1838" s="32">
        <v>0.19456223020761221</v>
      </c>
      <c r="D1838" s="32">
        <v>8.6497308054520675E-2</v>
      </c>
      <c r="E1838" s="32">
        <v>8.6497308054520675E-2</v>
      </c>
    </row>
    <row r="1839" spans="1:5">
      <c r="A1839" s="5">
        <v>1837</v>
      </c>
      <c r="B1839" s="32">
        <v>0.22210996606027242</v>
      </c>
      <c r="C1839" s="32">
        <v>0.22210996606027242</v>
      </c>
      <c r="D1839" s="32">
        <v>9.4183413029460442E-2</v>
      </c>
      <c r="E1839" s="32">
        <v>9.4183413029460442E-2</v>
      </c>
    </row>
    <row r="1840" spans="1:5">
      <c r="A1840" s="5">
        <v>1838</v>
      </c>
      <c r="B1840" s="32">
        <v>0.18646333785901012</v>
      </c>
      <c r="C1840" s="32">
        <v>0.18646333785901012</v>
      </c>
      <c r="D1840" s="32">
        <v>0.12400991929928686</v>
      </c>
      <c r="E1840" s="32">
        <v>0.12400991929928686</v>
      </c>
    </row>
    <row r="1841" spans="1:5">
      <c r="A1841" s="5">
        <v>1839</v>
      </c>
      <c r="B1841" s="32">
        <v>0.14326619174001373</v>
      </c>
      <c r="C1841" s="32">
        <v>0.14326619174001373</v>
      </c>
      <c r="D1841" s="32">
        <v>0.16366920530667226</v>
      </c>
      <c r="E1841" s="32">
        <v>0.16366920530667226</v>
      </c>
    </row>
    <row r="1842" spans="1:5">
      <c r="A1842" s="5">
        <v>1840</v>
      </c>
      <c r="B1842" s="32">
        <v>8.775314117573535E-2</v>
      </c>
      <c r="C1842" s="32">
        <v>8.775314117573535E-2</v>
      </c>
      <c r="D1842" s="32">
        <v>0.20007511949139289</v>
      </c>
      <c r="E1842" s="32">
        <v>0.20007511949139289</v>
      </c>
    </row>
    <row r="1843" spans="1:5">
      <c r="A1843" s="5">
        <v>1841</v>
      </c>
      <c r="B1843" s="32">
        <v>3.154819730401829E-2</v>
      </c>
      <c r="C1843" s="32">
        <v>3.154819730401829E-2</v>
      </c>
      <c r="D1843" s="32">
        <v>0.23307224735202078</v>
      </c>
      <c r="E1843" s="32">
        <v>0.23307224735202078</v>
      </c>
    </row>
    <row r="1844" spans="1:5">
      <c r="A1844" s="5">
        <v>1842</v>
      </c>
      <c r="B1844" s="32">
        <v>6.1911600478049746E-4</v>
      </c>
      <c r="C1844" s="32">
        <v>6.1911600478049746E-4</v>
      </c>
      <c r="D1844" s="32">
        <v>0.25900642115392747</v>
      </c>
      <c r="E1844" s="32">
        <v>0.25900642115392747</v>
      </c>
    </row>
    <row r="1845" spans="1:5">
      <c r="A1845" s="5">
        <v>1843</v>
      </c>
      <c r="B1845" s="32">
        <v>0</v>
      </c>
      <c r="C1845" s="32">
        <v>0</v>
      </c>
      <c r="D1845" s="32">
        <v>0.27739072632265027</v>
      </c>
      <c r="E1845" s="32">
        <v>0.27739072632265027</v>
      </c>
    </row>
    <row r="1846" spans="1:5">
      <c r="A1846" s="5">
        <v>1844</v>
      </c>
      <c r="B1846" s="32">
        <v>0</v>
      </c>
      <c r="C1846" s="32">
        <v>0</v>
      </c>
      <c r="D1846" s="32">
        <v>0.27930786866233082</v>
      </c>
      <c r="E1846" s="32">
        <v>0.27930786866233082</v>
      </c>
    </row>
    <row r="1847" spans="1:5">
      <c r="A1847" s="5">
        <v>1845</v>
      </c>
      <c r="B1847" s="32">
        <v>0</v>
      </c>
      <c r="C1847" s="32">
        <v>0</v>
      </c>
      <c r="D1847" s="32">
        <v>0.26959032729739574</v>
      </c>
      <c r="E1847" s="32">
        <v>0.26959032729739574</v>
      </c>
    </row>
    <row r="1848" spans="1:5">
      <c r="A1848" s="5">
        <v>1846</v>
      </c>
      <c r="B1848" s="32">
        <v>0</v>
      </c>
      <c r="C1848" s="32">
        <v>0</v>
      </c>
      <c r="D1848" s="32">
        <v>0.24445623051699972</v>
      </c>
      <c r="E1848" s="32">
        <v>0.24445623051699972</v>
      </c>
    </row>
    <row r="1849" spans="1:5">
      <c r="A1849" s="5">
        <v>1847</v>
      </c>
      <c r="B1849" s="32">
        <v>0</v>
      </c>
      <c r="C1849" s="32">
        <v>0</v>
      </c>
      <c r="D1849" s="32">
        <v>0.22403769640235299</v>
      </c>
      <c r="E1849" s="32">
        <v>0.22403769640235299</v>
      </c>
    </row>
    <row r="1850" spans="1:5">
      <c r="A1850" s="5">
        <v>1848</v>
      </c>
      <c r="B1850" s="32">
        <v>0</v>
      </c>
      <c r="C1850" s="32">
        <v>0</v>
      </c>
      <c r="D1850" s="32">
        <v>0.21877247317418452</v>
      </c>
      <c r="E1850" s="32">
        <v>0.21877247317418452</v>
      </c>
    </row>
    <row r="1851" spans="1:5">
      <c r="A1851" s="5">
        <v>1849</v>
      </c>
      <c r="B1851" s="32">
        <v>0</v>
      </c>
      <c r="C1851" s="32">
        <v>0</v>
      </c>
      <c r="D1851" s="32">
        <v>0.22058495567915712</v>
      </c>
      <c r="E1851" s="32">
        <v>0.22058495567915712</v>
      </c>
    </row>
    <row r="1852" spans="1:5">
      <c r="A1852" s="5">
        <v>1850</v>
      </c>
      <c r="B1852" s="32">
        <v>0</v>
      </c>
      <c r="C1852" s="32">
        <v>0</v>
      </c>
      <c r="D1852" s="32">
        <v>0.22393825270747117</v>
      </c>
      <c r="E1852" s="32">
        <v>0.22393825270747117</v>
      </c>
    </row>
    <row r="1853" spans="1:5">
      <c r="A1853" s="5">
        <v>1851</v>
      </c>
      <c r="B1853" s="32">
        <v>0</v>
      </c>
      <c r="C1853" s="32">
        <v>0</v>
      </c>
      <c r="D1853" s="32">
        <v>0.23242387094472897</v>
      </c>
      <c r="E1853" s="32">
        <v>0.23242387094472897</v>
      </c>
    </row>
    <row r="1854" spans="1:5">
      <c r="A1854" s="5">
        <v>1852</v>
      </c>
      <c r="B1854" s="32">
        <v>0</v>
      </c>
      <c r="C1854" s="32">
        <v>0</v>
      </c>
      <c r="D1854" s="32">
        <v>0.24342755745448724</v>
      </c>
      <c r="E1854" s="32">
        <v>0.24342755745448724</v>
      </c>
    </row>
    <row r="1855" spans="1:5">
      <c r="A1855" s="5">
        <v>1853</v>
      </c>
      <c r="B1855" s="32">
        <v>0</v>
      </c>
      <c r="C1855" s="32">
        <v>0</v>
      </c>
      <c r="D1855" s="32">
        <v>0.26107482660953479</v>
      </c>
      <c r="E1855" s="32">
        <v>0.26107482660953479</v>
      </c>
    </row>
    <row r="1856" spans="1:5">
      <c r="A1856" s="5">
        <v>1854</v>
      </c>
      <c r="B1856" s="32">
        <v>0</v>
      </c>
      <c r="C1856" s="32">
        <v>0</v>
      </c>
      <c r="D1856" s="32">
        <v>0.28036693008280777</v>
      </c>
      <c r="E1856" s="32">
        <v>0.28036693008280777</v>
      </c>
    </row>
    <row r="1857" spans="1:5">
      <c r="A1857" s="5">
        <v>1855</v>
      </c>
      <c r="B1857" s="32">
        <v>3.7166045243820611E-2</v>
      </c>
      <c r="C1857" s="32">
        <v>3.7166045243820611E-2</v>
      </c>
      <c r="D1857" s="32">
        <v>0.29964233337837876</v>
      </c>
      <c r="E1857" s="32">
        <v>0.29964233337837876</v>
      </c>
    </row>
    <row r="1858" spans="1:5">
      <c r="A1858" s="5">
        <v>1856</v>
      </c>
      <c r="B1858" s="32">
        <v>7.1423543042248253E-2</v>
      </c>
      <c r="C1858" s="32">
        <v>7.1423543042248253E-2</v>
      </c>
      <c r="D1858" s="32">
        <v>0.29103580641582733</v>
      </c>
      <c r="E1858" s="32">
        <v>0.29103580641582733</v>
      </c>
    </row>
    <row r="1859" spans="1:5">
      <c r="A1859" s="5">
        <v>1857</v>
      </c>
      <c r="B1859" s="32">
        <v>0.11353640913807581</v>
      </c>
      <c r="C1859" s="32">
        <v>0.11353640913807581</v>
      </c>
      <c r="D1859" s="32">
        <v>0.27319646771453049</v>
      </c>
      <c r="E1859" s="32">
        <v>0.27319646771453049</v>
      </c>
    </row>
    <row r="1860" spans="1:5">
      <c r="A1860" s="5">
        <v>1858</v>
      </c>
      <c r="B1860" s="32">
        <v>0.14520547783636897</v>
      </c>
      <c r="C1860" s="32">
        <v>0.14520547783636897</v>
      </c>
      <c r="D1860" s="32">
        <v>0.36148221017325133</v>
      </c>
      <c r="E1860" s="32">
        <v>0.36148221017325133</v>
      </c>
    </row>
    <row r="1861" spans="1:5">
      <c r="A1861" s="5">
        <v>1859</v>
      </c>
      <c r="B1861" s="32">
        <v>0.16645008856021171</v>
      </c>
      <c r="C1861" s="32">
        <v>0.16645008856021171</v>
      </c>
      <c r="D1861" s="32">
        <v>0.44769156885708611</v>
      </c>
      <c r="E1861" s="32">
        <v>0.44769156885708611</v>
      </c>
    </row>
    <row r="1862" spans="1:5">
      <c r="A1862" s="5">
        <v>1860</v>
      </c>
      <c r="B1862" s="32">
        <v>0.17279240146738353</v>
      </c>
      <c r="C1862" s="32">
        <v>0.17279240146738353</v>
      </c>
      <c r="D1862" s="32">
        <v>0.4978203922726076</v>
      </c>
      <c r="E1862" s="32">
        <v>0.4978203922726076</v>
      </c>
    </row>
    <row r="1863" spans="1:5">
      <c r="A1863" s="5">
        <v>1861</v>
      </c>
      <c r="B1863" s="32">
        <v>0.17773871338720407</v>
      </c>
      <c r="C1863" s="32">
        <v>0.17773871338720407</v>
      </c>
      <c r="D1863" s="32">
        <v>0.5354135377348398</v>
      </c>
      <c r="E1863" s="32">
        <v>0.5354135377348398</v>
      </c>
    </row>
    <row r="1864" spans="1:5">
      <c r="A1864" s="5">
        <v>1862</v>
      </c>
      <c r="B1864" s="32">
        <v>0.15632997203324073</v>
      </c>
      <c r="C1864" s="32">
        <v>0.15632997203324073</v>
      </c>
      <c r="D1864" s="32">
        <v>0.57147089375375049</v>
      </c>
      <c r="E1864" s="32">
        <v>0.57147089375375049</v>
      </c>
    </row>
    <row r="1865" spans="1:5">
      <c r="A1865" s="5">
        <v>1863</v>
      </c>
      <c r="B1865" s="32">
        <v>0.12442450433435527</v>
      </c>
      <c r="C1865" s="32">
        <v>0.12442450433435527</v>
      </c>
      <c r="D1865" s="32">
        <v>0.60795881169167387</v>
      </c>
      <c r="E1865" s="32">
        <v>0.60795881169167387</v>
      </c>
    </row>
    <row r="1866" spans="1:5">
      <c r="A1866" s="5">
        <v>1864</v>
      </c>
      <c r="B1866" s="32">
        <v>8.675410729379196E-2</v>
      </c>
      <c r="C1866" s="32">
        <v>8.675410729379196E-2</v>
      </c>
      <c r="D1866" s="32">
        <v>0.64683087741738277</v>
      </c>
      <c r="E1866" s="32">
        <v>0.64683087741738277</v>
      </c>
    </row>
    <row r="1867" spans="1:5">
      <c r="A1867" s="5">
        <v>1865</v>
      </c>
      <c r="B1867" s="32">
        <v>3.8401223660263085E-2</v>
      </c>
      <c r="C1867" s="32">
        <v>3.8401223660263085E-2</v>
      </c>
      <c r="D1867" s="32">
        <v>0.69824423703933181</v>
      </c>
      <c r="E1867" s="32">
        <v>0.69824423703933181</v>
      </c>
    </row>
    <row r="1868" spans="1:5">
      <c r="A1868" s="5">
        <v>1866</v>
      </c>
      <c r="B1868" s="32">
        <v>2.5897014306005433E-3</v>
      </c>
      <c r="C1868" s="32">
        <v>2.5897014306005433E-3</v>
      </c>
      <c r="D1868" s="32">
        <v>0.73710939441557455</v>
      </c>
      <c r="E1868" s="32">
        <v>0.73710939441557455</v>
      </c>
    </row>
    <row r="1869" spans="1:5">
      <c r="A1869" s="5">
        <v>1867</v>
      </c>
      <c r="B1869" s="32">
        <v>0</v>
      </c>
      <c r="C1869" s="32">
        <v>0</v>
      </c>
      <c r="D1869" s="32">
        <v>0.71655127279930109</v>
      </c>
      <c r="E1869" s="32">
        <v>0.71655127279930109</v>
      </c>
    </row>
    <row r="1870" spans="1:5">
      <c r="A1870" s="5">
        <v>1868</v>
      </c>
      <c r="B1870" s="32">
        <v>0</v>
      </c>
      <c r="C1870" s="32">
        <v>0</v>
      </c>
      <c r="D1870" s="32">
        <v>0.67935871236951695</v>
      </c>
      <c r="E1870" s="32">
        <v>0.67935871236951695</v>
      </c>
    </row>
    <row r="1871" spans="1:5">
      <c r="A1871" s="5">
        <v>1869</v>
      </c>
      <c r="B1871" s="32">
        <v>0</v>
      </c>
      <c r="C1871" s="32">
        <v>0</v>
      </c>
      <c r="D1871" s="32">
        <v>0.63463553340355849</v>
      </c>
      <c r="E1871" s="32">
        <v>0.63463553340355849</v>
      </c>
    </row>
    <row r="1872" spans="1:5">
      <c r="A1872" s="5">
        <v>1870</v>
      </c>
      <c r="B1872" s="32">
        <v>0</v>
      </c>
      <c r="C1872" s="32">
        <v>0</v>
      </c>
      <c r="D1872" s="32">
        <v>0.60012983374164608</v>
      </c>
      <c r="E1872" s="32">
        <v>0.60012983374164608</v>
      </c>
    </row>
    <row r="1873" spans="1:5">
      <c r="A1873" s="5">
        <v>1871</v>
      </c>
      <c r="B1873" s="32">
        <v>0</v>
      </c>
      <c r="C1873" s="32">
        <v>0</v>
      </c>
      <c r="D1873" s="32">
        <v>0.57622281427445476</v>
      </c>
      <c r="E1873" s="32">
        <v>0.57622281427445476</v>
      </c>
    </row>
    <row r="1874" spans="1:5">
      <c r="A1874" s="5">
        <v>1872</v>
      </c>
      <c r="B1874" s="32">
        <v>0</v>
      </c>
      <c r="C1874" s="32">
        <v>0</v>
      </c>
      <c r="D1874" s="32">
        <v>0.54641005174782931</v>
      </c>
      <c r="E1874" s="32">
        <v>0.54641005174782931</v>
      </c>
    </row>
    <row r="1875" spans="1:5">
      <c r="A1875" s="5">
        <v>1873</v>
      </c>
      <c r="B1875" s="32">
        <v>0</v>
      </c>
      <c r="C1875" s="32">
        <v>0</v>
      </c>
      <c r="D1875" s="32">
        <v>0.51327324637493676</v>
      </c>
      <c r="E1875" s="32">
        <v>0.51327324637493676</v>
      </c>
    </row>
    <row r="1876" spans="1:5">
      <c r="A1876" s="5">
        <v>1874</v>
      </c>
      <c r="B1876" s="32">
        <v>0</v>
      </c>
      <c r="C1876" s="32">
        <v>0</v>
      </c>
      <c r="D1876" s="32">
        <v>0.47877892139176792</v>
      </c>
      <c r="E1876" s="32">
        <v>0.47877892139176792</v>
      </c>
    </row>
    <row r="1877" spans="1:5">
      <c r="A1877" s="5">
        <v>1875</v>
      </c>
      <c r="B1877" s="32">
        <v>0</v>
      </c>
      <c r="C1877" s="32">
        <v>0</v>
      </c>
      <c r="D1877" s="32">
        <v>0.44123879183132114</v>
      </c>
      <c r="E1877" s="32">
        <v>0.44123879183132114</v>
      </c>
    </row>
    <row r="1878" spans="1:5">
      <c r="A1878" s="5">
        <v>1876</v>
      </c>
      <c r="B1878" s="32">
        <v>0</v>
      </c>
      <c r="C1878" s="32">
        <v>0</v>
      </c>
      <c r="D1878" s="32">
        <v>0.42620256563586439</v>
      </c>
      <c r="E1878" s="32">
        <v>0.42620256563586439</v>
      </c>
    </row>
    <row r="1879" spans="1:5">
      <c r="A1879" s="5">
        <v>1877</v>
      </c>
      <c r="B1879" s="32">
        <v>0</v>
      </c>
      <c r="C1879" s="32">
        <v>0</v>
      </c>
      <c r="D1879" s="32">
        <v>0.41294628526827193</v>
      </c>
      <c r="E1879" s="32">
        <v>0.41294628526827193</v>
      </c>
    </row>
    <row r="1880" spans="1:5">
      <c r="A1880" s="5">
        <v>1878</v>
      </c>
      <c r="B1880" s="32">
        <v>0</v>
      </c>
      <c r="C1880" s="32">
        <v>0</v>
      </c>
      <c r="D1880" s="32">
        <v>0.38571813091497842</v>
      </c>
      <c r="E1880" s="32">
        <v>0.38571813091497842</v>
      </c>
    </row>
    <row r="1881" spans="1:5">
      <c r="A1881" s="5">
        <v>1879</v>
      </c>
      <c r="B1881" s="32">
        <v>4.9960600410431141E-2</v>
      </c>
      <c r="C1881" s="32">
        <v>4.9960600410431141E-2</v>
      </c>
      <c r="D1881" s="32">
        <v>0.35578595076247477</v>
      </c>
      <c r="E1881" s="32">
        <v>0.35578595076247477</v>
      </c>
    </row>
    <row r="1882" spans="1:5">
      <c r="A1882" s="5">
        <v>1880</v>
      </c>
      <c r="B1882" s="32">
        <v>8.4806932748547267E-2</v>
      </c>
      <c r="C1882" s="32">
        <v>8.4806932748547267E-2</v>
      </c>
      <c r="D1882" s="32">
        <v>0.34793083636567146</v>
      </c>
      <c r="E1882" s="32">
        <v>0.34793083636567146</v>
      </c>
    </row>
    <row r="1883" spans="1:5">
      <c r="A1883" s="5">
        <v>1881</v>
      </c>
      <c r="B1883" s="32">
        <v>0.12115461503660375</v>
      </c>
      <c r="C1883" s="32">
        <v>0.12115461503660375</v>
      </c>
      <c r="D1883" s="32">
        <v>0.34762660934401041</v>
      </c>
      <c r="E1883" s="32">
        <v>0.34762660934401041</v>
      </c>
    </row>
    <row r="1884" spans="1:5">
      <c r="A1884" s="5">
        <v>1882</v>
      </c>
      <c r="B1884" s="32">
        <v>0.151652121841757</v>
      </c>
      <c r="C1884" s="32">
        <v>0.151652121841757</v>
      </c>
      <c r="D1884" s="32">
        <v>0.33271222872773853</v>
      </c>
      <c r="E1884" s="32">
        <v>0.33271222872773853</v>
      </c>
    </row>
    <row r="1885" spans="1:5">
      <c r="A1885" s="5">
        <v>1883</v>
      </c>
      <c r="B1885" s="32">
        <v>0.17454465498522923</v>
      </c>
      <c r="C1885" s="32">
        <v>0.17454465498522923</v>
      </c>
      <c r="D1885" s="32">
        <v>0.33319066760087324</v>
      </c>
      <c r="E1885" s="32">
        <v>0.33319066760087324</v>
      </c>
    </row>
    <row r="1886" spans="1:5">
      <c r="A1886" s="5">
        <v>1884</v>
      </c>
      <c r="B1886" s="32">
        <v>0.18748909068074054</v>
      </c>
      <c r="C1886" s="32">
        <v>0.18748909068074054</v>
      </c>
      <c r="D1886" s="32">
        <v>0.36445863152242214</v>
      </c>
      <c r="E1886" s="32">
        <v>0.36445863152242214</v>
      </c>
    </row>
    <row r="1887" spans="1:5">
      <c r="A1887" s="5">
        <v>1885</v>
      </c>
      <c r="B1887" s="32">
        <v>0.17482965700962469</v>
      </c>
      <c r="C1887" s="32">
        <v>0.17482965700962469</v>
      </c>
      <c r="D1887" s="32">
        <v>0.42325748334930963</v>
      </c>
      <c r="E1887" s="32">
        <v>0.42325748334930963</v>
      </c>
    </row>
    <row r="1888" spans="1:5">
      <c r="A1888" s="5">
        <v>1886</v>
      </c>
      <c r="B1888" s="32">
        <v>0.17034621891335355</v>
      </c>
      <c r="C1888" s="32">
        <v>0.17034621891335355</v>
      </c>
      <c r="D1888" s="32">
        <v>0.49608737109490086</v>
      </c>
      <c r="E1888" s="32">
        <v>0.49608737109490086</v>
      </c>
    </row>
    <row r="1889" spans="1:5">
      <c r="A1889" s="5">
        <v>1887</v>
      </c>
      <c r="B1889" s="32">
        <v>0.15869268970869771</v>
      </c>
      <c r="C1889" s="32">
        <v>0.15869268970869771</v>
      </c>
      <c r="D1889" s="32">
        <v>0.56682179797190924</v>
      </c>
      <c r="E1889" s="32">
        <v>0.56682179797190924</v>
      </c>
    </row>
    <row r="1890" spans="1:5">
      <c r="A1890" s="5">
        <v>1888</v>
      </c>
      <c r="B1890" s="32">
        <v>0.11067977277569771</v>
      </c>
      <c r="C1890" s="32">
        <v>0.11067977277569771</v>
      </c>
      <c r="D1890" s="32">
        <v>0.61501811398685891</v>
      </c>
      <c r="E1890" s="32">
        <v>0.61501811398685891</v>
      </c>
    </row>
    <row r="1891" spans="1:5">
      <c r="A1891" s="5">
        <v>1889</v>
      </c>
      <c r="B1891" s="32">
        <v>4.9640227599079462E-2</v>
      </c>
      <c r="C1891" s="32">
        <v>4.9640227599079462E-2</v>
      </c>
      <c r="D1891" s="32">
        <v>0.62995056639061742</v>
      </c>
      <c r="E1891" s="32">
        <v>0.62995056639061742</v>
      </c>
    </row>
    <row r="1892" spans="1:5">
      <c r="A1892" s="5">
        <v>1890</v>
      </c>
      <c r="B1892" s="32">
        <v>4.0047873749426508E-3</v>
      </c>
      <c r="C1892" s="32">
        <v>4.0047873749426508E-3</v>
      </c>
      <c r="D1892" s="32">
        <v>0.6144616373728482</v>
      </c>
      <c r="E1892" s="32">
        <v>0.6144616373728482</v>
      </c>
    </row>
    <row r="1893" spans="1:5">
      <c r="A1893" s="5">
        <v>1891</v>
      </c>
      <c r="B1893" s="32">
        <v>0</v>
      </c>
      <c r="C1893" s="32">
        <v>0</v>
      </c>
      <c r="D1893" s="32">
        <v>0.57663857941965224</v>
      </c>
      <c r="E1893" s="32">
        <v>0.57663857941965224</v>
      </c>
    </row>
    <row r="1894" spans="1:5">
      <c r="A1894" s="5">
        <v>1892</v>
      </c>
      <c r="B1894" s="32">
        <v>0</v>
      </c>
      <c r="C1894" s="32">
        <v>0</v>
      </c>
      <c r="D1894" s="32">
        <v>0.54168454342765593</v>
      </c>
      <c r="E1894" s="32">
        <v>0.54168454342765593</v>
      </c>
    </row>
    <row r="1895" spans="1:5">
      <c r="A1895" s="5">
        <v>1893</v>
      </c>
      <c r="B1895" s="32">
        <v>0</v>
      </c>
      <c r="C1895" s="32">
        <v>0</v>
      </c>
      <c r="D1895" s="32">
        <v>0.50724103557130695</v>
      </c>
      <c r="E1895" s="32">
        <v>0.50724103557130695</v>
      </c>
    </row>
    <row r="1896" spans="1:5">
      <c r="A1896" s="5">
        <v>1894</v>
      </c>
      <c r="B1896" s="32">
        <v>0</v>
      </c>
      <c r="C1896" s="32">
        <v>0</v>
      </c>
      <c r="D1896" s="32">
        <v>0.4796601545145518</v>
      </c>
      <c r="E1896" s="32">
        <v>0.4796601545145518</v>
      </c>
    </row>
    <row r="1897" spans="1:5">
      <c r="A1897" s="5">
        <v>1895</v>
      </c>
      <c r="B1897" s="32">
        <v>0</v>
      </c>
      <c r="C1897" s="32">
        <v>0</v>
      </c>
      <c r="D1897" s="32">
        <v>0.46341509201093517</v>
      </c>
      <c r="E1897" s="32">
        <v>0.46341509201093517</v>
      </c>
    </row>
    <row r="1898" spans="1:5">
      <c r="A1898" s="5">
        <v>1896</v>
      </c>
      <c r="B1898" s="32">
        <v>0</v>
      </c>
      <c r="C1898" s="32">
        <v>0</v>
      </c>
      <c r="D1898" s="32">
        <v>0.45125304818698442</v>
      </c>
      <c r="E1898" s="32">
        <v>0.45125304818698442</v>
      </c>
    </row>
    <row r="1899" spans="1:5">
      <c r="A1899" s="5">
        <v>1897</v>
      </c>
      <c r="B1899" s="32">
        <v>0</v>
      </c>
      <c r="C1899" s="32">
        <v>0</v>
      </c>
      <c r="D1899" s="32">
        <v>0.44815270359135445</v>
      </c>
      <c r="E1899" s="32">
        <v>0.44815270359135445</v>
      </c>
    </row>
    <row r="1900" spans="1:5">
      <c r="A1900" s="5">
        <v>1898</v>
      </c>
      <c r="B1900" s="32">
        <v>0</v>
      </c>
      <c r="C1900" s="32">
        <v>0</v>
      </c>
      <c r="D1900" s="32">
        <v>0.45388494367281618</v>
      </c>
      <c r="E1900" s="32">
        <v>0.45388494367281618</v>
      </c>
    </row>
    <row r="1901" spans="1:5">
      <c r="A1901" s="5">
        <v>1899</v>
      </c>
      <c r="B1901" s="32">
        <v>0</v>
      </c>
      <c r="C1901" s="32">
        <v>0</v>
      </c>
      <c r="D1901" s="32">
        <v>0.45980395775867711</v>
      </c>
      <c r="E1901" s="32">
        <v>0.45980395775867711</v>
      </c>
    </row>
    <row r="1902" spans="1:5">
      <c r="A1902" s="5">
        <v>1900</v>
      </c>
      <c r="B1902" s="32">
        <v>0</v>
      </c>
      <c r="C1902" s="32">
        <v>0</v>
      </c>
      <c r="D1902" s="32">
        <v>0.46585439901483638</v>
      </c>
      <c r="E1902" s="32">
        <v>0.46585439901483638</v>
      </c>
    </row>
    <row r="1903" spans="1:5">
      <c r="A1903" s="5">
        <v>1901</v>
      </c>
      <c r="B1903" s="32">
        <v>0</v>
      </c>
      <c r="C1903" s="32">
        <v>0</v>
      </c>
      <c r="D1903" s="32">
        <v>0.47031696094218139</v>
      </c>
      <c r="E1903" s="32">
        <v>0.47031696094218139</v>
      </c>
    </row>
    <row r="1904" spans="1:5">
      <c r="A1904" s="5">
        <v>1902</v>
      </c>
      <c r="B1904" s="32">
        <v>0</v>
      </c>
      <c r="C1904" s="32">
        <v>0</v>
      </c>
      <c r="D1904" s="32">
        <v>0.47150615669933138</v>
      </c>
      <c r="E1904" s="32">
        <v>0.47150615669933138</v>
      </c>
    </row>
    <row r="1905" spans="1:5">
      <c r="A1905" s="5">
        <v>1903</v>
      </c>
      <c r="B1905" s="32">
        <v>3.0843835158012364E-2</v>
      </c>
      <c r="C1905" s="32">
        <v>3.0843835158012364E-2</v>
      </c>
      <c r="D1905" s="32">
        <v>0.47551364806114432</v>
      </c>
      <c r="E1905" s="32">
        <v>0.47551364806114432</v>
      </c>
    </row>
    <row r="1906" spans="1:5">
      <c r="A1906" s="5">
        <v>1904</v>
      </c>
      <c r="B1906" s="32">
        <v>6.6915167268842557E-2</v>
      </c>
      <c r="C1906" s="32">
        <v>6.6915167268842557E-2</v>
      </c>
      <c r="D1906" s="32">
        <v>0.46727071602260101</v>
      </c>
      <c r="E1906" s="32">
        <v>0.46727071602260101</v>
      </c>
    </row>
    <row r="1907" spans="1:5">
      <c r="A1907" s="5">
        <v>1905</v>
      </c>
      <c r="B1907" s="32">
        <v>0.11530545741807333</v>
      </c>
      <c r="C1907" s="32">
        <v>0.11530545741807333</v>
      </c>
      <c r="D1907" s="32">
        <v>0.49177722562946258</v>
      </c>
      <c r="E1907" s="32">
        <v>0.49177722562946258</v>
      </c>
    </row>
    <row r="1908" spans="1:5">
      <c r="A1908" s="5">
        <v>1906</v>
      </c>
      <c r="B1908" s="32">
        <v>0.1592321578263034</v>
      </c>
      <c r="C1908" s="32">
        <v>0.1592321578263034</v>
      </c>
      <c r="D1908" s="32">
        <v>0.52572890340541478</v>
      </c>
      <c r="E1908" s="32">
        <v>0.52572890340541478</v>
      </c>
    </row>
    <row r="1909" spans="1:5">
      <c r="A1909" s="5">
        <v>1907</v>
      </c>
      <c r="B1909" s="32">
        <v>0.18702952491640293</v>
      </c>
      <c r="C1909" s="32">
        <v>0.18702952491640293</v>
      </c>
      <c r="D1909" s="32">
        <v>0.53969728432798436</v>
      </c>
      <c r="E1909" s="32">
        <v>0.53969728432798436</v>
      </c>
    </row>
    <row r="1910" spans="1:5">
      <c r="A1910" s="5">
        <v>1908</v>
      </c>
      <c r="B1910" s="32">
        <v>0.20341917704788759</v>
      </c>
      <c r="C1910" s="32">
        <v>0.20341917704788759</v>
      </c>
      <c r="D1910" s="32">
        <v>0.56752667537100698</v>
      </c>
      <c r="E1910" s="32">
        <v>0.56752667537100698</v>
      </c>
    </row>
    <row r="1911" spans="1:5">
      <c r="A1911" s="5">
        <v>1909</v>
      </c>
      <c r="B1911" s="32">
        <v>0.23942816496588126</v>
      </c>
      <c r="C1911" s="32">
        <v>0.23942816496588126</v>
      </c>
      <c r="D1911" s="32">
        <v>0.62017509259470094</v>
      </c>
      <c r="E1911" s="32">
        <v>0.62017509259470094</v>
      </c>
    </row>
    <row r="1912" spans="1:5">
      <c r="A1912" s="5">
        <v>1910</v>
      </c>
      <c r="B1912" s="32">
        <v>0.20355149941635692</v>
      </c>
      <c r="C1912" s="32">
        <v>0.20355149941635692</v>
      </c>
      <c r="D1912" s="32">
        <v>0.69958036386912836</v>
      </c>
      <c r="E1912" s="32">
        <v>0.69958036386912836</v>
      </c>
    </row>
    <row r="1913" spans="1:5">
      <c r="A1913" s="5">
        <v>1911</v>
      </c>
      <c r="B1913" s="32">
        <v>0.15239465390174448</v>
      </c>
      <c r="C1913" s="32">
        <v>0.15239465390174448</v>
      </c>
      <c r="D1913" s="32">
        <v>0.78429907100703389</v>
      </c>
      <c r="E1913" s="32">
        <v>0.78429907100703389</v>
      </c>
    </row>
    <row r="1914" spans="1:5">
      <c r="A1914" s="5">
        <v>1912</v>
      </c>
      <c r="B1914" s="32">
        <v>9.7182127793547332E-2</v>
      </c>
      <c r="C1914" s="32">
        <v>9.7182127793547332E-2</v>
      </c>
      <c r="D1914" s="32">
        <v>0.84934056854681261</v>
      </c>
      <c r="E1914" s="32">
        <v>0.84934056854681261</v>
      </c>
    </row>
    <row r="1915" spans="1:5">
      <c r="A1915" s="5">
        <v>1913</v>
      </c>
      <c r="B1915" s="32">
        <v>4.2442654152627997E-2</v>
      </c>
      <c r="C1915" s="32">
        <v>4.2442654152627997E-2</v>
      </c>
      <c r="D1915" s="32">
        <v>0.88749682588943724</v>
      </c>
      <c r="E1915" s="32">
        <v>0.88749682588943724</v>
      </c>
    </row>
    <row r="1916" spans="1:5">
      <c r="A1916" s="5">
        <v>1914</v>
      </c>
      <c r="B1916" s="32">
        <v>3.5241009248685195E-3</v>
      </c>
      <c r="C1916" s="32">
        <v>3.5241009248685195E-3</v>
      </c>
      <c r="D1916" s="32">
        <v>0.86909227205391781</v>
      </c>
      <c r="E1916" s="32">
        <v>0.86909227205391781</v>
      </c>
    </row>
    <row r="1917" spans="1:5">
      <c r="A1917" s="5">
        <v>1915</v>
      </c>
      <c r="B1917" s="32">
        <v>0</v>
      </c>
      <c r="C1917" s="32">
        <v>0</v>
      </c>
      <c r="D1917" s="32">
        <v>0.78003595670868975</v>
      </c>
      <c r="E1917" s="32">
        <v>0.78003595670868975</v>
      </c>
    </row>
    <row r="1918" spans="1:5">
      <c r="A1918" s="5">
        <v>1916</v>
      </c>
      <c r="B1918" s="32">
        <v>0</v>
      </c>
      <c r="C1918" s="32">
        <v>0</v>
      </c>
      <c r="D1918" s="32">
        <v>0.72848872747520443</v>
      </c>
      <c r="E1918" s="32">
        <v>0.72848872747520443</v>
      </c>
    </row>
    <row r="1919" spans="1:5">
      <c r="A1919" s="5">
        <v>1917</v>
      </c>
      <c r="B1919" s="32">
        <v>0</v>
      </c>
      <c r="C1919" s="32">
        <v>0</v>
      </c>
      <c r="D1919" s="32">
        <v>0.69916385542207027</v>
      </c>
      <c r="E1919" s="32">
        <v>0.69916385542207027</v>
      </c>
    </row>
    <row r="1920" spans="1:5">
      <c r="A1920" s="5">
        <v>1918</v>
      </c>
      <c r="B1920" s="32">
        <v>0</v>
      </c>
      <c r="C1920" s="32">
        <v>0</v>
      </c>
      <c r="D1920" s="32">
        <v>0.66245508300764888</v>
      </c>
      <c r="E1920" s="32">
        <v>0.66245508300764888</v>
      </c>
    </row>
    <row r="1921" spans="1:5">
      <c r="A1921" s="5">
        <v>1919</v>
      </c>
      <c r="B1921" s="32">
        <v>0</v>
      </c>
      <c r="C1921" s="32">
        <v>0</v>
      </c>
      <c r="D1921" s="32">
        <v>0.62512560951976748</v>
      </c>
      <c r="E1921" s="32">
        <v>0.62512560951976748</v>
      </c>
    </row>
    <row r="1922" spans="1:5">
      <c r="A1922" s="5">
        <v>1920</v>
      </c>
      <c r="B1922" s="32">
        <v>0</v>
      </c>
      <c r="C1922" s="32">
        <v>0</v>
      </c>
      <c r="D1922" s="32">
        <v>0.60009915974621175</v>
      </c>
      <c r="E1922" s="32">
        <v>0.60009915974621175</v>
      </c>
    </row>
    <row r="1923" spans="1:5">
      <c r="A1923" s="5">
        <v>1921</v>
      </c>
      <c r="B1923" s="32">
        <v>0</v>
      </c>
      <c r="C1923" s="32">
        <v>0</v>
      </c>
      <c r="D1923" s="32">
        <v>0.5791107537264889</v>
      </c>
      <c r="E1923" s="32">
        <v>0.5791107537264889</v>
      </c>
    </row>
    <row r="1924" spans="1:5">
      <c r="A1924" s="5">
        <v>1922</v>
      </c>
      <c r="B1924" s="32">
        <v>0</v>
      </c>
      <c r="C1924" s="32">
        <v>0</v>
      </c>
      <c r="D1924" s="32">
        <v>0.55326194852432842</v>
      </c>
      <c r="E1924" s="32">
        <v>0.55326194852432842</v>
      </c>
    </row>
    <row r="1925" spans="1:5">
      <c r="A1925" s="5">
        <v>1923</v>
      </c>
      <c r="B1925" s="32">
        <v>0</v>
      </c>
      <c r="C1925" s="32">
        <v>0</v>
      </c>
      <c r="D1925" s="32">
        <v>0.52410211398012385</v>
      </c>
      <c r="E1925" s="32">
        <v>0.52410211398012385</v>
      </c>
    </row>
    <row r="1926" spans="1:5">
      <c r="A1926" s="5">
        <v>1924</v>
      </c>
      <c r="B1926" s="32">
        <v>0</v>
      </c>
      <c r="C1926" s="32">
        <v>0</v>
      </c>
      <c r="D1926" s="32">
        <v>0.4998378920032015</v>
      </c>
      <c r="E1926" s="32">
        <v>0.4998378920032015</v>
      </c>
    </row>
    <row r="1927" spans="1:5">
      <c r="A1927" s="5">
        <v>1925</v>
      </c>
      <c r="B1927" s="32">
        <v>0</v>
      </c>
      <c r="C1927" s="32">
        <v>0</v>
      </c>
      <c r="D1927" s="32">
        <v>0.4795712975994329</v>
      </c>
      <c r="E1927" s="32">
        <v>0.4795712975994329</v>
      </c>
    </row>
    <row r="1928" spans="1:5">
      <c r="A1928" s="5">
        <v>1926</v>
      </c>
      <c r="B1928" s="32">
        <v>0</v>
      </c>
      <c r="C1928" s="32">
        <v>0</v>
      </c>
      <c r="D1928" s="32">
        <v>0.46183608609067267</v>
      </c>
      <c r="E1928" s="32">
        <v>0.46183608609067267</v>
      </c>
    </row>
    <row r="1929" spans="1:5">
      <c r="A1929" s="5">
        <v>1927</v>
      </c>
      <c r="B1929" s="32">
        <v>1.9437646995956872E-2</v>
      </c>
      <c r="C1929" s="32">
        <v>1.9437646995956872E-2</v>
      </c>
      <c r="D1929" s="32">
        <v>0.43451152448324631</v>
      </c>
      <c r="E1929" s="32">
        <v>0.43451152448324631</v>
      </c>
    </row>
    <row r="1930" spans="1:5">
      <c r="A1930" s="5">
        <v>1928</v>
      </c>
      <c r="B1930" s="32">
        <v>4.5445608518601965E-2</v>
      </c>
      <c r="C1930" s="32">
        <v>4.5445608518601965E-2</v>
      </c>
      <c r="D1930" s="32">
        <v>0.40483603339572405</v>
      </c>
      <c r="E1930" s="32">
        <v>0.40483603339572405</v>
      </c>
    </row>
    <row r="1931" spans="1:5">
      <c r="A1931" s="5">
        <v>1929</v>
      </c>
      <c r="B1931" s="32">
        <v>7.6812625964254574E-2</v>
      </c>
      <c r="C1931" s="32">
        <v>7.6812625964254574E-2</v>
      </c>
      <c r="D1931" s="32">
        <v>0.43130083854767209</v>
      </c>
      <c r="E1931" s="32">
        <v>0.43130083854767209</v>
      </c>
    </row>
    <row r="1932" spans="1:5">
      <c r="A1932" s="5">
        <v>1930</v>
      </c>
      <c r="B1932" s="32">
        <v>0.11108361046562239</v>
      </c>
      <c r="C1932" s="32">
        <v>0.11108361046562239</v>
      </c>
      <c r="D1932" s="32">
        <v>0.46374439793641731</v>
      </c>
      <c r="E1932" s="32">
        <v>0.46374439793641731</v>
      </c>
    </row>
    <row r="1933" spans="1:5">
      <c r="A1933" s="5">
        <v>1931</v>
      </c>
      <c r="B1933" s="32">
        <v>0.14778169256402932</v>
      </c>
      <c r="C1933" s="32">
        <v>0.14778169256402932</v>
      </c>
      <c r="D1933" s="32">
        <v>0.46507719793291352</v>
      </c>
      <c r="E1933" s="32">
        <v>0.46507719793291352</v>
      </c>
    </row>
    <row r="1934" spans="1:5">
      <c r="A1934" s="5">
        <v>1932</v>
      </c>
      <c r="B1934" s="32">
        <v>0.16206512884201296</v>
      </c>
      <c r="C1934" s="32">
        <v>0.16206512884201296</v>
      </c>
      <c r="D1934" s="32">
        <v>0.45863369443630053</v>
      </c>
      <c r="E1934" s="32">
        <v>0.45863369443630053</v>
      </c>
    </row>
    <row r="1935" spans="1:5">
      <c r="A1935" s="5">
        <v>1933</v>
      </c>
      <c r="B1935" s="32">
        <v>0.14673278332781678</v>
      </c>
      <c r="C1935" s="32">
        <v>0.14673278332781678</v>
      </c>
      <c r="D1935" s="32">
        <v>0.46137414574913982</v>
      </c>
      <c r="E1935" s="32">
        <v>0.46137414574913982</v>
      </c>
    </row>
    <row r="1936" spans="1:5">
      <c r="A1936" s="5">
        <v>1934</v>
      </c>
      <c r="B1936" s="32">
        <v>0.14746971713375362</v>
      </c>
      <c r="C1936" s="32">
        <v>0.14746971713375362</v>
      </c>
      <c r="D1936" s="32">
        <v>0.47806419354339197</v>
      </c>
      <c r="E1936" s="32">
        <v>0.47806419354339197</v>
      </c>
    </row>
    <row r="1937" spans="1:5">
      <c r="A1937" s="5">
        <v>1935</v>
      </c>
      <c r="B1937" s="32">
        <v>0.11748139698111405</v>
      </c>
      <c r="C1937" s="32">
        <v>0.11748139698111405</v>
      </c>
      <c r="D1937" s="32">
        <v>0.50327928110101094</v>
      </c>
      <c r="E1937" s="32">
        <v>0.50327928110101094</v>
      </c>
    </row>
    <row r="1938" spans="1:5">
      <c r="A1938" s="5">
        <v>1936</v>
      </c>
      <c r="B1938" s="32">
        <v>8.1614401143131676E-2</v>
      </c>
      <c r="C1938" s="32">
        <v>8.1614401143131676E-2</v>
      </c>
      <c r="D1938" s="32">
        <v>0.53994696822774912</v>
      </c>
      <c r="E1938" s="32">
        <v>0.53994696822774912</v>
      </c>
    </row>
    <row r="1939" spans="1:5">
      <c r="A1939" s="5">
        <v>1937</v>
      </c>
      <c r="B1939" s="32">
        <v>4.108151502004647E-2</v>
      </c>
      <c r="C1939" s="32">
        <v>4.108151502004647E-2</v>
      </c>
      <c r="D1939" s="32">
        <v>0.57428431547779024</v>
      </c>
      <c r="E1939" s="32">
        <v>0.57428431547779024</v>
      </c>
    </row>
    <row r="1940" spans="1:5">
      <c r="A1940" s="5">
        <v>1938</v>
      </c>
      <c r="B1940" s="32">
        <v>3.2248487992532857E-3</v>
      </c>
      <c r="C1940" s="32">
        <v>3.2248487992532857E-3</v>
      </c>
      <c r="D1940" s="32">
        <v>0.59552708984069957</v>
      </c>
      <c r="E1940" s="32">
        <v>0.59552708984069957</v>
      </c>
    </row>
    <row r="1941" spans="1:5">
      <c r="A1941" s="5">
        <v>1939</v>
      </c>
      <c r="B1941" s="32">
        <v>0</v>
      </c>
      <c r="C1941" s="32">
        <v>0</v>
      </c>
      <c r="D1941" s="32">
        <v>0.59606809553271323</v>
      </c>
      <c r="E1941" s="32">
        <v>0.59606809553271323</v>
      </c>
    </row>
    <row r="1942" spans="1:5">
      <c r="A1942" s="5">
        <v>1940</v>
      </c>
      <c r="B1942" s="32">
        <v>0</v>
      </c>
      <c r="C1942" s="32">
        <v>0</v>
      </c>
      <c r="D1942" s="32">
        <v>0.5885441847248003</v>
      </c>
      <c r="E1942" s="32">
        <v>0.5885441847248003</v>
      </c>
    </row>
    <row r="1943" spans="1:5">
      <c r="A1943" s="5">
        <v>1941</v>
      </c>
      <c r="B1943" s="32">
        <v>0</v>
      </c>
      <c r="C1943" s="32">
        <v>0</v>
      </c>
      <c r="D1943" s="32">
        <v>0.55612171283875977</v>
      </c>
      <c r="E1943" s="32">
        <v>0.55612171283875977</v>
      </c>
    </row>
    <row r="1944" spans="1:5">
      <c r="A1944" s="5">
        <v>1942</v>
      </c>
      <c r="B1944" s="32">
        <v>0</v>
      </c>
      <c r="C1944" s="32">
        <v>0</v>
      </c>
      <c r="D1944" s="32">
        <v>0.48082915764558515</v>
      </c>
      <c r="E1944" s="32">
        <v>0.48082915764558515</v>
      </c>
    </row>
    <row r="1945" spans="1:5">
      <c r="A1945" s="5">
        <v>1943</v>
      </c>
      <c r="B1945" s="32">
        <v>0</v>
      </c>
      <c r="C1945" s="32">
        <v>0</v>
      </c>
      <c r="D1945" s="32">
        <v>0.37956225177731667</v>
      </c>
      <c r="E1945" s="32">
        <v>0.37956225177731667</v>
      </c>
    </row>
    <row r="1946" spans="1:5">
      <c r="A1946" s="5">
        <v>1944</v>
      </c>
      <c r="B1946" s="32">
        <v>0</v>
      </c>
      <c r="C1946" s="32">
        <v>0</v>
      </c>
      <c r="D1946" s="32">
        <v>0.30322850866891143</v>
      </c>
      <c r="E1946" s="32">
        <v>0.30322850866891143</v>
      </c>
    </row>
    <row r="1947" spans="1:5">
      <c r="A1947" s="5">
        <v>1945</v>
      </c>
      <c r="B1947" s="32">
        <v>0</v>
      </c>
      <c r="C1947" s="32">
        <v>0</v>
      </c>
      <c r="D1947" s="32">
        <v>0.25378510517534419</v>
      </c>
      <c r="E1947" s="32">
        <v>0.25378510517534419</v>
      </c>
    </row>
    <row r="1948" spans="1:5">
      <c r="A1948" s="5">
        <v>1946</v>
      </c>
      <c r="B1948" s="32">
        <v>0</v>
      </c>
      <c r="C1948" s="32">
        <v>0</v>
      </c>
      <c r="D1948" s="32">
        <v>0.22692622937600446</v>
      </c>
      <c r="E1948" s="32">
        <v>0.22692622937600446</v>
      </c>
    </row>
    <row r="1949" spans="1:5">
      <c r="A1949" s="5">
        <v>1947</v>
      </c>
      <c r="B1949" s="32">
        <v>0</v>
      </c>
      <c r="C1949" s="32">
        <v>0</v>
      </c>
      <c r="D1949" s="32">
        <v>0.2107867261370715</v>
      </c>
      <c r="E1949" s="32">
        <v>0.2107867261370715</v>
      </c>
    </row>
    <row r="1950" spans="1:5">
      <c r="A1950" s="5">
        <v>1948</v>
      </c>
      <c r="B1950" s="32">
        <v>0</v>
      </c>
      <c r="C1950" s="32">
        <v>0</v>
      </c>
      <c r="D1950" s="32">
        <v>0.20515367330158107</v>
      </c>
      <c r="E1950" s="32">
        <v>0.20515367330158107</v>
      </c>
    </row>
    <row r="1951" spans="1:5">
      <c r="A1951" s="5">
        <v>1949</v>
      </c>
      <c r="B1951" s="32">
        <v>0</v>
      </c>
      <c r="C1951" s="32">
        <v>0</v>
      </c>
      <c r="D1951" s="32">
        <v>0.19802235282183631</v>
      </c>
      <c r="E1951" s="32">
        <v>0.19802235282183631</v>
      </c>
    </row>
    <row r="1952" spans="1:5">
      <c r="A1952" s="5">
        <v>1950</v>
      </c>
      <c r="B1952" s="32">
        <v>0</v>
      </c>
      <c r="C1952" s="32">
        <v>0</v>
      </c>
      <c r="D1952" s="32">
        <v>0.18432808718292892</v>
      </c>
      <c r="E1952" s="32">
        <v>0.18432808718292892</v>
      </c>
    </row>
    <row r="1953" spans="1:5">
      <c r="A1953" s="5">
        <v>1951</v>
      </c>
      <c r="B1953" s="32">
        <v>3.8880383313777966E-2</v>
      </c>
      <c r="C1953" s="32">
        <v>3.8880383313777966E-2</v>
      </c>
      <c r="D1953" s="32">
        <v>0.16942380283904832</v>
      </c>
      <c r="E1953" s="32">
        <v>0.16942380283904832</v>
      </c>
    </row>
    <row r="1954" spans="1:5">
      <c r="A1954" s="5">
        <v>1952</v>
      </c>
      <c r="B1954" s="32">
        <v>9.1474198856748595E-2</v>
      </c>
      <c r="C1954" s="32">
        <v>9.1474198856748595E-2</v>
      </c>
      <c r="D1954" s="32">
        <v>0.14932399268912594</v>
      </c>
      <c r="E1954" s="32">
        <v>0.14932399268912594</v>
      </c>
    </row>
    <row r="1955" spans="1:5">
      <c r="A1955" s="5">
        <v>1953</v>
      </c>
      <c r="B1955" s="32">
        <v>0.15557929705827053</v>
      </c>
      <c r="C1955" s="32">
        <v>0.15557929705827053</v>
      </c>
      <c r="D1955" s="32">
        <v>0.12047175673433055</v>
      </c>
      <c r="E1955" s="32">
        <v>0.12047175673433055</v>
      </c>
    </row>
    <row r="1956" spans="1:5">
      <c r="A1956" s="5">
        <v>1954</v>
      </c>
      <c r="B1956" s="32">
        <v>0.212680470510274</v>
      </c>
      <c r="C1956" s="32">
        <v>0.212680470510274</v>
      </c>
      <c r="D1956" s="32">
        <v>9.4559071069266379E-2</v>
      </c>
      <c r="E1956" s="32">
        <v>9.4559071069266379E-2</v>
      </c>
    </row>
    <row r="1957" spans="1:5">
      <c r="A1957" s="5">
        <v>1955</v>
      </c>
      <c r="B1957" s="32">
        <v>0.24601654658518743</v>
      </c>
      <c r="C1957" s="32">
        <v>0.24601654658518743</v>
      </c>
      <c r="D1957" s="32">
        <v>7.1998624209842835E-2</v>
      </c>
      <c r="E1957" s="32">
        <v>7.1998624209842835E-2</v>
      </c>
    </row>
    <row r="1958" spans="1:5">
      <c r="A1958" s="5">
        <v>1956</v>
      </c>
      <c r="B1958" s="32">
        <v>0.25512617825602052</v>
      </c>
      <c r="C1958" s="32">
        <v>0.25512617825602052</v>
      </c>
      <c r="D1958" s="32">
        <v>6.106632129738182E-2</v>
      </c>
      <c r="E1958" s="32">
        <v>6.106632129738182E-2</v>
      </c>
    </row>
    <row r="1959" spans="1:5">
      <c r="A1959" s="5">
        <v>1957</v>
      </c>
      <c r="B1959" s="32">
        <v>0.24840878232745681</v>
      </c>
      <c r="C1959" s="32">
        <v>0.24840878232745681</v>
      </c>
      <c r="D1959" s="32">
        <v>6.3900763084236978E-2</v>
      </c>
      <c r="E1959" s="32">
        <v>6.3900763084236978E-2</v>
      </c>
    </row>
    <row r="1960" spans="1:5">
      <c r="A1960" s="5">
        <v>1958</v>
      </c>
      <c r="B1960" s="32">
        <v>0.22850419005045913</v>
      </c>
      <c r="C1960" s="32">
        <v>0.22850419005045913</v>
      </c>
      <c r="D1960" s="32">
        <v>8.4444160808468824E-2</v>
      </c>
      <c r="E1960" s="32">
        <v>8.4444160808468824E-2</v>
      </c>
    </row>
    <row r="1961" spans="1:5">
      <c r="A1961" s="5">
        <v>1959</v>
      </c>
      <c r="B1961" s="32">
        <v>0.19760920720771152</v>
      </c>
      <c r="C1961" s="32">
        <v>0.19760920720771152</v>
      </c>
      <c r="D1961" s="32">
        <v>0.12238112516763684</v>
      </c>
      <c r="E1961" s="32">
        <v>0.12238112516763684</v>
      </c>
    </row>
    <row r="1962" spans="1:5">
      <c r="A1962" s="5">
        <v>1960</v>
      </c>
      <c r="B1962" s="32">
        <v>0.13024923320793749</v>
      </c>
      <c r="C1962" s="32">
        <v>0.13024923320793749</v>
      </c>
      <c r="D1962" s="32">
        <v>0.17082184786693846</v>
      </c>
      <c r="E1962" s="32">
        <v>0.17082184786693846</v>
      </c>
    </row>
    <row r="1963" spans="1:5">
      <c r="A1963" s="5">
        <v>1961</v>
      </c>
      <c r="B1963" s="32">
        <v>6.0619421656728172E-2</v>
      </c>
      <c r="C1963" s="32">
        <v>6.0619421656728172E-2</v>
      </c>
      <c r="D1963" s="32">
        <v>0.21252544532299705</v>
      </c>
      <c r="E1963" s="32">
        <v>0.21252544532299705</v>
      </c>
    </row>
    <row r="1964" spans="1:5">
      <c r="A1964" s="5">
        <v>1962</v>
      </c>
      <c r="B1964" s="32">
        <v>5.8674791772415566E-3</v>
      </c>
      <c r="C1964" s="32">
        <v>5.8674791772415566E-3</v>
      </c>
      <c r="D1964" s="32">
        <v>0.23974503045702683</v>
      </c>
      <c r="E1964" s="32">
        <v>0.23974503045702683</v>
      </c>
    </row>
    <row r="1965" spans="1:5">
      <c r="A1965" s="5">
        <v>1963</v>
      </c>
      <c r="B1965" s="32">
        <v>0</v>
      </c>
      <c r="C1965" s="32">
        <v>0</v>
      </c>
      <c r="D1965" s="32">
        <v>0.25296538154324261</v>
      </c>
      <c r="E1965" s="32">
        <v>0.25296538154324261</v>
      </c>
    </row>
    <row r="1966" spans="1:5">
      <c r="A1966" s="5">
        <v>1964</v>
      </c>
      <c r="B1966" s="32">
        <v>0</v>
      </c>
      <c r="C1966" s="32">
        <v>0</v>
      </c>
      <c r="D1966" s="32">
        <v>0.25713885747704585</v>
      </c>
      <c r="E1966" s="32">
        <v>0.25713885747704585</v>
      </c>
    </row>
    <row r="1967" spans="1:5">
      <c r="A1967" s="5">
        <v>1965</v>
      </c>
      <c r="B1967" s="32">
        <v>0</v>
      </c>
      <c r="C1967" s="32">
        <v>0</v>
      </c>
      <c r="D1967" s="32">
        <v>0.2310680388613128</v>
      </c>
      <c r="E1967" s="32">
        <v>0.2310680388613128</v>
      </c>
    </row>
    <row r="1968" spans="1:5">
      <c r="A1968" s="5">
        <v>1966</v>
      </c>
      <c r="B1968" s="32">
        <v>0</v>
      </c>
      <c r="C1968" s="32">
        <v>0</v>
      </c>
      <c r="D1968" s="32">
        <v>0.19684554985285127</v>
      </c>
      <c r="E1968" s="32">
        <v>0.19684554985285127</v>
      </c>
    </row>
    <row r="1969" spans="1:5">
      <c r="A1969" s="5">
        <v>1967</v>
      </c>
      <c r="B1969" s="32">
        <v>0</v>
      </c>
      <c r="C1969" s="32">
        <v>0</v>
      </c>
      <c r="D1969" s="32">
        <v>0.15897495575010936</v>
      </c>
      <c r="E1969" s="32">
        <v>0.15897495575010936</v>
      </c>
    </row>
    <row r="1970" spans="1:5">
      <c r="A1970" s="5">
        <v>1968</v>
      </c>
      <c r="B1970" s="32">
        <v>0</v>
      </c>
      <c r="C1970" s="32">
        <v>0</v>
      </c>
      <c r="D1970" s="32">
        <v>0.13006874306324484</v>
      </c>
      <c r="E1970" s="32">
        <v>0.13006874306324484</v>
      </c>
    </row>
    <row r="1971" spans="1:5">
      <c r="A1971" s="5">
        <v>1969</v>
      </c>
      <c r="B1971" s="32">
        <v>0</v>
      </c>
      <c r="C1971" s="32">
        <v>0</v>
      </c>
      <c r="D1971" s="32">
        <v>0.11042102107783167</v>
      </c>
      <c r="E1971" s="32">
        <v>0.11042102107783167</v>
      </c>
    </row>
    <row r="1972" spans="1:5">
      <c r="A1972" s="5">
        <v>1970</v>
      </c>
      <c r="B1972" s="32">
        <v>0</v>
      </c>
      <c r="C1972" s="32">
        <v>0</v>
      </c>
      <c r="D1972" s="32">
        <v>0.1009761185626709</v>
      </c>
      <c r="E1972" s="32">
        <v>0.1009761185626709</v>
      </c>
    </row>
    <row r="1973" spans="1:5">
      <c r="A1973" s="5">
        <v>1971</v>
      </c>
      <c r="B1973" s="32">
        <v>0</v>
      </c>
      <c r="C1973" s="32">
        <v>0</v>
      </c>
      <c r="D1973" s="32">
        <v>0.10190912503067182</v>
      </c>
      <c r="E1973" s="32">
        <v>0.10190912503067182</v>
      </c>
    </row>
    <row r="1974" spans="1:5">
      <c r="A1974" s="5">
        <v>1972</v>
      </c>
      <c r="B1974" s="32">
        <v>0</v>
      </c>
      <c r="C1974" s="32">
        <v>0</v>
      </c>
      <c r="D1974" s="32">
        <v>0.1002620610926435</v>
      </c>
      <c r="E1974" s="32">
        <v>0.1002620610926435</v>
      </c>
    </row>
    <row r="1975" spans="1:5">
      <c r="A1975" s="5">
        <v>1973</v>
      </c>
      <c r="B1975" s="32">
        <v>0</v>
      </c>
      <c r="C1975" s="32">
        <v>0</v>
      </c>
      <c r="D1975" s="32">
        <v>9.4242413942958E-2</v>
      </c>
      <c r="E1975" s="32">
        <v>9.4242413942958E-2</v>
      </c>
    </row>
    <row r="1976" spans="1:5">
      <c r="A1976" s="5">
        <v>1974</v>
      </c>
      <c r="B1976" s="32">
        <v>0</v>
      </c>
      <c r="C1976" s="32">
        <v>0</v>
      </c>
      <c r="D1976" s="32">
        <v>8.4482271841676657E-2</v>
      </c>
      <c r="E1976" s="32">
        <v>8.4482271841676657E-2</v>
      </c>
    </row>
    <row r="1977" spans="1:5">
      <c r="A1977" s="5">
        <v>1975</v>
      </c>
      <c r="B1977" s="32">
        <v>3.0417858917978432E-2</v>
      </c>
      <c r="C1977" s="32">
        <v>3.0417858917978432E-2</v>
      </c>
      <c r="D1977" s="32">
        <v>7.4779153237517951E-2</v>
      </c>
      <c r="E1977" s="32">
        <v>7.4779153237517951E-2</v>
      </c>
    </row>
    <row r="1978" spans="1:5">
      <c r="A1978" s="5">
        <v>1976</v>
      </c>
      <c r="B1978" s="32">
        <v>6.4793428983655643E-2</v>
      </c>
      <c r="C1978" s="32">
        <v>6.4793428983655643E-2</v>
      </c>
      <c r="D1978" s="32">
        <v>6.5979674157919582E-2</v>
      </c>
      <c r="E1978" s="32">
        <v>6.5979674157919582E-2</v>
      </c>
    </row>
    <row r="1979" spans="1:5">
      <c r="A1979" s="5">
        <v>1977</v>
      </c>
      <c r="B1979" s="32">
        <v>9.738137474453093E-2</v>
      </c>
      <c r="C1979" s="32">
        <v>9.738137474453093E-2</v>
      </c>
      <c r="D1979" s="32">
        <v>5.5214295739594729E-2</v>
      </c>
      <c r="E1979" s="32">
        <v>5.5214295739594729E-2</v>
      </c>
    </row>
    <row r="1980" spans="1:5">
      <c r="A1980" s="5">
        <v>1978</v>
      </c>
      <c r="B1980" s="32">
        <v>0.12225568982192447</v>
      </c>
      <c r="C1980" s="32">
        <v>0.12225568982192447</v>
      </c>
      <c r="D1980" s="32">
        <v>5.736905225004018E-2</v>
      </c>
      <c r="E1980" s="32">
        <v>5.736905225004018E-2</v>
      </c>
    </row>
    <row r="1981" spans="1:5">
      <c r="A1981" s="5">
        <v>1979</v>
      </c>
      <c r="B1981" s="32">
        <v>0.14169282788569487</v>
      </c>
      <c r="C1981" s="32">
        <v>0.14169282788569487</v>
      </c>
      <c r="D1981" s="32">
        <v>6.5775758291400463E-2</v>
      </c>
      <c r="E1981" s="32">
        <v>6.5775758291400463E-2</v>
      </c>
    </row>
    <row r="1982" spans="1:5">
      <c r="A1982" s="5">
        <v>1980</v>
      </c>
      <c r="B1982" s="32">
        <v>0.14962071901965968</v>
      </c>
      <c r="C1982" s="32">
        <v>0.14962071901965968</v>
      </c>
      <c r="D1982" s="32">
        <v>8.0914504163413281E-2</v>
      </c>
      <c r="E1982" s="32">
        <v>8.0914504163413281E-2</v>
      </c>
    </row>
    <row r="1983" spans="1:5">
      <c r="A1983" s="5">
        <v>1981</v>
      </c>
      <c r="B1983" s="32">
        <v>0.21064423283240571</v>
      </c>
      <c r="C1983" s="32">
        <v>0.21064423283240571</v>
      </c>
      <c r="D1983" s="32">
        <v>0.11682464124289731</v>
      </c>
      <c r="E1983" s="32">
        <v>0.11682464124289731</v>
      </c>
    </row>
    <row r="1984" spans="1:5">
      <c r="A1984" s="5">
        <v>1982</v>
      </c>
      <c r="B1984" s="32">
        <v>0.18459708353140628</v>
      </c>
      <c r="C1984" s="32">
        <v>0.18459708353140628</v>
      </c>
      <c r="D1984" s="32">
        <v>0.17817842060295816</v>
      </c>
      <c r="E1984" s="32">
        <v>0.17817842060295816</v>
      </c>
    </row>
    <row r="1985" spans="1:5">
      <c r="A1985" s="5">
        <v>1983</v>
      </c>
      <c r="B1985" s="32">
        <v>0.14036909526881527</v>
      </c>
      <c r="C1985" s="32">
        <v>0.14036909526881527</v>
      </c>
      <c r="D1985" s="32">
        <v>0.25867716985729089</v>
      </c>
      <c r="E1985" s="32">
        <v>0.25867716985729089</v>
      </c>
    </row>
    <row r="1986" spans="1:5">
      <c r="A1986" s="5">
        <v>1984</v>
      </c>
      <c r="B1986" s="32">
        <v>9.1441881662910895E-2</v>
      </c>
      <c r="C1986" s="32">
        <v>9.1441881662910895E-2</v>
      </c>
      <c r="D1986" s="32">
        <v>0.32301240380084262</v>
      </c>
      <c r="E1986" s="32">
        <v>0.32301240380084262</v>
      </c>
    </row>
    <row r="1987" spans="1:5">
      <c r="A1987" s="5">
        <v>1985</v>
      </c>
      <c r="B1987" s="32">
        <v>4.3758752786711333E-2</v>
      </c>
      <c r="C1987" s="32">
        <v>4.3758752786711333E-2</v>
      </c>
      <c r="D1987" s="32">
        <v>0.35623497096907897</v>
      </c>
      <c r="E1987" s="32">
        <v>0.35623497096907897</v>
      </c>
    </row>
    <row r="1988" spans="1:5">
      <c r="A1988" s="5">
        <v>1986</v>
      </c>
      <c r="B1988" s="32">
        <v>5.0839780762472492E-3</v>
      </c>
      <c r="C1988" s="32">
        <v>5.0839780762472492E-3</v>
      </c>
      <c r="D1988" s="32">
        <v>0.34370495710237098</v>
      </c>
      <c r="E1988" s="32">
        <v>0.34370495710237098</v>
      </c>
    </row>
    <row r="1989" spans="1:5">
      <c r="A1989" s="5">
        <v>1987</v>
      </c>
      <c r="B1989" s="32">
        <v>0</v>
      </c>
      <c r="C1989" s="32">
        <v>0</v>
      </c>
      <c r="D1989" s="32">
        <v>0.29533585444161226</v>
      </c>
      <c r="E1989" s="32">
        <v>0.29533585444161226</v>
      </c>
    </row>
    <row r="1990" spans="1:5">
      <c r="A1990" s="5">
        <v>1988</v>
      </c>
      <c r="B1990" s="32">
        <v>0</v>
      </c>
      <c r="C1990" s="32">
        <v>0</v>
      </c>
      <c r="D1990" s="32">
        <v>0.25735030361728101</v>
      </c>
      <c r="E1990" s="32">
        <v>0.25735030361728101</v>
      </c>
    </row>
    <row r="1991" spans="1:5">
      <c r="A1991" s="5">
        <v>1989</v>
      </c>
      <c r="B1991" s="32">
        <v>0</v>
      </c>
      <c r="C1991" s="32">
        <v>0</v>
      </c>
      <c r="D1991" s="32">
        <v>0.23237238667855664</v>
      </c>
      <c r="E1991" s="32">
        <v>0.23237238667855664</v>
      </c>
    </row>
    <row r="1992" spans="1:5">
      <c r="A1992" s="5">
        <v>1990</v>
      </c>
      <c r="B1992" s="32">
        <v>0</v>
      </c>
      <c r="C1992" s="32">
        <v>0</v>
      </c>
      <c r="D1992" s="32">
        <v>0.22180422392532489</v>
      </c>
      <c r="E1992" s="32">
        <v>0.22180422392532489</v>
      </c>
    </row>
    <row r="1993" spans="1:5">
      <c r="A1993" s="5">
        <v>1991</v>
      </c>
      <c r="B1993" s="32">
        <v>0</v>
      </c>
      <c r="C1993" s="32">
        <v>0</v>
      </c>
      <c r="D1993" s="32">
        <v>0.21539268206911064</v>
      </c>
      <c r="E1993" s="32">
        <v>0.21539268206911064</v>
      </c>
    </row>
    <row r="1994" spans="1:5">
      <c r="A1994" s="5">
        <v>1992</v>
      </c>
      <c r="B1994" s="32">
        <v>0</v>
      </c>
      <c r="C1994" s="32">
        <v>0</v>
      </c>
      <c r="D1994" s="32">
        <v>0.20978502437411523</v>
      </c>
      <c r="E1994" s="32">
        <v>0.20978502437411523</v>
      </c>
    </row>
    <row r="1995" spans="1:5">
      <c r="A1995" s="5">
        <v>1993</v>
      </c>
      <c r="B1995" s="32">
        <v>0</v>
      </c>
      <c r="C1995" s="32">
        <v>0</v>
      </c>
      <c r="D1995" s="32">
        <v>0.20962311810642467</v>
      </c>
      <c r="E1995" s="32">
        <v>0.20962311810642467</v>
      </c>
    </row>
    <row r="1996" spans="1:5">
      <c r="A1996" s="5">
        <v>1994</v>
      </c>
      <c r="B1996" s="32">
        <v>0</v>
      </c>
      <c r="C1996" s="32">
        <v>0</v>
      </c>
      <c r="D1996" s="32">
        <v>0.20798815594390616</v>
      </c>
      <c r="E1996" s="32">
        <v>0.20798815594390616</v>
      </c>
    </row>
    <row r="1997" spans="1:5">
      <c r="A1997" s="5">
        <v>1995</v>
      </c>
      <c r="B1997" s="32">
        <v>0</v>
      </c>
      <c r="C1997" s="32">
        <v>0</v>
      </c>
      <c r="D1997" s="32">
        <v>0.20758985011220021</v>
      </c>
      <c r="E1997" s="32">
        <v>0.20758985011220021</v>
      </c>
    </row>
    <row r="1998" spans="1:5">
      <c r="A1998" s="5">
        <v>1996</v>
      </c>
      <c r="B1998" s="32">
        <v>0</v>
      </c>
      <c r="C1998" s="32">
        <v>0</v>
      </c>
      <c r="D1998" s="32">
        <v>0.19864951157746999</v>
      </c>
      <c r="E1998" s="32">
        <v>0.19864951157746999</v>
      </c>
    </row>
    <row r="1999" spans="1:5">
      <c r="A1999" s="5">
        <v>1997</v>
      </c>
      <c r="B1999" s="32">
        <v>0</v>
      </c>
      <c r="C1999" s="32">
        <v>0</v>
      </c>
      <c r="D1999" s="32">
        <v>0.18164171825551323</v>
      </c>
      <c r="E1999" s="32">
        <v>0.18164171825551323</v>
      </c>
    </row>
    <row r="2000" spans="1:5">
      <c r="A2000" s="5">
        <v>1998</v>
      </c>
      <c r="B2000" s="32">
        <v>0</v>
      </c>
      <c r="C2000" s="32">
        <v>0</v>
      </c>
      <c r="D2000" s="32">
        <v>0.16456612292016237</v>
      </c>
      <c r="E2000" s="32">
        <v>0.16456612292016237</v>
      </c>
    </row>
    <row r="2001" spans="1:5">
      <c r="A2001" s="5">
        <v>1999</v>
      </c>
      <c r="B2001" s="32">
        <v>9.144926117961398E-2</v>
      </c>
      <c r="C2001" s="32">
        <v>9.144926117961398E-2</v>
      </c>
      <c r="D2001" s="32">
        <v>0.14906310261889891</v>
      </c>
      <c r="E2001" s="32">
        <v>0.14906310261889891</v>
      </c>
    </row>
    <row r="2002" spans="1:5">
      <c r="A2002" s="5">
        <v>2000</v>
      </c>
      <c r="B2002" s="32">
        <v>0.18558466643915519</v>
      </c>
      <c r="C2002" s="32">
        <v>0.18558466643915519</v>
      </c>
      <c r="D2002" s="32">
        <v>0.14643367936684365</v>
      </c>
      <c r="E2002" s="32">
        <v>0.14643367936684365</v>
      </c>
    </row>
    <row r="2003" spans="1:5">
      <c r="A2003" s="5">
        <v>2001</v>
      </c>
      <c r="B2003" s="32">
        <v>0.27470861645901407</v>
      </c>
      <c r="C2003" s="32">
        <v>0.27470861645901407</v>
      </c>
      <c r="D2003" s="32">
        <v>0.15433561909353041</v>
      </c>
      <c r="E2003" s="32">
        <v>0.15433561909353041</v>
      </c>
    </row>
    <row r="2004" spans="1:5">
      <c r="A2004" s="5">
        <v>2002</v>
      </c>
      <c r="B2004" s="32">
        <v>0.33438193318118653</v>
      </c>
      <c r="C2004" s="32">
        <v>0.33438193318118653</v>
      </c>
      <c r="D2004" s="32">
        <v>0.15466587240680993</v>
      </c>
      <c r="E2004" s="32">
        <v>0.15466587240680993</v>
      </c>
    </row>
    <row r="2005" spans="1:5">
      <c r="A2005" s="5">
        <v>2003</v>
      </c>
      <c r="B2005" s="32">
        <v>0.36521609862765692</v>
      </c>
      <c r="C2005" s="32">
        <v>0.36521609862765692</v>
      </c>
      <c r="D2005" s="32">
        <v>0.16116910050830235</v>
      </c>
      <c r="E2005" s="32">
        <v>0.16116910050830235</v>
      </c>
    </row>
    <row r="2006" spans="1:5">
      <c r="A2006" s="5">
        <v>2004</v>
      </c>
      <c r="B2006" s="32">
        <v>0.37347352335232903</v>
      </c>
      <c r="C2006" s="32">
        <v>0.37347352335232903</v>
      </c>
      <c r="D2006" s="32">
        <v>0.18143437005273347</v>
      </c>
      <c r="E2006" s="32">
        <v>0.18143437005273347</v>
      </c>
    </row>
    <row r="2007" spans="1:5">
      <c r="A2007" s="5">
        <v>2005</v>
      </c>
      <c r="B2007" s="32">
        <v>0.38749536848649258</v>
      </c>
      <c r="C2007" s="32">
        <v>0.38749536848649258</v>
      </c>
      <c r="D2007" s="32">
        <v>0.21801140817333114</v>
      </c>
      <c r="E2007" s="32">
        <v>0.21801140817333114</v>
      </c>
    </row>
    <row r="2008" spans="1:5">
      <c r="A2008" s="5">
        <v>2006</v>
      </c>
      <c r="B2008" s="32">
        <v>0.36182966385921517</v>
      </c>
      <c r="C2008" s="32">
        <v>0.36182966385921517</v>
      </c>
      <c r="D2008" s="32">
        <v>0.2630273659707521</v>
      </c>
      <c r="E2008" s="32">
        <v>0.2630273659707521</v>
      </c>
    </row>
    <row r="2009" spans="1:5">
      <c r="A2009" s="5">
        <v>2007</v>
      </c>
      <c r="B2009" s="32">
        <v>0.30339585147706966</v>
      </c>
      <c r="C2009" s="32">
        <v>0.30339585147706966</v>
      </c>
      <c r="D2009" s="32">
        <v>0.3051189870042576</v>
      </c>
      <c r="E2009" s="32">
        <v>0.3051189870042576</v>
      </c>
    </row>
    <row r="2010" spans="1:5">
      <c r="A2010" s="5">
        <v>2008</v>
      </c>
      <c r="B2010" s="32">
        <v>0.22886680423328379</v>
      </c>
      <c r="C2010" s="32">
        <v>0.22886680423328379</v>
      </c>
      <c r="D2010" s="32">
        <v>0.3519436628322013</v>
      </c>
      <c r="E2010" s="32">
        <v>0.3519436628322013</v>
      </c>
    </row>
    <row r="2011" spans="1:5">
      <c r="A2011" s="5">
        <v>2009</v>
      </c>
      <c r="B2011" s="32">
        <v>0.12998000808132104</v>
      </c>
      <c r="C2011" s="32">
        <v>0.12998000808132104</v>
      </c>
      <c r="D2011" s="32">
        <v>0.39247707597380993</v>
      </c>
      <c r="E2011" s="32">
        <v>0.39247707597380993</v>
      </c>
    </row>
    <row r="2012" spans="1:5">
      <c r="A2012" s="5">
        <v>2010</v>
      </c>
      <c r="B2012" s="32">
        <v>1.8727941061993533E-2</v>
      </c>
      <c r="C2012" s="32">
        <v>1.8727941061993533E-2</v>
      </c>
      <c r="D2012" s="32">
        <v>0.40225645637909313</v>
      </c>
      <c r="E2012" s="32">
        <v>0.40225645637909313</v>
      </c>
    </row>
    <row r="2013" spans="1:5">
      <c r="A2013" s="5">
        <v>2011</v>
      </c>
      <c r="B2013" s="32">
        <v>0</v>
      </c>
      <c r="C2013" s="32">
        <v>0</v>
      </c>
      <c r="D2013" s="32">
        <v>0.36368216544441351</v>
      </c>
      <c r="E2013" s="32">
        <v>0.36368216544441351</v>
      </c>
    </row>
    <row r="2014" spans="1:5">
      <c r="A2014" s="5">
        <v>2012</v>
      </c>
      <c r="B2014" s="32">
        <v>0</v>
      </c>
      <c r="C2014" s="32">
        <v>0</v>
      </c>
      <c r="D2014" s="32">
        <v>0.30591228867167269</v>
      </c>
      <c r="E2014" s="32">
        <v>0.30591228867167269</v>
      </c>
    </row>
    <row r="2015" spans="1:5">
      <c r="A2015" s="5">
        <v>2013</v>
      </c>
      <c r="B2015" s="32">
        <v>0</v>
      </c>
      <c r="C2015" s="32">
        <v>0</v>
      </c>
      <c r="D2015" s="32">
        <v>0.27893620994993795</v>
      </c>
      <c r="E2015" s="32">
        <v>0.27893620994993795</v>
      </c>
    </row>
    <row r="2016" spans="1:5">
      <c r="A2016" s="5">
        <v>2014</v>
      </c>
      <c r="B2016" s="32">
        <v>0</v>
      </c>
      <c r="C2016" s="32">
        <v>0</v>
      </c>
      <c r="D2016" s="32">
        <v>0.24696719360378713</v>
      </c>
      <c r="E2016" s="32">
        <v>0.24696719360378713</v>
      </c>
    </row>
    <row r="2017" spans="1:5">
      <c r="A2017" s="5">
        <v>2015</v>
      </c>
      <c r="B2017" s="32">
        <v>0</v>
      </c>
      <c r="C2017" s="32">
        <v>0</v>
      </c>
      <c r="D2017" s="32">
        <v>0.21622659167402741</v>
      </c>
      <c r="E2017" s="32">
        <v>0.21622659167402741</v>
      </c>
    </row>
    <row r="2018" spans="1:5">
      <c r="A2018" s="5">
        <v>2016</v>
      </c>
      <c r="B2018" s="32">
        <v>0</v>
      </c>
      <c r="C2018" s="32">
        <v>0</v>
      </c>
      <c r="D2018" s="32">
        <v>0.19022052918974106</v>
      </c>
      <c r="E2018" s="32">
        <v>0.19022052918974106</v>
      </c>
    </row>
    <row r="2019" spans="1:5">
      <c r="A2019" s="5">
        <v>2017</v>
      </c>
      <c r="B2019" s="32">
        <v>0</v>
      </c>
      <c r="C2019" s="32">
        <v>0</v>
      </c>
      <c r="D2019" s="32">
        <v>0.17407398241290203</v>
      </c>
      <c r="E2019" s="32">
        <v>0.17407398241290203</v>
      </c>
    </row>
    <row r="2020" spans="1:5">
      <c r="A2020" s="5">
        <v>2018</v>
      </c>
      <c r="B2020" s="32">
        <v>0</v>
      </c>
      <c r="C2020" s="32">
        <v>0</v>
      </c>
      <c r="D2020" s="32">
        <v>0.16189980333062562</v>
      </c>
      <c r="E2020" s="32">
        <v>0.16189980333062562</v>
      </c>
    </row>
    <row r="2021" spans="1:5">
      <c r="A2021" s="5">
        <v>2019</v>
      </c>
      <c r="B2021" s="32">
        <v>0</v>
      </c>
      <c r="C2021" s="32">
        <v>0</v>
      </c>
      <c r="D2021" s="32">
        <v>0.15759090398160666</v>
      </c>
      <c r="E2021" s="32">
        <v>0.15759090398160666</v>
      </c>
    </row>
    <row r="2022" spans="1:5">
      <c r="A2022" s="5">
        <v>2020</v>
      </c>
      <c r="B2022" s="32">
        <v>0</v>
      </c>
      <c r="C2022" s="32">
        <v>0</v>
      </c>
      <c r="D2022" s="32">
        <v>0.16768197325294465</v>
      </c>
      <c r="E2022" s="32">
        <v>0.16768197325294465</v>
      </c>
    </row>
    <row r="2023" spans="1:5">
      <c r="A2023" s="5">
        <v>2021</v>
      </c>
      <c r="B2023" s="32">
        <v>0</v>
      </c>
      <c r="C2023" s="32">
        <v>0</v>
      </c>
      <c r="D2023" s="32">
        <v>0.17842118801029425</v>
      </c>
      <c r="E2023" s="32">
        <v>0.17842118801029425</v>
      </c>
    </row>
    <row r="2024" spans="1:5">
      <c r="A2024" s="5">
        <v>2022</v>
      </c>
      <c r="B2024" s="32">
        <v>1.0260072878236603E-3</v>
      </c>
      <c r="C2024" s="32">
        <v>1.0260072878236603E-3</v>
      </c>
      <c r="D2024" s="32">
        <v>0.18827913872725352</v>
      </c>
      <c r="E2024" s="32">
        <v>0.18827913872725352</v>
      </c>
    </row>
    <row r="2025" spans="1:5">
      <c r="A2025" s="5">
        <v>2023</v>
      </c>
      <c r="B2025" s="32">
        <v>0.10964129664930676</v>
      </c>
      <c r="C2025" s="32">
        <v>0.10964129664930676</v>
      </c>
      <c r="D2025" s="32">
        <v>0.20254735212141359</v>
      </c>
      <c r="E2025" s="32">
        <v>0.20254735212141359</v>
      </c>
    </row>
    <row r="2026" spans="1:5">
      <c r="A2026" s="5">
        <v>2024</v>
      </c>
      <c r="B2026" s="32">
        <v>0.21627225941593642</v>
      </c>
      <c r="C2026" s="32">
        <v>0.21627225941593642</v>
      </c>
      <c r="D2026" s="32">
        <v>0.20845959837913589</v>
      </c>
      <c r="E2026" s="32">
        <v>0.20845959837913589</v>
      </c>
    </row>
    <row r="2027" spans="1:5">
      <c r="A2027" s="5">
        <v>2025</v>
      </c>
      <c r="B2027" s="32">
        <v>0.32046569147570536</v>
      </c>
      <c r="C2027" s="32">
        <v>0.32046569147570536</v>
      </c>
      <c r="D2027" s="32">
        <v>0.24529795314811578</v>
      </c>
      <c r="E2027" s="32">
        <v>0.24529795314811578</v>
      </c>
    </row>
    <row r="2028" spans="1:5">
      <c r="A2028" s="5">
        <v>2026</v>
      </c>
      <c r="B2028" s="32">
        <v>0.40379824768019257</v>
      </c>
      <c r="C2028" s="32">
        <v>0.40379824768019257</v>
      </c>
      <c r="D2028" s="32">
        <v>0.30328998390308165</v>
      </c>
      <c r="E2028" s="32">
        <v>0.30328998390308165</v>
      </c>
    </row>
    <row r="2029" spans="1:5">
      <c r="A2029" s="5">
        <v>2027</v>
      </c>
      <c r="B2029" s="32">
        <v>0.4548802801634011</v>
      </c>
      <c r="C2029" s="32">
        <v>0.4548802801634011</v>
      </c>
      <c r="D2029" s="32">
        <v>0.34876157167221433</v>
      </c>
      <c r="E2029" s="32">
        <v>0.34876157167221433</v>
      </c>
    </row>
    <row r="2030" spans="1:5">
      <c r="A2030" s="5">
        <v>2028</v>
      </c>
      <c r="B2030" s="32">
        <v>0.47692595014866973</v>
      </c>
      <c r="C2030" s="32">
        <v>0.47692595014866973</v>
      </c>
      <c r="D2030" s="32">
        <v>0.38735127841142264</v>
      </c>
      <c r="E2030" s="32">
        <v>0.38735127841142264</v>
      </c>
    </row>
    <row r="2031" spans="1:5">
      <c r="A2031" s="5">
        <v>2029</v>
      </c>
      <c r="B2031" s="32">
        <v>0.47236082843647814</v>
      </c>
      <c r="C2031" s="32">
        <v>0.47236082843647814</v>
      </c>
      <c r="D2031" s="32">
        <v>0.41391147928938948</v>
      </c>
      <c r="E2031" s="32">
        <v>0.41391147928938948</v>
      </c>
    </row>
    <row r="2032" spans="1:5">
      <c r="A2032" s="5">
        <v>2030</v>
      </c>
      <c r="B2032" s="32">
        <v>0.435358659356685</v>
      </c>
      <c r="C2032" s="32">
        <v>0.435358659356685</v>
      </c>
      <c r="D2032" s="32">
        <v>0.43382868941763303</v>
      </c>
      <c r="E2032" s="32">
        <v>0.43382868941763303</v>
      </c>
    </row>
    <row r="2033" spans="1:5">
      <c r="A2033" s="5">
        <v>2031</v>
      </c>
      <c r="B2033" s="32">
        <v>0.36800937293282571</v>
      </c>
      <c r="C2033" s="32">
        <v>0.36800937293282571</v>
      </c>
      <c r="D2033" s="32">
        <v>0.45110430643794958</v>
      </c>
      <c r="E2033" s="32">
        <v>0.45110430643794958</v>
      </c>
    </row>
    <row r="2034" spans="1:5">
      <c r="A2034" s="5">
        <v>2032</v>
      </c>
      <c r="B2034" s="32">
        <v>0.2724868729991955</v>
      </c>
      <c r="C2034" s="32">
        <v>0.2724868729991955</v>
      </c>
      <c r="D2034" s="32">
        <v>0.47098552459445364</v>
      </c>
      <c r="E2034" s="32">
        <v>0.47098552459445364</v>
      </c>
    </row>
    <row r="2035" spans="1:5">
      <c r="A2035" s="5">
        <v>2033</v>
      </c>
      <c r="B2035" s="32">
        <v>0.15556708268579644</v>
      </c>
      <c r="C2035" s="32">
        <v>0.15556708268579644</v>
      </c>
      <c r="D2035" s="32">
        <v>0.48177709458480733</v>
      </c>
      <c r="E2035" s="32">
        <v>0.48177709458480733</v>
      </c>
    </row>
    <row r="2036" spans="1:5">
      <c r="A2036" s="5">
        <v>2034</v>
      </c>
      <c r="B2036" s="32">
        <v>2.9311185878607138E-2</v>
      </c>
      <c r="C2036" s="32">
        <v>2.9311185878607138E-2</v>
      </c>
      <c r="D2036" s="32">
        <v>0.47257141976516703</v>
      </c>
      <c r="E2036" s="32">
        <v>0.47257141976516703</v>
      </c>
    </row>
    <row r="2037" spans="1:5">
      <c r="A2037" s="5">
        <v>2035</v>
      </c>
      <c r="B2037" s="32">
        <v>0</v>
      </c>
      <c r="C2037" s="32">
        <v>0</v>
      </c>
      <c r="D2037" s="32">
        <v>0.43309737748917493</v>
      </c>
      <c r="E2037" s="32">
        <v>0.43309737748917493</v>
      </c>
    </row>
    <row r="2038" spans="1:5">
      <c r="A2038" s="5">
        <v>2036</v>
      </c>
      <c r="B2038" s="32">
        <v>0</v>
      </c>
      <c r="C2038" s="32">
        <v>0</v>
      </c>
      <c r="D2038" s="32">
        <v>0.37788831015182461</v>
      </c>
      <c r="E2038" s="32">
        <v>0.37788831015182461</v>
      </c>
    </row>
    <row r="2039" spans="1:5">
      <c r="A2039" s="5">
        <v>2037</v>
      </c>
      <c r="B2039" s="32">
        <v>0</v>
      </c>
      <c r="C2039" s="32">
        <v>0</v>
      </c>
      <c r="D2039" s="32">
        <v>0.34375152376194601</v>
      </c>
      <c r="E2039" s="32">
        <v>0.34375152376194601</v>
      </c>
    </row>
    <row r="2040" spans="1:5">
      <c r="A2040" s="5">
        <v>2038</v>
      </c>
      <c r="B2040" s="32">
        <v>0</v>
      </c>
      <c r="C2040" s="32">
        <v>0</v>
      </c>
      <c r="D2040" s="32">
        <v>0.30890692364253886</v>
      </c>
      <c r="E2040" s="32">
        <v>0.30890692364253886</v>
      </c>
    </row>
    <row r="2041" spans="1:5">
      <c r="A2041" s="5">
        <v>2039</v>
      </c>
      <c r="B2041" s="32">
        <v>0</v>
      </c>
      <c r="C2041" s="32">
        <v>0</v>
      </c>
      <c r="D2041" s="32">
        <v>0.27736199384419941</v>
      </c>
      <c r="E2041" s="32">
        <v>0.27736199384419941</v>
      </c>
    </row>
    <row r="2042" spans="1:5">
      <c r="A2042" s="5">
        <v>2040</v>
      </c>
      <c r="B2042" s="32">
        <v>0</v>
      </c>
      <c r="C2042" s="32">
        <v>0</v>
      </c>
      <c r="D2042" s="32">
        <v>0.25164992805554026</v>
      </c>
      <c r="E2042" s="32">
        <v>0.25164992805554026</v>
      </c>
    </row>
    <row r="2043" spans="1:5">
      <c r="A2043" s="5">
        <v>2041</v>
      </c>
      <c r="B2043" s="32">
        <v>0</v>
      </c>
      <c r="C2043" s="32">
        <v>0</v>
      </c>
      <c r="D2043" s="32">
        <v>0.23033078184502623</v>
      </c>
      <c r="E2043" s="32">
        <v>0.23033078184502623</v>
      </c>
    </row>
    <row r="2044" spans="1:5">
      <c r="A2044" s="5">
        <v>2042</v>
      </c>
      <c r="B2044" s="32">
        <v>0</v>
      </c>
      <c r="C2044" s="32">
        <v>0</v>
      </c>
      <c r="D2044" s="32">
        <v>0.21545230249708042</v>
      </c>
      <c r="E2044" s="32">
        <v>0.21545230249708042</v>
      </c>
    </row>
    <row r="2045" spans="1:5">
      <c r="A2045" s="5">
        <v>2043</v>
      </c>
      <c r="B2045" s="32">
        <v>0</v>
      </c>
      <c r="C2045" s="32">
        <v>0</v>
      </c>
      <c r="D2045" s="32">
        <v>0.20069508669528396</v>
      </c>
      <c r="E2045" s="32">
        <v>0.20069508669528396</v>
      </c>
    </row>
    <row r="2046" spans="1:5">
      <c r="A2046" s="5">
        <v>2044</v>
      </c>
      <c r="B2046" s="32">
        <v>0</v>
      </c>
      <c r="C2046" s="32">
        <v>0</v>
      </c>
      <c r="D2046" s="32">
        <v>0.1935358344873726</v>
      </c>
      <c r="E2046" s="32">
        <v>0.1935358344873726</v>
      </c>
    </row>
    <row r="2047" spans="1:5">
      <c r="A2047" s="5">
        <v>2045</v>
      </c>
      <c r="B2047" s="32">
        <v>0</v>
      </c>
      <c r="C2047" s="32">
        <v>0</v>
      </c>
      <c r="D2047" s="32">
        <v>0.19452739349712145</v>
      </c>
      <c r="E2047" s="32">
        <v>0.19452739349712145</v>
      </c>
    </row>
    <row r="2048" spans="1:5">
      <c r="A2048" s="5">
        <v>2046</v>
      </c>
      <c r="B2048" s="32">
        <v>2.3940170049218741E-3</v>
      </c>
      <c r="C2048" s="32">
        <v>2.3940170049218741E-3</v>
      </c>
      <c r="D2048" s="32">
        <v>0.19681700101262817</v>
      </c>
      <c r="E2048" s="32">
        <v>0.19681700101262817</v>
      </c>
    </row>
    <row r="2049" spans="1:5">
      <c r="A2049" s="5">
        <v>2047</v>
      </c>
      <c r="B2049" s="32">
        <v>0.11249945980824411</v>
      </c>
      <c r="C2049" s="32">
        <v>0.11249945980824411</v>
      </c>
      <c r="D2049" s="32">
        <v>0.20030895940594745</v>
      </c>
      <c r="E2049" s="32">
        <v>0.20030895940594745</v>
      </c>
    </row>
    <row r="2050" spans="1:5">
      <c r="A2050" s="5">
        <v>2048</v>
      </c>
      <c r="B2050" s="32">
        <v>0.21844107392836729</v>
      </c>
      <c r="C2050" s="32">
        <v>0.21844107392836729</v>
      </c>
      <c r="D2050" s="32">
        <v>0.21374183877466216</v>
      </c>
      <c r="E2050" s="32">
        <v>0.21374183877466216</v>
      </c>
    </row>
    <row r="2051" spans="1:5">
      <c r="A2051" s="5">
        <v>2049</v>
      </c>
      <c r="B2051" s="32">
        <v>0.3190320295065589</v>
      </c>
      <c r="C2051" s="32">
        <v>0.3190320295065589</v>
      </c>
      <c r="D2051" s="32">
        <v>0.26032230765206182</v>
      </c>
      <c r="E2051" s="32">
        <v>0.26032230765206182</v>
      </c>
    </row>
    <row r="2052" spans="1:5">
      <c r="A2052" s="5">
        <v>2050</v>
      </c>
      <c r="B2052" s="32">
        <v>0.39670958572163506</v>
      </c>
      <c r="C2052" s="32">
        <v>0.39670958572163506</v>
      </c>
      <c r="D2052" s="32">
        <v>0.32698333220121018</v>
      </c>
      <c r="E2052" s="32">
        <v>0.32698333220121018</v>
      </c>
    </row>
    <row r="2053" spans="1:5">
      <c r="A2053" s="5">
        <v>2051</v>
      </c>
      <c r="B2053" s="32">
        <v>0.44293996767169747</v>
      </c>
      <c r="C2053" s="32">
        <v>0.44293996767169747</v>
      </c>
      <c r="D2053" s="32">
        <v>0.38315691623716014</v>
      </c>
      <c r="E2053" s="32">
        <v>0.38315691623716014</v>
      </c>
    </row>
    <row r="2054" spans="1:5">
      <c r="A2054" s="5">
        <v>2052</v>
      </c>
      <c r="B2054" s="32">
        <v>0.46326035754500045</v>
      </c>
      <c r="C2054" s="32">
        <v>0.46326035754500045</v>
      </c>
      <c r="D2054" s="32">
        <v>0.44584683178115603</v>
      </c>
      <c r="E2054" s="32">
        <v>0.44584683178115603</v>
      </c>
    </row>
    <row r="2055" spans="1:5">
      <c r="A2055" s="5">
        <v>2053</v>
      </c>
      <c r="B2055" s="32">
        <v>0.46684273120521419</v>
      </c>
      <c r="C2055" s="32">
        <v>0.46684273120521419</v>
      </c>
      <c r="D2055" s="32">
        <v>0.53031975345075266</v>
      </c>
      <c r="E2055" s="32">
        <v>0.53031975345075266</v>
      </c>
    </row>
    <row r="2056" spans="1:5">
      <c r="A2056" s="5">
        <v>2054</v>
      </c>
      <c r="B2056" s="32">
        <v>0.43271679237697619</v>
      </c>
      <c r="C2056" s="32">
        <v>0.43271679237697619</v>
      </c>
      <c r="D2056" s="32">
        <v>0.63526327184348008</v>
      </c>
      <c r="E2056" s="32">
        <v>0.63526327184348008</v>
      </c>
    </row>
    <row r="2057" spans="1:5">
      <c r="A2057" s="5">
        <v>2055</v>
      </c>
      <c r="B2057" s="32">
        <v>0.36409390315659984</v>
      </c>
      <c r="C2057" s="32">
        <v>0.36409390315659984</v>
      </c>
      <c r="D2057" s="32">
        <v>0.74610407691337188</v>
      </c>
      <c r="E2057" s="32">
        <v>0.74610407691337188</v>
      </c>
    </row>
    <row r="2058" spans="1:5">
      <c r="A2058" s="5">
        <v>2056</v>
      </c>
      <c r="B2058" s="32">
        <v>0.27499234615294343</v>
      </c>
      <c r="C2058" s="32">
        <v>0.27499234615294343</v>
      </c>
      <c r="D2058" s="32">
        <v>0.83442142508198325</v>
      </c>
      <c r="E2058" s="32">
        <v>0.83442142508198325</v>
      </c>
    </row>
    <row r="2059" spans="1:5">
      <c r="A2059" s="5">
        <v>2057</v>
      </c>
      <c r="B2059" s="32">
        <v>0.15712797770154799</v>
      </c>
      <c r="C2059" s="32">
        <v>0.15712797770154799</v>
      </c>
      <c r="D2059" s="32">
        <v>0.8697901036267518</v>
      </c>
      <c r="E2059" s="32">
        <v>0.8697901036267518</v>
      </c>
    </row>
    <row r="2060" spans="1:5">
      <c r="A2060" s="5">
        <v>2058</v>
      </c>
      <c r="B2060" s="32">
        <v>3.2893050606634382E-2</v>
      </c>
      <c r="C2060" s="32">
        <v>3.2893050606634382E-2</v>
      </c>
      <c r="D2060" s="32">
        <v>0.84216918742651692</v>
      </c>
      <c r="E2060" s="32">
        <v>0.84216918742651692</v>
      </c>
    </row>
    <row r="2061" spans="1:5">
      <c r="A2061" s="5">
        <v>2059</v>
      </c>
      <c r="B2061" s="32">
        <v>0</v>
      </c>
      <c r="C2061" s="32">
        <v>0</v>
      </c>
      <c r="D2061" s="32">
        <v>0.77724361601489445</v>
      </c>
      <c r="E2061" s="32">
        <v>0.77724361601489445</v>
      </c>
    </row>
    <row r="2062" spans="1:5">
      <c r="A2062" s="5">
        <v>2060</v>
      </c>
      <c r="B2062" s="32">
        <v>0</v>
      </c>
      <c r="C2062" s="32">
        <v>0</v>
      </c>
      <c r="D2062" s="32">
        <v>0.74203042031805577</v>
      </c>
      <c r="E2062" s="32">
        <v>0.74203042031805577</v>
      </c>
    </row>
    <row r="2063" spans="1:5">
      <c r="A2063" s="5">
        <v>2061</v>
      </c>
      <c r="B2063" s="32">
        <v>0</v>
      </c>
      <c r="C2063" s="32">
        <v>0</v>
      </c>
      <c r="D2063" s="32">
        <v>0.73161114298143048</v>
      </c>
      <c r="E2063" s="32">
        <v>0.73161114298143048</v>
      </c>
    </row>
    <row r="2064" spans="1:5">
      <c r="A2064" s="5">
        <v>2062</v>
      </c>
      <c r="B2064" s="32">
        <v>0</v>
      </c>
      <c r="C2064" s="32">
        <v>0</v>
      </c>
      <c r="D2064" s="32">
        <v>0.74358739331853108</v>
      </c>
      <c r="E2064" s="32">
        <v>0.74358739331853108</v>
      </c>
    </row>
    <row r="2065" spans="1:5">
      <c r="A2065" s="5">
        <v>2063</v>
      </c>
      <c r="B2065" s="32">
        <v>0</v>
      </c>
      <c r="C2065" s="32">
        <v>0</v>
      </c>
      <c r="D2065" s="32">
        <v>0.75693320862260216</v>
      </c>
      <c r="E2065" s="32">
        <v>0.75693320862260216</v>
      </c>
    </row>
    <row r="2066" spans="1:5">
      <c r="A2066" s="5">
        <v>2064</v>
      </c>
      <c r="B2066" s="32">
        <v>0</v>
      </c>
      <c r="C2066" s="32">
        <v>0</v>
      </c>
      <c r="D2066" s="32">
        <v>0.75291949931919266</v>
      </c>
      <c r="E2066" s="32">
        <v>0.75291949931919266</v>
      </c>
    </row>
    <row r="2067" spans="1:5">
      <c r="A2067" s="5">
        <v>2065</v>
      </c>
      <c r="B2067" s="32">
        <v>0</v>
      </c>
      <c r="C2067" s="32">
        <v>0</v>
      </c>
      <c r="D2067" s="32">
        <v>0.74456811710132287</v>
      </c>
      <c r="E2067" s="32">
        <v>0.74456811710132287</v>
      </c>
    </row>
    <row r="2068" spans="1:5">
      <c r="A2068" s="5">
        <v>2066</v>
      </c>
      <c r="B2068" s="32">
        <v>0</v>
      </c>
      <c r="C2068" s="32">
        <v>0</v>
      </c>
      <c r="D2068" s="32">
        <v>0.74086802683175967</v>
      </c>
      <c r="E2068" s="32">
        <v>0.74086802683175967</v>
      </c>
    </row>
    <row r="2069" spans="1:5">
      <c r="A2069" s="5">
        <v>2067</v>
      </c>
      <c r="B2069" s="32">
        <v>0</v>
      </c>
      <c r="C2069" s="32">
        <v>0</v>
      </c>
      <c r="D2069" s="32">
        <v>0.73242041241621247</v>
      </c>
      <c r="E2069" s="32">
        <v>0.73242041241621247</v>
      </c>
    </row>
    <row r="2070" spans="1:5">
      <c r="A2070" s="5">
        <v>2068</v>
      </c>
      <c r="B2070" s="32">
        <v>0</v>
      </c>
      <c r="C2070" s="32">
        <v>0</v>
      </c>
      <c r="D2070" s="32">
        <v>0.71742009955585917</v>
      </c>
      <c r="E2070" s="32">
        <v>0.71742009955585917</v>
      </c>
    </row>
    <row r="2071" spans="1:5">
      <c r="A2071" s="5">
        <v>2069</v>
      </c>
      <c r="B2071" s="32">
        <v>0</v>
      </c>
      <c r="C2071" s="32">
        <v>0</v>
      </c>
      <c r="D2071" s="32">
        <v>0.71164999905755122</v>
      </c>
      <c r="E2071" s="32">
        <v>0.71164999905755122</v>
      </c>
    </row>
    <row r="2072" spans="1:5">
      <c r="A2072" s="5">
        <v>2070</v>
      </c>
      <c r="B2072" s="32">
        <v>5.7000404879092234E-3</v>
      </c>
      <c r="C2072" s="32">
        <v>5.7000404879092234E-3</v>
      </c>
      <c r="D2072" s="32">
        <v>0.71970820030963745</v>
      </c>
      <c r="E2072" s="32">
        <v>0.71970820030963745</v>
      </c>
    </row>
    <row r="2073" spans="1:5">
      <c r="A2073" s="5">
        <v>2071</v>
      </c>
      <c r="B2073" s="32">
        <v>0.11313104465159191</v>
      </c>
      <c r="C2073" s="32">
        <v>0.11313104465159191</v>
      </c>
      <c r="D2073" s="32">
        <v>0.71814163613283688</v>
      </c>
      <c r="E2073" s="32">
        <v>0.71814163613283688</v>
      </c>
    </row>
    <row r="2074" spans="1:5">
      <c r="A2074" s="5">
        <v>2072</v>
      </c>
      <c r="B2074" s="32">
        <v>0.22016406384549378</v>
      </c>
      <c r="C2074" s="32">
        <v>0.22016406384549378</v>
      </c>
      <c r="D2074" s="32">
        <v>0.71061069654380082</v>
      </c>
      <c r="E2074" s="32">
        <v>0.71061069654380082</v>
      </c>
    </row>
    <row r="2075" spans="1:5">
      <c r="A2075" s="5">
        <v>2073</v>
      </c>
      <c r="B2075" s="32">
        <v>0.32093212782455971</v>
      </c>
      <c r="C2075" s="32">
        <v>0.32093212782455971</v>
      </c>
      <c r="D2075" s="32">
        <v>0.75988704452469247</v>
      </c>
      <c r="E2075" s="32">
        <v>0.75988704452469247</v>
      </c>
    </row>
    <row r="2076" spans="1:5">
      <c r="A2076" s="5">
        <v>2074</v>
      </c>
      <c r="B2076" s="32">
        <v>0.39945018554550921</v>
      </c>
      <c r="C2076" s="32">
        <v>0.39945018554550921</v>
      </c>
      <c r="D2076" s="32">
        <v>0.81005610657588223</v>
      </c>
      <c r="E2076" s="32">
        <v>0.81005610657588223</v>
      </c>
    </row>
    <row r="2077" spans="1:5">
      <c r="A2077" s="5">
        <v>2075</v>
      </c>
      <c r="B2077" s="32">
        <v>0.44377410752524044</v>
      </c>
      <c r="C2077" s="32">
        <v>0.44377410752524044</v>
      </c>
      <c r="D2077" s="32">
        <v>0.84301105344189586</v>
      </c>
      <c r="E2077" s="32">
        <v>0.84301105344189586</v>
      </c>
    </row>
    <row r="2078" spans="1:5">
      <c r="A2078" s="5">
        <v>2076</v>
      </c>
      <c r="B2078" s="32">
        <v>0.45900848359355079</v>
      </c>
      <c r="C2078" s="32">
        <v>0.45900848359355079</v>
      </c>
      <c r="D2078" s="32">
        <v>0.88066148516776788</v>
      </c>
      <c r="E2078" s="32">
        <v>0.88066148516776788</v>
      </c>
    </row>
    <row r="2079" spans="1:5">
      <c r="A2079" s="5">
        <v>2077</v>
      </c>
      <c r="B2079" s="32">
        <v>0.4472674180528306</v>
      </c>
      <c r="C2079" s="32">
        <v>0.4472674180528306</v>
      </c>
      <c r="D2079" s="32">
        <v>0.93216760598645154</v>
      </c>
      <c r="E2079" s="32">
        <v>0.93216760598645154</v>
      </c>
    </row>
    <row r="2080" spans="1:5">
      <c r="A2080" s="5">
        <v>2078</v>
      </c>
      <c r="B2080" s="32">
        <v>0.41024438275339414</v>
      </c>
      <c r="C2080" s="32">
        <v>0.41024438275339414</v>
      </c>
      <c r="D2080" s="32">
        <v>0.9732161123574633</v>
      </c>
      <c r="E2080" s="32">
        <v>0.9732161123574633</v>
      </c>
    </row>
    <row r="2081" spans="1:5">
      <c r="A2081" s="5">
        <v>2079</v>
      </c>
      <c r="B2081" s="32">
        <v>0.33583417117513736</v>
      </c>
      <c r="C2081" s="32">
        <v>0.33583417117513736</v>
      </c>
      <c r="D2081" s="32">
        <v>0.97519119650848862</v>
      </c>
      <c r="E2081" s="32">
        <v>0.97519119650848862</v>
      </c>
    </row>
    <row r="2082" spans="1:5">
      <c r="A2082" s="5">
        <v>2080</v>
      </c>
      <c r="B2082" s="32">
        <v>0.23880777663063471</v>
      </c>
      <c r="C2082" s="32">
        <v>0.23880777663063471</v>
      </c>
      <c r="D2082" s="32">
        <v>0.95811470755667338</v>
      </c>
      <c r="E2082" s="32">
        <v>0.95811470755667338</v>
      </c>
    </row>
    <row r="2083" spans="1:5">
      <c r="A2083" s="5">
        <v>2081</v>
      </c>
      <c r="B2083" s="32">
        <v>0.12815879425221544</v>
      </c>
      <c r="C2083" s="32">
        <v>0.12815879425221544</v>
      </c>
      <c r="D2083" s="32">
        <v>0.92905164228053283</v>
      </c>
      <c r="E2083" s="32">
        <v>0.92905164228053283</v>
      </c>
    </row>
    <row r="2084" spans="1:5">
      <c r="A2084" s="5">
        <v>2082</v>
      </c>
      <c r="B2084" s="32">
        <v>2.5981497048951231E-2</v>
      </c>
      <c r="C2084" s="32">
        <v>2.5981497048951231E-2</v>
      </c>
      <c r="D2084" s="32">
        <v>0.89379175982444958</v>
      </c>
      <c r="E2084" s="32">
        <v>0.89379175982444958</v>
      </c>
    </row>
    <row r="2085" spans="1:5">
      <c r="A2085" s="5">
        <v>2083</v>
      </c>
      <c r="B2085" s="32">
        <v>0</v>
      </c>
      <c r="C2085" s="32">
        <v>0</v>
      </c>
      <c r="D2085" s="32">
        <v>0.86435628035960776</v>
      </c>
      <c r="E2085" s="32">
        <v>0.86435628035960776</v>
      </c>
    </row>
    <row r="2086" spans="1:5">
      <c r="A2086" s="5">
        <v>2084</v>
      </c>
      <c r="B2086" s="32">
        <v>0</v>
      </c>
      <c r="C2086" s="32">
        <v>0</v>
      </c>
      <c r="D2086" s="32">
        <v>0.83778570008018216</v>
      </c>
      <c r="E2086" s="32">
        <v>0.83778570008018216</v>
      </c>
    </row>
    <row r="2087" spans="1:5">
      <c r="A2087" s="5">
        <v>2085</v>
      </c>
      <c r="B2087" s="32">
        <v>0</v>
      </c>
      <c r="C2087" s="32">
        <v>0</v>
      </c>
      <c r="D2087" s="32">
        <v>0.8294403284430496</v>
      </c>
      <c r="E2087" s="32">
        <v>0.8294403284430496</v>
      </c>
    </row>
    <row r="2088" spans="1:5">
      <c r="A2088" s="5">
        <v>2086</v>
      </c>
      <c r="B2088" s="32">
        <v>0</v>
      </c>
      <c r="C2088" s="32">
        <v>0</v>
      </c>
      <c r="D2088" s="32">
        <v>0.82695747055996904</v>
      </c>
      <c r="E2088" s="32">
        <v>0.82695747055996904</v>
      </c>
    </row>
    <row r="2089" spans="1:5">
      <c r="A2089" s="5">
        <v>2087</v>
      </c>
      <c r="B2089" s="32">
        <v>0</v>
      </c>
      <c r="C2089" s="32">
        <v>0</v>
      </c>
      <c r="D2089" s="32">
        <v>0.81155797221367132</v>
      </c>
      <c r="E2089" s="32">
        <v>0.81155797221367132</v>
      </c>
    </row>
    <row r="2090" spans="1:5">
      <c r="A2090" s="5">
        <v>2088</v>
      </c>
      <c r="B2090" s="32">
        <v>0</v>
      </c>
      <c r="C2090" s="32">
        <v>0</v>
      </c>
      <c r="D2090" s="32">
        <v>0.78743063387428069</v>
      </c>
      <c r="E2090" s="32">
        <v>0.78743063387428069</v>
      </c>
    </row>
    <row r="2091" spans="1:5">
      <c r="A2091" s="5">
        <v>2089</v>
      </c>
      <c r="B2091" s="32">
        <v>0</v>
      </c>
      <c r="C2091" s="32">
        <v>0</v>
      </c>
      <c r="D2091" s="32">
        <v>0.76333555480704118</v>
      </c>
      <c r="E2091" s="32">
        <v>0.76333555480704118</v>
      </c>
    </row>
    <row r="2092" spans="1:5">
      <c r="A2092" s="5">
        <v>2090</v>
      </c>
      <c r="B2092" s="32">
        <v>0</v>
      </c>
      <c r="C2092" s="32">
        <v>0</v>
      </c>
      <c r="D2092" s="32">
        <v>0.74537860320746174</v>
      </c>
      <c r="E2092" s="32">
        <v>0.74537860320746174</v>
      </c>
    </row>
    <row r="2093" spans="1:5">
      <c r="A2093" s="5">
        <v>2091</v>
      </c>
      <c r="B2093" s="32">
        <v>0</v>
      </c>
      <c r="C2093" s="32">
        <v>0</v>
      </c>
      <c r="D2093" s="32">
        <v>0.737561390391691</v>
      </c>
      <c r="E2093" s="32">
        <v>0.737561390391691</v>
      </c>
    </row>
    <row r="2094" spans="1:5">
      <c r="A2094" s="5">
        <v>2092</v>
      </c>
      <c r="B2094" s="32">
        <v>0</v>
      </c>
      <c r="C2094" s="32">
        <v>0</v>
      </c>
      <c r="D2094" s="32">
        <v>0.75275006296574443</v>
      </c>
      <c r="E2094" s="32">
        <v>0.75275006296574443</v>
      </c>
    </row>
    <row r="2095" spans="1:5">
      <c r="A2095" s="5">
        <v>2093</v>
      </c>
      <c r="B2095" s="32">
        <v>0</v>
      </c>
      <c r="C2095" s="32">
        <v>0</v>
      </c>
      <c r="D2095" s="32">
        <v>0.77138313366708788</v>
      </c>
      <c r="E2095" s="32">
        <v>0.77138313366708788</v>
      </c>
    </row>
    <row r="2096" spans="1:5">
      <c r="A2096" s="5">
        <v>2094</v>
      </c>
      <c r="B2096" s="32">
        <v>9.6877786346067883E-3</v>
      </c>
      <c r="C2096" s="32">
        <v>9.6877786346067883E-3</v>
      </c>
      <c r="D2096" s="32">
        <v>0.77519649885287845</v>
      </c>
      <c r="E2096" s="32">
        <v>0.77519649885287845</v>
      </c>
    </row>
    <row r="2097" spans="1:5">
      <c r="A2097" s="5">
        <v>2095</v>
      </c>
      <c r="B2097" s="32">
        <v>9.509270670219809E-2</v>
      </c>
      <c r="C2097" s="32">
        <v>9.509270670219809E-2</v>
      </c>
      <c r="D2097" s="32">
        <v>0.75819992293838911</v>
      </c>
      <c r="E2097" s="32">
        <v>0.75819992293838911</v>
      </c>
    </row>
    <row r="2098" spans="1:5">
      <c r="A2098" s="5">
        <v>2096</v>
      </c>
      <c r="B2098" s="32">
        <v>0.18935865306755612</v>
      </c>
      <c r="C2098" s="32">
        <v>0.18935865306755612</v>
      </c>
      <c r="D2098" s="32">
        <v>0.72776219144955234</v>
      </c>
      <c r="E2098" s="32">
        <v>0.72776219144955234</v>
      </c>
    </row>
    <row r="2099" spans="1:5">
      <c r="A2099" s="5">
        <v>2097</v>
      </c>
      <c r="B2099" s="32">
        <v>0.27711306657375756</v>
      </c>
      <c r="C2099" s="32">
        <v>0.27711306657375756</v>
      </c>
      <c r="D2099" s="32">
        <v>0.74847409198049675</v>
      </c>
      <c r="E2099" s="32">
        <v>0.74847409198049675</v>
      </c>
    </row>
    <row r="2100" spans="1:5">
      <c r="A2100" s="5">
        <v>2098</v>
      </c>
      <c r="B2100" s="32">
        <v>0.34276837221511619</v>
      </c>
      <c r="C2100" s="32">
        <v>0.34276837221511619</v>
      </c>
      <c r="D2100" s="32">
        <v>0.77066261662668512</v>
      </c>
      <c r="E2100" s="32">
        <v>0.77066261662668512</v>
      </c>
    </row>
    <row r="2101" spans="1:5">
      <c r="A2101" s="5">
        <v>2099</v>
      </c>
      <c r="B2101" s="32">
        <v>0.37764727621316319</v>
      </c>
      <c r="C2101" s="32">
        <v>0.37764727621316319</v>
      </c>
      <c r="D2101" s="32">
        <v>0.75989291603580567</v>
      </c>
      <c r="E2101" s="32">
        <v>0.75989291603580567</v>
      </c>
    </row>
    <row r="2102" spans="1:5">
      <c r="A2102" s="5">
        <v>2100</v>
      </c>
      <c r="B2102" s="32">
        <v>0.38806969845886802</v>
      </c>
      <c r="C2102" s="32">
        <v>0.38806969845886802</v>
      </c>
      <c r="D2102" s="32">
        <v>0.74807649366845408</v>
      </c>
      <c r="E2102" s="32">
        <v>0.74807649366845408</v>
      </c>
    </row>
    <row r="2103" spans="1:5">
      <c r="A2103" s="5">
        <v>2101</v>
      </c>
      <c r="B2103" s="32">
        <v>0.40729664752964678</v>
      </c>
      <c r="C2103" s="32">
        <v>0.40729664752964678</v>
      </c>
      <c r="D2103" s="32">
        <v>0.74061098791176472</v>
      </c>
      <c r="E2103" s="32">
        <v>0.74061098791176472</v>
      </c>
    </row>
    <row r="2104" spans="1:5">
      <c r="A2104" s="5">
        <v>2102</v>
      </c>
      <c r="B2104" s="32">
        <v>0.35251009766148356</v>
      </c>
      <c r="C2104" s="32">
        <v>0.35251009766148356</v>
      </c>
      <c r="D2104" s="32">
        <v>0.74789559990547361</v>
      </c>
      <c r="E2104" s="32">
        <v>0.74789559990547361</v>
      </c>
    </row>
    <row r="2105" spans="1:5">
      <c r="A2105" s="5">
        <v>2103</v>
      </c>
      <c r="B2105" s="32">
        <v>0.28467147294038109</v>
      </c>
      <c r="C2105" s="32">
        <v>0.28467147294038109</v>
      </c>
      <c r="D2105" s="32">
        <v>0.76585322102733167</v>
      </c>
      <c r="E2105" s="32">
        <v>0.76585322102733167</v>
      </c>
    </row>
    <row r="2106" spans="1:5">
      <c r="A2106" s="5">
        <v>2104</v>
      </c>
      <c r="B2106" s="32">
        <v>0.21157506980136881</v>
      </c>
      <c r="C2106" s="32">
        <v>0.21157506980136881</v>
      </c>
      <c r="D2106" s="32">
        <v>0.78617561308006145</v>
      </c>
      <c r="E2106" s="32">
        <v>0.78617561308006145</v>
      </c>
    </row>
    <row r="2107" spans="1:5">
      <c r="A2107" s="5">
        <v>2105</v>
      </c>
      <c r="B2107" s="32">
        <v>0.11352190457076282</v>
      </c>
      <c r="C2107" s="32">
        <v>0.11352190457076282</v>
      </c>
      <c r="D2107" s="32">
        <v>0.80376225392905398</v>
      </c>
      <c r="E2107" s="32">
        <v>0.80376225392905398</v>
      </c>
    </row>
    <row r="2108" spans="1:5">
      <c r="A2108" s="5">
        <v>2106</v>
      </c>
      <c r="B2108" s="32">
        <v>2.2507271478351916E-2</v>
      </c>
      <c r="C2108" s="32">
        <v>2.2507271478351916E-2</v>
      </c>
      <c r="D2108" s="32">
        <v>0.80671187916416143</v>
      </c>
      <c r="E2108" s="32">
        <v>0.80671187916416143</v>
      </c>
    </row>
    <row r="2109" spans="1:5">
      <c r="A2109" s="5">
        <v>2107</v>
      </c>
      <c r="B2109" s="32">
        <v>0</v>
      </c>
      <c r="C2109" s="32">
        <v>0</v>
      </c>
      <c r="D2109" s="32">
        <v>0.79046089911045647</v>
      </c>
      <c r="E2109" s="32">
        <v>0.79046089911045647</v>
      </c>
    </row>
    <row r="2110" spans="1:5">
      <c r="A2110" s="5">
        <v>2108</v>
      </c>
      <c r="B2110" s="32">
        <v>0</v>
      </c>
      <c r="C2110" s="32">
        <v>0</v>
      </c>
      <c r="D2110" s="32">
        <v>0.77359698249415476</v>
      </c>
      <c r="E2110" s="32">
        <v>0.77359698249415476</v>
      </c>
    </row>
    <row r="2111" spans="1:5">
      <c r="A2111" s="5">
        <v>2109</v>
      </c>
      <c r="B2111" s="32">
        <v>0</v>
      </c>
      <c r="C2111" s="32">
        <v>0</v>
      </c>
      <c r="D2111" s="32">
        <v>0.76451253310486589</v>
      </c>
      <c r="E2111" s="32">
        <v>0.76451253310486589</v>
      </c>
    </row>
    <row r="2112" spans="1:5">
      <c r="A2112" s="5">
        <v>2110</v>
      </c>
      <c r="B2112" s="32">
        <v>0</v>
      </c>
      <c r="C2112" s="32">
        <v>0</v>
      </c>
      <c r="D2112" s="32">
        <v>0.73873632245232834</v>
      </c>
      <c r="E2112" s="32">
        <v>0.73873632245232834</v>
      </c>
    </row>
    <row r="2113" spans="1:5">
      <c r="A2113" s="5">
        <v>2111</v>
      </c>
      <c r="B2113" s="32">
        <v>0</v>
      </c>
      <c r="C2113" s="32">
        <v>0</v>
      </c>
      <c r="D2113" s="32">
        <v>0.70444875970992504</v>
      </c>
      <c r="E2113" s="32">
        <v>0.70444875970992504</v>
      </c>
    </row>
    <row r="2114" spans="1:5">
      <c r="A2114" s="5">
        <v>2112</v>
      </c>
      <c r="B2114" s="32">
        <v>0</v>
      </c>
      <c r="C2114" s="32">
        <v>0</v>
      </c>
      <c r="D2114" s="32">
        <v>0.66563084351397706</v>
      </c>
      <c r="E2114" s="32">
        <v>0.66563084351397706</v>
      </c>
    </row>
    <row r="2115" spans="1:5">
      <c r="A2115" s="5">
        <v>2113</v>
      </c>
      <c r="B2115" s="32">
        <v>0</v>
      </c>
      <c r="C2115" s="32">
        <v>0</v>
      </c>
      <c r="D2115" s="32">
        <v>0.62712181676025325</v>
      </c>
      <c r="E2115" s="32">
        <v>0.62712181676025325</v>
      </c>
    </row>
    <row r="2116" spans="1:5">
      <c r="A2116" s="5">
        <v>2114</v>
      </c>
      <c r="B2116" s="32">
        <v>0</v>
      </c>
      <c r="C2116" s="32">
        <v>0</v>
      </c>
      <c r="D2116" s="32">
        <v>0.59429626264368973</v>
      </c>
      <c r="E2116" s="32">
        <v>0.59429626264368973</v>
      </c>
    </row>
    <row r="2117" spans="1:5">
      <c r="A2117" s="5">
        <v>2115</v>
      </c>
      <c r="B2117" s="32">
        <v>0</v>
      </c>
      <c r="C2117" s="32">
        <v>0</v>
      </c>
      <c r="D2117" s="32">
        <v>0.56335116919840844</v>
      </c>
      <c r="E2117" s="32">
        <v>0.56335116919840844</v>
      </c>
    </row>
    <row r="2118" spans="1:5">
      <c r="A2118" s="5">
        <v>2116</v>
      </c>
      <c r="B2118" s="32">
        <v>0</v>
      </c>
      <c r="C2118" s="32">
        <v>0</v>
      </c>
      <c r="D2118" s="32">
        <v>0.54756025645066975</v>
      </c>
      <c r="E2118" s="32">
        <v>0.54756025645066975</v>
      </c>
    </row>
    <row r="2119" spans="1:5">
      <c r="A2119" s="5">
        <v>2117</v>
      </c>
      <c r="B2119" s="32">
        <v>0</v>
      </c>
      <c r="C2119" s="32">
        <v>0</v>
      </c>
      <c r="D2119" s="32">
        <v>0.53025946388055578</v>
      </c>
      <c r="E2119" s="32">
        <v>0.53025946388055578</v>
      </c>
    </row>
    <row r="2120" spans="1:5">
      <c r="A2120" s="5">
        <v>2118</v>
      </c>
      <c r="B2120" s="32">
        <v>1.1079199232280344E-2</v>
      </c>
      <c r="C2120" s="32">
        <v>1.1079199232280344E-2</v>
      </c>
      <c r="D2120" s="32">
        <v>0.51016268474169801</v>
      </c>
      <c r="E2120" s="32">
        <v>0.51016268474169801</v>
      </c>
    </row>
    <row r="2121" spans="1:5">
      <c r="A2121" s="5">
        <v>2119</v>
      </c>
      <c r="B2121" s="32">
        <v>8.5889177042970388E-2</v>
      </c>
      <c r="C2121" s="32">
        <v>8.5889177042970388E-2</v>
      </c>
      <c r="D2121" s="32">
        <v>0.49512553266585291</v>
      </c>
      <c r="E2121" s="32">
        <v>0.49512553266585291</v>
      </c>
    </row>
    <row r="2122" spans="1:5">
      <c r="A2122" s="5">
        <v>2120</v>
      </c>
      <c r="B2122" s="32">
        <v>0.16548031827898751</v>
      </c>
      <c r="C2122" s="32">
        <v>0.16548031827898751</v>
      </c>
      <c r="D2122" s="32">
        <v>0.45687962302515789</v>
      </c>
      <c r="E2122" s="32">
        <v>0.45687962302515789</v>
      </c>
    </row>
    <row r="2123" spans="1:5">
      <c r="A2123" s="5">
        <v>2121</v>
      </c>
      <c r="B2123" s="32">
        <v>0.25272249153955667</v>
      </c>
      <c r="C2123" s="32">
        <v>0.25272249153955667</v>
      </c>
      <c r="D2123" s="32">
        <v>0.42759325445885349</v>
      </c>
      <c r="E2123" s="32">
        <v>0.42759325445885349</v>
      </c>
    </row>
    <row r="2124" spans="1:5">
      <c r="A2124" s="5">
        <v>2122</v>
      </c>
      <c r="B2124" s="32">
        <v>0.34118101272567081</v>
      </c>
      <c r="C2124" s="32">
        <v>0.34118101272567081</v>
      </c>
      <c r="D2124" s="32">
        <v>0.42540269516694884</v>
      </c>
      <c r="E2124" s="32">
        <v>0.42540269516694884</v>
      </c>
    </row>
    <row r="2125" spans="1:5">
      <c r="A2125" s="5">
        <v>2123</v>
      </c>
      <c r="B2125" s="32">
        <v>0.39030747328255883</v>
      </c>
      <c r="C2125" s="32">
        <v>0.39030747328255883</v>
      </c>
      <c r="D2125" s="32">
        <v>0.36807797263449465</v>
      </c>
      <c r="E2125" s="32">
        <v>0.36807797263449465</v>
      </c>
    </row>
    <row r="2126" spans="1:5">
      <c r="A2126" s="5">
        <v>2124</v>
      </c>
      <c r="B2126" s="32">
        <v>0.41270201628161862</v>
      </c>
      <c r="C2126" s="32">
        <v>0.41270201628161862</v>
      </c>
      <c r="D2126" s="32">
        <v>0.29428954466544571</v>
      </c>
      <c r="E2126" s="32">
        <v>0.29428954466544571</v>
      </c>
    </row>
    <row r="2127" spans="1:5">
      <c r="A2127" s="5">
        <v>2125</v>
      </c>
      <c r="B2127" s="32">
        <v>0.4026526413285601</v>
      </c>
      <c r="C2127" s="32">
        <v>0.4026526413285601</v>
      </c>
      <c r="D2127" s="32">
        <v>0.25247621328123987</v>
      </c>
      <c r="E2127" s="32">
        <v>0.25247621328123987</v>
      </c>
    </row>
    <row r="2128" spans="1:5">
      <c r="A2128" s="5">
        <v>2126</v>
      </c>
      <c r="B2128" s="32">
        <v>0.36661744340296565</v>
      </c>
      <c r="C2128" s="32">
        <v>0.36661744340296565</v>
      </c>
      <c r="D2128" s="32">
        <v>0.25960594913092372</v>
      </c>
      <c r="E2128" s="32">
        <v>0.25960594913092372</v>
      </c>
    </row>
    <row r="2129" spans="1:5">
      <c r="A2129" s="5">
        <v>2127</v>
      </c>
      <c r="B2129" s="32">
        <v>0.29395490495287679</v>
      </c>
      <c r="C2129" s="32">
        <v>0.29395490495287679</v>
      </c>
      <c r="D2129" s="32">
        <v>0.30186008081057247</v>
      </c>
      <c r="E2129" s="32">
        <v>0.30186008081057247</v>
      </c>
    </row>
    <row r="2130" spans="1:5">
      <c r="A2130" s="5">
        <v>2128</v>
      </c>
      <c r="B2130" s="32">
        <v>0.19617885329777682</v>
      </c>
      <c r="C2130" s="32">
        <v>0.19617885329777682</v>
      </c>
      <c r="D2130" s="32">
        <v>0.36095449674526509</v>
      </c>
      <c r="E2130" s="32">
        <v>0.36095449674526509</v>
      </c>
    </row>
    <row r="2131" spans="1:5">
      <c r="A2131" s="5">
        <v>2129</v>
      </c>
      <c r="B2131" s="32">
        <v>0.10326641208220397</v>
      </c>
      <c r="C2131" s="32">
        <v>0.10326641208220397</v>
      </c>
      <c r="D2131" s="32">
        <v>0.42732736805093208</v>
      </c>
      <c r="E2131" s="32">
        <v>0.42732736805093208</v>
      </c>
    </row>
    <row r="2132" spans="1:5">
      <c r="A2132" s="5">
        <v>2130</v>
      </c>
      <c r="B2132" s="32">
        <v>2.3547528867395348E-2</v>
      </c>
      <c r="C2132" s="32">
        <v>2.3547528867395348E-2</v>
      </c>
      <c r="D2132" s="32">
        <v>0.49580887353517905</v>
      </c>
      <c r="E2132" s="32">
        <v>0.49580887353517905</v>
      </c>
    </row>
    <row r="2133" spans="1:5">
      <c r="A2133" s="5">
        <v>2131</v>
      </c>
      <c r="B2133" s="32">
        <v>0</v>
      </c>
      <c r="C2133" s="32">
        <v>0</v>
      </c>
      <c r="D2133" s="32">
        <v>0.5219240171554399</v>
      </c>
      <c r="E2133" s="32">
        <v>0.5219240171554399</v>
      </c>
    </row>
    <row r="2134" spans="1:5">
      <c r="A2134" s="5">
        <v>2132</v>
      </c>
      <c r="B2134" s="32">
        <v>0</v>
      </c>
      <c r="C2134" s="32">
        <v>0</v>
      </c>
      <c r="D2134" s="32">
        <v>0.52761136918468343</v>
      </c>
      <c r="E2134" s="32">
        <v>0.52761136918468343</v>
      </c>
    </row>
    <row r="2135" spans="1:5">
      <c r="A2135" s="5">
        <v>2133</v>
      </c>
      <c r="B2135" s="32">
        <v>0</v>
      </c>
      <c r="C2135" s="32">
        <v>0</v>
      </c>
      <c r="D2135" s="32">
        <v>0.51306642040786676</v>
      </c>
      <c r="E2135" s="32">
        <v>0.51306642040786676</v>
      </c>
    </row>
    <row r="2136" spans="1:5">
      <c r="A2136" s="5">
        <v>2134</v>
      </c>
      <c r="B2136" s="32">
        <v>0</v>
      </c>
      <c r="C2136" s="32">
        <v>0</v>
      </c>
      <c r="D2136" s="32">
        <v>0.47794666035134831</v>
      </c>
      <c r="E2136" s="32">
        <v>0.47794666035134831</v>
      </c>
    </row>
    <row r="2137" spans="1:5">
      <c r="A2137" s="5">
        <v>2135</v>
      </c>
      <c r="B2137" s="32">
        <v>0</v>
      </c>
      <c r="C2137" s="32">
        <v>0</v>
      </c>
      <c r="D2137" s="32">
        <v>0.44252146047837088</v>
      </c>
      <c r="E2137" s="32">
        <v>0.44252146047837088</v>
      </c>
    </row>
    <row r="2138" spans="1:5">
      <c r="A2138" s="5">
        <v>2136</v>
      </c>
      <c r="B2138" s="32">
        <v>0</v>
      </c>
      <c r="C2138" s="32">
        <v>0</v>
      </c>
      <c r="D2138" s="32">
        <v>0.41254588863825153</v>
      </c>
      <c r="E2138" s="32">
        <v>0.41254588863825153</v>
      </c>
    </row>
    <row r="2139" spans="1:5">
      <c r="A2139" s="5">
        <v>2137</v>
      </c>
      <c r="B2139" s="32">
        <v>0</v>
      </c>
      <c r="C2139" s="32">
        <v>0</v>
      </c>
      <c r="D2139" s="32">
        <v>0.38665900856225954</v>
      </c>
      <c r="E2139" s="32">
        <v>0.38665900856225954</v>
      </c>
    </row>
    <row r="2140" spans="1:5">
      <c r="A2140" s="5">
        <v>2138</v>
      </c>
      <c r="B2140" s="32">
        <v>0</v>
      </c>
      <c r="C2140" s="32">
        <v>0</v>
      </c>
      <c r="D2140" s="32">
        <v>0.3677637516722268</v>
      </c>
      <c r="E2140" s="32">
        <v>0.3677637516722268</v>
      </c>
    </row>
    <row r="2141" spans="1:5">
      <c r="A2141" s="5">
        <v>2139</v>
      </c>
      <c r="B2141" s="32">
        <v>0</v>
      </c>
      <c r="C2141" s="32">
        <v>0</v>
      </c>
      <c r="D2141" s="32">
        <v>0.35685083497959913</v>
      </c>
      <c r="E2141" s="32">
        <v>0.35685083497959913</v>
      </c>
    </row>
    <row r="2142" spans="1:5">
      <c r="A2142" s="5">
        <v>2140</v>
      </c>
      <c r="B2142" s="32">
        <v>0</v>
      </c>
      <c r="C2142" s="32">
        <v>0</v>
      </c>
      <c r="D2142" s="32">
        <v>0.36646124458143442</v>
      </c>
      <c r="E2142" s="32">
        <v>0.36646124458143442</v>
      </c>
    </row>
    <row r="2143" spans="1:5">
      <c r="A2143" s="5">
        <v>2141</v>
      </c>
      <c r="B2143" s="32">
        <v>0</v>
      </c>
      <c r="C2143" s="32">
        <v>0</v>
      </c>
      <c r="D2143" s="32">
        <v>0.38147991494091732</v>
      </c>
      <c r="E2143" s="32">
        <v>0.38147991494091732</v>
      </c>
    </row>
    <row r="2144" spans="1:5">
      <c r="A2144" s="5">
        <v>2142</v>
      </c>
      <c r="B2144" s="32">
        <v>1.025778268339771E-2</v>
      </c>
      <c r="C2144" s="32">
        <v>1.025778268339771E-2</v>
      </c>
      <c r="D2144" s="32">
        <v>0.39027262230582932</v>
      </c>
      <c r="E2144" s="32">
        <v>0.39027262230582932</v>
      </c>
    </row>
    <row r="2145" spans="1:5">
      <c r="A2145" s="5">
        <v>2143</v>
      </c>
      <c r="B2145" s="32">
        <v>6.9957309413170896E-2</v>
      </c>
      <c r="C2145" s="32">
        <v>6.9957309413170896E-2</v>
      </c>
      <c r="D2145" s="32">
        <v>0.38878710085950519</v>
      </c>
      <c r="E2145" s="32">
        <v>0.38878710085950519</v>
      </c>
    </row>
    <row r="2146" spans="1:5">
      <c r="A2146" s="5">
        <v>2144</v>
      </c>
      <c r="B2146" s="32">
        <v>0.14549887724184035</v>
      </c>
      <c r="C2146" s="32">
        <v>0.14549887724184035</v>
      </c>
      <c r="D2146" s="32">
        <v>0.37203387608127603</v>
      </c>
      <c r="E2146" s="32">
        <v>0.37203387608127603</v>
      </c>
    </row>
    <row r="2147" spans="1:5">
      <c r="A2147" s="5">
        <v>2145</v>
      </c>
      <c r="B2147" s="32">
        <v>0.214683627596025</v>
      </c>
      <c r="C2147" s="32">
        <v>0.214683627596025</v>
      </c>
      <c r="D2147" s="32">
        <v>0.37630928421211973</v>
      </c>
      <c r="E2147" s="32">
        <v>0.37630928421211973</v>
      </c>
    </row>
    <row r="2148" spans="1:5">
      <c r="A2148" s="5">
        <v>2146</v>
      </c>
      <c r="B2148" s="32">
        <v>0.26544248814085669</v>
      </c>
      <c r="C2148" s="32">
        <v>0.26544248814085669</v>
      </c>
      <c r="D2148" s="32">
        <v>0.37545059775713385</v>
      </c>
      <c r="E2148" s="32">
        <v>0.37545059775713385</v>
      </c>
    </row>
    <row r="2149" spans="1:5">
      <c r="A2149" s="5">
        <v>2147</v>
      </c>
      <c r="B2149" s="32">
        <v>0.28069874829318292</v>
      </c>
      <c r="C2149" s="32">
        <v>0.28069874829318292</v>
      </c>
      <c r="D2149" s="32">
        <v>0.35936964896805801</v>
      </c>
      <c r="E2149" s="32">
        <v>0.35936964896805801</v>
      </c>
    </row>
    <row r="2150" spans="1:5">
      <c r="A2150" s="5">
        <v>2148</v>
      </c>
      <c r="B2150" s="32">
        <v>0.27927195690855317</v>
      </c>
      <c r="C2150" s="32">
        <v>0.27927195690855317</v>
      </c>
      <c r="D2150" s="32">
        <v>0.35639578741864947</v>
      </c>
      <c r="E2150" s="32">
        <v>0.35639578741864947</v>
      </c>
    </row>
    <row r="2151" spans="1:5">
      <c r="A2151" s="5">
        <v>2149</v>
      </c>
      <c r="B2151" s="32">
        <v>0.30944196585174483</v>
      </c>
      <c r="C2151" s="32">
        <v>0.30944196585174483</v>
      </c>
      <c r="D2151" s="32">
        <v>0.36095228379852906</v>
      </c>
      <c r="E2151" s="32">
        <v>0.36095228379852906</v>
      </c>
    </row>
    <row r="2152" spans="1:5">
      <c r="A2152" s="5">
        <v>2150</v>
      </c>
      <c r="B2152" s="32">
        <v>0.28379534618145835</v>
      </c>
      <c r="C2152" s="32">
        <v>0.28379534618145835</v>
      </c>
      <c r="D2152" s="32">
        <v>0.38315029388699329</v>
      </c>
      <c r="E2152" s="32">
        <v>0.38315029388699329</v>
      </c>
    </row>
    <row r="2153" spans="1:5">
      <c r="A2153" s="5">
        <v>2151</v>
      </c>
      <c r="B2153" s="32">
        <v>0.24121273567756463</v>
      </c>
      <c r="C2153" s="32">
        <v>0.24121273567756463</v>
      </c>
      <c r="D2153" s="32">
        <v>0.4180454444937009</v>
      </c>
      <c r="E2153" s="32">
        <v>0.4180454444937009</v>
      </c>
    </row>
    <row r="2154" spans="1:5">
      <c r="A2154" s="5">
        <v>2152</v>
      </c>
      <c r="B2154" s="32">
        <v>0.18557245206668108</v>
      </c>
      <c r="C2154" s="32">
        <v>0.18557245206668108</v>
      </c>
      <c r="D2154" s="32">
        <v>0.45917289120150856</v>
      </c>
      <c r="E2154" s="32">
        <v>0.45917289120150856</v>
      </c>
    </row>
    <row r="2155" spans="1:5">
      <c r="A2155" s="5">
        <v>2153</v>
      </c>
      <c r="B2155" s="32">
        <v>0.10868628540148875</v>
      </c>
      <c r="C2155" s="32">
        <v>0.10868628540148875</v>
      </c>
      <c r="D2155" s="32">
        <v>0.50164343713672199</v>
      </c>
      <c r="E2155" s="32">
        <v>0.50164343713672199</v>
      </c>
    </row>
    <row r="2156" spans="1:5">
      <c r="A2156" s="5">
        <v>2154</v>
      </c>
      <c r="B2156" s="32">
        <v>2.6365740849698689E-2</v>
      </c>
      <c r="C2156" s="32">
        <v>2.6365740849698689E-2</v>
      </c>
      <c r="D2156" s="32">
        <v>0.53605123545445177</v>
      </c>
      <c r="E2156" s="32">
        <v>0.53605123545445177</v>
      </c>
    </row>
    <row r="2157" spans="1:5">
      <c r="A2157" s="5">
        <v>2155</v>
      </c>
      <c r="B2157" s="32">
        <v>0</v>
      </c>
      <c r="C2157" s="32">
        <v>0</v>
      </c>
      <c r="D2157" s="32">
        <v>0.56728916765383708</v>
      </c>
      <c r="E2157" s="32">
        <v>0.56728916765383708</v>
      </c>
    </row>
    <row r="2158" spans="1:5">
      <c r="A2158" s="5">
        <v>2156</v>
      </c>
      <c r="B2158" s="32">
        <v>0</v>
      </c>
      <c r="C2158" s="32">
        <v>0</v>
      </c>
      <c r="D2158" s="32">
        <v>0.58483769118205808</v>
      </c>
      <c r="E2158" s="32">
        <v>0.58483769118205808</v>
      </c>
    </row>
    <row r="2159" spans="1:5">
      <c r="A2159" s="5">
        <v>2157</v>
      </c>
      <c r="B2159" s="32">
        <v>0</v>
      </c>
      <c r="C2159" s="32">
        <v>0</v>
      </c>
      <c r="D2159" s="32">
        <v>0.57472961171092052</v>
      </c>
      <c r="E2159" s="32">
        <v>0.57472961171092052</v>
      </c>
    </row>
    <row r="2160" spans="1:5">
      <c r="A2160" s="5">
        <v>2158</v>
      </c>
      <c r="B2160" s="32">
        <v>0</v>
      </c>
      <c r="C2160" s="32">
        <v>0</v>
      </c>
      <c r="D2160" s="32">
        <v>0.5476881143468606</v>
      </c>
      <c r="E2160" s="32">
        <v>0.5476881143468606</v>
      </c>
    </row>
    <row r="2161" spans="1:5">
      <c r="A2161" s="5">
        <v>2159</v>
      </c>
      <c r="B2161" s="32">
        <v>0</v>
      </c>
      <c r="C2161" s="32">
        <v>0</v>
      </c>
      <c r="D2161" s="32">
        <v>0.52159323263468127</v>
      </c>
      <c r="E2161" s="32">
        <v>0.52159323263468127</v>
      </c>
    </row>
    <row r="2162" spans="1:5">
      <c r="A2162" s="5">
        <v>2160</v>
      </c>
      <c r="B2162" s="32">
        <v>0</v>
      </c>
      <c r="C2162" s="32">
        <v>0</v>
      </c>
      <c r="D2162" s="32">
        <v>0.51210237272212555</v>
      </c>
      <c r="E2162" s="32">
        <v>0.51210237272212555</v>
      </c>
    </row>
    <row r="2163" spans="1:5">
      <c r="A2163" s="5">
        <v>2161</v>
      </c>
      <c r="B2163" s="32">
        <v>0</v>
      </c>
      <c r="C2163" s="32">
        <v>0</v>
      </c>
      <c r="D2163" s="32">
        <v>0.51164735360361302</v>
      </c>
      <c r="E2163" s="32">
        <v>0.51164735360361302</v>
      </c>
    </row>
    <row r="2164" spans="1:5">
      <c r="A2164" s="5">
        <v>2162</v>
      </c>
      <c r="B2164" s="32">
        <v>0</v>
      </c>
      <c r="C2164" s="32">
        <v>0</v>
      </c>
      <c r="D2164" s="32">
        <v>0.51621457456901088</v>
      </c>
      <c r="E2164" s="32">
        <v>0.51621457456901088</v>
      </c>
    </row>
    <row r="2165" spans="1:5">
      <c r="A2165" s="5">
        <v>2163</v>
      </c>
      <c r="B2165" s="32">
        <v>0</v>
      </c>
      <c r="C2165" s="32">
        <v>0</v>
      </c>
      <c r="D2165" s="32">
        <v>0.51809365202753299</v>
      </c>
      <c r="E2165" s="32">
        <v>0.51809365202753299</v>
      </c>
    </row>
    <row r="2166" spans="1:5">
      <c r="A2166" s="5">
        <v>2164</v>
      </c>
      <c r="B2166" s="32">
        <v>0</v>
      </c>
      <c r="C2166" s="32">
        <v>0</v>
      </c>
      <c r="D2166" s="32">
        <v>0.50360136919134868</v>
      </c>
      <c r="E2166" s="32">
        <v>0.50360136919134868</v>
      </c>
    </row>
    <row r="2167" spans="1:5">
      <c r="A2167" s="5">
        <v>2165</v>
      </c>
      <c r="B2167" s="32">
        <v>0</v>
      </c>
      <c r="C2167" s="32">
        <v>0</v>
      </c>
      <c r="D2167" s="32">
        <v>0.47400762163901405</v>
      </c>
      <c r="E2167" s="32">
        <v>0.47400762163901405</v>
      </c>
    </row>
    <row r="2168" spans="1:5">
      <c r="A2168" s="5">
        <v>2166</v>
      </c>
      <c r="B2168" s="32">
        <v>2.0513784104142948E-2</v>
      </c>
      <c r="C2168" s="32">
        <v>2.0513784104142948E-2</v>
      </c>
      <c r="D2168" s="32">
        <v>0.43221654469141585</v>
      </c>
      <c r="E2168" s="32">
        <v>0.43221654469141585</v>
      </c>
    </row>
    <row r="2169" spans="1:5">
      <c r="A2169" s="5">
        <v>2167</v>
      </c>
      <c r="B2169" s="32">
        <v>0.10822239371356651</v>
      </c>
      <c r="C2169" s="32">
        <v>0.10822239371356651</v>
      </c>
      <c r="D2169" s="32">
        <v>0.38505501083663585</v>
      </c>
      <c r="E2169" s="32">
        <v>0.38505501083663585</v>
      </c>
    </row>
    <row r="2170" spans="1:5">
      <c r="A2170" s="5">
        <v>2168</v>
      </c>
      <c r="B2170" s="32">
        <v>0.21918589618319362</v>
      </c>
      <c r="C2170" s="32">
        <v>0.21918589618319362</v>
      </c>
      <c r="D2170" s="32">
        <v>0.33274985978961247</v>
      </c>
      <c r="E2170" s="32">
        <v>0.33274985978961247</v>
      </c>
    </row>
    <row r="2171" spans="1:5">
      <c r="A2171" s="5">
        <v>2169</v>
      </c>
      <c r="B2171" s="32">
        <v>0.32356585188928561</v>
      </c>
      <c r="C2171" s="32">
        <v>0.32356585188928561</v>
      </c>
      <c r="D2171" s="32">
        <v>0.3230470390059989</v>
      </c>
      <c r="E2171" s="32">
        <v>0.3230470390059989</v>
      </c>
    </row>
    <row r="2172" spans="1:5">
      <c r="A2172" s="5">
        <v>2170</v>
      </c>
      <c r="B2172" s="32">
        <v>0.40316055565060771</v>
      </c>
      <c r="C2172" s="32">
        <v>0.40316055565060771</v>
      </c>
      <c r="D2172" s="32">
        <v>0.316119471296749</v>
      </c>
      <c r="E2172" s="32">
        <v>0.316119471296749</v>
      </c>
    </row>
    <row r="2173" spans="1:5">
      <c r="A2173" s="5">
        <v>2171</v>
      </c>
      <c r="B2173" s="32">
        <v>0.44106607936129716</v>
      </c>
      <c r="C2173" s="32">
        <v>0.44106607936129716</v>
      </c>
      <c r="D2173" s="32">
        <v>0.30429298936072369</v>
      </c>
      <c r="E2173" s="32">
        <v>0.30429298936072369</v>
      </c>
    </row>
    <row r="2174" spans="1:5">
      <c r="A2174" s="5">
        <v>2172</v>
      </c>
      <c r="B2174" s="32">
        <v>0.46051212373833006</v>
      </c>
      <c r="C2174" s="32">
        <v>0.46051212373833006</v>
      </c>
      <c r="D2174" s="32">
        <v>0.30126466425245985</v>
      </c>
      <c r="E2174" s="32">
        <v>0.30126466425245985</v>
      </c>
    </row>
    <row r="2175" spans="1:5">
      <c r="A2175" s="5">
        <v>2173</v>
      </c>
      <c r="B2175" s="32">
        <v>0.46763946454305538</v>
      </c>
      <c r="C2175" s="32">
        <v>0.46763946454305538</v>
      </c>
      <c r="D2175" s="32">
        <v>0.30521457713300892</v>
      </c>
      <c r="E2175" s="32">
        <v>0.30521457713300892</v>
      </c>
    </row>
    <row r="2176" spans="1:5">
      <c r="A2176" s="5">
        <v>2174</v>
      </c>
      <c r="B2176" s="32">
        <v>0.43063729546326224</v>
      </c>
      <c r="C2176" s="32">
        <v>0.43063729546326224</v>
      </c>
      <c r="D2176" s="32">
        <v>0.32689129080409307</v>
      </c>
      <c r="E2176" s="32">
        <v>0.32689129080409307</v>
      </c>
    </row>
    <row r="2177" spans="1:5">
      <c r="A2177" s="5">
        <v>2175</v>
      </c>
      <c r="B2177" s="32">
        <v>0.36294906020324691</v>
      </c>
      <c r="C2177" s="32">
        <v>0.36294906020324691</v>
      </c>
      <c r="D2177" s="32">
        <v>0.38265046695209015</v>
      </c>
      <c r="E2177" s="32">
        <v>0.38265046695209015</v>
      </c>
    </row>
    <row r="2178" spans="1:5">
      <c r="A2178" s="5">
        <v>2176</v>
      </c>
      <c r="B2178" s="32">
        <v>0.27055852894484833</v>
      </c>
      <c r="C2178" s="32">
        <v>0.27055852894484833</v>
      </c>
      <c r="D2178" s="32">
        <v>0.46148931560795831</v>
      </c>
      <c r="E2178" s="32">
        <v>0.46148931560795831</v>
      </c>
    </row>
    <row r="2179" spans="1:5">
      <c r="A2179" s="5">
        <v>2177</v>
      </c>
      <c r="B2179" s="32">
        <v>0.16374842204859866</v>
      </c>
      <c r="C2179" s="32">
        <v>0.16374842204859866</v>
      </c>
      <c r="D2179" s="32">
        <v>0.53142497345899176</v>
      </c>
      <c r="E2179" s="32">
        <v>0.53142497345899176</v>
      </c>
    </row>
    <row r="2180" spans="1:5">
      <c r="A2180" s="5">
        <v>2178</v>
      </c>
      <c r="B2180" s="32">
        <v>4.5704909467583196E-2</v>
      </c>
      <c r="C2180" s="32">
        <v>4.5704909467583196E-2</v>
      </c>
      <c r="D2180" s="32">
        <v>0.56356233594451866</v>
      </c>
      <c r="E2180" s="32">
        <v>0.56356233594451866</v>
      </c>
    </row>
    <row r="2181" spans="1:5">
      <c r="A2181" s="5">
        <v>2179</v>
      </c>
      <c r="B2181" s="32">
        <v>0</v>
      </c>
      <c r="C2181" s="32">
        <v>0</v>
      </c>
      <c r="D2181" s="32">
        <v>0.55633814079467359</v>
      </c>
      <c r="E2181" s="32">
        <v>0.55633814079467359</v>
      </c>
    </row>
    <row r="2182" spans="1:5">
      <c r="A2182" s="5">
        <v>2180</v>
      </c>
      <c r="B2182" s="32">
        <v>0</v>
      </c>
      <c r="C2182" s="32">
        <v>0</v>
      </c>
      <c r="D2182" s="32">
        <v>0.54544200672063603</v>
      </c>
      <c r="E2182" s="32">
        <v>0.54544200672063603</v>
      </c>
    </row>
    <row r="2183" spans="1:5">
      <c r="A2183" s="5">
        <v>2181</v>
      </c>
      <c r="B2183" s="32">
        <v>0</v>
      </c>
      <c r="C2183" s="32">
        <v>0</v>
      </c>
      <c r="D2183" s="32">
        <v>0.51555762771148328</v>
      </c>
      <c r="E2183" s="32">
        <v>0.51555762771148328</v>
      </c>
    </row>
    <row r="2184" spans="1:5">
      <c r="A2184" s="5">
        <v>2182</v>
      </c>
      <c r="B2184" s="32">
        <v>0</v>
      </c>
      <c r="C2184" s="32">
        <v>0</v>
      </c>
      <c r="D2184" s="32">
        <v>0.47514127653182203</v>
      </c>
      <c r="E2184" s="32">
        <v>0.47514127653182203</v>
      </c>
    </row>
    <row r="2185" spans="1:5">
      <c r="A2185" s="5">
        <v>2183</v>
      </c>
      <c r="B2185" s="32">
        <v>0</v>
      </c>
      <c r="C2185" s="32">
        <v>0</v>
      </c>
      <c r="D2185" s="32">
        <v>0.43418976079210742</v>
      </c>
      <c r="E2185" s="32">
        <v>0.43418976079210742</v>
      </c>
    </row>
    <row r="2186" spans="1:5">
      <c r="A2186" s="5">
        <v>2184</v>
      </c>
      <c r="B2186" s="32">
        <v>0</v>
      </c>
      <c r="C2186" s="32">
        <v>0</v>
      </c>
      <c r="D2186" s="32">
        <v>0.39432848330323744</v>
      </c>
      <c r="E2186" s="32">
        <v>0.39432848330323744</v>
      </c>
    </row>
    <row r="2187" spans="1:5">
      <c r="A2187" s="5">
        <v>2185</v>
      </c>
      <c r="B2187" s="32">
        <v>0</v>
      </c>
      <c r="C2187" s="32">
        <v>0</v>
      </c>
      <c r="D2187" s="32">
        <v>0.35214536738185231</v>
      </c>
      <c r="E2187" s="32">
        <v>0.35214536738185231</v>
      </c>
    </row>
    <row r="2188" spans="1:5">
      <c r="A2188" s="5">
        <v>2186</v>
      </c>
      <c r="B2188" s="32">
        <v>0</v>
      </c>
      <c r="C2188" s="32">
        <v>0</v>
      </c>
      <c r="D2188" s="32">
        <v>0.31163492777558682</v>
      </c>
      <c r="E2188" s="32">
        <v>0.31163492777558682</v>
      </c>
    </row>
    <row r="2189" spans="1:5">
      <c r="A2189" s="5">
        <v>2187</v>
      </c>
      <c r="B2189" s="32">
        <v>0</v>
      </c>
      <c r="C2189" s="32">
        <v>0</v>
      </c>
      <c r="D2189" s="32">
        <v>0.27910820914883899</v>
      </c>
      <c r="E2189" s="32">
        <v>0.27910820914883899</v>
      </c>
    </row>
    <row r="2190" spans="1:5">
      <c r="A2190" s="5">
        <v>2188</v>
      </c>
      <c r="B2190" s="32">
        <v>0</v>
      </c>
      <c r="C2190" s="32">
        <v>0</v>
      </c>
      <c r="D2190" s="32">
        <v>0.26624569759353511</v>
      </c>
      <c r="E2190" s="32">
        <v>0.26624569759353511</v>
      </c>
    </row>
    <row r="2191" spans="1:5">
      <c r="A2191" s="5">
        <v>2189</v>
      </c>
      <c r="B2191" s="32">
        <v>0</v>
      </c>
      <c r="C2191" s="32">
        <v>0</v>
      </c>
      <c r="D2191" s="32">
        <v>0.26667846783995325</v>
      </c>
      <c r="E2191" s="32">
        <v>0.26667846783995325</v>
      </c>
    </row>
    <row r="2192" spans="1:5">
      <c r="A2192" s="5">
        <v>2190</v>
      </c>
      <c r="B2192" s="32">
        <v>1.4848096538817109E-2</v>
      </c>
      <c r="C2192" s="32">
        <v>1.4848096538817109E-2</v>
      </c>
      <c r="D2192" s="32">
        <v>0.27370241273136686</v>
      </c>
      <c r="E2192" s="32">
        <v>0.27370241273136686</v>
      </c>
    </row>
    <row r="2193" spans="1:5">
      <c r="A2193" s="5">
        <v>2191</v>
      </c>
      <c r="B2193" s="32">
        <v>0.11068995141942613</v>
      </c>
      <c r="C2193" s="32">
        <v>0.11068995141942613</v>
      </c>
      <c r="D2193" s="32">
        <v>0.28408921822114769</v>
      </c>
      <c r="E2193" s="32">
        <v>0.28408921822114769</v>
      </c>
    </row>
    <row r="2194" spans="1:5">
      <c r="A2194" s="5">
        <v>2192</v>
      </c>
      <c r="B2194" s="32">
        <v>0.22285733297603091</v>
      </c>
      <c r="C2194" s="32">
        <v>0.22285733297603091</v>
      </c>
      <c r="D2194" s="32">
        <v>0.27951799916848608</v>
      </c>
      <c r="E2194" s="32">
        <v>0.27951799916848608</v>
      </c>
    </row>
    <row r="2195" spans="1:5">
      <c r="A2195" s="5">
        <v>2193</v>
      </c>
      <c r="B2195" s="32">
        <v>0.32757776431483815</v>
      </c>
      <c r="C2195" s="32">
        <v>0.32757776431483815</v>
      </c>
      <c r="D2195" s="32">
        <v>0.3303819120056814</v>
      </c>
      <c r="E2195" s="32">
        <v>0.3303819120056814</v>
      </c>
    </row>
    <row r="2196" spans="1:5">
      <c r="A2196" s="5">
        <v>2194</v>
      </c>
      <c r="B2196" s="32">
        <v>0.40773712833699377</v>
      </c>
      <c r="C2196" s="32">
        <v>0.40773712833699377</v>
      </c>
      <c r="D2196" s="32">
        <v>0.3543661315785987</v>
      </c>
      <c r="E2196" s="32">
        <v>0.3543661315785987</v>
      </c>
    </row>
    <row r="2197" spans="1:5">
      <c r="A2197" s="5">
        <v>2195</v>
      </c>
      <c r="B2197" s="32">
        <v>0.45608492264865841</v>
      </c>
      <c r="C2197" s="32">
        <v>0.45608492264865841</v>
      </c>
      <c r="D2197" s="32">
        <v>0.33432401183663563</v>
      </c>
      <c r="E2197" s="32">
        <v>0.33432401183663563</v>
      </c>
    </row>
    <row r="2198" spans="1:5">
      <c r="A2198" s="5">
        <v>2196</v>
      </c>
      <c r="B2198" s="32">
        <v>0.47473855961143463</v>
      </c>
      <c r="C2198" s="32">
        <v>0.47473855961143463</v>
      </c>
      <c r="D2198" s="32">
        <v>0.31185535148108579</v>
      </c>
      <c r="E2198" s="32">
        <v>0.31185535148108579</v>
      </c>
    </row>
    <row r="2199" spans="1:5">
      <c r="A2199" s="5">
        <v>2197</v>
      </c>
      <c r="B2199" s="32">
        <v>0.47083606760596247</v>
      </c>
      <c r="C2199" s="32">
        <v>0.47083606760596247</v>
      </c>
      <c r="D2199" s="32">
        <v>0.29768126901387798</v>
      </c>
      <c r="E2199" s="32">
        <v>0.29768126901387798</v>
      </c>
    </row>
    <row r="2200" spans="1:5">
      <c r="A2200" s="5">
        <v>2198</v>
      </c>
      <c r="B2200" s="32">
        <v>0.43559734855211607</v>
      </c>
      <c r="C2200" s="32">
        <v>0.43559734855211607</v>
      </c>
      <c r="D2200" s="32">
        <v>0.30429146442786198</v>
      </c>
      <c r="E2200" s="32">
        <v>0.30429146442786198</v>
      </c>
    </row>
    <row r="2201" spans="1:5">
      <c r="A2201" s="5">
        <v>2199</v>
      </c>
      <c r="B2201" s="32">
        <v>0.37549194840367256</v>
      </c>
      <c r="C2201" s="32">
        <v>0.37549194840367256</v>
      </c>
      <c r="D2201" s="32">
        <v>0.32761566368612571</v>
      </c>
      <c r="E2201" s="32">
        <v>0.32761566368612571</v>
      </c>
    </row>
    <row r="2202" spans="1:5">
      <c r="A2202" s="5">
        <v>2200</v>
      </c>
      <c r="B2202" s="32">
        <v>0.27909637530423809</v>
      </c>
      <c r="C2202" s="32">
        <v>0.27909637530423809</v>
      </c>
      <c r="D2202" s="32">
        <v>0.35159352494069512</v>
      </c>
      <c r="E2202" s="32">
        <v>0.35159352494069512</v>
      </c>
    </row>
    <row r="2203" spans="1:5">
      <c r="A2203" s="5">
        <v>2201</v>
      </c>
      <c r="B2203" s="32">
        <v>0.1605597074345812</v>
      </c>
      <c r="C2203" s="32">
        <v>0.1605597074345812</v>
      </c>
      <c r="D2203" s="32">
        <v>0.37633637481817811</v>
      </c>
      <c r="E2203" s="32">
        <v>0.37633637481817811</v>
      </c>
    </row>
    <row r="2204" spans="1:5">
      <c r="A2204" s="5">
        <v>2202</v>
      </c>
      <c r="B2204" s="32">
        <v>4.3137855519278359E-2</v>
      </c>
      <c r="C2204" s="32">
        <v>4.3137855519278359E-2</v>
      </c>
      <c r="D2204" s="32">
        <v>0.39834096522848489</v>
      </c>
      <c r="E2204" s="32">
        <v>0.39834096522848489</v>
      </c>
    </row>
    <row r="2205" spans="1:5">
      <c r="A2205" s="5">
        <v>2203</v>
      </c>
      <c r="B2205" s="32">
        <v>0</v>
      </c>
      <c r="C2205" s="32">
        <v>0</v>
      </c>
      <c r="D2205" s="32">
        <v>0.40817649065234735</v>
      </c>
      <c r="E2205" s="32">
        <v>0.40817649065234735</v>
      </c>
    </row>
    <row r="2206" spans="1:5">
      <c r="A2206" s="5">
        <v>2204</v>
      </c>
      <c r="B2206" s="32">
        <v>0</v>
      </c>
      <c r="C2206" s="32">
        <v>0</v>
      </c>
      <c r="D2206" s="32">
        <v>0.41204227161982127</v>
      </c>
      <c r="E2206" s="32">
        <v>0.41204227161982127</v>
      </c>
    </row>
    <row r="2207" spans="1:5">
      <c r="A2207" s="5">
        <v>2205</v>
      </c>
      <c r="B2207" s="32">
        <v>0</v>
      </c>
      <c r="C2207" s="32">
        <v>0</v>
      </c>
      <c r="D2207" s="32">
        <v>0.41335002435649959</v>
      </c>
      <c r="E2207" s="32">
        <v>0.41335002435649959</v>
      </c>
    </row>
    <row r="2208" spans="1:5">
      <c r="A2208" s="5">
        <v>2206</v>
      </c>
      <c r="B2208" s="32">
        <v>0</v>
      </c>
      <c r="C2208" s="32">
        <v>0</v>
      </c>
      <c r="D2208" s="32">
        <v>0.39669243846886793</v>
      </c>
      <c r="E2208" s="32">
        <v>0.39669243846886793</v>
      </c>
    </row>
    <row r="2209" spans="1:5">
      <c r="A2209" s="5">
        <v>2207</v>
      </c>
      <c r="B2209" s="32">
        <v>0</v>
      </c>
      <c r="C2209" s="32">
        <v>0</v>
      </c>
      <c r="D2209" s="32">
        <v>0.37349467285127663</v>
      </c>
      <c r="E2209" s="32">
        <v>0.37349467285127663</v>
      </c>
    </row>
    <row r="2210" spans="1:5">
      <c r="A2210" s="5">
        <v>2208</v>
      </c>
      <c r="B2210" s="32">
        <v>0</v>
      </c>
      <c r="C2210" s="32">
        <v>0</v>
      </c>
      <c r="D2210" s="32">
        <v>0.35122926350957273</v>
      </c>
      <c r="E2210" s="32">
        <v>0.35122926350957273</v>
      </c>
    </row>
    <row r="2211" spans="1:5">
      <c r="A2211" s="5">
        <v>2209</v>
      </c>
      <c r="B2211" s="32">
        <v>0</v>
      </c>
      <c r="C2211" s="32">
        <v>0</v>
      </c>
      <c r="D2211" s="32">
        <v>0.33591713048167698</v>
      </c>
      <c r="E2211" s="32">
        <v>0.33591713048167698</v>
      </c>
    </row>
    <row r="2212" spans="1:5">
      <c r="A2212" s="5">
        <v>2210</v>
      </c>
      <c r="B2212" s="32">
        <v>0</v>
      </c>
      <c r="C2212" s="32">
        <v>0</v>
      </c>
      <c r="D2212" s="32">
        <v>0.32091411040332052</v>
      </c>
      <c r="E2212" s="32">
        <v>0.32091411040332052</v>
      </c>
    </row>
    <row r="2213" spans="1:5">
      <c r="A2213" s="5">
        <v>2211</v>
      </c>
      <c r="B2213" s="32">
        <v>0</v>
      </c>
      <c r="C2213" s="32">
        <v>0</v>
      </c>
      <c r="D2213" s="32">
        <v>0.30441955767839707</v>
      </c>
      <c r="E2213" s="32">
        <v>0.30441955767839707</v>
      </c>
    </row>
    <row r="2214" spans="1:5">
      <c r="A2214" s="5">
        <v>2212</v>
      </c>
      <c r="B2214" s="32">
        <v>0</v>
      </c>
      <c r="C2214" s="32">
        <v>0</v>
      </c>
      <c r="D2214" s="32">
        <v>0.2935424213143551</v>
      </c>
      <c r="E2214" s="32">
        <v>0.2935424213143551</v>
      </c>
    </row>
    <row r="2215" spans="1:5">
      <c r="A2215" s="5">
        <v>2213</v>
      </c>
      <c r="B2215" s="32">
        <v>0</v>
      </c>
      <c r="C2215" s="32">
        <v>0</v>
      </c>
      <c r="D2215" s="32">
        <v>0.29282235907377363</v>
      </c>
      <c r="E2215" s="32">
        <v>0.29282235907377363</v>
      </c>
    </row>
    <row r="2216" spans="1:5">
      <c r="A2216" s="5">
        <v>2214</v>
      </c>
      <c r="B2216" s="32">
        <v>1.247418235525884E-2</v>
      </c>
      <c r="C2216" s="32">
        <v>1.247418235525884E-2</v>
      </c>
      <c r="D2216" s="32">
        <v>0.29517212914970392</v>
      </c>
      <c r="E2216" s="32">
        <v>0.29517212914970392</v>
      </c>
    </row>
    <row r="2217" spans="1:5">
      <c r="A2217" s="5">
        <v>2215</v>
      </c>
      <c r="B2217" s="32">
        <v>0.10241903999181391</v>
      </c>
      <c r="C2217" s="32">
        <v>0.10241903999181391</v>
      </c>
      <c r="D2217" s="32">
        <v>0.29413789442230764</v>
      </c>
      <c r="E2217" s="32">
        <v>0.29413789442230764</v>
      </c>
    </row>
    <row r="2218" spans="1:5">
      <c r="A2218" s="5">
        <v>2216</v>
      </c>
      <c r="B2218" s="32">
        <v>0.20794511098172477</v>
      </c>
      <c r="C2218" s="32">
        <v>0.20794511098172477</v>
      </c>
      <c r="D2218" s="32">
        <v>0.27811994811918228</v>
      </c>
      <c r="E2218" s="32">
        <v>0.27811994811918228</v>
      </c>
    </row>
    <row r="2219" spans="1:5">
      <c r="A2219" s="5">
        <v>2217</v>
      </c>
      <c r="B2219" s="32">
        <v>0.30403939622679838</v>
      </c>
      <c r="C2219" s="32">
        <v>0.30403939622679838</v>
      </c>
      <c r="D2219" s="32">
        <v>0.27954177822847337</v>
      </c>
      <c r="E2219" s="32">
        <v>0.27954177822847337</v>
      </c>
    </row>
    <row r="2220" spans="1:5">
      <c r="A2220" s="5">
        <v>2218</v>
      </c>
      <c r="B2220" s="32">
        <v>0.38014384305364884</v>
      </c>
      <c r="C2220" s="32">
        <v>0.38014384305364884</v>
      </c>
      <c r="D2220" s="32">
        <v>0.29951180806222649</v>
      </c>
      <c r="E2220" s="32">
        <v>0.29951180806222649</v>
      </c>
    </row>
    <row r="2221" spans="1:5">
      <c r="A2221" s="5">
        <v>2219</v>
      </c>
      <c r="B2221" s="32">
        <v>0.42948659978976544</v>
      </c>
      <c r="C2221" s="32">
        <v>0.42948659978976544</v>
      </c>
      <c r="D2221" s="32">
        <v>0.2961613528872229</v>
      </c>
      <c r="E2221" s="32">
        <v>0.2961613528872229</v>
      </c>
    </row>
    <row r="2222" spans="1:5">
      <c r="A2222" s="5">
        <v>2220</v>
      </c>
      <c r="B2222" s="32">
        <v>0.43660554321341505</v>
      </c>
      <c r="C2222" s="32">
        <v>0.43660554321341505</v>
      </c>
      <c r="D2222" s="32">
        <v>0.28514129846752517</v>
      </c>
      <c r="E2222" s="32">
        <v>0.28514129846752517</v>
      </c>
    </row>
    <row r="2223" spans="1:5">
      <c r="A2223" s="5">
        <v>2221</v>
      </c>
      <c r="B2223" s="32">
        <v>0.42762339905528018</v>
      </c>
      <c r="C2223" s="32">
        <v>0.42762339905528018</v>
      </c>
      <c r="D2223" s="32">
        <v>0.2779803035500451</v>
      </c>
      <c r="E2223" s="32">
        <v>0.2779803035500451</v>
      </c>
    </row>
    <row r="2224" spans="1:5">
      <c r="A2224" s="5">
        <v>2222</v>
      </c>
      <c r="B2224" s="32">
        <v>0.3719843877748627</v>
      </c>
      <c r="C2224" s="32">
        <v>0.3719843877748627</v>
      </c>
      <c r="D2224" s="32">
        <v>0.2877686766077423</v>
      </c>
      <c r="E2224" s="32">
        <v>0.2877686766077423</v>
      </c>
    </row>
    <row r="2225" spans="1:5">
      <c r="A2225" s="5">
        <v>2223</v>
      </c>
      <c r="B2225" s="32">
        <v>0.30197974766835473</v>
      </c>
      <c r="C2225" s="32">
        <v>0.30197974766835473</v>
      </c>
      <c r="D2225" s="32">
        <v>0.32715407958370341</v>
      </c>
      <c r="E2225" s="32">
        <v>0.32715407958370341</v>
      </c>
    </row>
    <row r="2226" spans="1:5">
      <c r="A2226" s="5">
        <v>2224</v>
      </c>
      <c r="B2226" s="32">
        <v>0.21517729181685283</v>
      </c>
      <c r="C2226" s="32">
        <v>0.21517729181685283</v>
      </c>
      <c r="D2226" s="32">
        <v>0.38312996208036643</v>
      </c>
      <c r="E2226" s="32">
        <v>0.38312996208036643</v>
      </c>
    </row>
    <row r="2227" spans="1:5">
      <c r="A2227" s="5">
        <v>2225</v>
      </c>
      <c r="B2227" s="32">
        <v>0.12018509922147276</v>
      </c>
      <c r="C2227" s="32">
        <v>0.12018509922147276</v>
      </c>
      <c r="D2227" s="32">
        <v>0.44733499829540807</v>
      </c>
      <c r="E2227" s="32">
        <v>0.44733499829540807</v>
      </c>
    </row>
    <row r="2228" spans="1:5">
      <c r="A2228" s="5">
        <v>2226</v>
      </c>
      <c r="B2228" s="32">
        <v>3.1639550631480759E-2</v>
      </c>
      <c r="C2228" s="32">
        <v>3.1639550631480759E-2</v>
      </c>
      <c r="D2228" s="32">
        <v>0.5049661280426454</v>
      </c>
      <c r="E2228" s="32">
        <v>0.5049661280426454</v>
      </c>
    </row>
    <row r="2229" spans="1:5">
      <c r="A2229" s="5">
        <v>2227</v>
      </c>
      <c r="B2229" s="32">
        <v>0</v>
      </c>
      <c r="C2229" s="32">
        <v>0</v>
      </c>
      <c r="D2229" s="32">
        <v>0.50532354494145659</v>
      </c>
      <c r="E2229" s="32">
        <v>0.50532354494145659</v>
      </c>
    </row>
    <row r="2230" spans="1:5">
      <c r="A2230" s="5">
        <v>2228</v>
      </c>
      <c r="B2230" s="32">
        <v>0</v>
      </c>
      <c r="C2230" s="32">
        <v>0</v>
      </c>
      <c r="D2230" s="32">
        <v>0.4701144488405905</v>
      </c>
      <c r="E2230" s="32">
        <v>0.4701144488405905</v>
      </c>
    </row>
    <row r="2231" spans="1:5">
      <c r="A2231" s="5">
        <v>2229</v>
      </c>
      <c r="B2231" s="32">
        <v>0</v>
      </c>
      <c r="C2231" s="32">
        <v>0</v>
      </c>
      <c r="D2231" s="32">
        <v>0.43310385052460104</v>
      </c>
      <c r="E2231" s="32">
        <v>0.43310385052460104</v>
      </c>
    </row>
    <row r="2232" spans="1:5">
      <c r="A2232" s="5">
        <v>2230</v>
      </c>
      <c r="B2232" s="32">
        <v>0</v>
      </c>
      <c r="C2232" s="32">
        <v>0</v>
      </c>
      <c r="D2232" s="32">
        <v>0.39229415535641088</v>
      </c>
      <c r="E2232" s="32">
        <v>0.39229415535641088</v>
      </c>
    </row>
    <row r="2233" spans="1:5">
      <c r="A2233" s="5">
        <v>2231</v>
      </c>
      <c r="B2233" s="32">
        <v>0</v>
      </c>
      <c r="C2233" s="32">
        <v>0</v>
      </c>
      <c r="D2233" s="32">
        <v>0.36516995319824375</v>
      </c>
      <c r="E2233" s="32">
        <v>0.36516995319824375</v>
      </c>
    </row>
    <row r="2234" spans="1:5">
      <c r="A2234" s="5">
        <v>2232</v>
      </c>
      <c r="B2234" s="32">
        <v>0</v>
      </c>
      <c r="C2234" s="32">
        <v>0</v>
      </c>
      <c r="D2234" s="32">
        <v>0.3487154996344331</v>
      </c>
      <c r="E2234" s="32">
        <v>0.3487154996344331</v>
      </c>
    </row>
    <row r="2235" spans="1:5">
      <c r="A2235" s="5">
        <v>2233</v>
      </c>
      <c r="B2235" s="32">
        <v>0</v>
      </c>
      <c r="C2235" s="32">
        <v>0</v>
      </c>
      <c r="D2235" s="32">
        <v>0.3397340329594406</v>
      </c>
      <c r="E2235" s="32">
        <v>0.3397340329594406</v>
      </c>
    </row>
    <row r="2236" spans="1:5">
      <c r="A2236" s="5">
        <v>2234</v>
      </c>
      <c r="B2236" s="32">
        <v>0</v>
      </c>
      <c r="C2236" s="32">
        <v>0</v>
      </c>
      <c r="D2236" s="32">
        <v>0.34048106297400932</v>
      </c>
      <c r="E2236" s="32">
        <v>0.34048106297400932</v>
      </c>
    </row>
    <row r="2237" spans="1:5">
      <c r="A2237" s="5">
        <v>2235</v>
      </c>
      <c r="B2237" s="32">
        <v>0</v>
      </c>
      <c r="C2237" s="32">
        <v>0</v>
      </c>
      <c r="D2237" s="32">
        <v>0.34306770270115922</v>
      </c>
      <c r="E2237" s="32">
        <v>0.34306770270115922</v>
      </c>
    </row>
    <row r="2238" spans="1:5">
      <c r="A2238" s="5">
        <v>2236</v>
      </c>
      <c r="B2238" s="32">
        <v>0</v>
      </c>
      <c r="C2238" s="32">
        <v>0</v>
      </c>
      <c r="D2238" s="32">
        <v>0.35869967615796039</v>
      </c>
      <c r="E2238" s="32">
        <v>0.35869967615796039</v>
      </c>
    </row>
    <row r="2239" spans="1:5">
      <c r="A2239" s="5">
        <v>2237</v>
      </c>
      <c r="B2239" s="32">
        <v>0</v>
      </c>
      <c r="C2239" s="32">
        <v>0</v>
      </c>
      <c r="D2239" s="32">
        <v>0.38132245882512761</v>
      </c>
      <c r="E2239" s="32">
        <v>0.38132245882512761</v>
      </c>
    </row>
    <row r="2240" spans="1:5">
      <c r="A2240" s="5">
        <v>2238</v>
      </c>
      <c r="B2240" s="32">
        <v>3.8307325671868508E-3</v>
      </c>
      <c r="C2240" s="32">
        <v>3.8307325671868508E-3</v>
      </c>
      <c r="D2240" s="32">
        <v>0.39979831332275484</v>
      </c>
      <c r="E2240" s="32">
        <v>0.39979831332275484</v>
      </c>
    </row>
    <row r="2241" spans="1:5">
      <c r="A2241" s="5">
        <v>2239</v>
      </c>
      <c r="B2241" s="32">
        <v>4.8428714529305535E-2</v>
      </c>
      <c r="C2241" s="32">
        <v>4.8428714529305535E-2</v>
      </c>
      <c r="D2241" s="32">
        <v>0.41330844670702399</v>
      </c>
      <c r="E2241" s="32">
        <v>0.41330844670702399</v>
      </c>
    </row>
    <row r="2242" spans="1:5">
      <c r="A2242" s="5">
        <v>2240</v>
      </c>
      <c r="B2242" s="32">
        <v>0.11497490596299326</v>
      </c>
      <c r="C2242" s="32">
        <v>0.11497490596299326</v>
      </c>
      <c r="D2242" s="32">
        <v>0.40986975245488377</v>
      </c>
      <c r="E2242" s="32">
        <v>0.40986975245488377</v>
      </c>
    </row>
    <row r="2243" spans="1:5">
      <c r="A2243" s="5">
        <v>2241</v>
      </c>
      <c r="B2243" s="32">
        <v>0.18873979152886886</v>
      </c>
      <c r="C2243" s="32">
        <v>0.18873979152886886</v>
      </c>
      <c r="D2243" s="32">
        <v>0.44437485448340297</v>
      </c>
      <c r="E2243" s="32">
        <v>0.44437485448340297</v>
      </c>
    </row>
    <row r="2244" spans="1:5">
      <c r="A2244" s="5">
        <v>2242</v>
      </c>
      <c r="B2244" s="32">
        <v>0.25606032328419537</v>
      </c>
      <c r="C2244" s="32">
        <v>0.25606032328419537</v>
      </c>
      <c r="D2244" s="32">
        <v>0.5031719930758124</v>
      </c>
      <c r="E2244" s="32">
        <v>0.5031719930758124</v>
      </c>
    </row>
    <row r="2245" spans="1:5">
      <c r="A2245" s="5">
        <v>2243</v>
      </c>
      <c r="B2245" s="32">
        <v>0.310077622152584</v>
      </c>
      <c r="C2245" s="32">
        <v>0.310077622152584</v>
      </c>
      <c r="D2245" s="32">
        <v>0.5508055398272006</v>
      </c>
      <c r="E2245" s="32">
        <v>0.5508055398272006</v>
      </c>
    </row>
    <row r="2246" spans="1:5">
      <c r="A2246" s="5">
        <v>2244</v>
      </c>
      <c r="B2246" s="32">
        <v>0.34840784977284145</v>
      </c>
      <c r="C2246" s="32">
        <v>0.34840784977284145</v>
      </c>
      <c r="D2246" s="32">
        <v>0.60491737110355015</v>
      </c>
      <c r="E2246" s="32">
        <v>0.60491737110355015</v>
      </c>
    </row>
    <row r="2247" spans="1:5">
      <c r="A2247" s="5">
        <v>2245</v>
      </c>
      <c r="B2247" s="32">
        <v>0.39482551876750643</v>
      </c>
      <c r="C2247" s="32">
        <v>0.39482551876750643</v>
      </c>
      <c r="D2247" s="32">
        <v>0.67186414283632756</v>
      </c>
      <c r="E2247" s="32">
        <v>0.67186414283632756</v>
      </c>
    </row>
    <row r="2248" spans="1:5">
      <c r="A2248" s="5">
        <v>2246</v>
      </c>
      <c r="B2248" s="32">
        <v>0.3812619670672146</v>
      </c>
      <c r="C2248" s="32">
        <v>0.3812619670672146</v>
      </c>
      <c r="D2248" s="32">
        <v>0.72328874109622177</v>
      </c>
      <c r="E2248" s="32">
        <v>0.72328874109622177</v>
      </c>
    </row>
    <row r="2249" spans="1:5">
      <c r="A2249" s="5">
        <v>2247</v>
      </c>
      <c r="B2249" s="32">
        <v>0.33575961260982679</v>
      </c>
      <c r="C2249" s="32">
        <v>0.33575961260982679</v>
      </c>
      <c r="D2249" s="32">
        <v>0.74421925322010818</v>
      </c>
      <c r="E2249" s="32">
        <v>0.74421925322010818</v>
      </c>
    </row>
    <row r="2250" spans="1:5">
      <c r="A2250" s="5">
        <v>2248</v>
      </c>
      <c r="B2250" s="32">
        <v>0.26002057909282617</v>
      </c>
      <c r="C2250" s="32">
        <v>0.26002057909282617</v>
      </c>
      <c r="D2250" s="32">
        <v>0.73986234369979464</v>
      </c>
      <c r="E2250" s="32">
        <v>0.73986234369979464</v>
      </c>
    </row>
    <row r="2251" spans="1:5">
      <c r="A2251" s="5">
        <v>2249</v>
      </c>
      <c r="B2251" s="32">
        <v>0.16215928129650073</v>
      </c>
      <c r="C2251" s="32">
        <v>0.16215928129650073</v>
      </c>
      <c r="D2251" s="32">
        <v>0.73097306495988734</v>
      </c>
      <c r="E2251" s="32">
        <v>0.73097306495988734</v>
      </c>
    </row>
    <row r="2252" spans="1:5">
      <c r="A2252" s="5">
        <v>2250</v>
      </c>
      <c r="B2252" s="32">
        <v>5.6614379815692326E-2</v>
      </c>
      <c r="C2252" s="32">
        <v>5.6614379815692326E-2</v>
      </c>
      <c r="D2252" s="32">
        <v>0.71080862067296968</v>
      </c>
      <c r="E2252" s="32">
        <v>0.71080862067296968</v>
      </c>
    </row>
    <row r="2253" spans="1:5">
      <c r="A2253" s="5">
        <v>2251</v>
      </c>
      <c r="B2253" s="32">
        <v>0</v>
      </c>
      <c r="C2253" s="32">
        <v>0</v>
      </c>
      <c r="D2253" s="32">
        <v>0.66123300487994374</v>
      </c>
      <c r="E2253" s="32">
        <v>0.66123300487994374</v>
      </c>
    </row>
    <row r="2254" spans="1:5">
      <c r="A2254" s="5">
        <v>2252</v>
      </c>
      <c r="B2254" s="32">
        <v>0</v>
      </c>
      <c r="C2254" s="32">
        <v>0</v>
      </c>
      <c r="D2254" s="32">
        <v>0.64445558874017583</v>
      </c>
      <c r="E2254" s="32">
        <v>0.64445558874017583</v>
      </c>
    </row>
    <row r="2255" spans="1:5">
      <c r="A2255" s="5">
        <v>2253</v>
      </c>
      <c r="B2255" s="32">
        <v>0</v>
      </c>
      <c r="C2255" s="32">
        <v>0</v>
      </c>
      <c r="D2255" s="32">
        <v>0.63381811501138274</v>
      </c>
      <c r="E2255" s="32">
        <v>0.63381811501138274</v>
      </c>
    </row>
    <row r="2256" spans="1:5">
      <c r="A2256" s="5">
        <v>2254</v>
      </c>
      <c r="B2256" s="32">
        <v>0</v>
      </c>
      <c r="C2256" s="32">
        <v>0</v>
      </c>
      <c r="D2256" s="32">
        <v>0.62464316528244568</v>
      </c>
      <c r="E2256" s="32">
        <v>0.62464316528244568</v>
      </c>
    </row>
    <row r="2257" spans="1:5">
      <c r="A2257" s="5">
        <v>2255</v>
      </c>
      <c r="B2257" s="32">
        <v>0</v>
      </c>
      <c r="C2257" s="32">
        <v>0</v>
      </c>
      <c r="D2257" s="32">
        <v>0.61178683880496909</v>
      </c>
      <c r="E2257" s="32">
        <v>0.61178683880496909</v>
      </c>
    </row>
    <row r="2258" spans="1:5">
      <c r="A2258" s="5">
        <v>2256</v>
      </c>
      <c r="B2258" s="32">
        <v>0</v>
      </c>
      <c r="C2258" s="32">
        <v>0</v>
      </c>
      <c r="D2258" s="32">
        <v>0.59207822397141208</v>
      </c>
      <c r="E2258" s="32">
        <v>0.59207822397141208</v>
      </c>
    </row>
    <row r="2259" spans="1:5">
      <c r="A2259" s="5">
        <v>2257</v>
      </c>
      <c r="B2259" s="32">
        <v>0</v>
      </c>
      <c r="C2259" s="32">
        <v>0</v>
      </c>
      <c r="D2259" s="32">
        <v>0.57593599757194158</v>
      </c>
      <c r="E2259" s="32">
        <v>0.57593599757194158</v>
      </c>
    </row>
    <row r="2260" spans="1:5">
      <c r="A2260" s="5">
        <v>2258</v>
      </c>
      <c r="B2260" s="32">
        <v>0</v>
      </c>
      <c r="C2260" s="32">
        <v>0</v>
      </c>
      <c r="D2260" s="32">
        <v>0.56519953817250612</v>
      </c>
      <c r="E2260" s="32">
        <v>0.56519953817250612</v>
      </c>
    </row>
    <row r="2261" spans="1:5">
      <c r="A2261" s="5">
        <v>2259</v>
      </c>
      <c r="B2261" s="32">
        <v>0</v>
      </c>
      <c r="C2261" s="32">
        <v>0</v>
      </c>
      <c r="D2261" s="32">
        <v>0.5550893992635425</v>
      </c>
      <c r="E2261" s="32">
        <v>0.5550893992635425</v>
      </c>
    </row>
    <row r="2262" spans="1:5">
      <c r="A2262" s="5">
        <v>2260</v>
      </c>
      <c r="B2262" s="32">
        <v>0</v>
      </c>
      <c r="C2262" s="32">
        <v>0</v>
      </c>
      <c r="D2262" s="32">
        <v>0.53771819717822822</v>
      </c>
      <c r="E2262" s="32">
        <v>0.53771819717822822</v>
      </c>
    </row>
    <row r="2263" spans="1:5">
      <c r="A2263" s="5">
        <v>2261</v>
      </c>
      <c r="B2263" s="32">
        <v>0</v>
      </c>
      <c r="C2263" s="32">
        <v>0</v>
      </c>
      <c r="D2263" s="32">
        <v>0.51235524311745262</v>
      </c>
      <c r="E2263" s="32">
        <v>0.51235524311745262</v>
      </c>
    </row>
    <row r="2264" spans="1:5">
      <c r="A2264" s="5">
        <v>2262</v>
      </c>
      <c r="B2264" s="32">
        <v>2.5374340950551615E-2</v>
      </c>
      <c r="C2264" s="32">
        <v>2.5374340950551615E-2</v>
      </c>
      <c r="D2264" s="32">
        <v>0.49105248692752274</v>
      </c>
      <c r="E2264" s="32">
        <v>0.49105248692752274</v>
      </c>
    </row>
    <row r="2265" spans="1:5">
      <c r="A2265" s="5">
        <v>2263</v>
      </c>
      <c r="B2265" s="32">
        <v>0.12259082166668231</v>
      </c>
      <c r="C2265" s="32">
        <v>0.12259082166668231</v>
      </c>
      <c r="D2265" s="32">
        <v>0.47540219119084104</v>
      </c>
      <c r="E2265" s="32">
        <v>0.47540219119084104</v>
      </c>
    </row>
    <row r="2266" spans="1:5">
      <c r="A2266" s="5">
        <v>2264</v>
      </c>
      <c r="B2266" s="32">
        <v>0.23089947938584712</v>
      </c>
      <c r="C2266" s="32">
        <v>0.23089947938584712</v>
      </c>
      <c r="D2266" s="32">
        <v>0.46130220721152904</v>
      </c>
      <c r="E2266" s="32">
        <v>0.46130220721152904</v>
      </c>
    </row>
    <row r="2267" spans="1:5">
      <c r="A2267" s="5">
        <v>2265</v>
      </c>
      <c r="B2267" s="32">
        <v>0.32838009590673001</v>
      </c>
      <c r="C2267" s="32">
        <v>0.32838009590673001</v>
      </c>
      <c r="D2267" s="32">
        <v>0.51081130958279619</v>
      </c>
      <c r="E2267" s="32">
        <v>0.51081130958279619</v>
      </c>
    </row>
    <row r="2268" spans="1:5">
      <c r="A2268" s="5">
        <v>2266</v>
      </c>
      <c r="B2268" s="32">
        <v>0.40199459201151833</v>
      </c>
      <c r="C2268" s="32">
        <v>0.40199459201151833</v>
      </c>
      <c r="D2268" s="32">
        <v>0.56218311853532865</v>
      </c>
      <c r="E2268" s="32">
        <v>0.56218311853532865</v>
      </c>
    </row>
    <row r="2269" spans="1:5">
      <c r="A2269" s="5">
        <v>2267</v>
      </c>
      <c r="B2269" s="32">
        <v>0.44866138331143618</v>
      </c>
      <c r="C2269" s="32">
        <v>0.44866138331143618</v>
      </c>
      <c r="D2269" s="32">
        <v>0.58146088737016222</v>
      </c>
      <c r="E2269" s="32">
        <v>0.58146088737016222</v>
      </c>
    </row>
    <row r="2270" spans="1:5">
      <c r="A2270" s="5">
        <v>2268</v>
      </c>
      <c r="B2270" s="32">
        <v>0.47203943776075358</v>
      </c>
      <c r="C2270" s="32">
        <v>0.47203943776075358</v>
      </c>
      <c r="D2270" s="32">
        <v>0.59431075029102376</v>
      </c>
      <c r="E2270" s="32">
        <v>0.59431075029102376</v>
      </c>
    </row>
    <row r="2271" spans="1:5">
      <c r="A2271" s="5">
        <v>2269</v>
      </c>
      <c r="B2271" s="32">
        <v>0.48032485375567868</v>
      </c>
      <c r="C2271" s="32">
        <v>0.48032485375567868</v>
      </c>
      <c r="D2271" s="32">
        <v>0.60149390531643276</v>
      </c>
      <c r="E2271" s="32">
        <v>0.60149390531643276</v>
      </c>
    </row>
    <row r="2272" spans="1:5">
      <c r="A2272" s="5">
        <v>2270</v>
      </c>
      <c r="B2272" s="32">
        <v>0.44991793687970832</v>
      </c>
      <c r="C2272" s="32">
        <v>0.44991793687970832</v>
      </c>
      <c r="D2272" s="32">
        <v>0.61093717679726223</v>
      </c>
      <c r="E2272" s="32">
        <v>0.61093717679726223</v>
      </c>
    </row>
    <row r="2273" spans="1:5">
      <c r="A2273" s="5">
        <v>2271</v>
      </c>
      <c r="B2273" s="32">
        <v>0.39455069538683946</v>
      </c>
      <c r="C2273" s="32">
        <v>0.39455069538683946</v>
      </c>
      <c r="D2273" s="32">
        <v>0.63011807821098786</v>
      </c>
      <c r="E2273" s="32">
        <v>0.63011807821098786</v>
      </c>
    </row>
    <row r="2274" spans="1:5">
      <c r="A2274" s="5">
        <v>2272</v>
      </c>
      <c r="B2274" s="32">
        <v>0.30765027008945162</v>
      </c>
      <c r="C2274" s="32">
        <v>0.30765027008945162</v>
      </c>
      <c r="D2274" s="32">
        <v>0.64491489570776528</v>
      </c>
      <c r="E2274" s="32">
        <v>0.64491489570776528</v>
      </c>
    </row>
    <row r="2275" spans="1:5">
      <c r="A2275" s="5">
        <v>2273</v>
      </c>
      <c r="B2275" s="32">
        <v>0.19475842356547726</v>
      </c>
      <c r="C2275" s="32">
        <v>0.19475842356547726</v>
      </c>
      <c r="D2275" s="32">
        <v>0.63873527544881736</v>
      </c>
      <c r="E2275" s="32">
        <v>0.63873527544881736</v>
      </c>
    </row>
    <row r="2276" spans="1:5">
      <c r="A2276" s="5">
        <v>2274</v>
      </c>
      <c r="B2276" s="32">
        <v>7.3243230074794635E-2</v>
      </c>
      <c r="C2276" s="32">
        <v>7.3243230074794635E-2</v>
      </c>
      <c r="D2276" s="32">
        <v>0.60322141512880234</v>
      </c>
      <c r="E2276" s="32">
        <v>0.60322141512880234</v>
      </c>
    </row>
    <row r="2277" spans="1:5">
      <c r="A2277" s="5">
        <v>2275</v>
      </c>
      <c r="B2277" s="32">
        <v>1.3003217363042919E-4</v>
      </c>
      <c r="C2277" s="32">
        <v>1.3003217363042919E-4</v>
      </c>
      <c r="D2277" s="32">
        <v>0.52742690703088935</v>
      </c>
      <c r="E2277" s="32">
        <v>0.52742690703088935</v>
      </c>
    </row>
    <row r="2278" spans="1:5">
      <c r="A2278" s="5">
        <v>2276</v>
      </c>
      <c r="B2278" s="32">
        <v>0</v>
      </c>
      <c r="C2278" s="32">
        <v>0</v>
      </c>
      <c r="D2278" s="32">
        <v>0.46130912439891802</v>
      </c>
      <c r="E2278" s="32">
        <v>0.46130912439891802</v>
      </c>
    </row>
    <row r="2279" spans="1:5">
      <c r="A2279" s="5">
        <v>2277</v>
      </c>
      <c r="B2279" s="32">
        <v>0</v>
      </c>
      <c r="C2279" s="32">
        <v>0</v>
      </c>
      <c r="D2279" s="32">
        <v>0.41742228667076109</v>
      </c>
      <c r="E2279" s="32">
        <v>0.41742228667076109</v>
      </c>
    </row>
    <row r="2280" spans="1:5">
      <c r="A2280" s="5">
        <v>2278</v>
      </c>
      <c r="B2280" s="32">
        <v>0</v>
      </c>
      <c r="C2280" s="32">
        <v>0</v>
      </c>
      <c r="D2280" s="32">
        <v>0.37489906512594062</v>
      </c>
      <c r="E2280" s="32">
        <v>0.37489906512594062</v>
      </c>
    </row>
    <row r="2281" spans="1:5">
      <c r="A2281" s="5">
        <v>2279</v>
      </c>
      <c r="B2281" s="32">
        <v>0</v>
      </c>
      <c r="C2281" s="32">
        <v>0</v>
      </c>
      <c r="D2281" s="32">
        <v>0.33487853144764079</v>
      </c>
      <c r="E2281" s="32">
        <v>0.33487853144764079</v>
      </c>
    </row>
    <row r="2282" spans="1:5">
      <c r="A2282" s="5">
        <v>2280</v>
      </c>
      <c r="B2282" s="32">
        <v>0</v>
      </c>
      <c r="C2282" s="32">
        <v>0</v>
      </c>
      <c r="D2282" s="32">
        <v>0.29536909232809155</v>
      </c>
      <c r="E2282" s="32">
        <v>0.29536909232809155</v>
      </c>
    </row>
    <row r="2283" spans="1:5">
      <c r="A2283" s="5">
        <v>2281</v>
      </c>
      <c r="B2283" s="32">
        <v>0</v>
      </c>
      <c r="C2283" s="32">
        <v>0</v>
      </c>
      <c r="D2283" s="32">
        <v>0.2650354601068966</v>
      </c>
      <c r="E2283" s="32">
        <v>0.2650354601068966</v>
      </c>
    </row>
    <row r="2284" spans="1:5">
      <c r="A2284" s="5">
        <v>2282</v>
      </c>
      <c r="B2284" s="32">
        <v>0</v>
      </c>
      <c r="C2284" s="32">
        <v>0</v>
      </c>
      <c r="D2284" s="32">
        <v>0.24221515046516481</v>
      </c>
      <c r="E2284" s="32">
        <v>0.24221515046516481</v>
      </c>
    </row>
    <row r="2285" spans="1:5">
      <c r="A2285" s="5">
        <v>2283</v>
      </c>
      <c r="B2285" s="32">
        <v>0</v>
      </c>
      <c r="C2285" s="32">
        <v>0</v>
      </c>
      <c r="D2285" s="32">
        <v>0.22186686181847939</v>
      </c>
      <c r="E2285" s="32">
        <v>0.22186686181847939</v>
      </c>
    </row>
    <row r="2286" spans="1:5">
      <c r="A2286" s="5">
        <v>2284</v>
      </c>
      <c r="B2286" s="32">
        <v>0</v>
      </c>
      <c r="C2286" s="32">
        <v>0</v>
      </c>
      <c r="D2286" s="32">
        <v>0.19639782682349269</v>
      </c>
      <c r="E2286" s="32">
        <v>0.19639782682349269</v>
      </c>
    </row>
    <row r="2287" spans="1:5">
      <c r="A2287" s="5">
        <v>2285</v>
      </c>
      <c r="B2287" s="32">
        <v>0</v>
      </c>
      <c r="C2287" s="32">
        <v>0</v>
      </c>
      <c r="D2287" s="32">
        <v>0.17774394767553056</v>
      </c>
      <c r="E2287" s="32">
        <v>0.17774394767553056</v>
      </c>
    </row>
    <row r="2288" spans="1:5">
      <c r="A2288" s="5">
        <v>2286</v>
      </c>
      <c r="B2288" s="32">
        <v>1.2151773815161478E-2</v>
      </c>
      <c r="C2288" s="32">
        <v>1.2151773815161478E-2</v>
      </c>
      <c r="D2288" s="32">
        <v>0.16320345440889067</v>
      </c>
      <c r="E2288" s="32">
        <v>0.16320345440889067</v>
      </c>
    </row>
    <row r="2289" spans="1:5">
      <c r="A2289" s="5">
        <v>2287</v>
      </c>
      <c r="B2289" s="32">
        <v>9.8630803262193159E-2</v>
      </c>
      <c r="C2289" s="32">
        <v>9.8630803262193159E-2</v>
      </c>
      <c r="D2289" s="32">
        <v>0.15326972655153384</v>
      </c>
      <c r="E2289" s="32">
        <v>0.15326972655153384</v>
      </c>
    </row>
    <row r="2290" spans="1:5">
      <c r="A2290" s="5">
        <v>2288</v>
      </c>
      <c r="B2290" s="32">
        <v>0.19725117341456472</v>
      </c>
      <c r="C2290" s="32">
        <v>0.19725117341456472</v>
      </c>
      <c r="D2290" s="32">
        <v>0.14184901248556958</v>
      </c>
      <c r="E2290" s="32">
        <v>0.14184901248556958</v>
      </c>
    </row>
    <row r="2291" spans="1:5">
      <c r="A2291" s="5">
        <v>2289</v>
      </c>
      <c r="B2291" s="32">
        <v>0.29142602091855352</v>
      </c>
      <c r="C2291" s="32">
        <v>0.29142602091855352</v>
      </c>
      <c r="D2291" s="32">
        <v>0.13516238022160343</v>
      </c>
      <c r="E2291" s="32">
        <v>0.13516238022160343</v>
      </c>
    </row>
    <row r="2292" spans="1:5">
      <c r="A2292" s="5">
        <v>2290</v>
      </c>
      <c r="B2292" s="32">
        <v>0.36882468229547127</v>
      </c>
      <c r="C2292" s="32">
        <v>0.36882468229547127</v>
      </c>
      <c r="D2292" s="32">
        <v>0.15110174631436754</v>
      </c>
      <c r="E2292" s="32">
        <v>0.15110174631436754</v>
      </c>
    </row>
    <row r="2293" spans="1:5">
      <c r="A2293" s="5">
        <v>2291</v>
      </c>
      <c r="B2293" s="32">
        <v>0.42045712493829362</v>
      </c>
      <c r="C2293" s="32">
        <v>0.42045712493829362</v>
      </c>
      <c r="D2293" s="32">
        <v>0.16843263412939435</v>
      </c>
      <c r="E2293" s="32">
        <v>0.16843263412939435</v>
      </c>
    </row>
    <row r="2294" spans="1:5">
      <c r="A2294" s="5">
        <v>2292</v>
      </c>
      <c r="B2294" s="32">
        <v>0.44283105618380342</v>
      </c>
      <c r="C2294" s="32">
        <v>0.44283105618380342</v>
      </c>
      <c r="D2294" s="32">
        <v>0.18337658558048769</v>
      </c>
      <c r="E2294" s="32">
        <v>0.18337658558048769</v>
      </c>
    </row>
    <row r="2295" spans="1:5">
      <c r="A2295" s="5">
        <v>2293</v>
      </c>
      <c r="B2295" s="32">
        <v>0.44096683758494526</v>
      </c>
      <c r="C2295" s="32">
        <v>0.44096683758494526</v>
      </c>
      <c r="D2295" s="32">
        <v>0.20552737382573333</v>
      </c>
      <c r="E2295" s="32">
        <v>0.20552737382573333</v>
      </c>
    </row>
    <row r="2296" spans="1:5">
      <c r="A2296" s="5">
        <v>2294</v>
      </c>
      <c r="B2296" s="32">
        <v>0.41566501947095857</v>
      </c>
      <c r="C2296" s="32">
        <v>0.41566501947095857</v>
      </c>
      <c r="D2296" s="32">
        <v>0.22908340323083254</v>
      </c>
      <c r="E2296" s="32">
        <v>0.22908340323083254</v>
      </c>
    </row>
    <row r="2297" spans="1:5">
      <c r="A2297" s="5">
        <v>2295</v>
      </c>
      <c r="B2297" s="32">
        <v>0.36162176506106242</v>
      </c>
      <c r="C2297" s="32">
        <v>0.36162176506106242</v>
      </c>
      <c r="D2297" s="32">
        <v>0.25929255329225553</v>
      </c>
      <c r="E2297" s="32">
        <v>0.25929255329225553</v>
      </c>
    </row>
    <row r="2298" spans="1:5">
      <c r="A2298" s="5">
        <v>2296</v>
      </c>
      <c r="B2298" s="32">
        <v>0.27837979878575808</v>
      </c>
      <c r="C2298" s="32">
        <v>0.27837979878575808</v>
      </c>
      <c r="D2298" s="32">
        <v>0.29417665893066114</v>
      </c>
      <c r="E2298" s="32">
        <v>0.29417665893066114</v>
      </c>
    </row>
    <row r="2299" spans="1:5">
      <c r="A2299" s="5">
        <v>2297</v>
      </c>
      <c r="B2299" s="32">
        <v>0.17387286449915418</v>
      </c>
      <c r="C2299" s="32">
        <v>0.17387286449915418</v>
      </c>
      <c r="D2299" s="32">
        <v>0.32644884547952441</v>
      </c>
      <c r="E2299" s="32">
        <v>0.32644884547952441</v>
      </c>
    </row>
    <row r="2300" spans="1:5">
      <c r="A2300" s="5">
        <v>2298</v>
      </c>
      <c r="B2300" s="32">
        <v>6.090493261331005E-2</v>
      </c>
      <c r="C2300" s="32">
        <v>6.090493261331005E-2</v>
      </c>
      <c r="D2300" s="32">
        <v>0.33973613473407005</v>
      </c>
      <c r="E2300" s="32">
        <v>0.33973613473407005</v>
      </c>
    </row>
    <row r="2301" spans="1:5">
      <c r="A2301" s="5">
        <v>2299</v>
      </c>
      <c r="B2301" s="32">
        <v>0</v>
      </c>
      <c r="C2301" s="32">
        <v>0</v>
      </c>
      <c r="D2301" s="32">
        <v>0.327918304070073</v>
      </c>
      <c r="E2301" s="32">
        <v>0.327918304070073</v>
      </c>
    </row>
    <row r="2302" spans="1:5">
      <c r="A2302" s="5">
        <v>2300</v>
      </c>
      <c r="B2302" s="32">
        <v>0</v>
      </c>
      <c r="C2302" s="32">
        <v>0</v>
      </c>
      <c r="D2302" s="32">
        <v>0.28418097585857832</v>
      </c>
      <c r="E2302" s="32">
        <v>0.28418097585857832</v>
      </c>
    </row>
    <row r="2303" spans="1:5">
      <c r="A2303" s="5">
        <v>2301</v>
      </c>
      <c r="B2303" s="32">
        <v>0</v>
      </c>
      <c r="C2303" s="32">
        <v>0</v>
      </c>
      <c r="D2303" s="32">
        <v>0.2371143129999633</v>
      </c>
      <c r="E2303" s="32">
        <v>0.2371143129999633</v>
      </c>
    </row>
    <row r="2304" spans="1:5">
      <c r="A2304" s="5">
        <v>2302</v>
      </c>
      <c r="B2304" s="32">
        <v>0</v>
      </c>
      <c r="C2304" s="32">
        <v>0</v>
      </c>
      <c r="D2304" s="32">
        <v>0.19764950522960736</v>
      </c>
      <c r="E2304" s="32">
        <v>0.19764950522960736</v>
      </c>
    </row>
    <row r="2305" spans="1:5">
      <c r="A2305" s="5">
        <v>2303</v>
      </c>
      <c r="B2305" s="32">
        <v>0</v>
      </c>
      <c r="C2305" s="32">
        <v>0</v>
      </c>
      <c r="D2305" s="32">
        <v>0.17322552174041556</v>
      </c>
      <c r="E2305" s="32">
        <v>0.17322552174041556</v>
      </c>
    </row>
    <row r="2306" spans="1:5">
      <c r="A2306" s="5">
        <v>2304</v>
      </c>
      <c r="B2306" s="32">
        <v>0</v>
      </c>
      <c r="C2306" s="32">
        <v>0</v>
      </c>
      <c r="D2306" s="32">
        <v>0.15767602049802165</v>
      </c>
      <c r="E2306" s="32">
        <v>0.15767602049802165</v>
      </c>
    </row>
    <row r="2307" spans="1:5">
      <c r="A2307" s="5">
        <v>2305</v>
      </c>
      <c r="B2307" s="32">
        <v>0</v>
      </c>
      <c r="C2307" s="32">
        <v>0</v>
      </c>
      <c r="D2307" s="32">
        <v>0.1492205573068445</v>
      </c>
      <c r="E2307" s="32">
        <v>0.1492205573068445</v>
      </c>
    </row>
    <row r="2308" spans="1:5">
      <c r="A2308" s="5">
        <v>2306</v>
      </c>
      <c r="B2308" s="32">
        <v>0</v>
      </c>
      <c r="C2308" s="32">
        <v>0</v>
      </c>
      <c r="D2308" s="32">
        <v>0.14011670049986683</v>
      </c>
      <c r="E2308" s="32">
        <v>0.14011670049986683</v>
      </c>
    </row>
    <row r="2309" spans="1:5">
      <c r="A2309" s="5">
        <v>2307</v>
      </c>
      <c r="B2309" s="32">
        <v>0</v>
      </c>
      <c r="C2309" s="32">
        <v>0</v>
      </c>
      <c r="D2309" s="32">
        <v>0.13340191174538374</v>
      </c>
      <c r="E2309" s="32">
        <v>0.13340191174538374</v>
      </c>
    </row>
    <row r="2310" spans="1:5">
      <c r="A2310" s="5">
        <v>2308</v>
      </c>
      <c r="B2310" s="32">
        <v>0</v>
      </c>
      <c r="C2310" s="32">
        <v>0</v>
      </c>
      <c r="D2310" s="32">
        <v>0.1171296927713905</v>
      </c>
      <c r="E2310" s="32">
        <v>0.1171296927713905</v>
      </c>
    </row>
    <row r="2311" spans="1:5">
      <c r="A2311" s="5">
        <v>2309</v>
      </c>
      <c r="B2311" s="32">
        <v>0</v>
      </c>
      <c r="C2311" s="32">
        <v>0</v>
      </c>
      <c r="D2311" s="32">
        <v>9.98680289095457E-2</v>
      </c>
      <c r="E2311" s="32">
        <v>9.98680289095457E-2</v>
      </c>
    </row>
    <row r="2312" spans="1:5">
      <c r="A2312" s="5">
        <v>2310</v>
      </c>
      <c r="B2312" s="32">
        <v>1.5077879420985946E-2</v>
      </c>
      <c r="C2312" s="32">
        <v>1.5077879420985946E-2</v>
      </c>
      <c r="D2312" s="32">
        <v>8.343568939800966E-2</v>
      </c>
      <c r="E2312" s="32">
        <v>8.343568939800966E-2</v>
      </c>
    </row>
    <row r="2313" spans="1:5">
      <c r="A2313" s="5">
        <v>2311</v>
      </c>
      <c r="B2313" s="32">
        <v>0.10372292425342317</v>
      </c>
      <c r="C2313" s="32">
        <v>0.10372292425342317</v>
      </c>
      <c r="D2313" s="32">
        <v>6.9928753989668441E-2</v>
      </c>
      <c r="E2313" s="32">
        <v>6.9928753989668441E-2</v>
      </c>
    </row>
    <row r="2314" spans="1:5">
      <c r="A2314" s="5">
        <v>2312</v>
      </c>
      <c r="B2314" s="32">
        <v>0.20191960836059966</v>
      </c>
      <c r="C2314" s="32">
        <v>0.20191960836059966</v>
      </c>
      <c r="D2314" s="32">
        <v>5.7332333471089042E-2</v>
      </c>
      <c r="E2314" s="32">
        <v>5.7332333471089042E-2</v>
      </c>
    </row>
    <row r="2315" spans="1:5">
      <c r="A2315" s="5">
        <v>2313</v>
      </c>
      <c r="B2315" s="32">
        <v>0.2968181574336784</v>
      </c>
      <c r="C2315" s="32">
        <v>0.2968181574336784</v>
      </c>
      <c r="D2315" s="32">
        <v>4.4143779845993728E-2</v>
      </c>
      <c r="E2315" s="32">
        <v>4.4143779845993728E-2</v>
      </c>
    </row>
    <row r="2316" spans="1:5">
      <c r="A2316" s="5">
        <v>2314</v>
      </c>
      <c r="B2316" s="32">
        <v>0.37331906243375046</v>
      </c>
      <c r="C2316" s="32">
        <v>0.37331906243375046</v>
      </c>
      <c r="D2316" s="32">
        <v>3.9246120079752297E-2</v>
      </c>
      <c r="E2316" s="32">
        <v>3.9246120079752297E-2</v>
      </c>
    </row>
    <row r="2317" spans="1:5">
      <c r="A2317" s="5">
        <v>2315</v>
      </c>
      <c r="B2317" s="32">
        <v>0.41763509596459214</v>
      </c>
      <c r="C2317" s="32">
        <v>0.41763509596459214</v>
      </c>
      <c r="D2317" s="32">
        <v>3.9664800249014462E-2</v>
      </c>
      <c r="E2317" s="32">
        <v>3.9664800249014462E-2</v>
      </c>
    </row>
    <row r="2318" spans="1:5">
      <c r="A2318" s="5">
        <v>2316</v>
      </c>
      <c r="B2318" s="32">
        <v>0.42768854237514203</v>
      </c>
      <c r="C2318" s="32">
        <v>0.42768854237514203</v>
      </c>
      <c r="D2318" s="32">
        <v>4.3045581975887016E-2</v>
      </c>
      <c r="E2318" s="32">
        <v>4.3045581975887016E-2</v>
      </c>
    </row>
    <row r="2319" spans="1:5">
      <c r="A2319" s="5">
        <v>2317</v>
      </c>
      <c r="B2319" s="32">
        <v>0.4425671748451443</v>
      </c>
      <c r="C2319" s="32">
        <v>0.4425671748451443</v>
      </c>
      <c r="D2319" s="32">
        <v>5.2001162746555599E-2</v>
      </c>
      <c r="E2319" s="32">
        <v>5.2001162746555599E-2</v>
      </c>
    </row>
    <row r="2320" spans="1:5">
      <c r="A2320" s="5">
        <v>2318</v>
      </c>
      <c r="B2320" s="32">
        <v>0.40905144570842455</v>
      </c>
      <c r="C2320" s="32">
        <v>0.40905144570842455</v>
      </c>
      <c r="D2320" s="32">
        <v>7.5322304386983327E-2</v>
      </c>
      <c r="E2320" s="32">
        <v>7.5322304386983327E-2</v>
      </c>
    </row>
    <row r="2321" spans="1:5">
      <c r="A2321" s="5">
        <v>2319</v>
      </c>
      <c r="B2321" s="32">
        <v>0.33998603995195553</v>
      </c>
      <c r="C2321" s="32">
        <v>0.33998603995195553</v>
      </c>
      <c r="D2321" s="32">
        <v>0.1113673315874573</v>
      </c>
      <c r="E2321" s="32">
        <v>0.1113673315874573</v>
      </c>
    </row>
    <row r="2322" spans="1:5">
      <c r="A2322" s="5">
        <v>2320</v>
      </c>
      <c r="B2322" s="32">
        <v>0.24432485599752579</v>
      </c>
      <c r="C2322" s="32">
        <v>0.24432485599752579</v>
      </c>
      <c r="D2322" s="32">
        <v>0.14951454281625479</v>
      </c>
      <c r="E2322" s="32">
        <v>0.14951454281625479</v>
      </c>
    </row>
    <row r="2323" spans="1:5">
      <c r="A2323" s="5">
        <v>2321</v>
      </c>
      <c r="B2323" s="32">
        <v>0.14326797300266622</v>
      </c>
      <c r="C2323" s="32">
        <v>0.14326797300266622</v>
      </c>
      <c r="D2323" s="32">
        <v>0.17647110195130258</v>
      </c>
      <c r="E2323" s="32">
        <v>0.17647110195130258</v>
      </c>
    </row>
    <row r="2324" spans="1:5">
      <c r="A2324" s="5">
        <v>2322</v>
      </c>
      <c r="B2324" s="32">
        <v>4.2074441715752808E-2</v>
      </c>
      <c r="C2324" s="32">
        <v>4.2074441715752808E-2</v>
      </c>
      <c r="D2324" s="32">
        <v>0.19093449337558763</v>
      </c>
      <c r="E2324" s="32">
        <v>0.19093449337558763</v>
      </c>
    </row>
    <row r="2325" spans="1:5">
      <c r="A2325" s="5">
        <v>2323</v>
      </c>
      <c r="B2325" s="32">
        <v>1.3003217363042919E-4</v>
      </c>
      <c r="C2325" s="32">
        <v>1.3003217363042919E-4</v>
      </c>
      <c r="D2325" s="32">
        <v>0.19593895020925747</v>
      </c>
      <c r="E2325" s="32">
        <v>0.19593895020925747</v>
      </c>
    </row>
    <row r="2326" spans="1:5">
      <c r="A2326" s="5">
        <v>2324</v>
      </c>
      <c r="B2326" s="32">
        <v>0</v>
      </c>
      <c r="C2326" s="32">
        <v>0</v>
      </c>
      <c r="D2326" s="32">
        <v>0.18627645265902332</v>
      </c>
      <c r="E2326" s="32">
        <v>0.18627645265902332</v>
      </c>
    </row>
    <row r="2327" spans="1:5">
      <c r="A2327" s="5">
        <v>2325</v>
      </c>
      <c r="B2327" s="32">
        <v>0</v>
      </c>
      <c r="C2327" s="32">
        <v>0</v>
      </c>
      <c r="D2327" s="32">
        <v>0.15768494194836497</v>
      </c>
      <c r="E2327" s="32">
        <v>0.15768494194836497</v>
      </c>
    </row>
    <row r="2328" spans="1:5">
      <c r="A2328" s="5">
        <v>2326</v>
      </c>
      <c r="B2328" s="32">
        <v>0</v>
      </c>
      <c r="C2328" s="32">
        <v>0</v>
      </c>
      <c r="D2328" s="32">
        <v>0.13046478768752437</v>
      </c>
      <c r="E2328" s="32">
        <v>0.13046478768752437</v>
      </c>
    </row>
    <row r="2329" spans="1:5">
      <c r="A2329" s="5">
        <v>2327</v>
      </c>
      <c r="B2329" s="32">
        <v>0</v>
      </c>
      <c r="C2329" s="32">
        <v>0</v>
      </c>
      <c r="D2329" s="32">
        <v>0.11446317732739297</v>
      </c>
      <c r="E2329" s="32">
        <v>0.11446317732739297</v>
      </c>
    </row>
    <row r="2330" spans="1:5">
      <c r="A2330" s="5">
        <v>2328</v>
      </c>
      <c r="B2330" s="32">
        <v>0</v>
      </c>
      <c r="C2330" s="32">
        <v>0</v>
      </c>
      <c r="D2330" s="32">
        <v>0.10321593969000617</v>
      </c>
      <c r="E2330" s="32">
        <v>0.10321593969000617</v>
      </c>
    </row>
    <row r="2331" spans="1:5">
      <c r="A2331" s="5">
        <v>2329</v>
      </c>
      <c r="B2331" s="32">
        <v>0</v>
      </c>
      <c r="C2331" s="32">
        <v>0</v>
      </c>
      <c r="D2331" s="32">
        <v>8.8428881096418874E-2</v>
      </c>
      <c r="E2331" s="32">
        <v>8.8428881096418874E-2</v>
      </c>
    </row>
    <row r="2332" spans="1:5">
      <c r="A2332" s="5">
        <v>2330</v>
      </c>
      <c r="B2332" s="32">
        <v>0</v>
      </c>
      <c r="C2332" s="32">
        <v>0</v>
      </c>
      <c r="D2332" s="32">
        <v>7.7089530633007594E-2</v>
      </c>
      <c r="E2332" s="32">
        <v>7.7089530633007594E-2</v>
      </c>
    </row>
    <row r="2333" spans="1:5">
      <c r="A2333" s="5">
        <v>2331</v>
      </c>
      <c r="B2333" s="32">
        <v>0</v>
      </c>
      <c r="C2333" s="32">
        <v>0</v>
      </c>
      <c r="D2333" s="32">
        <v>6.7235974692054237E-2</v>
      </c>
      <c r="E2333" s="32">
        <v>6.7235974692054237E-2</v>
      </c>
    </row>
    <row r="2334" spans="1:5">
      <c r="A2334" s="5">
        <v>2332</v>
      </c>
      <c r="B2334" s="32">
        <v>0</v>
      </c>
      <c r="C2334" s="32">
        <v>0</v>
      </c>
      <c r="D2334" s="32">
        <v>6.0460789814018964E-2</v>
      </c>
      <c r="E2334" s="32">
        <v>6.0460789814018964E-2</v>
      </c>
    </row>
    <row r="2335" spans="1:5">
      <c r="A2335" s="5">
        <v>2333</v>
      </c>
      <c r="B2335" s="32">
        <v>0</v>
      </c>
      <c r="C2335" s="32">
        <v>0</v>
      </c>
      <c r="D2335" s="32">
        <v>5.678684327202891E-2</v>
      </c>
      <c r="E2335" s="32">
        <v>5.678684327202891E-2</v>
      </c>
    </row>
    <row r="2336" spans="1:5">
      <c r="A2336" s="5">
        <v>2334</v>
      </c>
      <c r="B2336" s="32">
        <v>6.4626753692602935E-3</v>
      </c>
      <c r="C2336" s="32">
        <v>6.4626753692602935E-3</v>
      </c>
      <c r="D2336" s="32">
        <v>5.2920275854537457E-2</v>
      </c>
      <c r="E2336" s="32">
        <v>5.2920275854537457E-2</v>
      </c>
    </row>
    <row r="2337" spans="1:5">
      <c r="A2337" s="5">
        <v>2335</v>
      </c>
      <c r="B2337" s="32">
        <v>6.8225158716688841E-2</v>
      </c>
      <c r="C2337" s="32">
        <v>6.8225158716688841E-2</v>
      </c>
      <c r="D2337" s="32">
        <v>5.1418952450704811E-2</v>
      </c>
      <c r="E2337" s="32">
        <v>5.1418952450704811E-2</v>
      </c>
    </row>
    <row r="2338" spans="1:5">
      <c r="A2338" s="5">
        <v>2336</v>
      </c>
      <c r="B2338" s="32">
        <v>0.16194781997304306</v>
      </c>
      <c r="C2338" s="32">
        <v>0.16194781997304306</v>
      </c>
      <c r="D2338" s="32">
        <v>4.6867497905845351E-2</v>
      </c>
      <c r="E2338" s="32">
        <v>4.6867497905845351E-2</v>
      </c>
    </row>
    <row r="2339" spans="1:5">
      <c r="A2339" s="5">
        <v>2337</v>
      </c>
      <c r="B2339" s="32">
        <v>0.25802938191345609</v>
      </c>
      <c r="C2339" s="32">
        <v>0.25802938191345609</v>
      </c>
      <c r="D2339" s="32">
        <v>4.7615690985864899E-2</v>
      </c>
      <c r="E2339" s="32">
        <v>4.7615690985864899E-2</v>
      </c>
    </row>
    <row r="2340" spans="1:5">
      <c r="A2340" s="5">
        <v>2338</v>
      </c>
      <c r="B2340" s="32">
        <v>0.3326793005515169</v>
      </c>
      <c r="C2340" s="32">
        <v>0.3326793005515169</v>
      </c>
      <c r="D2340" s="32">
        <v>4.6912895457545865E-2</v>
      </c>
      <c r="E2340" s="32">
        <v>4.6912895457545865E-2</v>
      </c>
    </row>
    <row r="2341" spans="1:5">
      <c r="A2341" s="5">
        <v>2339</v>
      </c>
      <c r="B2341" s="32">
        <v>0.38354147433019192</v>
      </c>
      <c r="C2341" s="32">
        <v>0.38354147433019192</v>
      </c>
      <c r="D2341" s="32">
        <v>3.8632962697212822E-2</v>
      </c>
      <c r="E2341" s="32">
        <v>3.8632962697212822E-2</v>
      </c>
    </row>
    <row r="2342" spans="1:5">
      <c r="A2342" s="5">
        <v>2340</v>
      </c>
      <c r="B2342" s="32">
        <v>0.40656098605417595</v>
      </c>
      <c r="C2342" s="32">
        <v>0.40656098605417595</v>
      </c>
      <c r="D2342" s="32">
        <v>3.5048572788329568E-2</v>
      </c>
      <c r="E2342" s="32">
        <v>3.5048572788329568E-2</v>
      </c>
    </row>
    <row r="2343" spans="1:5">
      <c r="A2343" s="5">
        <v>2341</v>
      </c>
      <c r="B2343" s="32">
        <v>0.43081923871990746</v>
      </c>
      <c r="C2343" s="32">
        <v>0.43081923871990746</v>
      </c>
      <c r="D2343" s="32">
        <v>4.3086941176507632E-2</v>
      </c>
      <c r="E2343" s="32">
        <v>4.3086941176507632E-2</v>
      </c>
    </row>
    <row r="2344" spans="1:5">
      <c r="A2344" s="5">
        <v>2342</v>
      </c>
      <c r="B2344" s="32">
        <v>0.40511002039069133</v>
      </c>
      <c r="C2344" s="32">
        <v>0.40511002039069133</v>
      </c>
      <c r="D2344" s="32">
        <v>6.2065084493958346E-2</v>
      </c>
      <c r="E2344" s="32">
        <v>6.2065084493958346E-2</v>
      </c>
    </row>
    <row r="2345" spans="1:5">
      <c r="A2345" s="5">
        <v>2343</v>
      </c>
      <c r="B2345" s="32">
        <v>0.35689811097280083</v>
      </c>
      <c r="C2345" s="32">
        <v>0.35689811097280083</v>
      </c>
      <c r="D2345" s="32">
        <v>9.7459169326617509E-2</v>
      </c>
      <c r="E2345" s="32">
        <v>9.7459169326617509E-2</v>
      </c>
    </row>
    <row r="2346" spans="1:5">
      <c r="A2346" s="5">
        <v>2344</v>
      </c>
      <c r="B2346" s="32">
        <v>0.27408873705595393</v>
      </c>
      <c r="C2346" s="32">
        <v>0.27408873705595393</v>
      </c>
      <c r="D2346" s="32">
        <v>0.13479701483718926</v>
      </c>
      <c r="E2346" s="32">
        <v>0.13479701483718926</v>
      </c>
    </row>
    <row r="2347" spans="1:5">
      <c r="A2347" s="5">
        <v>2345</v>
      </c>
      <c r="B2347" s="32">
        <v>0.17375250203706574</v>
      </c>
      <c r="C2347" s="32">
        <v>0.17375250203706574</v>
      </c>
      <c r="D2347" s="32">
        <v>0.16496721453680557</v>
      </c>
      <c r="E2347" s="32">
        <v>0.16496721453680557</v>
      </c>
    </row>
    <row r="2348" spans="1:5">
      <c r="A2348" s="5">
        <v>2346</v>
      </c>
      <c r="B2348" s="32">
        <v>6.6463998885580799E-2</v>
      </c>
      <c r="C2348" s="32">
        <v>6.6463998885580799E-2</v>
      </c>
      <c r="D2348" s="32">
        <v>0.17558759980372149</v>
      </c>
      <c r="E2348" s="32">
        <v>0.17558759980372149</v>
      </c>
    </row>
    <row r="2349" spans="1:5">
      <c r="A2349" s="5">
        <v>2347</v>
      </c>
      <c r="B2349" s="32">
        <v>1.2290712302054263E-4</v>
      </c>
      <c r="C2349" s="32">
        <v>1.2290712302054263E-4</v>
      </c>
      <c r="D2349" s="32">
        <v>0.16846798136830257</v>
      </c>
      <c r="E2349" s="32">
        <v>0.16846798136830257</v>
      </c>
    </row>
    <row r="2350" spans="1:5">
      <c r="A2350" s="5">
        <v>2348</v>
      </c>
      <c r="B2350" s="32">
        <v>0</v>
      </c>
      <c r="C2350" s="32">
        <v>0</v>
      </c>
      <c r="D2350" s="32">
        <v>0.1545347157700295</v>
      </c>
      <c r="E2350" s="32">
        <v>0.1545347157700295</v>
      </c>
    </row>
    <row r="2351" spans="1:5">
      <c r="A2351" s="5">
        <v>2349</v>
      </c>
      <c r="B2351" s="32">
        <v>0</v>
      </c>
      <c r="C2351" s="32">
        <v>0</v>
      </c>
      <c r="D2351" s="32">
        <v>0.1320544182153843</v>
      </c>
      <c r="E2351" s="32">
        <v>0.1320544182153843</v>
      </c>
    </row>
    <row r="2352" spans="1:5">
      <c r="A2352" s="5">
        <v>2350</v>
      </c>
      <c r="B2352" s="32">
        <v>0</v>
      </c>
      <c r="C2352" s="32">
        <v>0</v>
      </c>
      <c r="D2352" s="32">
        <v>0.10660981899161312</v>
      </c>
      <c r="E2352" s="32">
        <v>0.10660981899161312</v>
      </c>
    </row>
    <row r="2353" spans="1:5">
      <c r="A2353" s="5">
        <v>2351</v>
      </c>
      <c r="B2353" s="32">
        <v>0</v>
      </c>
      <c r="C2353" s="32">
        <v>0</v>
      </c>
      <c r="D2353" s="32">
        <v>8.4830063829449451E-2</v>
      </c>
      <c r="E2353" s="32">
        <v>8.4830063829449451E-2</v>
      </c>
    </row>
    <row r="2354" spans="1:5">
      <c r="A2354" s="5">
        <v>2352</v>
      </c>
      <c r="B2354" s="32">
        <v>0</v>
      </c>
      <c r="C2354" s="32">
        <v>0</v>
      </c>
      <c r="D2354" s="32">
        <v>6.9518143327245208E-2</v>
      </c>
      <c r="E2354" s="32">
        <v>6.9518143327245208E-2</v>
      </c>
    </row>
    <row r="2355" spans="1:5">
      <c r="A2355" s="5">
        <v>2353</v>
      </c>
      <c r="B2355" s="32">
        <v>0</v>
      </c>
      <c r="C2355" s="32">
        <v>0</v>
      </c>
      <c r="D2355" s="32">
        <v>6.0097500361291877E-2</v>
      </c>
      <c r="E2355" s="32">
        <v>6.0097500361291877E-2</v>
      </c>
    </row>
    <row r="2356" spans="1:5">
      <c r="A2356" s="5">
        <v>2354</v>
      </c>
      <c r="B2356" s="32">
        <v>0</v>
      </c>
      <c r="C2356" s="32">
        <v>0</v>
      </c>
      <c r="D2356" s="32">
        <v>5.5466798078454754E-2</v>
      </c>
      <c r="E2356" s="32">
        <v>5.5466798078454754E-2</v>
      </c>
    </row>
    <row r="2357" spans="1:5">
      <c r="A2357" s="5">
        <v>2355</v>
      </c>
      <c r="B2357" s="32">
        <v>0</v>
      </c>
      <c r="C2357" s="32">
        <v>0</v>
      </c>
      <c r="D2357" s="32">
        <v>5.2256693631635161E-2</v>
      </c>
      <c r="E2357" s="32">
        <v>5.2256693631635161E-2</v>
      </c>
    </row>
    <row r="2358" spans="1:5">
      <c r="A2358" s="5">
        <v>2356</v>
      </c>
      <c r="B2358" s="32">
        <v>0</v>
      </c>
      <c r="C2358" s="32">
        <v>0</v>
      </c>
      <c r="D2358" s="32">
        <v>4.3629548500676504E-2</v>
      </c>
      <c r="E2358" s="32">
        <v>4.3629548500676504E-2</v>
      </c>
    </row>
    <row r="2359" spans="1:5">
      <c r="A2359" s="5">
        <v>2357</v>
      </c>
      <c r="B2359" s="32">
        <v>0</v>
      </c>
      <c r="C2359" s="32">
        <v>0</v>
      </c>
      <c r="D2359" s="32">
        <v>3.3555988820912812E-2</v>
      </c>
      <c r="E2359" s="32">
        <v>3.3555988820912812E-2</v>
      </c>
    </row>
    <row r="2360" spans="1:5">
      <c r="A2360" s="5">
        <v>2358</v>
      </c>
      <c r="B2360" s="32">
        <v>2.0752473299574144E-2</v>
      </c>
      <c r="C2360" s="32">
        <v>2.0752473299574144E-2</v>
      </c>
      <c r="D2360" s="32">
        <v>2.8348392206209438E-2</v>
      </c>
      <c r="E2360" s="32">
        <v>2.8348392206209438E-2</v>
      </c>
    </row>
    <row r="2361" spans="1:5">
      <c r="A2361" s="5">
        <v>2359</v>
      </c>
      <c r="B2361" s="32">
        <v>0.1148965304062845</v>
      </c>
      <c r="C2361" s="32">
        <v>0.1148965304062845</v>
      </c>
      <c r="D2361" s="32">
        <v>2.5594866468435493E-2</v>
      </c>
      <c r="E2361" s="32">
        <v>2.5594866468435493E-2</v>
      </c>
    </row>
    <row r="2362" spans="1:5">
      <c r="A2362" s="5">
        <v>2360</v>
      </c>
      <c r="B2362" s="32">
        <v>0.21770643031726933</v>
      </c>
      <c r="C2362" s="32">
        <v>0.21770643031726933</v>
      </c>
      <c r="D2362" s="32">
        <v>2.4749875236978108E-2</v>
      </c>
      <c r="E2362" s="32">
        <v>2.4749875236978108E-2</v>
      </c>
    </row>
    <row r="2363" spans="1:5">
      <c r="A2363" s="5">
        <v>2361</v>
      </c>
      <c r="B2363" s="32">
        <v>0.31130745678106903</v>
      </c>
      <c r="C2363" s="32">
        <v>0.31130745678106903</v>
      </c>
      <c r="D2363" s="32">
        <v>2.9403104792490302E-2</v>
      </c>
      <c r="E2363" s="32">
        <v>2.9403104792490302E-2</v>
      </c>
    </row>
    <row r="2364" spans="1:5">
      <c r="A2364" s="5">
        <v>2362</v>
      </c>
      <c r="B2364" s="32">
        <v>0.38514588304788239</v>
      </c>
      <c r="C2364" s="32">
        <v>0.38514588304788239</v>
      </c>
      <c r="D2364" s="32">
        <v>3.4314181420431571E-2</v>
      </c>
      <c r="E2364" s="32">
        <v>3.4314181420431571E-2</v>
      </c>
    </row>
    <row r="2365" spans="1:5">
      <c r="A2365" s="5">
        <v>2363</v>
      </c>
      <c r="B2365" s="32">
        <v>0.42342241832247246</v>
      </c>
      <c r="C2365" s="32">
        <v>0.42342241832247246</v>
      </c>
      <c r="D2365" s="32">
        <v>4.1871047174266471E-2</v>
      </c>
      <c r="E2365" s="32">
        <v>4.1871047174266471E-2</v>
      </c>
    </row>
    <row r="2366" spans="1:5">
      <c r="A2366" s="5">
        <v>2364</v>
      </c>
      <c r="B2366" s="32">
        <v>0.44284556075111642</v>
      </c>
      <c r="C2366" s="32">
        <v>0.44284556075111642</v>
      </c>
      <c r="D2366" s="32">
        <v>6.0376971531195964E-2</v>
      </c>
      <c r="E2366" s="32">
        <v>6.0376971531195964E-2</v>
      </c>
    </row>
    <row r="2367" spans="1:5">
      <c r="A2367" s="5">
        <v>2365</v>
      </c>
      <c r="B2367" s="32">
        <v>0.43713661394994474</v>
      </c>
      <c r="C2367" s="32">
        <v>0.43713661394994474</v>
      </c>
      <c r="D2367" s="32">
        <v>8.8309328963211114E-2</v>
      </c>
      <c r="E2367" s="32">
        <v>8.8309328963211114E-2</v>
      </c>
    </row>
    <row r="2368" spans="1:5">
      <c r="A2368" s="5">
        <v>2366</v>
      </c>
      <c r="B2368" s="32">
        <v>0.40931023772521941</v>
      </c>
      <c r="C2368" s="32">
        <v>0.40931023772521941</v>
      </c>
      <c r="D2368" s="32">
        <v>0.11853013806986065</v>
      </c>
      <c r="E2368" s="32">
        <v>0.11853013806986065</v>
      </c>
    </row>
    <row r="2369" spans="1:5">
      <c r="A2369" s="5">
        <v>2367</v>
      </c>
      <c r="B2369" s="32">
        <v>0.34821241981325596</v>
      </c>
      <c r="C2369" s="32">
        <v>0.34821241981325596</v>
      </c>
      <c r="D2369" s="32">
        <v>0.15137951682799081</v>
      </c>
      <c r="E2369" s="32">
        <v>0.15137951682799081</v>
      </c>
    </row>
    <row r="2370" spans="1:5">
      <c r="A2370" s="5">
        <v>2368</v>
      </c>
      <c r="B2370" s="32">
        <v>0.26468748724230184</v>
      </c>
      <c r="C2370" s="32">
        <v>0.26468748724230184</v>
      </c>
      <c r="D2370" s="32">
        <v>0.18188668804825087</v>
      </c>
      <c r="E2370" s="32">
        <v>0.18188668804825087</v>
      </c>
    </row>
    <row r="2371" spans="1:5">
      <c r="A2371" s="5">
        <v>2369</v>
      </c>
      <c r="B2371" s="32">
        <v>0.16638316397769742</v>
      </c>
      <c r="C2371" s="32">
        <v>0.16638316397769742</v>
      </c>
      <c r="D2371" s="32">
        <v>0.1978569515934416</v>
      </c>
      <c r="E2371" s="32">
        <v>0.1978569515934416</v>
      </c>
    </row>
    <row r="2372" spans="1:5">
      <c r="A2372" s="5">
        <v>2370</v>
      </c>
      <c r="B2372" s="32">
        <v>6.271240527338233E-2</v>
      </c>
      <c r="C2372" s="32">
        <v>6.271240527338233E-2</v>
      </c>
      <c r="D2372" s="32">
        <v>0.1933613097005509</v>
      </c>
      <c r="E2372" s="32">
        <v>0.1933613097005509</v>
      </c>
    </row>
    <row r="2373" spans="1:5">
      <c r="A2373" s="5">
        <v>2371</v>
      </c>
      <c r="B2373" s="32">
        <v>0</v>
      </c>
      <c r="C2373" s="32">
        <v>0</v>
      </c>
      <c r="D2373" s="32">
        <v>0.17130125303119351</v>
      </c>
      <c r="E2373" s="32">
        <v>0.17130125303119351</v>
      </c>
    </row>
    <row r="2374" spans="1:5">
      <c r="A2374" s="5">
        <v>2372</v>
      </c>
      <c r="B2374" s="32">
        <v>0</v>
      </c>
      <c r="C2374" s="32">
        <v>0</v>
      </c>
      <c r="D2374" s="32">
        <v>0.13851719606125246</v>
      </c>
      <c r="E2374" s="32">
        <v>0.13851719606125246</v>
      </c>
    </row>
    <row r="2375" spans="1:5">
      <c r="A2375" s="5">
        <v>2373</v>
      </c>
      <c r="B2375" s="32">
        <v>0</v>
      </c>
      <c r="C2375" s="32">
        <v>0</v>
      </c>
      <c r="D2375" s="32">
        <v>0.10140386254924202</v>
      </c>
      <c r="E2375" s="32">
        <v>0.10140386254924202</v>
      </c>
    </row>
    <row r="2376" spans="1:5">
      <c r="A2376" s="5">
        <v>2374</v>
      </c>
      <c r="B2376" s="32">
        <v>0</v>
      </c>
      <c r="C2376" s="32">
        <v>0</v>
      </c>
      <c r="D2376" s="32">
        <v>7.7346128622387558E-2</v>
      </c>
      <c r="E2376" s="32">
        <v>7.7346128622387558E-2</v>
      </c>
    </row>
    <row r="2377" spans="1:5">
      <c r="A2377" s="5">
        <v>2375</v>
      </c>
      <c r="B2377" s="32">
        <v>0</v>
      </c>
      <c r="C2377" s="32">
        <v>0</v>
      </c>
      <c r="D2377" s="32">
        <v>5.8362478841576811E-2</v>
      </c>
      <c r="E2377" s="32">
        <v>5.8362478841576811E-2</v>
      </c>
    </row>
    <row r="2378" spans="1:5">
      <c r="A2378" s="5">
        <v>2376</v>
      </c>
      <c r="B2378" s="32">
        <v>0</v>
      </c>
      <c r="C2378" s="32">
        <v>0</v>
      </c>
      <c r="D2378" s="32">
        <v>4.2718722288503257E-2</v>
      </c>
      <c r="E2378" s="32">
        <v>4.2718722288503257E-2</v>
      </c>
    </row>
    <row r="2379" spans="1:5">
      <c r="A2379" s="5">
        <v>2377</v>
      </c>
      <c r="B2379" s="32">
        <v>0</v>
      </c>
      <c r="C2379" s="32">
        <v>0</v>
      </c>
      <c r="D2379" s="32">
        <v>3.324525749209848E-2</v>
      </c>
      <c r="E2379" s="32">
        <v>3.324525749209848E-2</v>
      </c>
    </row>
    <row r="2380" spans="1:5">
      <c r="A2380" s="5">
        <v>2378</v>
      </c>
      <c r="B2380" s="32">
        <v>0</v>
      </c>
      <c r="C2380" s="32">
        <v>0</v>
      </c>
      <c r="D2380" s="32">
        <v>2.8389700124647987E-2</v>
      </c>
      <c r="E2380" s="32">
        <v>2.8389700124647987E-2</v>
      </c>
    </row>
    <row r="2381" spans="1:5">
      <c r="A2381" s="5">
        <v>2379</v>
      </c>
      <c r="B2381" s="32">
        <v>0</v>
      </c>
      <c r="C2381" s="32">
        <v>0</v>
      </c>
      <c r="D2381" s="32">
        <v>2.7250665742824458E-2</v>
      </c>
      <c r="E2381" s="32">
        <v>2.7250665742824458E-2</v>
      </c>
    </row>
    <row r="2382" spans="1:5">
      <c r="A2382" s="5">
        <v>2380</v>
      </c>
      <c r="B2382" s="32">
        <v>0</v>
      </c>
      <c r="C2382" s="32">
        <v>0</v>
      </c>
      <c r="D2382" s="32">
        <v>2.7142479394615261E-2</v>
      </c>
      <c r="E2382" s="32">
        <v>2.7142479394615261E-2</v>
      </c>
    </row>
    <row r="2383" spans="1:5">
      <c r="A2383" s="5">
        <v>2381</v>
      </c>
      <c r="B2383" s="32">
        <v>0</v>
      </c>
      <c r="C2383" s="32">
        <v>0</v>
      </c>
      <c r="D2383" s="32">
        <v>2.9585004923395952E-2</v>
      </c>
      <c r="E2383" s="32">
        <v>2.9585004923395952E-2</v>
      </c>
    </row>
    <row r="2384" spans="1:5">
      <c r="A2384" s="5">
        <v>2382</v>
      </c>
      <c r="B2384" s="32">
        <v>1.4030496981332628E-2</v>
      </c>
      <c r="C2384" s="32">
        <v>1.4030496981332628E-2</v>
      </c>
      <c r="D2384" s="32">
        <v>3.1609324402770596E-2</v>
      </c>
      <c r="E2384" s="32">
        <v>3.1609324402770596E-2</v>
      </c>
    </row>
    <row r="2385" spans="1:5">
      <c r="A2385" s="5">
        <v>2383</v>
      </c>
      <c r="B2385" s="32">
        <v>0.103415274746732</v>
      </c>
      <c r="C2385" s="32">
        <v>0.103415274746732</v>
      </c>
      <c r="D2385" s="32">
        <v>3.5006599291511849E-2</v>
      </c>
      <c r="E2385" s="32">
        <v>3.5006599291511849E-2</v>
      </c>
    </row>
    <row r="2386" spans="1:5">
      <c r="A2386" s="5">
        <v>2384</v>
      </c>
      <c r="B2386" s="32">
        <v>0.19787537874120945</v>
      </c>
      <c r="C2386" s="32">
        <v>0.19787537874120945</v>
      </c>
      <c r="D2386" s="32">
        <v>3.4575703730901367E-2</v>
      </c>
      <c r="E2386" s="32">
        <v>3.4575703730901367E-2</v>
      </c>
    </row>
    <row r="2387" spans="1:5">
      <c r="A2387" s="5">
        <v>2385</v>
      </c>
      <c r="B2387" s="32">
        <v>0.28891545844294136</v>
      </c>
      <c r="C2387" s="32">
        <v>0.28891545844294136</v>
      </c>
      <c r="D2387" s="32">
        <v>3.5686005829765673E-2</v>
      </c>
      <c r="E2387" s="32">
        <v>3.5686005829765673E-2</v>
      </c>
    </row>
    <row r="2388" spans="1:5">
      <c r="A2388" s="5">
        <v>2386</v>
      </c>
      <c r="B2388" s="32">
        <v>0.36039396616132297</v>
      </c>
      <c r="C2388" s="32">
        <v>0.36039396616132297</v>
      </c>
      <c r="D2388" s="32">
        <v>3.5103507412082555E-2</v>
      </c>
      <c r="E2388" s="32">
        <v>3.5103507412082555E-2</v>
      </c>
    </row>
    <row r="2389" spans="1:5">
      <c r="A2389" s="5">
        <v>2387</v>
      </c>
      <c r="B2389" s="32">
        <v>0.38719611636087725</v>
      </c>
      <c r="C2389" s="32">
        <v>0.38719611636087725</v>
      </c>
      <c r="D2389" s="32">
        <v>3.9752651109027315E-2</v>
      </c>
      <c r="E2389" s="32">
        <v>3.9752651109027315E-2</v>
      </c>
    </row>
    <row r="2390" spans="1:5">
      <c r="A2390" s="5">
        <v>2388</v>
      </c>
      <c r="B2390" s="32">
        <v>0.4027605349520812</v>
      </c>
      <c r="C2390" s="32">
        <v>0.4027605349520812</v>
      </c>
      <c r="D2390" s="32">
        <v>5.2318043583691479E-2</v>
      </c>
      <c r="E2390" s="32">
        <v>5.2318043583691479E-2</v>
      </c>
    </row>
    <row r="2391" spans="1:5">
      <c r="A2391" s="5">
        <v>2389</v>
      </c>
      <c r="B2391" s="32">
        <v>0.39876541728868059</v>
      </c>
      <c r="C2391" s="32">
        <v>0.39876541728868059</v>
      </c>
      <c r="D2391" s="32">
        <v>7.0858743327692889E-2</v>
      </c>
      <c r="E2391" s="32">
        <v>7.0858743327692889E-2</v>
      </c>
    </row>
    <row r="2392" spans="1:5">
      <c r="A2392" s="5">
        <v>2390</v>
      </c>
      <c r="B2392" s="32">
        <v>0.37321778492865271</v>
      </c>
      <c r="C2392" s="32">
        <v>0.37321778492865271</v>
      </c>
      <c r="D2392" s="32">
        <v>9.8598009487035426E-2</v>
      </c>
      <c r="E2392" s="32">
        <v>9.8598009487035426E-2</v>
      </c>
    </row>
    <row r="2393" spans="1:5">
      <c r="A2393" s="5">
        <v>2391</v>
      </c>
      <c r="B2393" s="32">
        <v>0.31737494630757385</v>
      </c>
      <c r="C2393" s="32">
        <v>0.31737494630757385</v>
      </c>
      <c r="D2393" s="32">
        <v>0.14300004784389203</v>
      </c>
      <c r="E2393" s="32">
        <v>0.14300004784389203</v>
      </c>
    </row>
    <row r="2394" spans="1:5">
      <c r="A2394" s="5">
        <v>2392</v>
      </c>
      <c r="B2394" s="32">
        <v>0.24058420442733536</v>
      </c>
      <c r="C2394" s="32">
        <v>0.24058420442733536</v>
      </c>
      <c r="D2394" s="32">
        <v>0.18602981061322588</v>
      </c>
      <c r="E2394" s="32">
        <v>0.18602981061322588</v>
      </c>
    </row>
    <row r="2395" spans="1:5">
      <c r="A2395" s="5">
        <v>2393</v>
      </c>
      <c r="B2395" s="32">
        <v>0.15533348281222945</v>
      </c>
      <c r="C2395" s="32">
        <v>0.15533348281222945</v>
      </c>
      <c r="D2395" s="32">
        <v>0.21306861378317757</v>
      </c>
      <c r="E2395" s="32">
        <v>0.21306861378317757</v>
      </c>
    </row>
    <row r="2396" spans="1:5">
      <c r="A2396" s="5">
        <v>2394</v>
      </c>
      <c r="B2396" s="32">
        <v>6.415395569141831E-2</v>
      </c>
      <c r="C2396" s="32">
        <v>6.415395569141831E-2</v>
      </c>
      <c r="D2396" s="32">
        <v>0.22002128957040326</v>
      </c>
      <c r="E2396" s="32">
        <v>0.22002128957040326</v>
      </c>
    </row>
    <row r="2397" spans="1:5">
      <c r="A2397" s="5">
        <v>2395</v>
      </c>
      <c r="B2397" s="32">
        <v>1.1519680039627257E-3</v>
      </c>
      <c r="C2397" s="32">
        <v>1.1519680039627257E-3</v>
      </c>
      <c r="D2397" s="32">
        <v>0.20631212437547858</v>
      </c>
      <c r="E2397" s="32">
        <v>0.20631212437547858</v>
      </c>
    </row>
    <row r="2398" spans="1:5">
      <c r="A2398" s="5">
        <v>2396</v>
      </c>
      <c r="B2398" s="32">
        <v>0</v>
      </c>
      <c r="C2398" s="32">
        <v>0</v>
      </c>
      <c r="D2398" s="32">
        <v>0.19197324487493456</v>
      </c>
      <c r="E2398" s="32">
        <v>0.19197324487493456</v>
      </c>
    </row>
    <row r="2399" spans="1:5">
      <c r="A2399" s="5">
        <v>2397</v>
      </c>
      <c r="B2399" s="32">
        <v>0</v>
      </c>
      <c r="C2399" s="32">
        <v>0</v>
      </c>
      <c r="D2399" s="32">
        <v>0.1703189528805821</v>
      </c>
      <c r="E2399" s="32">
        <v>0.1703189528805821</v>
      </c>
    </row>
    <row r="2400" spans="1:5">
      <c r="A2400" s="5">
        <v>2398</v>
      </c>
      <c r="B2400" s="32">
        <v>0</v>
      </c>
      <c r="C2400" s="32">
        <v>0</v>
      </c>
      <c r="D2400" s="32">
        <v>0.14853099220918378</v>
      </c>
      <c r="E2400" s="32">
        <v>0.14853099220918378</v>
      </c>
    </row>
    <row r="2401" spans="1:5">
      <c r="A2401" s="5">
        <v>2399</v>
      </c>
      <c r="B2401" s="32">
        <v>0</v>
      </c>
      <c r="C2401" s="32">
        <v>0</v>
      </c>
      <c r="D2401" s="32">
        <v>0.13433572911516922</v>
      </c>
      <c r="E2401" s="32">
        <v>0.13433572911516922</v>
      </c>
    </row>
    <row r="2402" spans="1:5">
      <c r="A2402" s="5">
        <v>2400</v>
      </c>
      <c r="B2402" s="32">
        <v>0</v>
      </c>
      <c r="C2402" s="32">
        <v>0</v>
      </c>
      <c r="D2402" s="32">
        <v>0.12519465582320158</v>
      </c>
      <c r="E2402" s="32">
        <v>0.12519465582320158</v>
      </c>
    </row>
    <row r="2403" spans="1:5">
      <c r="A2403" s="5">
        <v>2401</v>
      </c>
      <c r="B2403" s="32">
        <v>0</v>
      </c>
      <c r="C2403" s="32">
        <v>0</v>
      </c>
      <c r="D2403" s="32">
        <v>0.12263600329722098</v>
      </c>
      <c r="E2403" s="32">
        <v>0.12263600329722098</v>
      </c>
    </row>
    <row r="2404" spans="1:5">
      <c r="A2404" s="5">
        <v>2402</v>
      </c>
      <c r="B2404" s="32">
        <v>0</v>
      </c>
      <c r="C2404" s="32">
        <v>0</v>
      </c>
      <c r="D2404" s="32">
        <v>0.12096548985780149</v>
      </c>
      <c r="E2404" s="32">
        <v>0.12096548985780149</v>
      </c>
    </row>
    <row r="2405" spans="1:5">
      <c r="A2405" s="5">
        <v>2403</v>
      </c>
      <c r="B2405" s="32">
        <v>0</v>
      </c>
      <c r="C2405" s="32">
        <v>0</v>
      </c>
      <c r="D2405" s="32">
        <v>0.12162805752842826</v>
      </c>
      <c r="E2405" s="32">
        <v>0.12162805752842826</v>
      </c>
    </row>
    <row r="2406" spans="1:5">
      <c r="A2406" s="5">
        <v>2404</v>
      </c>
      <c r="B2406" s="32">
        <v>0</v>
      </c>
      <c r="C2406" s="32">
        <v>0</v>
      </c>
      <c r="D2406" s="32">
        <v>0.12160587686895166</v>
      </c>
      <c r="E2406" s="32">
        <v>0.12160587686895166</v>
      </c>
    </row>
    <row r="2407" spans="1:5">
      <c r="A2407" s="5">
        <v>2405</v>
      </c>
      <c r="B2407" s="32">
        <v>0</v>
      </c>
      <c r="C2407" s="32">
        <v>0</v>
      </c>
      <c r="D2407" s="32">
        <v>0.12777496904678443</v>
      </c>
      <c r="E2407" s="32">
        <v>0.12777496904678443</v>
      </c>
    </row>
    <row r="2408" spans="1:5">
      <c r="A2408" s="5">
        <v>2406</v>
      </c>
      <c r="B2408" s="32">
        <v>1.1529858683355666E-2</v>
      </c>
      <c r="C2408" s="32">
        <v>1.1529858683355666E-2</v>
      </c>
      <c r="D2408" s="32">
        <v>0.13632579107832979</v>
      </c>
      <c r="E2408" s="32">
        <v>0.13632579107832979</v>
      </c>
    </row>
    <row r="2409" spans="1:5">
      <c r="A2409" s="5">
        <v>2407</v>
      </c>
      <c r="B2409" s="32">
        <v>0.11812875872224088</v>
      </c>
      <c r="C2409" s="32">
        <v>0.11812875872224088</v>
      </c>
      <c r="D2409" s="32">
        <v>0.15156090158581259</v>
      </c>
      <c r="E2409" s="32">
        <v>0.15156090158581259</v>
      </c>
    </row>
    <row r="2410" spans="1:5">
      <c r="A2410" s="5">
        <v>2408</v>
      </c>
      <c r="B2410" s="32">
        <v>0.22007118372147205</v>
      </c>
      <c r="C2410" s="32">
        <v>0.22007118372147205</v>
      </c>
      <c r="D2410" s="32">
        <v>0.16803417481021249</v>
      </c>
      <c r="E2410" s="32">
        <v>0.16803417481021249</v>
      </c>
    </row>
    <row r="2411" spans="1:5">
      <c r="A2411" s="5">
        <v>2409</v>
      </c>
      <c r="B2411" s="32">
        <v>0.32007992087839854</v>
      </c>
      <c r="C2411" s="32">
        <v>0.32007992087839854</v>
      </c>
      <c r="D2411" s="32">
        <v>0.20313228810499365</v>
      </c>
      <c r="E2411" s="32">
        <v>0.20313228810499365</v>
      </c>
    </row>
    <row r="2412" spans="1:5">
      <c r="A2412" s="5">
        <v>2410</v>
      </c>
      <c r="B2412" s="32">
        <v>0.38629835998403156</v>
      </c>
      <c r="C2412" s="32">
        <v>0.38629835998403156</v>
      </c>
      <c r="D2412" s="32">
        <v>0.22436144002054959</v>
      </c>
      <c r="E2412" s="32">
        <v>0.22436144002054959</v>
      </c>
    </row>
    <row r="2413" spans="1:5">
      <c r="A2413" s="5">
        <v>2411</v>
      </c>
      <c r="B2413" s="32">
        <v>0.42955632349930506</v>
      </c>
      <c r="C2413" s="32">
        <v>0.42955632349930506</v>
      </c>
      <c r="D2413" s="32">
        <v>0.23197283362800514</v>
      </c>
      <c r="E2413" s="32">
        <v>0.23197283362800514</v>
      </c>
    </row>
    <row r="2414" spans="1:5">
      <c r="A2414" s="5">
        <v>2412</v>
      </c>
      <c r="B2414" s="32">
        <v>0.45200608564059158</v>
      </c>
      <c r="C2414" s="32">
        <v>0.45200608564059158</v>
      </c>
      <c r="D2414" s="32">
        <v>0.2582320387434654</v>
      </c>
      <c r="E2414" s="32">
        <v>0.2582320387434654</v>
      </c>
    </row>
    <row r="2415" spans="1:5">
      <c r="A2415" s="5">
        <v>2413</v>
      </c>
      <c r="B2415" s="32">
        <v>0.46516427285439954</v>
      </c>
      <c r="C2415" s="32">
        <v>0.46516427285439954</v>
      </c>
      <c r="D2415" s="32">
        <v>0.29620879646037207</v>
      </c>
      <c r="E2415" s="32">
        <v>0.29620879646037207</v>
      </c>
    </row>
    <row r="2416" spans="1:5">
      <c r="A2416" s="5">
        <v>2414</v>
      </c>
      <c r="B2416" s="32">
        <v>0.44179537918443779</v>
      </c>
      <c r="C2416" s="32">
        <v>0.44179537918443779</v>
      </c>
      <c r="D2416" s="32">
        <v>0.33902570403018956</v>
      </c>
      <c r="E2416" s="32">
        <v>0.33902570403018956</v>
      </c>
    </row>
    <row r="2417" spans="1:5">
      <c r="A2417" s="5">
        <v>2415</v>
      </c>
      <c r="B2417" s="32">
        <v>0.38804679651047913</v>
      </c>
      <c r="C2417" s="32">
        <v>0.38804679651047913</v>
      </c>
      <c r="D2417" s="32">
        <v>0.37525605932113526</v>
      </c>
      <c r="E2417" s="32">
        <v>0.37525605932113526</v>
      </c>
    </row>
    <row r="2418" spans="1:5">
      <c r="A2418" s="5">
        <v>2416</v>
      </c>
      <c r="B2418" s="32">
        <v>0.30320398404278914</v>
      </c>
      <c r="C2418" s="32">
        <v>0.30320398404278914</v>
      </c>
      <c r="D2418" s="32">
        <v>0.40226480450850566</v>
      </c>
      <c r="E2418" s="32">
        <v>0.40226480450850566</v>
      </c>
    </row>
    <row r="2419" spans="1:5">
      <c r="A2419" s="5">
        <v>2417</v>
      </c>
      <c r="B2419" s="32">
        <v>0.19291736138110124</v>
      </c>
      <c r="C2419" s="32">
        <v>0.19291736138110124</v>
      </c>
      <c r="D2419" s="32">
        <v>0.41436184790034492</v>
      </c>
      <c r="E2419" s="32">
        <v>0.41436184790034492</v>
      </c>
    </row>
    <row r="2420" spans="1:5">
      <c r="A2420" s="5">
        <v>2418</v>
      </c>
      <c r="B2420" s="32">
        <v>8.0732167197971785E-2</v>
      </c>
      <c r="C2420" s="32">
        <v>8.0732167197971785E-2</v>
      </c>
      <c r="D2420" s="32">
        <v>0.41068256281102428</v>
      </c>
      <c r="E2420" s="32">
        <v>0.41068256281102428</v>
      </c>
    </row>
    <row r="2421" spans="1:5">
      <c r="A2421" s="5">
        <v>2419</v>
      </c>
      <c r="B2421" s="32">
        <v>4.5803896777841976E-5</v>
      </c>
      <c r="C2421" s="32">
        <v>4.5803896777841976E-5</v>
      </c>
      <c r="D2421" s="32">
        <v>0.39589017058880499</v>
      </c>
      <c r="E2421" s="32">
        <v>0.39589017058880499</v>
      </c>
    </row>
    <row r="2422" spans="1:5">
      <c r="A2422" s="5">
        <v>2420</v>
      </c>
      <c r="B2422" s="32">
        <v>0</v>
      </c>
      <c r="C2422" s="32">
        <v>0</v>
      </c>
      <c r="D2422" s="32">
        <v>0.3505873368475671</v>
      </c>
      <c r="E2422" s="32">
        <v>0.3505873368475671</v>
      </c>
    </row>
    <row r="2423" spans="1:5">
      <c r="A2423" s="5">
        <v>2421</v>
      </c>
      <c r="B2423" s="32">
        <v>0</v>
      </c>
      <c r="C2423" s="32">
        <v>0</v>
      </c>
      <c r="D2423" s="32">
        <v>0.32626311158170102</v>
      </c>
      <c r="E2423" s="32">
        <v>0.32626311158170102</v>
      </c>
    </row>
    <row r="2424" spans="1:5">
      <c r="A2424" s="5">
        <v>2422</v>
      </c>
      <c r="B2424" s="32">
        <v>0</v>
      </c>
      <c r="C2424" s="32">
        <v>0</v>
      </c>
      <c r="D2424" s="32">
        <v>0.295852961940267</v>
      </c>
      <c r="E2424" s="32">
        <v>0.295852961940267</v>
      </c>
    </row>
    <row r="2425" spans="1:5">
      <c r="A2425" s="5">
        <v>2423</v>
      </c>
      <c r="B2425" s="32">
        <v>0</v>
      </c>
      <c r="C2425" s="32">
        <v>0</v>
      </c>
      <c r="D2425" s="32">
        <v>0.26769098171269751</v>
      </c>
      <c r="E2425" s="32">
        <v>0.26769098171269751</v>
      </c>
    </row>
    <row r="2426" spans="1:5">
      <c r="A2426" s="5">
        <v>2424</v>
      </c>
      <c r="B2426" s="32">
        <v>0</v>
      </c>
      <c r="C2426" s="32">
        <v>0</v>
      </c>
      <c r="D2426" s="32">
        <v>0.24277076470402295</v>
      </c>
      <c r="E2426" s="32">
        <v>0.24277076470402295</v>
      </c>
    </row>
    <row r="2427" spans="1:5">
      <c r="A2427" s="5">
        <v>2425</v>
      </c>
      <c r="B2427" s="32">
        <v>0</v>
      </c>
      <c r="C2427" s="32">
        <v>0</v>
      </c>
      <c r="D2427" s="32">
        <v>0.22591216981036966</v>
      </c>
      <c r="E2427" s="32">
        <v>0.22591216981036966</v>
      </c>
    </row>
    <row r="2428" spans="1:5">
      <c r="A2428" s="5">
        <v>2426</v>
      </c>
      <c r="B2428" s="32">
        <v>0</v>
      </c>
      <c r="C2428" s="32">
        <v>0</v>
      </c>
      <c r="D2428" s="32">
        <v>0.21275857906459433</v>
      </c>
      <c r="E2428" s="32">
        <v>0.21275857906459433</v>
      </c>
    </row>
    <row r="2429" spans="1:5">
      <c r="A2429" s="5">
        <v>2427</v>
      </c>
      <c r="B2429" s="32">
        <v>0</v>
      </c>
      <c r="C2429" s="32">
        <v>0</v>
      </c>
      <c r="D2429" s="32">
        <v>0.20509786619573034</v>
      </c>
      <c r="E2429" s="32">
        <v>0.20509786619573034</v>
      </c>
    </row>
    <row r="2430" spans="1:5">
      <c r="A2430" s="5">
        <v>2428</v>
      </c>
      <c r="B2430" s="32">
        <v>0</v>
      </c>
      <c r="C2430" s="32">
        <v>0</v>
      </c>
      <c r="D2430" s="32">
        <v>0.20499722101211526</v>
      </c>
      <c r="E2430" s="32">
        <v>0.20499722101211526</v>
      </c>
    </row>
    <row r="2431" spans="1:5">
      <c r="A2431" s="5">
        <v>2429</v>
      </c>
      <c r="B2431" s="32">
        <v>0</v>
      </c>
      <c r="C2431" s="32">
        <v>0</v>
      </c>
      <c r="D2431" s="32">
        <v>0.2119294651035753</v>
      </c>
      <c r="E2431" s="32">
        <v>0.2119294651035753</v>
      </c>
    </row>
    <row r="2432" spans="1:5">
      <c r="A2432" s="5">
        <v>2430</v>
      </c>
      <c r="B2432" s="32">
        <v>1.8438613114013496E-2</v>
      </c>
      <c r="C2432" s="32">
        <v>1.8438613114013496E-2</v>
      </c>
      <c r="D2432" s="32">
        <v>0.22408664531142586</v>
      </c>
      <c r="E2432" s="32">
        <v>0.22408664531142586</v>
      </c>
    </row>
    <row r="2433" spans="1:5">
      <c r="A2433" s="5">
        <v>2431</v>
      </c>
      <c r="B2433" s="32">
        <v>0.11961331391002941</v>
      </c>
      <c r="C2433" s="32">
        <v>0.11961331391002941</v>
      </c>
      <c r="D2433" s="32">
        <v>0.23334849026970864</v>
      </c>
      <c r="E2433" s="32">
        <v>0.23334849026970864</v>
      </c>
    </row>
    <row r="2434" spans="1:5">
      <c r="A2434" s="5">
        <v>2432</v>
      </c>
      <c r="B2434" s="32">
        <v>0.22556917813137231</v>
      </c>
      <c r="C2434" s="32">
        <v>0.22556917813137231</v>
      </c>
      <c r="D2434" s="32">
        <v>0.23770384115864948</v>
      </c>
      <c r="E2434" s="32">
        <v>0.23770384115864948</v>
      </c>
    </row>
    <row r="2435" spans="1:5">
      <c r="A2435" s="5">
        <v>2433</v>
      </c>
      <c r="B2435" s="32">
        <v>0.32204694377891369</v>
      </c>
      <c r="C2435" s="32">
        <v>0.32204694377891369</v>
      </c>
      <c r="D2435" s="32">
        <v>0.28448811968812882</v>
      </c>
      <c r="E2435" s="32">
        <v>0.28448811968812882</v>
      </c>
    </row>
    <row r="2436" spans="1:5">
      <c r="A2436" s="5">
        <v>2434</v>
      </c>
      <c r="B2436" s="32">
        <v>0.39481381332721877</v>
      </c>
      <c r="C2436" s="32">
        <v>0.39481381332721877</v>
      </c>
      <c r="D2436" s="32">
        <v>0.33825144608402752</v>
      </c>
      <c r="E2436" s="32">
        <v>0.33825144608402752</v>
      </c>
    </row>
    <row r="2437" spans="1:5">
      <c r="A2437" s="5">
        <v>2435</v>
      </c>
      <c r="B2437" s="32">
        <v>0.43976753888764536</v>
      </c>
      <c r="C2437" s="32">
        <v>0.43976753888764536</v>
      </c>
      <c r="D2437" s="32">
        <v>0.37808790677820703</v>
      </c>
      <c r="E2437" s="32">
        <v>0.37808790677820703</v>
      </c>
    </row>
    <row r="2438" spans="1:5">
      <c r="A2438" s="5">
        <v>2436</v>
      </c>
      <c r="B2438" s="32">
        <v>0.45739694982525042</v>
      </c>
      <c r="C2438" s="32">
        <v>0.45739694982525042</v>
      </c>
      <c r="D2438" s="32">
        <v>0.41397633177435122</v>
      </c>
      <c r="E2438" s="32">
        <v>0.41397633177435122</v>
      </c>
    </row>
    <row r="2439" spans="1:5">
      <c r="A2439" s="5">
        <v>2437</v>
      </c>
      <c r="B2439" s="32">
        <v>0.46114574431042349</v>
      </c>
      <c r="C2439" s="32">
        <v>0.46114574431042349</v>
      </c>
      <c r="D2439" s="32">
        <v>0.4562137866785585</v>
      </c>
      <c r="E2439" s="32">
        <v>0.4562137866785585</v>
      </c>
    </row>
    <row r="2440" spans="1:5">
      <c r="A2440" s="5">
        <v>2438</v>
      </c>
      <c r="B2440" s="32">
        <v>0.43058411204978125</v>
      </c>
      <c r="C2440" s="32">
        <v>0.43058411204978125</v>
      </c>
      <c r="D2440" s="32">
        <v>0.49562335813077252</v>
      </c>
      <c r="E2440" s="32">
        <v>0.49562335813077252</v>
      </c>
    </row>
    <row r="2441" spans="1:5">
      <c r="A2441" s="5">
        <v>2439</v>
      </c>
      <c r="B2441" s="32">
        <v>0.37576651731824645</v>
      </c>
      <c r="C2441" s="32">
        <v>0.37576651731824645</v>
      </c>
      <c r="D2441" s="32">
        <v>0.53668122593153911</v>
      </c>
      <c r="E2441" s="32">
        <v>0.53668122593153911</v>
      </c>
    </row>
    <row r="2442" spans="1:5">
      <c r="A2442" s="5">
        <v>2440</v>
      </c>
      <c r="B2442" s="32">
        <v>0.29544734858955485</v>
      </c>
      <c r="C2442" s="32">
        <v>0.29544734858955485</v>
      </c>
      <c r="D2442" s="32">
        <v>0.58584002679920844</v>
      </c>
      <c r="E2442" s="32">
        <v>0.58584002679920844</v>
      </c>
    </row>
    <row r="2443" spans="1:5">
      <c r="A2443" s="5">
        <v>2441</v>
      </c>
      <c r="B2443" s="32">
        <v>0.19144222143876152</v>
      </c>
      <c r="C2443" s="32">
        <v>0.19144222143876152</v>
      </c>
      <c r="D2443" s="32">
        <v>0.61902720239191877</v>
      </c>
      <c r="E2443" s="32">
        <v>0.61902720239191877</v>
      </c>
    </row>
    <row r="2444" spans="1:5">
      <c r="A2444" s="5">
        <v>2442</v>
      </c>
      <c r="B2444" s="32">
        <v>8.0182774902730916E-2</v>
      </c>
      <c r="C2444" s="32">
        <v>8.0182774902730916E-2</v>
      </c>
      <c r="D2444" s="32">
        <v>0.6294309493008764</v>
      </c>
      <c r="E2444" s="32">
        <v>0.6294309493008764</v>
      </c>
    </row>
    <row r="2445" spans="1:5">
      <c r="A2445" s="5">
        <v>2443</v>
      </c>
      <c r="B2445" s="32">
        <v>1.614078429232509E-3</v>
      </c>
      <c r="C2445" s="32">
        <v>1.614078429232509E-3</v>
      </c>
      <c r="D2445" s="32">
        <v>0.60376862970553524</v>
      </c>
      <c r="E2445" s="32">
        <v>0.60376862970553524</v>
      </c>
    </row>
    <row r="2446" spans="1:5">
      <c r="A2446" s="5">
        <v>2444</v>
      </c>
      <c r="B2446" s="32">
        <v>0</v>
      </c>
      <c r="C2446" s="32">
        <v>0</v>
      </c>
      <c r="D2446" s="32">
        <v>0.57655862555435877</v>
      </c>
      <c r="E2446" s="32">
        <v>0.57655862555435877</v>
      </c>
    </row>
    <row r="2447" spans="1:5">
      <c r="A2447" s="5">
        <v>2445</v>
      </c>
      <c r="B2447" s="32">
        <v>0</v>
      </c>
      <c r="C2447" s="32">
        <v>0</v>
      </c>
      <c r="D2447" s="32">
        <v>0.57151019993830432</v>
      </c>
      <c r="E2447" s="32">
        <v>0.57151019993830432</v>
      </c>
    </row>
    <row r="2448" spans="1:5">
      <c r="A2448" s="5">
        <v>2446</v>
      </c>
      <c r="B2448" s="32">
        <v>0</v>
      </c>
      <c r="C2448" s="32">
        <v>0</v>
      </c>
      <c r="D2448" s="32">
        <v>0.55569605332619321</v>
      </c>
      <c r="E2448" s="32">
        <v>0.55569605332619321</v>
      </c>
    </row>
    <row r="2449" spans="1:5">
      <c r="A2449" s="5">
        <v>2447</v>
      </c>
      <c r="B2449" s="32">
        <v>0</v>
      </c>
      <c r="C2449" s="32">
        <v>0</v>
      </c>
      <c r="D2449" s="32">
        <v>0.54157792723153186</v>
      </c>
      <c r="E2449" s="32">
        <v>0.54157792723153186</v>
      </c>
    </row>
    <row r="2450" spans="1:5">
      <c r="A2450" s="5">
        <v>2448</v>
      </c>
      <c r="B2450" s="32">
        <v>0</v>
      </c>
      <c r="C2450" s="32">
        <v>0</v>
      </c>
      <c r="D2450" s="32">
        <v>0.53482679580003734</v>
      </c>
      <c r="E2450" s="32">
        <v>0.53482679580003734</v>
      </c>
    </row>
    <row r="2451" spans="1:5">
      <c r="A2451" s="5">
        <v>2449</v>
      </c>
      <c r="B2451" s="32">
        <v>0</v>
      </c>
      <c r="C2451" s="32">
        <v>0</v>
      </c>
      <c r="D2451" s="32">
        <v>0.52421770586990057</v>
      </c>
      <c r="E2451" s="32">
        <v>0.52421770586990057</v>
      </c>
    </row>
    <row r="2452" spans="1:5">
      <c r="A2452" s="5">
        <v>2450</v>
      </c>
      <c r="B2452" s="32">
        <v>0</v>
      </c>
      <c r="C2452" s="32">
        <v>0</v>
      </c>
      <c r="D2452" s="32">
        <v>0.51077078588583424</v>
      </c>
      <c r="E2452" s="32">
        <v>0.51077078588583424</v>
      </c>
    </row>
    <row r="2453" spans="1:5">
      <c r="A2453" s="5">
        <v>2451</v>
      </c>
      <c r="B2453" s="32">
        <v>0</v>
      </c>
      <c r="C2453" s="32">
        <v>0</v>
      </c>
      <c r="D2453" s="32">
        <v>0.49743333171809817</v>
      </c>
      <c r="E2453" s="32">
        <v>0.49743333171809817</v>
      </c>
    </row>
    <row r="2454" spans="1:5">
      <c r="A2454" s="5">
        <v>2452</v>
      </c>
      <c r="B2454" s="32">
        <v>0</v>
      </c>
      <c r="C2454" s="32">
        <v>0</v>
      </c>
      <c r="D2454" s="32">
        <v>0.48194510734558754</v>
      </c>
      <c r="E2454" s="32">
        <v>0.48194510734558754</v>
      </c>
    </row>
    <row r="2455" spans="1:5">
      <c r="A2455" s="5">
        <v>2453</v>
      </c>
      <c r="B2455" s="32">
        <v>0</v>
      </c>
      <c r="C2455" s="32">
        <v>0</v>
      </c>
      <c r="D2455" s="32">
        <v>0.46631592301641744</v>
      </c>
      <c r="E2455" s="32">
        <v>0.46631592301641744</v>
      </c>
    </row>
    <row r="2456" spans="1:5">
      <c r="A2456" s="5">
        <v>2454</v>
      </c>
      <c r="B2456" s="32">
        <v>2.7023535700647139E-2</v>
      </c>
      <c r="C2456" s="32">
        <v>2.7023535700647139E-2</v>
      </c>
      <c r="D2456" s="32">
        <v>0.44561119511256858</v>
      </c>
      <c r="E2456" s="32">
        <v>0.44561119511256858</v>
      </c>
    </row>
    <row r="2457" spans="1:5">
      <c r="A2457" s="5">
        <v>2455</v>
      </c>
      <c r="B2457" s="32">
        <v>0.12454054087285914</v>
      </c>
      <c r="C2457" s="32">
        <v>0.12454054087285914</v>
      </c>
      <c r="D2457" s="32">
        <v>0.41456345912282461</v>
      </c>
      <c r="E2457" s="32">
        <v>0.41456345912282461</v>
      </c>
    </row>
    <row r="2458" spans="1:5">
      <c r="A2458" s="5">
        <v>2456</v>
      </c>
      <c r="B2458" s="32">
        <v>0.22757666114070788</v>
      </c>
      <c r="C2458" s="32">
        <v>0.22757666114070788</v>
      </c>
      <c r="D2458" s="32">
        <v>0.39072479167231566</v>
      </c>
      <c r="E2458" s="32">
        <v>0.39072479167231566</v>
      </c>
    </row>
    <row r="2459" spans="1:5">
      <c r="A2459" s="5">
        <v>2457</v>
      </c>
      <c r="B2459" s="32">
        <v>0.32327754180567836</v>
      </c>
      <c r="C2459" s="32">
        <v>0.32327754180567836</v>
      </c>
      <c r="D2459" s="32">
        <v>0.42474667364490659</v>
      </c>
      <c r="E2459" s="32">
        <v>0.42474667364490659</v>
      </c>
    </row>
    <row r="2460" spans="1:5">
      <c r="A2460" s="5">
        <v>2458</v>
      </c>
      <c r="B2460" s="32">
        <v>0.39714650400367701</v>
      </c>
      <c r="C2460" s="32">
        <v>0.39714650400367701</v>
      </c>
      <c r="D2460" s="32">
        <v>0.45546716677680849</v>
      </c>
      <c r="E2460" s="32">
        <v>0.45546716677680849</v>
      </c>
    </row>
    <row r="2461" spans="1:5">
      <c r="A2461" s="5">
        <v>2459</v>
      </c>
      <c r="B2461" s="32">
        <v>0.44255852299797521</v>
      </c>
      <c r="C2461" s="32">
        <v>0.44255852299797521</v>
      </c>
      <c r="D2461" s="32">
        <v>0.45736885375469971</v>
      </c>
      <c r="E2461" s="32">
        <v>0.45736885375469971</v>
      </c>
    </row>
    <row r="2462" spans="1:5">
      <c r="A2462" s="5">
        <v>2460</v>
      </c>
      <c r="B2462" s="32">
        <v>0.459313842905403</v>
      </c>
      <c r="C2462" s="32">
        <v>0.459313842905403</v>
      </c>
      <c r="D2462" s="32">
        <v>0.46424369796230003</v>
      </c>
      <c r="E2462" s="32">
        <v>0.46424369796230003</v>
      </c>
    </row>
    <row r="2463" spans="1:5">
      <c r="A2463" s="5">
        <v>2461</v>
      </c>
      <c r="B2463" s="32">
        <v>0.46106915001636717</v>
      </c>
      <c r="C2463" s="32">
        <v>0.46106915001636717</v>
      </c>
      <c r="D2463" s="32">
        <v>0.49925429186139197</v>
      </c>
      <c r="E2463" s="32">
        <v>0.49925429186139197</v>
      </c>
    </row>
    <row r="2464" spans="1:5">
      <c r="A2464" s="5">
        <v>2462</v>
      </c>
      <c r="B2464" s="32">
        <v>0.43457159573038562</v>
      </c>
      <c r="C2464" s="32">
        <v>0.43457159573038562</v>
      </c>
      <c r="D2464" s="32">
        <v>0.5429891754826387</v>
      </c>
      <c r="E2464" s="32">
        <v>0.5429891754826387</v>
      </c>
    </row>
    <row r="2465" spans="1:5">
      <c r="A2465" s="5">
        <v>2463</v>
      </c>
      <c r="B2465" s="32">
        <v>0.38356666647341969</v>
      </c>
      <c r="C2465" s="32">
        <v>0.38356666647341969</v>
      </c>
      <c r="D2465" s="32">
        <v>0.58294366237431405</v>
      </c>
      <c r="E2465" s="32">
        <v>0.58294366237431405</v>
      </c>
    </row>
    <row r="2466" spans="1:5">
      <c r="A2466" s="5">
        <v>2464</v>
      </c>
      <c r="B2466" s="32">
        <v>0.30371164389874361</v>
      </c>
      <c r="C2466" s="32">
        <v>0.30371164389874361</v>
      </c>
      <c r="D2466" s="32">
        <v>0.60111398962537077</v>
      </c>
      <c r="E2466" s="32">
        <v>0.60111398962537077</v>
      </c>
    </row>
    <row r="2467" spans="1:5">
      <c r="A2467" s="5">
        <v>2465</v>
      </c>
      <c r="B2467" s="32">
        <v>0.19847261066197386</v>
      </c>
      <c r="C2467" s="32">
        <v>0.19847261066197386</v>
      </c>
      <c r="D2467" s="32">
        <v>0.59535655987271585</v>
      </c>
      <c r="E2467" s="32">
        <v>0.59535655987271585</v>
      </c>
    </row>
    <row r="2468" spans="1:5">
      <c r="A2468" s="5">
        <v>2466</v>
      </c>
      <c r="B2468" s="32">
        <v>8.6757924285190136E-2</v>
      </c>
      <c r="C2468" s="32">
        <v>8.6757924285190136E-2</v>
      </c>
      <c r="D2468" s="32">
        <v>0.56988404092251488</v>
      </c>
      <c r="E2468" s="32">
        <v>0.56988404092251488</v>
      </c>
    </row>
    <row r="2469" spans="1:5">
      <c r="A2469" s="5">
        <v>2467</v>
      </c>
      <c r="B2469" s="32">
        <v>8.4813548866970732E-4</v>
      </c>
      <c r="C2469" s="32">
        <v>8.4813548866970732E-4</v>
      </c>
      <c r="D2469" s="32">
        <v>0.51178716702358507</v>
      </c>
      <c r="E2469" s="32">
        <v>0.51178716702358507</v>
      </c>
    </row>
    <row r="2470" spans="1:5">
      <c r="A2470" s="5">
        <v>2468</v>
      </c>
      <c r="B2470" s="32">
        <v>0</v>
      </c>
      <c r="C2470" s="32">
        <v>0</v>
      </c>
      <c r="D2470" s="32">
        <v>0.48548155613821276</v>
      </c>
      <c r="E2470" s="32">
        <v>0.48548155613821276</v>
      </c>
    </row>
    <row r="2471" spans="1:5">
      <c r="A2471" s="5">
        <v>2469</v>
      </c>
      <c r="B2471" s="32">
        <v>0</v>
      </c>
      <c r="C2471" s="32">
        <v>0</v>
      </c>
      <c r="D2471" s="32">
        <v>0.46910713324874109</v>
      </c>
      <c r="E2471" s="32">
        <v>0.46910713324874109</v>
      </c>
    </row>
    <row r="2472" spans="1:5">
      <c r="A2472" s="5">
        <v>2470</v>
      </c>
      <c r="B2472" s="32">
        <v>0</v>
      </c>
      <c r="C2472" s="32">
        <v>0</v>
      </c>
      <c r="D2472" s="32">
        <v>0.45201968778063156</v>
      </c>
      <c r="E2472" s="32">
        <v>0.45201968778063156</v>
      </c>
    </row>
    <row r="2473" spans="1:5">
      <c r="A2473" s="5">
        <v>2471</v>
      </c>
      <c r="B2473" s="32">
        <v>0</v>
      </c>
      <c r="C2473" s="32">
        <v>0</v>
      </c>
      <c r="D2473" s="32">
        <v>0.43271083749264994</v>
      </c>
      <c r="E2473" s="32">
        <v>0.43271083749264994</v>
      </c>
    </row>
    <row r="2474" spans="1:5">
      <c r="A2474" s="5">
        <v>2472</v>
      </c>
      <c r="B2474" s="32">
        <v>0</v>
      </c>
      <c r="C2474" s="32">
        <v>0</v>
      </c>
      <c r="D2474" s="32">
        <v>0.41024523376437627</v>
      </c>
      <c r="E2474" s="32">
        <v>0.41024523376437627</v>
      </c>
    </row>
    <row r="2475" spans="1:5">
      <c r="A2475" s="5">
        <v>2473</v>
      </c>
      <c r="B2475" s="32">
        <v>0</v>
      </c>
      <c r="C2475" s="32">
        <v>0</v>
      </c>
      <c r="D2475" s="32">
        <v>0.38887360311329522</v>
      </c>
      <c r="E2475" s="32">
        <v>0.38887360311329522</v>
      </c>
    </row>
    <row r="2476" spans="1:5">
      <c r="A2476" s="5">
        <v>2474</v>
      </c>
      <c r="B2476" s="32">
        <v>0</v>
      </c>
      <c r="C2476" s="32">
        <v>0</v>
      </c>
      <c r="D2476" s="32">
        <v>0.36976794079584302</v>
      </c>
      <c r="E2476" s="32">
        <v>0.36976794079584302</v>
      </c>
    </row>
    <row r="2477" spans="1:5">
      <c r="A2477" s="5">
        <v>2475</v>
      </c>
      <c r="B2477" s="32">
        <v>0</v>
      </c>
      <c r="C2477" s="32">
        <v>0</v>
      </c>
      <c r="D2477" s="32">
        <v>0.3502939349905369</v>
      </c>
      <c r="E2477" s="32">
        <v>0.3502939349905369</v>
      </c>
    </row>
    <row r="2478" spans="1:5">
      <c r="A2478" s="5">
        <v>2476</v>
      </c>
      <c r="B2478" s="32">
        <v>0</v>
      </c>
      <c r="C2478" s="32">
        <v>0</v>
      </c>
      <c r="D2478" s="32">
        <v>0.33176625173449409</v>
      </c>
      <c r="E2478" s="32">
        <v>0.33176625173449409</v>
      </c>
    </row>
    <row r="2479" spans="1:5">
      <c r="A2479" s="5">
        <v>2477</v>
      </c>
      <c r="B2479" s="32">
        <v>0</v>
      </c>
      <c r="C2479" s="32">
        <v>0</v>
      </c>
      <c r="D2479" s="32">
        <v>0.31056107485869466</v>
      </c>
      <c r="E2479" s="32">
        <v>0.31056107485869466</v>
      </c>
    </row>
    <row r="2480" spans="1:5">
      <c r="A2480" s="5">
        <v>2478</v>
      </c>
      <c r="B2480" s="32">
        <v>2.1629363456776615E-2</v>
      </c>
      <c r="C2480" s="32">
        <v>2.1629363456776615E-2</v>
      </c>
      <c r="D2480" s="32">
        <v>0.27882754561848427</v>
      </c>
      <c r="E2480" s="32">
        <v>0.27882754561848427</v>
      </c>
    </row>
    <row r="2481" spans="1:5">
      <c r="A2481" s="5">
        <v>2479</v>
      </c>
      <c r="B2481" s="32">
        <v>0.12566171847954338</v>
      </c>
      <c r="C2481" s="32">
        <v>0.12566171847954338</v>
      </c>
      <c r="D2481" s="32">
        <v>0.24669207651911881</v>
      </c>
      <c r="E2481" s="32">
        <v>0.24669207651911881</v>
      </c>
    </row>
    <row r="2482" spans="1:5">
      <c r="A2482" s="5">
        <v>2480</v>
      </c>
      <c r="B2482" s="32">
        <v>0.23416097130252261</v>
      </c>
      <c r="C2482" s="32">
        <v>0.23416097130252261</v>
      </c>
      <c r="D2482" s="32">
        <v>0.20160114095340928</v>
      </c>
      <c r="E2482" s="32">
        <v>0.20160114095340928</v>
      </c>
    </row>
    <row r="2483" spans="1:5">
      <c r="A2483" s="5">
        <v>2481</v>
      </c>
      <c r="B2483" s="32">
        <v>0.33236936084998681</v>
      </c>
      <c r="C2483" s="32">
        <v>0.33236936084998681</v>
      </c>
      <c r="D2483" s="32">
        <v>0.17430269865653908</v>
      </c>
      <c r="E2483" s="32">
        <v>0.17430269865653908</v>
      </c>
    </row>
    <row r="2484" spans="1:5">
      <c r="A2484" s="5">
        <v>2482</v>
      </c>
      <c r="B2484" s="32">
        <v>0.40699434181091299</v>
      </c>
      <c r="C2484" s="32">
        <v>0.40699434181091299</v>
      </c>
      <c r="D2484" s="32">
        <v>0.15162925061901827</v>
      </c>
      <c r="E2484" s="32">
        <v>0.15162925061901827</v>
      </c>
    </row>
    <row r="2485" spans="1:5">
      <c r="A2485" s="5">
        <v>2483</v>
      </c>
      <c r="B2485" s="32">
        <v>0.45262087572178755</v>
      </c>
      <c r="C2485" s="32">
        <v>0.45262087572178755</v>
      </c>
      <c r="D2485" s="32">
        <v>0.11160449888359744</v>
      </c>
      <c r="E2485" s="32">
        <v>0.11160449888359744</v>
      </c>
    </row>
    <row r="2486" spans="1:5">
      <c r="A2486" s="5">
        <v>2484</v>
      </c>
      <c r="B2486" s="32">
        <v>0.47234683280135165</v>
      </c>
      <c r="C2486" s="32">
        <v>0.47234683280135165</v>
      </c>
      <c r="D2486" s="32">
        <v>7.809808226549228E-2</v>
      </c>
      <c r="E2486" s="32">
        <v>7.809808226549228E-2</v>
      </c>
    </row>
    <row r="2487" spans="1:5">
      <c r="A2487" s="5">
        <v>2485</v>
      </c>
      <c r="B2487" s="32">
        <v>0.47073351777039868</v>
      </c>
      <c r="C2487" s="32">
        <v>0.47073351777039868</v>
      </c>
      <c r="D2487" s="32">
        <v>7.6369102040922537E-2</v>
      </c>
      <c r="E2487" s="32">
        <v>7.6369102040922537E-2</v>
      </c>
    </row>
    <row r="2488" spans="1:5">
      <c r="A2488" s="5">
        <v>2486</v>
      </c>
      <c r="B2488" s="32">
        <v>0.44389701464826115</v>
      </c>
      <c r="C2488" s="32">
        <v>0.44389701464826115</v>
      </c>
      <c r="D2488" s="32">
        <v>0.10613994834273935</v>
      </c>
      <c r="E2488" s="32">
        <v>0.10613994834273935</v>
      </c>
    </row>
    <row r="2489" spans="1:5">
      <c r="A2489" s="5">
        <v>2487</v>
      </c>
      <c r="B2489" s="32">
        <v>0.39059349317132708</v>
      </c>
      <c r="C2489" s="32">
        <v>0.39059349317132708</v>
      </c>
      <c r="D2489" s="32">
        <v>0.16650321422495143</v>
      </c>
      <c r="E2489" s="32">
        <v>0.16650321422495143</v>
      </c>
    </row>
    <row r="2490" spans="1:5">
      <c r="A2490" s="5">
        <v>2488</v>
      </c>
      <c r="B2490" s="32">
        <v>0.30965826203097352</v>
      </c>
      <c r="C2490" s="32">
        <v>0.30965826203097352</v>
      </c>
      <c r="D2490" s="32">
        <v>0.24166114119692728</v>
      </c>
      <c r="E2490" s="32">
        <v>0.24166114119692728</v>
      </c>
    </row>
    <row r="2491" spans="1:5">
      <c r="A2491" s="5">
        <v>2489</v>
      </c>
      <c r="B2491" s="32">
        <v>0.20391182340434261</v>
      </c>
      <c r="C2491" s="32">
        <v>0.20391182340434261</v>
      </c>
      <c r="D2491" s="32">
        <v>0.318789254526893</v>
      </c>
      <c r="E2491" s="32">
        <v>0.318789254526893</v>
      </c>
    </row>
    <row r="2492" spans="1:5">
      <c r="A2492" s="5">
        <v>2490</v>
      </c>
      <c r="B2492" s="32">
        <v>8.8438163898657288E-2</v>
      </c>
      <c r="C2492" s="32">
        <v>8.8438163898657288E-2</v>
      </c>
      <c r="D2492" s="32">
        <v>0.38408016462475508</v>
      </c>
      <c r="E2492" s="32">
        <v>0.38408016462475508</v>
      </c>
    </row>
    <row r="2493" spans="1:5">
      <c r="A2493" s="5">
        <v>2491</v>
      </c>
      <c r="B2493" s="32">
        <v>9.3974328222539132E-4</v>
      </c>
      <c r="C2493" s="32">
        <v>9.3974328222539132E-4</v>
      </c>
      <c r="D2493" s="32">
        <v>0.41995033352528466</v>
      </c>
      <c r="E2493" s="32">
        <v>0.41995033352528466</v>
      </c>
    </row>
    <row r="2494" spans="1:5">
      <c r="A2494" s="5">
        <v>2492</v>
      </c>
      <c r="B2494" s="32">
        <v>0</v>
      </c>
      <c r="C2494" s="32">
        <v>0</v>
      </c>
      <c r="D2494" s="32">
        <v>0.43150905002065726</v>
      </c>
      <c r="E2494" s="32">
        <v>0.43150905002065726</v>
      </c>
    </row>
    <row r="2495" spans="1:5">
      <c r="A2495" s="5">
        <v>2493</v>
      </c>
      <c r="B2495" s="32">
        <v>0</v>
      </c>
      <c r="C2495" s="32">
        <v>0</v>
      </c>
      <c r="D2495" s="32">
        <v>0.39990164730093575</v>
      </c>
      <c r="E2495" s="32">
        <v>0.39990164730093575</v>
      </c>
    </row>
    <row r="2496" spans="1:5">
      <c r="A2496" s="5">
        <v>2494</v>
      </c>
      <c r="B2496" s="32">
        <v>0</v>
      </c>
      <c r="C2496" s="32">
        <v>0</v>
      </c>
      <c r="D2496" s="32">
        <v>0.33345640266777932</v>
      </c>
      <c r="E2496" s="32">
        <v>0.33345640266777932</v>
      </c>
    </row>
    <row r="2497" spans="1:5">
      <c r="A2497" s="5">
        <v>2495</v>
      </c>
      <c r="B2497" s="32">
        <v>0</v>
      </c>
      <c r="C2497" s="32">
        <v>0</v>
      </c>
      <c r="D2497" s="32">
        <v>0.26009313382424792</v>
      </c>
      <c r="E2497" s="32">
        <v>0.26009313382424792</v>
      </c>
    </row>
    <row r="2498" spans="1:5">
      <c r="A2498" s="5">
        <v>2496</v>
      </c>
      <c r="B2498" s="32">
        <v>0</v>
      </c>
      <c r="C2498" s="32">
        <v>0</v>
      </c>
      <c r="D2498" s="32">
        <v>0.20300165889341501</v>
      </c>
      <c r="E2498" s="32">
        <v>0.20300165889341501</v>
      </c>
    </row>
    <row r="2499" spans="1:5">
      <c r="A2499" s="5">
        <v>2497</v>
      </c>
      <c r="B2499" s="32">
        <v>0</v>
      </c>
      <c r="C2499" s="32">
        <v>0</v>
      </c>
      <c r="D2499" s="32">
        <v>0.16133700453066585</v>
      </c>
      <c r="E2499" s="32">
        <v>0.16133700453066585</v>
      </c>
    </row>
    <row r="2500" spans="1:5">
      <c r="A2500" s="5">
        <v>2498</v>
      </c>
      <c r="B2500" s="32">
        <v>0</v>
      </c>
      <c r="C2500" s="32">
        <v>0</v>
      </c>
      <c r="D2500" s="32">
        <v>0.12972795135453566</v>
      </c>
      <c r="E2500" s="32">
        <v>0.12972795135453566</v>
      </c>
    </row>
    <row r="2501" spans="1:5">
      <c r="A2501" s="5">
        <v>2499</v>
      </c>
      <c r="B2501" s="32">
        <v>0</v>
      </c>
      <c r="C2501" s="32">
        <v>0</v>
      </c>
      <c r="D2501" s="32">
        <v>0.10657918321584178</v>
      </c>
      <c r="E2501" s="32">
        <v>0.10657918321584178</v>
      </c>
    </row>
    <row r="2502" spans="1:5">
      <c r="A2502" s="5">
        <v>2500</v>
      </c>
      <c r="B2502" s="32">
        <v>0</v>
      </c>
      <c r="C2502" s="32">
        <v>0</v>
      </c>
      <c r="D2502" s="32">
        <v>9.3407142416751021E-2</v>
      </c>
      <c r="E2502" s="32">
        <v>9.3407142416751021E-2</v>
      </c>
    </row>
    <row r="2503" spans="1:5">
      <c r="A2503" s="5">
        <v>2501</v>
      </c>
      <c r="B2503" s="32">
        <v>0</v>
      </c>
      <c r="C2503" s="32">
        <v>0</v>
      </c>
      <c r="D2503" s="32">
        <v>9.4525325974739102E-2</v>
      </c>
      <c r="E2503" s="32">
        <v>9.4525325974739102E-2</v>
      </c>
    </row>
    <row r="2504" spans="1:5">
      <c r="A2504" s="5">
        <v>2502</v>
      </c>
      <c r="B2504" s="32">
        <v>2.599345695533211E-2</v>
      </c>
      <c r="C2504" s="32">
        <v>2.599345695533211E-2</v>
      </c>
      <c r="D2504" s="32">
        <v>0.10581623378713066</v>
      </c>
      <c r="E2504" s="32">
        <v>0.10581623378713066</v>
      </c>
    </row>
    <row r="2505" spans="1:5">
      <c r="A2505" s="5">
        <v>2503</v>
      </c>
      <c r="B2505" s="32">
        <v>0.13023014825094673</v>
      </c>
      <c r="C2505" s="32">
        <v>0.13023014825094673</v>
      </c>
      <c r="D2505" s="32">
        <v>0.12626369519461117</v>
      </c>
      <c r="E2505" s="32">
        <v>0.12626369519461117</v>
      </c>
    </row>
    <row r="2506" spans="1:5">
      <c r="A2506" s="5">
        <v>2504</v>
      </c>
      <c r="B2506" s="32">
        <v>0.23862277978087088</v>
      </c>
      <c r="C2506" s="32">
        <v>0.23862277978087088</v>
      </c>
      <c r="D2506" s="32">
        <v>0.13819099638597035</v>
      </c>
      <c r="E2506" s="32">
        <v>0.13819099638597035</v>
      </c>
    </row>
    <row r="2507" spans="1:5">
      <c r="A2507" s="5">
        <v>2505</v>
      </c>
      <c r="B2507" s="32">
        <v>0.33674108833133859</v>
      </c>
      <c r="C2507" s="32">
        <v>0.33674108833133859</v>
      </c>
      <c r="D2507" s="32">
        <v>0.16380967812388056</v>
      </c>
      <c r="E2507" s="32">
        <v>0.16380967812388056</v>
      </c>
    </row>
    <row r="2508" spans="1:5">
      <c r="A2508" s="5">
        <v>2506</v>
      </c>
      <c r="B2508" s="32">
        <v>0.4112062645857289</v>
      </c>
      <c r="C2508" s="32">
        <v>0.4112062645857289</v>
      </c>
      <c r="D2508" s="32">
        <v>0.20068076413415789</v>
      </c>
      <c r="E2508" s="32">
        <v>0.20068076413415789</v>
      </c>
    </row>
    <row r="2509" spans="1:5">
      <c r="A2509" s="5">
        <v>2507</v>
      </c>
      <c r="B2509" s="32">
        <v>0.45613734266385975</v>
      </c>
      <c r="C2509" s="32">
        <v>0.45613734266385975</v>
      </c>
      <c r="D2509" s="32">
        <v>0.21465730685508691</v>
      </c>
      <c r="E2509" s="32">
        <v>0.21465730685508691</v>
      </c>
    </row>
    <row r="2510" spans="1:5">
      <c r="A2510" s="5">
        <v>2508</v>
      </c>
      <c r="B2510" s="32">
        <v>0.47461845161543931</v>
      </c>
      <c r="C2510" s="32">
        <v>0.47461845161543931</v>
      </c>
      <c r="D2510" s="32">
        <v>0.22626988522423994</v>
      </c>
      <c r="E2510" s="32">
        <v>0.22626988522423994</v>
      </c>
    </row>
    <row r="2511" spans="1:5">
      <c r="A2511" s="5">
        <v>2509</v>
      </c>
      <c r="B2511" s="32">
        <v>0.47154119315024801</v>
      </c>
      <c r="C2511" s="32">
        <v>0.47154119315024801</v>
      </c>
      <c r="D2511" s="32">
        <v>0.24803227933027902</v>
      </c>
      <c r="E2511" s="32">
        <v>0.24803227933027902</v>
      </c>
    </row>
    <row r="2512" spans="1:5">
      <c r="A2512" s="5">
        <v>2510</v>
      </c>
      <c r="B2512" s="32">
        <v>0.44607371760958142</v>
      </c>
      <c r="C2512" s="32">
        <v>0.44607371760958142</v>
      </c>
      <c r="D2512" s="32">
        <v>0.29007289505213224</v>
      </c>
      <c r="E2512" s="32">
        <v>0.29007289505213224</v>
      </c>
    </row>
    <row r="2513" spans="1:5">
      <c r="A2513" s="5">
        <v>2511</v>
      </c>
      <c r="B2513" s="32">
        <v>0.39413998711239812</v>
      </c>
      <c r="C2513" s="32">
        <v>0.39413998711239812</v>
      </c>
      <c r="D2513" s="32">
        <v>0.35945224155857047</v>
      </c>
      <c r="E2513" s="32">
        <v>0.35945224155857047</v>
      </c>
    </row>
    <row r="2514" spans="1:5">
      <c r="A2514" s="5">
        <v>2512</v>
      </c>
      <c r="B2514" s="32">
        <v>0.31371826854814278</v>
      </c>
      <c r="C2514" s="32">
        <v>0.31371826854814278</v>
      </c>
      <c r="D2514" s="32">
        <v>0.44516299775953572</v>
      </c>
      <c r="E2514" s="32">
        <v>0.44516299775953572</v>
      </c>
    </row>
    <row r="2515" spans="1:5">
      <c r="A2515" s="5">
        <v>2513</v>
      </c>
      <c r="B2515" s="32">
        <v>0.20897824332015832</v>
      </c>
      <c r="C2515" s="32">
        <v>0.20897824332015832</v>
      </c>
      <c r="D2515" s="32">
        <v>0.52932516825254072</v>
      </c>
      <c r="E2515" s="32">
        <v>0.52932516825254072</v>
      </c>
    </row>
    <row r="2516" spans="1:5">
      <c r="A2516" s="5">
        <v>2514</v>
      </c>
      <c r="B2516" s="32">
        <v>9.3653700945094245E-2</v>
      </c>
      <c r="C2516" s="32">
        <v>9.3653700945094245E-2</v>
      </c>
      <c r="D2516" s="32">
        <v>0.5974137342572895</v>
      </c>
      <c r="E2516" s="32">
        <v>0.5974137342572895</v>
      </c>
    </row>
    <row r="2517" spans="1:5">
      <c r="A2517" s="5">
        <v>2515</v>
      </c>
      <c r="B2517" s="32">
        <v>1.7273158407110631E-3</v>
      </c>
      <c r="C2517" s="32">
        <v>1.7273158407110631E-3</v>
      </c>
      <c r="D2517" s="32">
        <v>0.5953229099061863</v>
      </c>
      <c r="E2517" s="32">
        <v>0.5953229099061863</v>
      </c>
    </row>
    <row r="2518" spans="1:5">
      <c r="A2518" s="5">
        <v>2516</v>
      </c>
      <c r="B2518" s="32">
        <v>0</v>
      </c>
      <c r="C2518" s="32">
        <v>0</v>
      </c>
      <c r="D2518" s="32">
        <v>0.56633406589990409</v>
      </c>
      <c r="E2518" s="32">
        <v>0.56633406589990409</v>
      </c>
    </row>
    <row r="2519" spans="1:5">
      <c r="A2519" s="5">
        <v>2517</v>
      </c>
      <c r="B2519" s="32">
        <v>0</v>
      </c>
      <c r="C2519" s="32">
        <v>0</v>
      </c>
      <c r="D2519" s="32">
        <v>0.51720710070443876</v>
      </c>
      <c r="E2519" s="32">
        <v>0.51720710070443876</v>
      </c>
    </row>
    <row r="2520" spans="1:5">
      <c r="A2520" s="5">
        <v>2518</v>
      </c>
      <c r="B2520" s="32">
        <v>0</v>
      </c>
      <c r="C2520" s="32">
        <v>0</v>
      </c>
      <c r="D2520" s="32">
        <v>0.45596857154790749</v>
      </c>
      <c r="E2520" s="32">
        <v>0.45596857154790749</v>
      </c>
    </row>
    <row r="2521" spans="1:5">
      <c r="A2521" s="5">
        <v>2519</v>
      </c>
      <c r="B2521" s="32">
        <v>0</v>
      </c>
      <c r="C2521" s="32">
        <v>0</v>
      </c>
      <c r="D2521" s="32">
        <v>0.40412382297221394</v>
      </c>
      <c r="E2521" s="32">
        <v>0.40412382297221394</v>
      </c>
    </row>
    <row r="2522" spans="1:5">
      <c r="A2522" s="5">
        <v>2520</v>
      </c>
      <c r="B2522" s="32">
        <v>0</v>
      </c>
      <c r="C2522" s="32">
        <v>0</v>
      </c>
      <c r="D2522" s="32">
        <v>0.36466563092828902</v>
      </c>
      <c r="E2522" s="32">
        <v>0.36466563092828902</v>
      </c>
    </row>
    <row r="2523" spans="1:5">
      <c r="A2523" s="5">
        <v>2521</v>
      </c>
      <c r="B2523" s="32">
        <v>0</v>
      </c>
      <c r="C2523" s="32">
        <v>0</v>
      </c>
      <c r="D2523" s="32">
        <v>0.33600042289337817</v>
      </c>
      <c r="E2523" s="32">
        <v>0.33600042289337817</v>
      </c>
    </row>
    <row r="2524" spans="1:5">
      <c r="A2524" s="5">
        <v>2522</v>
      </c>
      <c r="B2524" s="32">
        <v>0</v>
      </c>
      <c r="C2524" s="32">
        <v>0</v>
      </c>
      <c r="D2524" s="32">
        <v>0.31416899940341747</v>
      </c>
      <c r="E2524" s="32">
        <v>0.31416899940341747</v>
      </c>
    </row>
    <row r="2525" spans="1:5">
      <c r="A2525" s="5">
        <v>2523</v>
      </c>
      <c r="B2525" s="32">
        <v>0</v>
      </c>
      <c r="C2525" s="32">
        <v>0</v>
      </c>
      <c r="D2525" s="32">
        <v>0.30160063353892724</v>
      </c>
      <c r="E2525" s="32">
        <v>0.30160063353892724</v>
      </c>
    </row>
    <row r="2526" spans="1:5">
      <c r="A2526" s="5">
        <v>2524</v>
      </c>
      <c r="B2526" s="32">
        <v>0</v>
      </c>
      <c r="C2526" s="32">
        <v>0</v>
      </c>
      <c r="D2526" s="32">
        <v>0.28879562432912337</v>
      </c>
      <c r="E2526" s="32">
        <v>0.28879562432912337</v>
      </c>
    </row>
    <row r="2527" spans="1:5">
      <c r="A2527" s="5">
        <v>2525</v>
      </c>
      <c r="B2527" s="32">
        <v>0</v>
      </c>
      <c r="C2527" s="32">
        <v>0</v>
      </c>
      <c r="D2527" s="32">
        <v>0.28073850963173896</v>
      </c>
      <c r="E2527" s="32">
        <v>0.28073850963173896</v>
      </c>
    </row>
    <row r="2528" spans="1:5">
      <c r="A2528" s="5">
        <v>2526</v>
      </c>
      <c r="B2528" s="32">
        <v>2.7918238484374313E-2</v>
      </c>
      <c r="C2528" s="32">
        <v>2.7918238484374313E-2</v>
      </c>
      <c r="D2528" s="32">
        <v>0.26784275657083639</v>
      </c>
      <c r="E2528" s="32">
        <v>0.26784275657083639</v>
      </c>
    </row>
    <row r="2529" spans="1:5">
      <c r="A2529" s="5">
        <v>2527</v>
      </c>
      <c r="B2529" s="32">
        <v>0.1314681257944145</v>
      </c>
      <c r="C2529" s="32">
        <v>0.1314681257944145</v>
      </c>
      <c r="D2529" s="32">
        <v>0.25627421538547207</v>
      </c>
      <c r="E2529" s="32">
        <v>0.25627421538547207</v>
      </c>
    </row>
    <row r="2530" spans="1:5">
      <c r="A2530" s="5">
        <v>2528</v>
      </c>
      <c r="B2530" s="32">
        <v>0.23898208590448378</v>
      </c>
      <c r="C2530" s="32">
        <v>0.23898208590448378</v>
      </c>
      <c r="D2530" s="32">
        <v>0.24782322901553239</v>
      </c>
      <c r="E2530" s="32">
        <v>0.24782322901553239</v>
      </c>
    </row>
    <row r="2531" spans="1:5">
      <c r="A2531" s="5">
        <v>2529</v>
      </c>
      <c r="B2531" s="32">
        <v>0.33671691405248361</v>
      </c>
      <c r="C2531" s="32">
        <v>0.33671691405248361</v>
      </c>
      <c r="D2531" s="32">
        <v>0.2966374183571297</v>
      </c>
      <c r="E2531" s="32">
        <v>0.2966374183571297</v>
      </c>
    </row>
    <row r="2532" spans="1:5">
      <c r="A2532" s="5">
        <v>2530</v>
      </c>
      <c r="B2532" s="32">
        <v>0.41136479696179884</v>
      </c>
      <c r="C2532" s="32">
        <v>0.41136479696179884</v>
      </c>
      <c r="D2532" s="32">
        <v>0.36500464300335261</v>
      </c>
      <c r="E2532" s="32">
        <v>0.36500464300335261</v>
      </c>
    </row>
    <row r="2533" spans="1:5">
      <c r="A2533" s="5">
        <v>2531</v>
      </c>
      <c r="B2533" s="32">
        <v>0.45623429424537282</v>
      </c>
      <c r="C2533" s="32">
        <v>0.45623429424537282</v>
      </c>
      <c r="D2533" s="32">
        <v>0.3972506795616223</v>
      </c>
      <c r="E2533" s="32">
        <v>0.3972506795616223</v>
      </c>
    </row>
    <row r="2534" spans="1:5">
      <c r="A2534" s="5">
        <v>2532</v>
      </c>
      <c r="B2534" s="32">
        <v>0.47503297688127877</v>
      </c>
      <c r="C2534" s="32">
        <v>0.47503297688127877</v>
      </c>
      <c r="D2534" s="32">
        <v>0.41310287220186881</v>
      </c>
      <c r="E2534" s="32">
        <v>0.41310287220186881</v>
      </c>
    </row>
    <row r="2535" spans="1:5">
      <c r="A2535" s="5">
        <v>2533</v>
      </c>
      <c r="B2535" s="32">
        <v>0.47556328421952893</v>
      </c>
      <c r="C2535" s="32">
        <v>0.47556328421952893</v>
      </c>
      <c r="D2535" s="32">
        <v>0.43583037456564377</v>
      </c>
      <c r="E2535" s="32">
        <v>0.43583037456564377</v>
      </c>
    </row>
    <row r="2536" spans="1:5">
      <c r="A2536" s="5">
        <v>2534</v>
      </c>
      <c r="B2536" s="32">
        <v>0.44635490264257877</v>
      </c>
      <c r="C2536" s="32">
        <v>0.44635490264257877</v>
      </c>
      <c r="D2536" s="32">
        <v>0.4847545871746648</v>
      </c>
      <c r="E2536" s="32">
        <v>0.4847545871746648</v>
      </c>
    </row>
    <row r="2537" spans="1:5">
      <c r="A2537" s="5">
        <v>2535</v>
      </c>
      <c r="B2537" s="32">
        <v>0.39195183317688342</v>
      </c>
      <c r="C2537" s="32">
        <v>0.39195183317688342</v>
      </c>
      <c r="D2537" s="32">
        <v>0.56123874837700982</v>
      </c>
      <c r="E2537" s="32">
        <v>0.56123874837700982</v>
      </c>
    </row>
    <row r="2538" spans="1:5">
      <c r="A2538" s="5">
        <v>2536</v>
      </c>
      <c r="B2538" s="32">
        <v>0.30818515781737948</v>
      </c>
      <c r="C2538" s="32">
        <v>0.30818515781737948</v>
      </c>
      <c r="D2538" s="32">
        <v>0.6166738638893744</v>
      </c>
      <c r="E2538" s="32">
        <v>0.6166738638893744</v>
      </c>
    </row>
    <row r="2539" spans="1:5">
      <c r="A2539" s="5">
        <v>2537</v>
      </c>
      <c r="B2539" s="32">
        <v>0.20578113132506498</v>
      </c>
      <c r="C2539" s="32">
        <v>0.20578113132506498</v>
      </c>
      <c r="D2539" s="32">
        <v>0.6603262372813915</v>
      </c>
      <c r="E2539" s="32">
        <v>0.6603262372813915</v>
      </c>
    </row>
    <row r="2540" spans="1:5">
      <c r="A2540" s="5">
        <v>2538</v>
      </c>
      <c r="B2540" s="32">
        <v>8.9517609066055104E-2</v>
      </c>
      <c r="C2540" s="32">
        <v>8.9517609066055104E-2</v>
      </c>
      <c r="D2540" s="32">
        <v>0.67578217533126483</v>
      </c>
      <c r="E2540" s="32">
        <v>0.67578217533126483</v>
      </c>
    </row>
    <row r="2541" spans="1:5">
      <c r="A2541" s="5">
        <v>2539</v>
      </c>
      <c r="B2541" s="32">
        <v>2.147439360601158E-3</v>
      </c>
      <c r="C2541" s="32">
        <v>2.147439360601158E-3</v>
      </c>
      <c r="D2541" s="32">
        <v>0.63064563728451462</v>
      </c>
      <c r="E2541" s="32">
        <v>0.63064563728451462</v>
      </c>
    </row>
    <row r="2542" spans="1:5">
      <c r="A2542" s="5">
        <v>2540</v>
      </c>
      <c r="B2542" s="32">
        <v>0</v>
      </c>
      <c r="C2542" s="32">
        <v>0</v>
      </c>
      <c r="D2542" s="32">
        <v>0.55372292500817111</v>
      </c>
      <c r="E2542" s="32">
        <v>0.55372292500817111</v>
      </c>
    </row>
    <row r="2543" spans="1:5">
      <c r="A2543" s="5">
        <v>2541</v>
      </c>
      <c r="B2543" s="32">
        <v>0</v>
      </c>
      <c r="C2543" s="32">
        <v>0</v>
      </c>
      <c r="D2543" s="32">
        <v>0.4896047157530129</v>
      </c>
      <c r="E2543" s="32">
        <v>0.4896047157530129</v>
      </c>
    </row>
    <row r="2544" spans="1:5">
      <c r="A2544" s="5">
        <v>2542</v>
      </c>
      <c r="B2544" s="32">
        <v>0</v>
      </c>
      <c r="C2544" s="32">
        <v>0</v>
      </c>
      <c r="D2544" s="32">
        <v>0.45145452134056624</v>
      </c>
      <c r="E2544" s="32">
        <v>0.45145452134056624</v>
      </c>
    </row>
    <row r="2545" spans="1:5">
      <c r="A2545" s="5">
        <v>2543</v>
      </c>
      <c r="B2545" s="32">
        <v>0</v>
      </c>
      <c r="C2545" s="32">
        <v>0</v>
      </c>
      <c r="D2545" s="32">
        <v>0.42693702645055637</v>
      </c>
      <c r="E2545" s="32">
        <v>0.42693702645055637</v>
      </c>
    </row>
    <row r="2546" spans="1:5">
      <c r="A2546" s="5">
        <v>2544</v>
      </c>
      <c r="B2546" s="32">
        <v>0</v>
      </c>
      <c r="C2546" s="32">
        <v>0</v>
      </c>
      <c r="D2546" s="32">
        <v>0.40270585375085149</v>
      </c>
      <c r="E2546" s="32">
        <v>0.40270585375085149</v>
      </c>
    </row>
    <row r="2547" spans="1:5">
      <c r="A2547" s="5">
        <v>2545</v>
      </c>
      <c r="B2547" s="32">
        <v>0</v>
      </c>
      <c r="C2547" s="32">
        <v>0</v>
      </c>
      <c r="D2547" s="32">
        <v>0.38516117829218249</v>
      </c>
      <c r="E2547" s="32">
        <v>0.38516117829218249</v>
      </c>
    </row>
    <row r="2548" spans="1:5">
      <c r="A2548" s="5">
        <v>2546</v>
      </c>
      <c r="B2548" s="32">
        <v>0</v>
      </c>
      <c r="C2548" s="32">
        <v>0</v>
      </c>
      <c r="D2548" s="32">
        <v>0.37732402195157849</v>
      </c>
      <c r="E2548" s="32">
        <v>0.37732402195157849</v>
      </c>
    </row>
    <row r="2549" spans="1:5">
      <c r="A2549" s="5">
        <v>2547</v>
      </c>
      <c r="B2549" s="32">
        <v>0</v>
      </c>
      <c r="C2549" s="32">
        <v>0</v>
      </c>
      <c r="D2549" s="32">
        <v>0.37892321231914594</v>
      </c>
      <c r="E2549" s="32">
        <v>0.37892321231914594</v>
      </c>
    </row>
    <row r="2550" spans="1:5">
      <c r="A2550" s="5">
        <v>2548</v>
      </c>
      <c r="B2550" s="32">
        <v>0</v>
      </c>
      <c r="C2550" s="32">
        <v>0</v>
      </c>
      <c r="D2550" s="32">
        <v>0.38550569141973917</v>
      </c>
      <c r="E2550" s="32">
        <v>0.38550569141973917</v>
      </c>
    </row>
    <row r="2551" spans="1:5">
      <c r="A2551" s="5">
        <v>2549</v>
      </c>
      <c r="B2551" s="32">
        <v>0</v>
      </c>
      <c r="C2551" s="32">
        <v>0</v>
      </c>
      <c r="D2551" s="32">
        <v>0.39396131771658577</v>
      </c>
      <c r="E2551" s="32">
        <v>0.39396131771658577</v>
      </c>
    </row>
    <row r="2552" spans="1:5">
      <c r="A2552" s="5">
        <v>2550</v>
      </c>
      <c r="B2552" s="32">
        <v>2.9071224352709885E-2</v>
      </c>
      <c r="C2552" s="32">
        <v>2.9071224352709885E-2</v>
      </c>
      <c r="D2552" s="32">
        <v>0.4007977416944753</v>
      </c>
      <c r="E2552" s="32">
        <v>0.4007977416944753</v>
      </c>
    </row>
    <row r="2553" spans="1:5">
      <c r="A2553" s="5">
        <v>2551</v>
      </c>
      <c r="B2553" s="32">
        <v>0.12936496353403193</v>
      </c>
      <c r="C2553" s="32">
        <v>0.12936496353403193</v>
      </c>
      <c r="D2553" s="32">
        <v>0.41529459847706385</v>
      </c>
      <c r="E2553" s="32">
        <v>0.41529459847706385</v>
      </c>
    </row>
    <row r="2554" spans="1:5">
      <c r="A2554" s="5">
        <v>2552</v>
      </c>
      <c r="B2554" s="32">
        <v>0.23373499506248868</v>
      </c>
      <c r="C2554" s="32">
        <v>0.23373499506248868</v>
      </c>
      <c r="D2554" s="32">
        <v>0.44195221312329974</v>
      </c>
      <c r="E2554" s="32">
        <v>0.44195221312329974</v>
      </c>
    </row>
    <row r="2555" spans="1:5">
      <c r="A2555" s="5">
        <v>2553</v>
      </c>
      <c r="B2555" s="32">
        <v>0.32813224593194318</v>
      </c>
      <c r="C2555" s="32">
        <v>0.32813224593194318</v>
      </c>
      <c r="D2555" s="32">
        <v>0.48728986596156315</v>
      </c>
      <c r="E2555" s="32">
        <v>0.48728986596156315</v>
      </c>
    </row>
    <row r="2556" spans="1:5">
      <c r="A2556" s="5">
        <v>2554</v>
      </c>
      <c r="B2556" s="32">
        <v>0.39923083577316193</v>
      </c>
      <c r="C2556" s="32">
        <v>0.39923083577316193</v>
      </c>
      <c r="D2556" s="32">
        <v>0.55666632215996192</v>
      </c>
      <c r="E2556" s="32">
        <v>0.55666632215996192</v>
      </c>
    </row>
    <row r="2557" spans="1:5">
      <c r="A2557" s="5">
        <v>2555</v>
      </c>
      <c r="B2557" s="32">
        <v>0.44096454739010627</v>
      </c>
      <c r="C2557" s="32">
        <v>0.44096454739010627</v>
      </c>
      <c r="D2557" s="32">
        <v>0.60666715472120625</v>
      </c>
      <c r="E2557" s="32">
        <v>0.60666715472120625</v>
      </c>
    </row>
    <row r="2558" spans="1:5">
      <c r="A2558" s="5">
        <v>2556</v>
      </c>
      <c r="B2558" s="32">
        <v>0.45207072002826693</v>
      </c>
      <c r="C2558" s="32">
        <v>0.45207072002826693</v>
      </c>
      <c r="D2558" s="32">
        <v>0.64229313817955946</v>
      </c>
      <c r="E2558" s="32">
        <v>0.64229313817955946</v>
      </c>
    </row>
    <row r="2559" spans="1:5">
      <c r="A2559" s="5">
        <v>2557</v>
      </c>
      <c r="B2559" s="32">
        <v>0.4427539529575607</v>
      </c>
      <c r="C2559" s="32">
        <v>0.4427539529575607</v>
      </c>
      <c r="D2559" s="32">
        <v>0.6796656834033673</v>
      </c>
      <c r="E2559" s="32">
        <v>0.6796656834033673</v>
      </c>
    </row>
    <row r="2560" spans="1:5">
      <c r="A2560" s="5">
        <v>2558</v>
      </c>
      <c r="B2560" s="32">
        <v>0.41030316442092563</v>
      </c>
      <c r="C2560" s="32">
        <v>0.41030316442092563</v>
      </c>
      <c r="D2560" s="32">
        <v>0.72344657927789724</v>
      </c>
      <c r="E2560" s="32">
        <v>0.72344657927789724</v>
      </c>
    </row>
    <row r="2561" spans="1:5">
      <c r="A2561" s="5">
        <v>2559</v>
      </c>
      <c r="B2561" s="32">
        <v>0.3550954731684996</v>
      </c>
      <c r="C2561" s="32">
        <v>0.3550954731684996</v>
      </c>
      <c r="D2561" s="32">
        <v>0.76887175342462666</v>
      </c>
      <c r="E2561" s="32">
        <v>0.76887175342462666</v>
      </c>
    </row>
    <row r="2562" spans="1:5">
      <c r="A2562" s="5">
        <v>2560</v>
      </c>
      <c r="B2562" s="32">
        <v>0.28005571247564065</v>
      </c>
      <c r="C2562" s="32">
        <v>0.28005571247564065</v>
      </c>
      <c r="D2562" s="32">
        <v>0.79073629225327646</v>
      </c>
      <c r="E2562" s="32">
        <v>0.79073629225327646</v>
      </c>
    </row>
    <row r="2563" spans="1:5">
      <c r="A2563" s="5">
        <v>2561</v>
      </c>
      <c r="B2563" s="32">
        <v>0.17833034705391784</v>
      </c>
      <c r="C2563" s="32">
        <v>0.17833034705391784</v>
      </c>
      <c r="D2563" s="32">
        <v>0.79970597949881461</v>
      </c>
      <c r="E2563" s="32">
        <v>0.79970597949881461</v>
      </c>
    </row>
    <row r="2564" spans="1:5">
      <c r="A2564" s="5">
        <v>2562</v>
      </c>
      <c r="B2564" s="32">
        <v>7.4514542676472964E-2</v>
      </c>
      <c r="C2564" s="32">
        <v>7.4514542676472964E-2</v>
      </c>
      <c r="D2564" s="32">
        <v>0.79224248567965816</v>
      </c>
      <c r="E2564" s="32">
        <v>0.79224248567965816</v>
      </c>
    </row>
    <row r="2565" spans="1:5">
      <c r="A2565" s="5">
        <v>2563</v>
      </c>
      <c r="B2565" s="32">
        <v>6.1631687775518485E-3</v>
      </c>
      <c r="C2565" s="32">
        <v>6.1631687775518485E-3</v>
      </c>
      <c r="D2565" s="32">
        <v>0.75457300181929221</v>
      </c>
      <c r="E2565" s="32">
        <v>0.75457300181929221</v>
      </c>
    </row>
    <row r="2566" spans="1:5">
      <c r="A2566" s="5">
        <v>2564</v>
      </c>
      <c r="B2566" s="32">
        <v>0</v>
      </c>
      <c r="C2566" s="32">
        <v>0</v>
      </c>
      <c r="D2566" s="32">
        <v>0.69368596362034685</v>
      </c>
      <c r="E2566" s="32">
        <v>0.69368596362034685</v>
      </c>
    </row>
    <row r="2567" spans="1:5">
      <c r="A2567" s="5">
        <v>2565</v>
      </c>
      <c r="B2567" s="32">
        <v>0</v>
      </c>
      <c r="C2567" s="32">
        <v>0</v>
      </c>
      <c r="D2567" s="32">
        <v>0.63629901790462395</v>
      </c>
      <c r="E2567" s="32">
        <v>0.63629901790462395</v>
      </c>
    </row>
    <row r="2568" spans="1:5">
      <c r="A2568" s="5">
        <v>2566</v>
      </c>
      <c r="B2568" s="32">
        <v>0</v>
      </c>
      <c r="C2568" s="32">
        <v>0</v>
      </c>
      <c r="D2568" s="32">
        <v>0.60087214732534922</v>
      </c>
      <c r="E2568" s="32">
        <v>0.60087214732534922</v>
      </c>
    </row>
    <row r="2569" spans="1:5">
      <c r="A2569" s="5">
        <v>2567</v>
      </c>
      <c r="B2569" s="32">
        <v>0</v>
      </c>
      <c r="C2569" s="32">
        <v>0</v>
      </c>
      <c r="D2569" s="32">
        <v>0.55408103171640588</v>
      </c>
      <c r="E2569" s="32">
        <v>0.55408103171640588</v>
      </c>
    </row>
    <row r="2570" spans="1:5">
      <c r="A2570" s="5">
        <v>2568</v>
      </c>
      <c r="B2570" s="32">
        <v>0</v>
      </c>
      <c r="C2570" s="32">
        <v>0</v>
      </c>
      <c r="D2570" s="32">
        <v>0.49358939518231087</v>
      </c>
      <c r="E2570" s="32">
        <v>0.49358939518231087</v>
      </c>
    </row>
    <row r="2571" spans="1:5">
      <c r="A2571" s="5">
        <v>2569</v>
      </c>
      <c r="B2571" s="32">
        <v>0</v>
      </c>
      <c r="C2571" s="32">
        <v>0</v>
      </c>
      <c r="D2571" s="32">
        <v>0.41397980600267026</v>
      </c>
      <c r="E2571" s="32">
        <v>0.41397980600267026</v>
      </c>
    </row>
    <row r="2572" spans="1:5">
      <c r="A2572" s="5">
        <v>2570</v>
      </c>
      <c r="B2572" s="32">
        <v>0</v>
      </c>
      <c r="C2572" s="32">
        <v>0</v>
      </c>
      <c r="D2572" s="32">
        <v>0.34332074294830117</v>
      </c>
      <c r="E2572" s="32">
        <v>0.34332074294830117</v>
      </c>
    </row>
    <row r="2573" spans="1:5">
      <c r="A2573" s="5">
        <v>2571</v>
      </c>
      <c r="B2573" s="32">
        <v>0</v>
      </c>
      <c r="C2573" s="32">
        <v>0</v>
      </c>
      <c r="D2573" s="32">
        <v>0.29662919845398295</v>
      </c>
      <c r="E2573" s="32">
        <v>0.29662919845398295</v>
      </c>
    </row>
    <row r="2574" spans="1:5">
      <c r="A2574" s="5">
        <v>2572</v>
      </c>
      <c r="B2574" s="32">
        <v>0</v>
      </c>
      <c r="C2574" s="32">
        <v>0</v>
      </c>
      <c r="D2574" s="32">
        <v>0.26314136933211274</v>
      </c>
      <c r="E2574" s="32">
        <v>0.26314136933211274</v>
      </c>
    </row>
    <row r="2575" spans="1:5">
      <c r="A2575" s="5">
        <v>2573</v>
      </c>
      <c r="B2575" s="32">
        <v>0</v>
      </c>
      <c r="C2575" s="32">
        <v>0</v>
      </c>
      <c r="D2575" s="32">
        <v>0.25293606565837456</v>
      </c>
      <c r="E2575" s="32">
        <v>0.25293606565837456</v>
      </c>
    </row>
    <row r="2576" spans="1:5">
      <c r="A2576" s="5">
        <v>2574</v>
      </c>
      <c r="B2576" s="32">
        <v>2.753552148018612E-2</v>
      </c>
      <c r="C2576" s="32">
        <v>2.753552148018612E-2</v>
      </c>
      <c r="D2576" s="32">
        <v>0.24880204653419</v>
      </c>
      <c r="E2576" s="32">
        <v>0.24880204653419</v>
      </c>
    </row>
    <row r="2577" spans="1:5">
      <c r="A2577" s="5">
        <v>2575</v>
      </c>
      <c r="B2577" s="32">
        <v>0.11051615107776355</v>
      </c>
      <c r="C2577" s="32">
        <v>0.11051615107776355</v>
      </c>
      <c r="D2577" s="32">
        <v>0.24455353607790778</v>
      </c>
      <c r="E2577" s="32">
        <v>0.24455353607790778</v>
      </c>
    </row>
    <row r="2578" spans="1:5">
      <c r="A2578" s="5">
        <v>2576</v>
      </c>
      <c r="B2578" s="32">
        <v>0.18212799902898738</v>
      </c>
      <c r="C2578" s="32">
        <v>0.18212799902898738</v>
      </c>
      <c r="D2578" s="32">
        <v>0.2392177987595927</v>
      </c>
      <c r="E2578" s="32">
        <v>0.2392177987595927</v>
      </c>
    </row>
    <row r="2579" spans="1:5">
      <c r="A2579" s="5">
        <v>2577</v>
      </c>
      <c r="B2579" s="32">
        <v>0.23721558228541822</v>
      </c>
      <c r="C2579" s="32">
        <v>0.23721558228541822</v>
      </c>
      <c r="D2579" s="32">
        <v>0.24128000705360458</v>
      </c>
      <c r="E2579" s="32">
        <v>0.24128000705360458</v>
      </c>
    </row>
    <row r="2580" spans="1:5">
      <c r="A2580" s="5">
        <v>2578</v>
      </c>
      <c r="B2580" s="32">
        <v>0.2802916025440465</v>
      </c>
      <c r="C2580" s="32">
        <v>0.2802916025440465</v>
      </c>
      <c r="D2580" s="32">
        <v>0.24909670138294915</v>
      </c>
      <c r="E2580" s="32">
        <v>0.24909670138294915</v>
      </c>
    </row>
    <row r="2581" spans="1:5">
      <c r="A2581" s="5">
        <v>2579</v>
      </c>
      <c r="B2581" s="32">
        <v>0.32440915252218433</v>
      </c>
      <c r="C2581" s="32">
        <v>0.32440915252218433</v>
      </c>
      <c r="D2581" s="32">
        <v>0.26818450222653745</v>
      </c>
      <c r="E2581" s="32">
        <v>0.26818450222653745</v>
      </c>
    </row>
    <row r="2582" spans="1:5">
      <c r="A2582" s="5">
        <v>2580</v>
      </c>
      <c r="B2582" s="32">
        <v>0.34666552043263094</v>
      </c>
      <c r="C2582" s="32">
        <v>0.34666552043263094</v>
      </c>
      <c r="D2582" s="32">
        <v>0.29381144182747299</v>
      </c>
      <c r="E2582" s="32">
        <v>0.29381144182747299</v>
      </c>
    </row>
    <row r="2583" spans="1:5">
      <c r="A2583" s="5">
        <v>2581</v>
      </c>
      <c r="B2583" s="32">
        <v>0.38422802384967314</v>
      </c>
      <c r="C2583" s="32">
        <v>0.38422802384967314</v>
      </c>
      <c r="D2583" s="32">
        <v>0.31524561618967956</v>
      </c>
      <c r="E2583" s="32">
        <v>0.31524561618967956</v>
      </c>
    </row>
    <row r="2584" spans="1:5">
      <c r="A2584" s="5">
        <v>2582</v>
      </c>
      <c r="B2584" s="32">
        <v>0.37090036221778716</v>
      </c>
      <c r="C2584" s="32">
        <v>0.37090036221778716</v>
      </c>
      <c r="D2584" s="32">
        <v>0.34235966221910552</v>
      </c>
      <c r="E2584" s="32">
        <v>0.34235966221910552</v>
      </c>
    </row>
    <row r="2585" spans="1:5">
      <c r="A2585" s="5">
        <v>2583</v>
      </c>
      <c r="B2585" s="32">
        <v>0.33569345142559209</v>
      </c>
      <c r="C2585" s="32">
        <v>0.33569345142559209</v>
      </c>
      <c r="D2585" s="32">
        <v>0.38063647631405689</v>
      </c>
      <c r="E2585" s="32">
        <v>0.38063647631405689</v>
      </c>
    </row>
    <row r="2586" spans="1:5">
      <c r="A2586" s="5">
        <v>2584</v>
      </c>
      <c r="B2586" s="32">
        <v>0.25941596765535868</v>
      </c>
      <c r="C2586" s="32">
        <v>0.25941596765535868</v>
      </c>
      <c r="D2586" s="32">
        <v>0.39920449828733612</v>
      </c>
      <c r="E2586" s="32">
        <v>0.39920449828733612</v>
      </c>
    </row>
    <row r="2587" spans="1:5">
      <c r="A2587" s="5">
        <v>2585</v>
      </c>
      <c r="B2587" s="32">
        <v>0.17946043097386449</v>
      </c>
      <c r="C2587" s="32">
        <v>0.17946043097386449</v>
      </c>
      <c r="D2587" s="32">
        <v>0.39717597088694023</v>
      </c>
      <c r="E2587" s="32">
        <v>0.39717597088694023</v>
      </c>
    </row>
    <row r="2588" spans="1:5">
      <c r="A2588" s="5">
        <v>2586</v>
      </c>
      <c r="B2588" s="32">
        <v>8.387075199162683E-2</v>
      </c>
      <c r="C2588" s="32">
        <v>8.387075199162683E-2</v>
      </c>
      <c r="D2588" s="32">
        <v>0.38435885197930308</v>
      </c>
      <c r="E2588" s="32">
        <v>0.38435885197930308</v>
      </c>
    </row>
    <row r="2589" spans="1:5">
      <c r="A2589" s="5">
        <v>2587</v>
      </c>
      <c r="B2589" s="32">
        <v>5.7013128183752764E-3</v>
      </c>
      <c r="C2589" s="32">
        <v>5.7013128183752764E-3</v>
      </c>
      <c r="D2589" s="32">
        <v>0.35926154350776168</v>
      </c>
      <c r="E2589" s="32">
        <v>0.35926154350776168</v>
      </c>
    </row>
    <row r="2590" spans="1:5">
      <c r="A2590" s="5">
        <v>2588</v>
      </c>
      <c r="B2590" s="32">
        <v>0</v>
      </c>
      <c r="C2590" s="32">
        <v>0</v>
      </c>
      <c r="D2590" s="32">
        <v>0.31303388133455179</v>
      </c>
      <c r="E2590" s="32">
        <v>0.31303388133455179</v>
      </c>
    </row>
    <row r="2591" spans="1:5">
      <c r="A2591" s="5">
        <v>2589</v>
      </c>
      <c r="B2591" s="32">
        <v>0</v>
      </c>
      <c r="C2591" s="32">
        <v>0</v>
      </c>
      <c r="D2591" s="32">
        <v>0.27827937013515286</v>
      </c>
      <c r="E2591" s="32">
        <v>0.27827937013515286</v>
      </c>
    </row>
    <row r="2592" spans="1:5">
      <c r="A2592" s="5">
        <v>2590</v>
      </c>
      <c r="B2592" s="32">
        <v>0</v>
      </c>
      <c r="C2592" s="32">
        <v>0</v>
      </c>
      <c r="D2592" s="32">
        <v>0.25390849741158844</v>
      </c>
      <c r="E2592" s="32">
        <v>0.25390849741158844</v>
      </c>
    </row>
    <row r="2593" spans="1:5">
      <c r="A2593" s="5">
        <v>2591</v>
      </c>
      <c r="B2593" s="32">
        <v>0</v>
      </c>
      <c r="C2593" s="32">
        <v>0</v>
      </c>
      <c r="D2593" s="32">
        <v>0.23258306583105853</v>
      </c>
      <c r="E2593" s="32">
        <v>0.23258306583105853</v>
      </c>
    </row>
    <row r="2594" spans="1:5">
      <c r="A2594" s="5">
        <v>2592</v>
      </c>
      <c r="B2594" s="32">
        <v>0</v>
      </c>
      <c r="C2594" s="32">
        <v>0</v>
      </c>
      <c r="D2594" s="32">
        <v>0.2018738071216794</v>
      </c>
      <c r="E2594" s="32">
        <v>0.2018738071216794</v>
      </c>
    </row>
    <row r="2595" spans="1:5">
      <c r="A2595" s="5">
        <v>2593</v>
      </c>
      <c r="B2595" s="32">
        <v>0</v>
      </c>
      <c r="C2595" s="32">
        <v>0</v>
      </c>
      <c r="D2595" s="32">
        <v>0.17071766895968382</v>
      </c>
      <c r="E2595" s="32">
        <v>0.17071766895968382</v>
      </c>
    </row>
    <row r="2596" spans="1:5">
      <c r="A2596" s="5">
        <v>2594</v>
      </c>
      <c r="B2596" s="32">
        <v>0</v>
      </c>
      <c r="C2596" s="32">
        <v>0</v>
      </c>
      <c r="D2596" s="32">
        <v>0.15075703975046215</v>
      </c>
      <c r="E2596" s="32">
        <v>0.15075703975046215</v>
      </c>
    </row>
    <row r="2597" spans="1:5">
      <c r="A2597" s="5">
        <v>2595</v>
      </c>
      <c r="B2597" s="32">
        <v>0</v>
      </c>
      <c r="C2597" s="32">
        <v>0</v>
      </c>
      <c r="D2597" s="32">
        <v>0.14395876751147166</v>
      </c>
      <c r="E2597" s="32">
        <v>0.14395876751147166</v>
      </c>
    </row>
    <row r="2598" spans="1:5">
      <c r="A2598" s="5">
        <v>2596</v>
      </c>
      <c r="B2598" s="32">
        <v>0</v>
      </c>
      <c r="C2598" s="32">
        <v>0</v>
      </c>
      <c r="D2598" s="32">
        <v>0.14018830224416934</v>
      </c>
      <c r="E2598" s="32">
        <v>0.14018830224416934</v>
      </c>
    </row>
    <row r="2599" spans="1:5">
      <c r="A2599" s="5">
        <v>2597</v>
      </c>
      <c r="B2599" s="32">
        <v>0</v>
      </c>
      <c r="C2599" s="32">
        <v>0</v>
      </c>
      <c r="D2599" s="32">
        <v>0.13537580445203073</v>
      </c>
      <c r="E2599" s="32">
        <v>0.13537580445203073</v>
      </c>
    </row>
    <row r="2600" spans="1:5">
      <c r="A2600" s="5">
        <v>2598</v>
      </c>
      <c r="B2600" s="32">
        <v>3.7078254441663079E-2</v>
      </c>
      <c r="C2600" s="32">
        <v>3.7078254441663079E-2</v>
      </c>
      <c r="D2600" s="32">
        <v>0.13215024425884281</v>
      </c>
      <c r="E2600" s="32">
        <v>0.13215024425884281</v>
      </c>
    </row>
    <row r="2601" spans="1:5">
      <c r="A2601" s="5">
        <v>2599</v>
      </c>
      <c r="B2601" s="32">
        <v>0.14001284273832096</v>
      </c>
      <c r="C2601" s="32">
        <v>0.14001284273832096</v>
      </c>
      <c r="D2601" s="32">
        <v>0.1279002363149751</v>
      </c>
      <c r="E2601" s="32">
        <v>0.1279002363149751</v>
      </c>
    </row>
    <row r="2602" spans="1:5">
      <c r="A2602" s="5">
        <v>2600</v>
      </c>
      <c r="B2602" s="32">
        <v>0.24725935898442614</v>
      </c>
      <c r="C2602" s="32">
        <v>0.24725935898442614</v>
      </c>
      <c r="D2602" s="32">
        <v>0.12266244015639019</v>
      </c>
      <c r="E2602" s="32">
        <v>0.12266244015639019</v>
      </c>
    </row>
    <row r="2603" spans="1:5">
      <c r="A2603" s="5">
        <v>2601</v>
      </c>
      <c r="B2603" s="32">
        <v>0.34423180671716824</v>
      </c>
      <c r="C2603" s="32">
        <v>0.34423180671716824</v>
      </c>
      <c r="D2603" s="32">
        <v>0.12027106976104518</v>
      </c>
      <c r="E2603" s="32">
        <v>0.12027106976104518</v>
      </c>
    </row>
    <row r="2604" spans="1:5">
      <c r="A2604" s="5">
        <v>2602</v>
      </c>
      <c r="B2604" s="32">
        <v>0.41621695642713147</v>
      </c>
      <c r="C2604" s="32">
        <v>0.41621695642713147</v>
      </c>
      <c r="D2604" s="32">
        <v>0.14288722547821006</v>
      </c>
      <c r="E2604" s="32">
        <v>0.14288722547821006</v>
      </c>
    </row>
    <row r="2605" spans="1:5">
      <c r="A2605" s="5">
        <v>2603</v>
      </c>
      <c r="B2605" s="32">
        <v>0.45933012873536855</v>
      </c>
      <c r="C2605" s="32">
        <v>0.45933012873536855</v>
      </c>
      <c r="D2605" s="32">
        <v>0.16321790086134438</v>
      </c>
      <c r="E2605" s="32">
        <v>0.16321790086134438</v>
      </c>
    </row>
    <row r="2606" spans="1:5">
      <c r="A2606" s="5">
        <v>2604</v>
      </c>
      <c r="B2606" s="32">
        <v>0.47461946947981204</v>
      </c>
      <c r="C2606" s="32">
        <v>0.47461946947981204</v>
      </c>
      <c r="D2606" s="32">
        <v>0.17951862747101427</v>
      </c>
      <c r="E2606" s="32">
        <v>0.17951862747101427</v>
      </c>
    </row>
    <row r="2607" spans="1:5">
      <c r="A2607" s="5">
        <v>2605</v>
      </c>
      <c r="B2607" s="32">
        <v>0.47674426135811765</v>
      </c>
      <c r="C2607" s="32">
        <v>0.47674426135811765</v>
      </c>
      <c r="D2607" s="32">
        <v>0.2012696250170716</v>
      </c>
      <c r="E2607" s="32">
        <v>0.2012696250170716</v>
      </c>
    </row>
    <row r="2608" spans="1:5">
      <c r="A2608" s="5">
        <v>2606</v>
      </c>
      <c r="B2608" s="32">
        <v>0.45186562035713951</v>
      </c>
      <c r="C2608" s="32">
        <v>0.45186562035713951</v>
      </c>
      <c r="D2608" s="32">
        <v>0.23817468508222073</v>
      </c>
      <c r="E2608" s="32">
        <v>0.23817468508222073</v>
      </c>
    </row>
    <row r="2609" spans="1:5">
      <c r="A2609" s="5">
        <v>2607</v>
      </c>
      <c r="B2609" s="32">
        <v>0.39952677983956553</v>
      </c>
      <c r="C2609" s="32">
        <v>0.39952677983956553</v>
      </c>
      <c r="D2609" s="32">
        <v>0.28439471931215143</v>
      </c>
      <c r="E2609" s="32">
        <v>0.28439471931215143</v>
      </c>
    </row>
    <row r="2610" spans="1:5">
      <c r="A2610" s="5">
        <v>2608</v>
      </c>
      <c r="B2610" s="32">
        <v>0.31903991795544839</v>
      </c>
      <c r="C2610" s="32">
        <v>0.31903991795544839</v>
      </c>
      <c r="D2610" s="32">
        <v>0.31226102663126537</v>
      </c>
      <c r="E2610" s="32">
        <v>0.31226102663126537</v>
      </c>
    </row>
    <row r="2611" spans="1:5">
      <c r="A2611" s="5">
        <v>2609</v>
      </c>
      <c r="B2611" s="32">
        <v>0.21349857899994493</v>
      </c>
      <c r="C2611" s="32">
        <v>0.21349857899994493</v>
      </c>
      <c r="D2611" s="32">
        <v>0.32335804685677744</v>
      </c>
      <c r="E2611" s="32">
        <v>0.32335804685677744</v>
      </c>
    </row>
    <row r="2612" spans="1:5">
      <c r="A2612" s="5">
        <v>2610</v>
      </c>
      <c r="B2612" s="32">
        <v>0.10191519712725765</v>
      </c>
      <c r="C2612" s="32">
        <v>0.10191519712725765</v>
      </c>
      <c r="D2612" s="32">
        <v>0.32502099049450023</v>
      </c>
      <c r="E2612" s="32">
        <v>0.32502099049450023</v>
      </c>
    </row>
    <row r="2613" spans="1:5">
      <c r="A2613" s="5">
        <v>2611</v>
      </c>
      <c r="B2613" s="32">
        <v>9.1210826450275981E-3</v>
      </c>
      <c r="C2613" s="32">
        <v>9.1210826450275981E-3</v>
      </c>
      <c r="D2613" s="32">
        <v>0.31238031110110998</v>
      </c>
      <c r="E2613" s="32">
        <v>0.31238031110110998</v>
      </c>
    </row>
    <row r="2614" spans="1:5">
      <c r="A2614" s="5">
        <v>2612</v>
      </c>
      <c r="B2614" s="32">
        <v>0</v>
      </c>
      <c r="C2614" s="32">
        <v>0</v>
      </c>
      <c r="D2614" s="32">
        <v>0.27260151408645616</v>
      </c>
      <c r="E2614" s="32">
        <v>0.27260151408645616</v>
      </c>
    </row>
    <row r="2615" spans="1:5">
      <c r="A2615" s="5">
        <v>2613</v>
      </c>
      <c r="B2615" s="32">
        <v>0</v>
      </c>
      <c r="C2615" s="32">
        <v>0</v>
      </c>
      <c r="D2615" s="32">
        <v>0.23192929390059083</v>
      </c>
      <c r="E2615" s="32">
        <v>0.23192929390059083</v>
      </c>
    </row>
    <row r="2616" spans="1:5">
      <c r="A2616" s="5">
        <v>2614</v>
      </c>
      <c r="B2616" s="32">
        <v>0</v>
      </c>
      <c r="C2616" s="32">
        <v>0</v>
      </c>
      <c r="D2616" s="32">
        <v>0.19207261117876751</v>
      </c>
      <c r="E2616" s="32">
        <v>0.19207261117876751</v>
      </c>
    </row>
    <row r="2617" spans="1:5">
      <c r="A2617" s="5">
        <v>2615</v>
      </c>
      <c r="B2617" s="32">
        <v>0</v>
      </c>
      <c r="C2617" s="32">
        <v>0</v>
      </c>
      <c r="D2617" s="32">
        <v>0.16061137554196009</v>
      </c>
      <c r="E2617" s="32">
        <v>0.16061137554196009</v>
      </c>
    </row>
    <row r="2618" spans="1:5">
      <c r="A2618" s="5">
        <v>2616</v>
      </c>
      <c r="B2618" s="32">
        <v>0</v>
      </c>
      <c r="C2618" s="32">
        <v>0</v>
      </c>
      <c r="D2618" s="32">
        <v>0.13914465562626741</v>
      </c>
      <c r="E2618" s="32">
        <v>0.13914465562626741</v>
      </c>
    </row>
    <row r="2619" spans="1:5">
      <c r="A2619" s="5">
        <v>2617</v>
      </c>
      <c r="B2619" s="32">
        <v>0</v>
      </c>
      <c r="C2619" s="32">
        <v>0</v>
      </c>
      <c r="D2619" s="32">
        <v>0.12538940890138048</v>
      </c>
      <c r="E2619" s="32">
        <v>0.12538940890138048</v>
      </c>
    </row>
    <row r="2620" spans="1:5">
      <c r="A2620" s="5">
        <v>2618</v>
      </c>
      <c r="B2620" s="32">
        <v>0</v>
      </c>
      <c r="C2620" s="32">
        <v>0</v>
      </c>
      <c r="D2620" s="32">
        <v>0.11420890899445008</v>
      </c>
      <c r="E2620" s="32">
        <v>0.11420890899445008</v>
      </c>
    </row>
    <row r="2621" spans="1:5">
      <c r="A2621" s="5">
        <v>2619</v>
      </c>
      <c r="B2621" s="32">
        <v>0</v>
      </c>
      <c r="C2621" s="32">
        <v>0</v>
      </c>
      <c r="D2621" s="32">
        <v>0.105663493857485</v>
      </c>
      <c r="E2621" s="32">
        <v>0.105663493857485</v>
      </c>
    </row>
    <row r="2622" spans="1:5">
      <c r="A2622" s="5">
        <v>2620</v>
      </c>
      <c r="B2622" s="32">
        <v>0</v>
      </c>
      <c r="C2622" s="32">
        <v>0</v>
      </c>
      <c r="D2622" s="32">
        <v>9.6656692884591E-2</v>
      </c>
      <c r="E2622" s="32">
        <v>9.6656692884591E-2</v>
      </c>
    </row>
    <row r="2623" spans="1:5">
      <c r="A2623" s="5">
        <v>2621</v>
      </c>
      <c r="B2623" s="32">
        <v>0</v>
      </c>
      <c r="C2623" s="32">
        <v>0</v>
      </c>
      <c r="D2623" s="32">
        <v>9.0300086674364941E-2</v>
      </c>
      <c r="E2623" s="32">
        <v>9.0300086674364941E-2</v>
      </c>
    </row>
    <row r="2624" spans="1:5">
      <c r="A2624" s="5">
        <v>2622</v>
      </c>
      <c r="B2624" s="32">
        <v>2.9828006513917118E-2</v>
      </c>
      <c r="C2624" s="32">
        <v>2.9828006513917118E-2</v>
      </c>
      <c r="D2624" s="32">
        <v>8.0641652056839E-2</v>
      </c>
      <c r="E2624" s="32">
        <v>8.0641652056839E-2</v>
      </c>
    </row>
    <row r="2625" spans="1:5">
      <c r="A2625" s="5">
        <v>2623</v>
      </c>
      <c r="B2625" s="32">
        <v>0.13482478802995071</v>
      </c>
      <c r="C2625" s="32">
        <v>0.13482478802995071</v>
      </c>
      <c r="D2625" s="32">
        <v>7.2244743334294814E-2</v>
      </c>
      <c r="E2625" s="32">
        <v>7.2244743334294814E-2</v>
      </c>
    </row>
    <row r="2626" spans="1:5">
      <c r="A2626" s="5">
        <v>2624</v>
      </c>
      <c r="B2626" s="32">
        <v>0.24194814268694215</v>
      </c>
      <c r="C2626" s="32">
        <v>0.24194814268694215</v>
      </c>
      <c r="D2626" s="32">
        <v>6.2149809225409164E-2</v>
      </c>
      <c r="E2626" s="32">
        <v>6.2149809225409164E-2</v>
      </c>
    </row>
    <row r="2627" spans="1:5">
      <c r="A2627" s="5">
        <v>2625</v>
      </c>
      <c r="B2627" s="32">
        <v>0.33745232106186118</v>
      </c>
      <c r="C2627" s="32">
        <v>0.33745232106186118</v>
      </c>
      <c r="D2627" s="32">
        <v>7.12657883053021E-2</v>
      </c>
      <c r="E2627" s="32">
        <v>7.12657883053021E-2</v>
      </c>
    </row>
    <row r="2628" spans="1:5">
      <c r="A2628" s="5">
        <v>2626</v>
      </c>
      <c r="B2628" s="32">
        <v>0.40925781771001801</v>
      </c>
      <c r="C2628" s="32">
        <v>0.40925781771001801</v>
      </c>
      <c r="D2628" s="32">
        <v>9.4138329873937179E-2</v>
      </c>
      <c r="E2628" s="32">
        <v>9.4138329873937179E-2</v>
      </c>
    </row>
    <row r="2629" spans="1:5">
      <c r="A2629" s="5">
        <v>2627</v>
      </c>
      <c r="B2629" s="32">
        <v>0.45973447535747952</v>
      </c>
      <c r="C2629" s="32">
        <v>0.45973447535747952</v>
      </c>
      <c r="D2629" s="32">
        <v>0.1144662318254217</v>
      </c>
      <c r="E2629" s="32">
        <v>0.1144662318254217</v>
      </c>
    </row>
    <row r="2630" spans="1:5">
      <c r="A2630" s="5">
        <v>2628</v>
      </c>
      <c r="B2630" s="32">
        <v>0.48344079106703808</v>
      </c>
      <c r="C2630" s="32">
        <v>0.48344079106703808</v>
      </c>
      <c r="D2630" s="32">
        <v>0.1376582921598728</v>
      </c>
      <c r="E2630" s="32">
        <v>0.1376582921598728</v>
      </c>
    </row>
    <row r="2631" spans="1:5">
      <c r="A2631" s="5">
        <v>2629</v>
      </c>
      <c r="B2631" s="32">
        <v>0.48238704697505441</v>
      </c>
      <c r="C2631" s="32">
        <v>0.48238704697505441</v>
      </c>
      <c r="D2631" s="32">
        <v>0.17075515925209084</v>
      </c>
      <c r="E2631" s="32">
        <v>0.17075515925209084</v>
      </c>
    </row>
    <row r="2632" spans="1:5">
      <c r="A2632" s="5">
        <v>2630</v>
      </c>
      <c r="B2632" s="32">
        <v>0.45495102173731355</v>
      </c>
      <c r="C2632" s="32">
        <v>0.45495102173731355</v>
      </c>
      <c r="D2632" s="32">
        <v>0.21825666419292822</v>
      </c>
      <c r="E2632" s="32">
        <v>0.21825666419292822</v>
      </c>
    </row>
    <row r="2633" spans="1:5">
      <c r="A2633" s="5">
        <v>2631</v>
      </c>
      <c r="B2633" s="32">
        <v>0.40135053832960327</v>
      </c>
      <c r="C2633" s="32">
        <v>0.40135053832960327</v>
      </c>
      <c r="D2633" s="32">
        <v>0.28208353412623483</v>
      </c>
      <c r="E2633" s="32">
        <v>0.28208353412623483</v>
      </c>
    </row>
    <row r="2634" spans="1:5">
      <c r="A2634" s="5">
        <v>2632</v>
      </c>
      <c r="B2634" s="32">
        <v>0.31853887421791743</v>
      </c>
      <c r="C2634" s="32">
        <v>0.31853887421791743</v>
      </c>
      <c r="D2634" s="32">
        <v>0.32592730567364464</v>
      </c>
      <c r="E2634" s="32">
        <v>0.32592730567364464</v>
      </c>
    </row>
    <row r="2635" spans="1:5">
      <c r="A2635" s="5">
        <v>2633</v>
      </c>
      <c r="B2635" s="32">
        <v>0.21376856752484097</v>
      </c>
      <c r="C2635" s="32">
        <v>0.21376856752484097</v>
      </c>
      <c r="D2635" s="32">
        <v>0.35505940399106894</v>
      </c>
      <c r="E2635" s="32">
        <v>0.35505940399106894</v>
      </c>
    </row>
    <row r="2636" spans="1:5">
      <c r="A2636" s="5">
        <v>2634</v>
      </c>
      <c r="B2636" s="32">
        <v>0.10038356571222527</v>
      </c>
      <c r="C2636" s="32">
        <v>0.10038356571222527</v>
      </c>
      <c r="D2636" s="32">
        <v>0.38055036170947354</v>
      </c>
      <c r="E2636" s="32">
        <v>0.38055036170947354</v>
      </c>
    </row>
    <row r="2637" spans="1:5">
      <c r="A2637" s="5">
        <v>2635</v>
      </c>
      <c r="B2637" s="32">
        <v>9.1620516860344472E-3</v>
      </c>
      <c r="C2637" s="32">
        <v>9.1620516860344472E-3</v>
      </c>
      <c r="D2637" s="32">
        <v>0.41014038775601264</v>
      </c>
      <c r="E2637" s="32">
        <v>0.41014038775601264</v>
      </c>
    </row>
    <row r="2638" spans="1:5">
      <c r="A2638" s="5">
        <v>2636</v>
      </c>
      <c r="B2638" s="32">
        <v>0</v>
      </c>
      <c r="C2638" s="32">
        <v>0</v>
      </c>
      <c r="D2638" s="32">
        <v>0.42127857704052091</v>
      </c>
      <c r="E2638" s="32">
        <v>0.42127857704052091</v>
      </c>
    </row>
    <row r="2639" spans="1:5">
      <c r="A2639" s="5">
        <v>2637</v>
      </c>
      <c r="B2639" s="32">
        <v>0</v>
      </c>
      <c r="C2639" s="32">
        <v>0</v>
      </c>
      <c r="D2639" s="32">
        <v>0.41403817285679151</v>
      </c>
      <c r="E2639" s="32">
        <v>0.41403817285679151</v>
      </c>
    </row>
    <row r="2640" spans="1:5">
      <c r="A2640" s="5">
        <v>2638</v>
      </c>
      <c r="B2640" s="32">
        <v>0</v>
      </c>
      <c r="C2640" s="32">
        <v>0</v>
      </c>
      <c r="D2640" s="32">
        <v>0.40645917745152133</v>
      </c>
      <c r="E2640" s="32">
        <v>0.40645917745152133</v>
      </c>
    </row>
    <row r="2641" spans="1:5">
      <c r="A2641" s="5">
        <v>2639</v>
      </c>
      <c r="B2641" s="32">
        <v>0</v>
      </c>
      <c r="C2641" s="32">
        <v>0</v>
      </c>
      <c r="D2641" s="32">
        <v>0.39596674571640006</v>
      </c>
      <c r="E2641" s="32">
        <v>0.39596674571640006</v>
      </c>
    </row>
    <row r="2642" spans="1:5">
      <c r="A2642" s="5">
        <v>2640</v>
      </c>
      <c r="B2642" s="32">
        <v>0</v>
      </c>
      <c r="C2642" s="32">
        <v>0</v>
      </c>
      <c r="D2642" s="32">
        <v>0.38248036622791648</v>
      </c>
      <c r="E2642" s="32">
        <v>0.38248036622791648</v>
      </c>
    </row>
    <row r="2643" spans="1:5">
      <c r="A2643" s="5">
        <v>2641</v>
      </c>
      <c r="B2643" s="32">
        <v>0</v>
      </c>
      <c r="C2643" s="32">
        <v>0</v>
      </c>
      <c r="D2643" s="32">
        <v>0.36253940398115275</v>
      </c>
      <c r="E2643" s="32">
        <v>0.36253940398115275</v>
      </c>
    </row>
    <row r="2644" spans="1:5">
      <c r="A2644" s="5">
        <v>2642</v>
      </c>
      <c r="B2644" s="32">
        <v>0</v>
      </c>
      <c r="C2644" s="32">
        <v>0</v>
      </c>
      <c r="D2644" s="32">
        <v>0.33684194344464019</v>
      </c>
      <c r="E2644" s="32">
        <v>0.33684194344464019</v>
      </c>
    </row>
    <row r="2645" spans="1:5">
      <c r="A2645" s="5">
        <v>2643</v>
      </c>
      <c r="B2645" s="32">
        <v>0</v>
      </c>
      <c r="C2645" s="32">
        <v>0</v>
      </c>
      <c r="D2645" s="32">
        <v>0.31227004919682244</v>
      </c>
      <c r="E2645" s="32">
        <v>0.31227004919682244</v>
      </c>
    </row>
    <row r="2646" spans="1:5">
      <c r="A2646" s="5">
        <v>2644</v>
      </c>
      <c r="B2646" s="32">
        <v>0</v>
      </c>
      <c r="C2646" s="32">
        <v>0</v>
      </c>
      <c r="D2646" s="32">
        <v>0.28386746549835173</v>
      </c>
      <c r="E2646" s="32">
        <v>0.28386746549835173</v>
      </c>
    </row>
    <row r="2647" spans="1:5">
      <c r="A2647" s="5">
        <v>2645</v>
      </c>
      <c r="B2647" s="32">
        <v>6.8400485854910702E-4</v>
      </c>
      <c r="C2647" s="32">
        <v>6.8400485854910702E-4</v>
      </c>
      <c r="D2647" s="32">
        <v>0.26174533528308053</v>
      </c>
      <c r="E2647" s="32">
        <v>0.26174533528308053</v>
      </c>
    </row>
    <row r="2648" spans="1:5">
      <c r="A2648" s="5">
        <v>2646</v>
      </c>
      <c r="B2648" s="32">
        <v>3.893433012553852E-2</v>
      </c>
      <c r="C2648" s="32">
        <v>3.893433012553852E-2</v>
      </c>
      <c r="D2648" s="32">
        <v>0.25550398025997512</v>
      </c>
      <c r="E2648" s="32">
        <v>0.25550398025997512</v>
      </c>
    </row>
    <row r="2649" spans="1:5">
      <c r="A2649" s="5">
        <v>2647</v>
      </c>
      <c r="B2649" s="32">
        <v>0.1390448537197492</v>
      </c>
      <c r="C2649" s="32">
        <v>0.1390448537197492</v>
      </c>
      <c r="D2649" s="32">
        <v>0.25473471194663749</v>
      </c>
      <c r="E2649" s="32">
        <v>0.25473471194663749</v>
      </c>
    </row>
    <row r="2650" spans="1:5">
      <c r="A2650" s="5">
        <v>2648</v>
      </c>
      <c r="B2650" s="32">
        <v>0.24124428947312265</v>
      </c>
      <c r="C2650" s="32">
        <v>0.24124428947312265</v>
      </c>
      <c r="D2650" s="32">
        <v>0.26280360183335344</v>
      </c>
      <c r="E2650" s="32">
        <v>0.26280360183335344</v>
      </c>
    </row>
    <row r="2651" spans="1:5">
      <c r="A2651" s="5">
        <v>2649</v>
      </c>
      <c r="B2651" s="32">
        <v>0.33028528354659503</v>
      </c>
      <c r="C2651" s="32">
        <v>0.33028528354659503</v>
      </c>
      <c r="D2651" s="32">
        <v>0.28913547698111158</v>
      </c>
      <c r="E2651" s="32">
        <v>0.28913547698111158</v>
      </c>
    </row>
    <row r="2652" spans="1:5">
      <c r="A2652" s="5">
        <v>2650</v>
      </c>
      <c r="B2652" s="32">
        <v>0.39414075051067776</v>
      </c>
      <c r="C2652" s="32">
        <v>0.39414075051067776</v>
      </c>
      <c r="D2652" s="32">
        <v>0.31315045878751002</v>
      </c>
      <c r="E2652" s="32">
        <v>0.31315045878751002</v>
      </c>
    </row>
    <row r="2653" spans="1:5">
      <c r="A2653" s="5">
        <v>2651</v>
      </c>
      <c r="B2653" s="32">
        <v>0.43937438877363555</v>
      </c>
      <c r="C2653" s="32">
        <v>0.43937438877363555</v>
      </c>
      <c r="D2653" s="32">
        <v>0.32233745443430861</v>
      </c>
      <c r="E2653" s="32">
        <v>0.32233745443430861</v>
      </c>
    </row>
    <row r="2654" spans="1:5">
      <c r="A2654" s="5">
        <v>2652</v>
      </c>
      <c r="B2654" s="32">
        <v>0.45851227471179079</v>
      </c>
      <c r="C2654" s="32">
        <v>0.45851227471179079</v>
      </c>
      <c r="D2654" s="32">
        <v>0.34009319502908619</v>
      </c>
      <c r="E2654" s="32">
        <v>0.34009319502908619</v>
      </c>
    </row>
    <row r="2655" spans="1:5">
      <c r="A2655" s="5">
        <v>2653</v>
      </c>
      <c r="B2655" s="32">
        <v>0.46542433720166038</v>
      </c>
      <c r="C2655" s="32">
        <v>0.46542433720166038</v>
      </c>
      <c r="D2655" s="32">
        <v>0.40392083806567097</v>
      </c>
      <c r="E2655" s="32">
        <v>0.40392083806567097</v>
      </c>
    </row>
    <row r="2656" spans="1:5">
      <c r="A2656" s="5">
        <v>2654</v>
      </c>
      <c r="B2656" s="32">
        <v>0.44076021111725849</v>
      </c>
      <c r="C2656" s="32">
        <v>0.44076021111725849</v>
      </c>
      <c r="D2656" s="32">
        <v>0.5218212500845999</v>
      </c>
      <c r="E2656" s="32">
        <v>0.5218212500845999</v>
      </c>
    </row>
    <row r="2657" spans="1:5">
      <c r="A2657" s="5">
        <v>2655</v>
      </c>
      <c r="B2657" s="32">
        <v>0.39266128464475347</v>
      </c>
      <c r="C2657" s="32">
        <v>0.39266128464475347</v>
      </c>
      <c r="D2657" s="32">
        <v>0.66787443368648369</v>
      </c>
      <c r="E2657" s="32">
        <v>0.66787443368648369</v>
      </c>
    </row>
    <row r="2658" spans="1:5">
      <c r="A2658" s="5">
        <v>2656</v>
      </c>
      <c r="B2658" s="32">
        <v>0.31660925783310429</v>
      </c>
      <c r="C2658" s="32">
        <v>0.31660925783310429</v>
      </c>
      <c r="D2658" s="32">
        <v>0.78241106420519313</v>
      </c>
      <c r="E2658" s="32">
        <v>0.78241106420519313</v>
      </c>
    </row>
    <row r="2659" spans="1:5">
      <c r="A2659" s="5">
        <v>2657</v>
      </c>
      <c r="B2659" s="32">
        <v>0.21608090091384236</v>
      </c>
      <c r="C2659" s="32">
        <v>0.21608090091384236</v>
      </c>
      <c r="D2659" s="32">
        <v>0.84257326050496384</v>
      </c>
      <c r="E2659" s="32">
        <v>0.84257326050496384</v>
      </c>
    </row>
    <row r="2660" spans="1:5">
      <c r="A2660" s="5">
        <v>2658</v>
      </c>
      <c r="B2660" s="32">
        <v>0.10633959908990398</v>
      </c>
      <c r="C2660" s="32">
        <v>0.10633959908990398</v>
      </c>
      <c r="D2660" s="32">
        <v>0.8447512260978377</v>
      </c>
      <c r="E2660" s="32">
        <v>0.8447512260978377</v>
      </c>
    </row>
    <row r="2661" spans="1:5">
      <c r="A2661" s="5">
        <v>2659</v>
      </c>
      <c r="B2661" s="32">
        <v>1.3149280900545592E-2</v>
      </c>
      <c r="C2661" s="32">
        <v>1.3149280900545592E-2</v>
      </c>
      <c r="D2661" s="32">
        <v>0.80695077167998563</v>
      </c>
      <c r="E2661" s="32">
        <v>0.80695077167998563</v>
      </c>
    </row>
    <row r="2662" spans="1:5">
      <c r="A2662" s="5">
        <v>2660</v>
      </c>
      <c r="B2662" s="32">
        <v>0</v>
      </c>
      <c r="C2662" s="32">
        <v>0</v>
      </c>
      <c r="D2662" s="32">
        <v>0.74145940570165503</v>
      </c>
      <c r="E2662" s="32">
        <v>0.74145940570165503</v>
      </c>
    </row>
    <row r="2663" spans="1:5">
      <c r="A2663" s="5">
        <v>2661</v>
      </c>
      <c r="B2663" s="32">
        <v>0</v>
      </c>
      <c r="C2663" s="32">
        <v>0</v>
      </c>
      <c r="D2663" s="32">
        <v>0.67414408430041517</v>
      </c>
      <c r="E2663" s="32">
        <v>0.67414408430041517</v>
      </c>
    </row>
    <row r="2664" spans="1:5">
      <c r="A2664" s="5">
        <v>2662</v>
      </c>
      <c r="B2664" s="32">
        <v>0</v>
      </c>
      <c r="C2664" s="32">
        <v>0</v>
      </c>
      <c r="D2664" s="32">
        <v>0.62087482943992622</v>
      </c>
      <c r="E2664" s="32">
        <v>0.62087482943992622</v>
      </c>
    </row>
    <row r="2665" spans="1:5">
      <c r="A2665" s="5">
        <v>2663</v>
      </c>
      <c r="B2665" s="32">
        <v>0</v>
      </c>
      <c r="C2665" s="32">
        <v>0</v>
      </c>
      <c r="D2665" s="32">
        <v>0.5788129192310284</v>
      </c>
      <c r="E2665" s="32">
        <v>0.5788129192310284</v>
      </c>
    </row>
    <row r="2666" spans="1:5">
      <c r="A2666" s="5">
        <v>2664</v>
      </c>
      <c r="B2666" s="32">
        <v>0</v>
      </c>
      <c r="C2666" s="32">
        <v>0</v>
      </c>
      <c r="D2666" s="32">
        <v>0.54266809674132233</v>
      </c>
      <c r="E2666" s="32">
        <v>0.54266809674132233</v>
      </c>
    </row>
    <row r="2667" spans="1:5">
      <c r="A2667" s="5">
        <v>2665</v>
      </c>
      <c r="B2667" s="32">
        <v>0</v>
      </c>
      <c r="C2667" s="32">
        <v>0</v>
      </c>
      <c r="D2667" s="32">
        <v>0.52678831933067838</v>
      </c>
      <c r="E2667" s="32">
        <v>0.52678831933067838</v>
      </c>
    </row>
    <row r="2668" spans="1:5">
      <c r="A2668" s="5">
        <v>2666</v>
      </c>
      <c r="B2668" s="32">
        <v>0</v>
      </c>
      <c r="C2668" s="32">
        <v>0</v>
      </c>
      <c r="D2668" s="32">
        <v>0.53432103733224001</v>
      </c>
      <c r="E2668" s="32">
        <v>0.53432103733224001</v>
      </c>
    </row>
    <row r="2669" spans="1:5">
      <c r="A2669" s="5">
        <v>2667</v>
      </c>
      <c r="B2669" s="32">
        <v>0</v>
      </c>
      <c r="C2669" s="32">
        <v>0</v>
      </c>
      <c r="D2669" s="32">
        <v>0.55439908645715685</v>
      </c>
      <c r="E2669" s="32">
        <v>0.55439908645715685</v>
      </c>
    </row>
    <row r="2670" spans="1:5">
      <c r="A2670" s="5">
        <v>2668</v>
      </c>
      <c r="B2670" s="32">
        <v>0</v>
      </c>
      <c r="C2670" s="32">
        <v>0</v>
      </c>
      <c r="D2670" s="32">
        <v>0.5635810858373097</v>
      </c>
      <c r="E2670" s="32">
        <v>0.5635810858373097</v>
      </c>
    </row>
    <row r="2671" spans="1:5">
      <c r="A2671" s="5">
        <v>2669</v>
      </c>
      <c r="B2671" s="32">
        <v>1.1400080975818449E-4</v>
      </c>
      <c r="C2671" s="32">
        <v>1.1400080975818449E-4</v>
      </c>
      <c r="D2671" s="32">
        <v>0.56535912080041106</v>
      </c>
      <c r="E2671" s="32">
        <v>0.56535912080041106</v>
      </c>
    </row>
    <row r="2672" spans="1:5">
      <c r="A2672" s="5">
        <v>2670</v>
      </c>
      <c r="B2672" s="32">
        <v>4.2364024129826046E-2</v>
      </c>
      <c r="C2672" s="32">
        <v>4.2364024129826046E-2</v>
      </c>
      <c r="D2672" s="32">
        <v>0.56660016609134212</v>
      </c>
      <c r="E2672" s="32">
        <v>0.56660016609134212</v>
      </c>
    </row>
    <row r="2673" spans="1:5">
      <c r="A2673" s="5">
        <v>2671</v>
      </c>
      <c r="B2673" s="32">
        <v>0.13856085921046335</v>
      </c>
      <c r="C2673" s="32">
        <v>0.13856085921046335</v>
      </c>
      <c r="D2673" s="32">
        <v>0.56397437028251551</v>
      </c>
      <c r="E2673" s="32">
        <v>0.56397437028251551</v>
      </c>
    </row>
    <row r="2674" spans="1:5">
      <c r="A2674" s="5">
        <v>2672</v>
      </c>
      <c r="B2674" s="32">
        <v>0.24024118413368792</v>
      </c>
      <c r="C2674" s="32">
        <v>0.24024118413368792</v>
      </c>
      <c r="D2674" s="32">
        <v>0.56992266600974817</v>
      </c>
      <c r="E2674" s="32">
        <v>0.56992266600974817</v>
      </c>
    </row>
    <row r="2675" spans="1:5">
      <c r="A2675" s="5">
        <v>2673</v>
      </c>
      <c r="B2675" s="32">
        <v>0.33288847168013574</v>
      </c>
      <c r="C2675" s="32">
        <v>0.33288847168013574</v>
      </c>
      <c r="D2675" s="32">
        <v>0.59888286603581076</v>
      </c>
      <c r="E2675" s="32">
        <v>0.59888286603581076</v>
      </c>
    </row>
    <row r="2676" spans="1:5">
      <c r="A2676" s="5">
        <v>2674</v>
      </c>
      <c r="B2676" s="32">
        <v>0.40638184192455595</v>
      </c>
      <c r="C2676" s="32">
        <v>0.40638184192455595</v>
      </c>
      <c r="D2676" s="32">
        <v>0.62379469512119756</v>
      </c>
      <c r="E2676" s="32">
        <v>0.62379469512119756</v>
      </c>
    </row>
    <row r="2677" spans="1:5">
      <c r="A2677" s="5">
        <v>2675</v>
      </c>
      <c r="B2677" s="32">
        <v>0.45256743784221332</v>
      </c>
      <c r="C2677" s="32">
        <v>0.45256743784221332</v>
      </c>
      <c r="D2677" s="32">
        <v>0.64391281584428839</v>
      </c>
      <c r="E2677" s="32">
        <v>0.64391281584428839</v>
      </c>
    </row>
    <row r="2678" spans="1:5">
      <c r="A2678" s="5">
        <v>2676</v>
      </c>
      <c r="B2678" s="32">
        <v>0.47282650138705284</v>
      </c>
      <c r="C2678" s="32">
        <v>0.47282650138705284</v>
      </c>
      <c r="D2678" s="32">
        <v>0.69352150161047554</v>
      </c>
      <c r="E2678" s="32">
        <v>0.69352150161047554</v>
      </c>
    </row>
    <row r="2679" spans="1:5">
      <c r="A2679" s="5">
        <v>2677</v>
      </c>
      <c r="B2679" s="32">
        <v>0.47280716196396883</v>
      </c>
      <c r="C2679" s="32">
        <v>0.47280716196396883</v>
      </c>
      <c r="D2679" s="32">
        <v>0.753719217467403</v>
      </c>
      <c r="E2679" s="32">
        <v>0.753719217467403</v>
      </c>
    </row>
    <row r="2680" spans="1:5">
      <c r="A2680" s="5">
        <v>2678</v>
      </c>
      <c r="B2680" s="32">
        <v>0.44800129826564883</v>
      </c>
      <c r="C2680" s="32">
        <v>0.44800129826564883</v>
      </c>
      <c r="D2680" s="32">
        <v>0.8116256474674759</v>
      </c>
      <c r="E2680" s="32">
        <v>0.8116256474674759</v>
      </c>
    </row>
    <row r="2681" spans="1:5">
      <c r="A2681" s="5">
        <v>2679</v>
      </c>
      <c r="B2681" s="32">
        <v>0.39963391006480697</v>
      </c>
      <c r="C2681" s="32">
        <v>0.39963391006480697</v>
      </c>
      <c r="D2681" s="32">
        <v>0.85611158541162335</v>
      </c>
      <c r="E2681" s="32">
        <v>0.85611158541162335</v>
      </c>
    </row>
    <row r="2682" spans="1:5">
      <c r="A2682" s="5">
        <v>2680</v>
      </c>
      <c r="B2682" s="32">
        <v>0.32167644114719962</v>
      </c>
      <c r="C2682" s="32">
        <v>0.32167644114719962</v>
      </c>
      <c r="D2682" s="32">
        <v>0.86807439539852671</v>
      </c>
      <c r="E2682" s="32">
        <v>0.86807439539852671</v>
      </c>
    </row>
    <row r="2683" spans="1:5">
      <c r="A2683" s="5">
        <v>2681</v>
      </c>
      <c r="B2683" s="32">
        <v>0.22073890275005567</v>
      </c>
      <c r="C2683" s="32">
        <v>0.22073890275005567</v>
      </c>
      <c r="D2683" s="32">
        <v>0.84822977492051144</v>
      </c>
      <c r="E2683" s="32">
        <v>0.84822977492051144</v>
      </c>
    </row>
    <row r="2684" spans="1:5">
      <c r="A2684" s="5">
        <v>2682</v>
      </c>
      <c r="B2684" s="32">
        <v>0.10920310603679875</v>
      </c>
      <c r="C2684" s="32">
        <v>0.10920310603679875</v>
      </c>
      <c r="D2684" s="32">
        <v>0.81934302999552566</v>
      </c>
      <c r="E2684" s="32">
        <v>0.81934302999552566</v>
      </c>
    </row>
    <row r="2685" spans="1:5">
      <c r="A2685" s="5">
        <v>2683</v>
      </c>
      <c r="B2685" s="32">
        <v>1.3712414364819837E-2</v>
      </c>
      <c r="C2685" s="32">
        <v>1.3712414364819837E-2</v>
      </c>
      <c r="D2685" s="32">
        <v>0.7704493336861592</v>
      </c>
      <c r="E2685" s="32">
        <v>0.7704493336861592</v>
      </c>
    </row>
    <row r="2686" spans="1:5">
      <c r="A2686" s="5">
        <v>2684</v>
      </c>
      <c r="B2686" s="32">
        <v>0</v>
      </c>
      <c r="C2686" s="32">
        <v>0</v>
      </c>
      <c r="D2686" s="32">
        <v>0.71805675104508537</v>
      </c>
      <c r="E2686" s="32">
        <v>0.71805675104508537</v>
      </c>
    </row>
    <row r="2687" spans="1:5">
      <c r="A2687" s="5">
        <v>2685</v>
      </c>
      <c r="B2687" s="32">
        <v>0</v>
      </c>
      <c r="C2687" s="32">
        <v>0</v>
      </c>
      <c r="D2687" s="32">
        <v>0.7051888540097081</v>
      </c>
      <c r="E2687" s="32">
        <v>0.7051888540097081</v>
      </c>
    </row>
    <row r="2688" spans="1:5">
      <c r="A2688" s="5">
        <v>2686</v>
      </c>
      <c r="B2688" s="32">
        <v>0</v>
      </c>
      <c r="C2688" s="32">
        <v>0</v>
      </c>
      <c r="D2688" s="32">
        <v>0.72068346808083661</v>
      </c>
      <c r="E2688" s="32">
        <v>0.72068346808083661</v>
      </c>
    </row>
    <row r="2689" spans="1:5">
      <c r="A2689" s="5">
        <v>2687</v>
      </c>
      <c r="B2689" s="32">
        <v>0</v>
      </c>
      <c r="C2689" s="32">
        <v>0</v>
      </c>
      <c r="D2689" s="32">
        <v>0.73217772597054853</v>
      </c>
      <c r="E2689" s="32">
        <v>0.73217772597054853</v>
      </c>
    </row>
    <row r="2690" spans="1:5">
      <c r="A2690" s="5">
        <v>2688</v>
      </c>
      <c r="B2690" s="32">
        <v>0</v>
      </c>
      <c r="C2690" s="32">
        <v>0</v>
      </c>
      <c r="D2690" s="32">
        <v>0.71364577176516941</v>
      </c>
      <c r="E2690" s="32">
        <v>0.71364577176516941</v>
      </c>
    </row>
    <row r="2691" spans="1:5">
      <c r="A2691" s="5">
        <v>2689</v>
      </c>
      <c r="B2691" s="32">
        <v>0</v>
      </c>
      <c r="C2691" s="32">
        <v>0</v>
      </c>
      <c r="D2691" s="32">
        <v>0.66866793680207093</v>
      </c>
      <c r="E2691" s="32">
        <v>0.66866793680207093</v>
      </c>
    </row>
    <row r="2692" spans="1:5">
      <c r="A2692" s="5">
        <v>2690</v>
      </c>
      <c r="B2692" s="32">
        <v>0</v>
      </c>
      <c r="C2692" s="32">
        <v>0</v>
      </c>
      <c r="D2692" s="32">
        <v>0.61760554040858051</v>
      </c>
      <c r="E2692" s="32">
        <v>0.61760554040858051</v>
      </c>
    </row>
    <row r="2693" spans="1:5">
      <c r="A2693" s="5">
        <v>2691</v>
      </c>
      <c r="B2693" s="32">
        <v>0</v>
      </c>
      <c r="C2693" s="32">
        <v>0</v>
      </c>
      <c r="D2693" s="32">
        <v>0.57259210417951001</v>
      </c>
      <c r="E2693" s="32">
        <v>0.57259210417951001</v>
      </c>
    </row>
    <row r="2694" spans="1:5">
      <c r="A2694" s="5">
        <v>2692</v>
      </c>
      <c r="B2694" s="32">
        <v>0</v>
      </c>
      <c r="C2694" s="32">
        <v>0</v>
      </c>
      <c r="D2694" s="32">
        <v>0.55535469226487943</v>
      </c>
      <c r="E2694" s="32">
        <v>0.55535469226487943</v>
      </c>
    </row>
    <row r="2695" spans="1:5">
      <c r="A2695" s="5">
        <v>2693</v>
      </c>
      <c r="B2695" s="32">
        <v>3.4200242927455351E-4</v>
      </c>
      <c r="C2695" s="32">
        <v>3.4200242927455351E-4</v>
      </c>
      <c r="D2695" s="32">
        <v>0.54332593323763234</v>
      </c>
      <c r="E2695" s="32">
        <v>0.54332593323763234</v>
      </c>
    </row>
    <row r="2696" spans="1:5">
      <c r="A2696" s="5">
        <v>2694</v>
      </c>
      <c r="B2696" s="32">
        <v>3.9763380657217462E-2</v>
      </c>
      <c r="C2696" s="32">
        <v>3.9763380657217462E-2</v>
      </c>
      <c r="D2696" s="32">
        <v>0.51967384450258591</v>
      </c>
      <c r="E2696" s="32">
        <v>0.51967384450258591</v>
      </c>
    </row>
    <row r="2697" spans="1:5">
      <c r="A2697" s="5">
        <v>2695</v>
      </c>
      <c r="B2697" s="32">
        <v>0.13885909347170575</v>
      </c>
      <c r="C2697" s="32">
        <v>0.13885909347170575</v>
      </c>
      <c r="D2697" s="32">
        <v>0.49387484234845902</v>
      </c>
      <c r="E2697" s="32">
        <v>0.49387484234845902</v>
      </c>
    </row>
    <row r="2698" spans="1:5">
      <c r="A2698" s="5">
        <v>2696</v>
      </c>
      <c r="B2698" s="32">
        <v>0.24271866601718284</v>
      </c>
      <c r="C2698" s="32">
        <v>0.24271866601718284</v>
      </c>
      <c r="D2698" s="32">
        <v>0.48589880363625298</v>
      </c>
      <c r="E2698" s="32">
        <v>0.48589880363625298</v>
      </c>
    </row>
    <row r="2699" spans="1:5">
      <c r="A2699" s="5">
        <v>2697</v>
      </c>
      <c r="B2699" s="32">
        <v>0.33665380646136756</v>
      </c>
      <c r="C2699" s="32">
        <v>0.33665380646136756</v>
      </c>
      <c r="D2699" s="32">
        <v>0.51634676298292115</v>
      </c>
      <c r="E2699" s="32">
        <v>0.51634676298292115</v>
      </c>
    </row>
    <row r="2700" spans="1:5">
      <c r="A2700" s="5">
        <v>2698</v>
      </c>
      <c r="B2700" s="32">
        <v>0.40709587378210388</v>
      </c>
      <c r="C2700" s="32">
        <v>0.40709587378210388</v>
      </c>
      <c r="D2700" s="32">
        <v>0.55990400793934714</v>
      </c>
      <c r="E2700" s="32">
        <v>0.55990400793934714</v>
      </c>
    </row>
    <row r="2701" spans="1:5">
      <c r="A2701" s="5">
        <v>2699</v>
      </c>
      <c r="B2701" s="32">
        <v>0.4461485306409852</v>
      </c>
      <c r="C2701" s="32">
        <v>0.4461485306409852</v>
      </c>
      <c r="D2701" s="32">
        <v>0.61038863611058625</v>
      </c>
      <c r="E2701" s="32">
        <v>0.61038863611058625</v>
      </c>
    </row>
    <row r="2702" spans="1:5">
      <c r="A2702" s="5">
        <v>2700</v>
      </c>
      <c r="B2702" s="32">
        <v>0.45505967875911441</v>
      </c>
      <c r="C2702" s="32">
        <v>0.45505967875911441</v>
      </c>
      <c r="D2702" s="32">
        <v>0.65175275616977779</v>
      </c>
      <c r="E2702" s="32">
        <v>0.65175275616977779</v>
      </c>
    </row>
    <row r="2703" spans="1:5">
      <c r="A2703" s="5">
        <v>2701</v>
      </c>
      <c r="B2703" s="32">
        <v>0.4516294758226404</v>
      </c>
      <c r="C2703" s="32">
        <v>0.4516294758226404</v>
      </c>
      <c r="D2703" s="32">
        <v>0.69936281994131078</v>
      </c>
      <c r="E2703" s="32">
        <v>0.69936281994131078</v>
      </c>
    </row>
    <row r="2704" spans="1:5">
      <c r="A2704" s="5">
        <v>2702</v>
      </c>
      <c r="B2704" s="32">
        <v>0.42421049981314457</v>
      </c>
      <c r="C2704" s="32">
        <v>0.42421049981314457</v>
      </c>
      <c r="D2704" s="32">
        <v>0.76397857859434382</v>
      </c>
      <c r="E2704" s="32">
        <v>0.76397857859434382</v>
      </c>
    </row>
    <row r="2705" spans="1:5">
      <c r="A2705" s="5">
        <v>2703</v>
      </c>
      <c r="B2705" s="32">
        <v>0.36867581963094326</v>
      </c>
      <c r="C2705" s="32">
        <v>0.36867581963094326</v>
      </c>
      <c r="D2705" s="32">
        <v>0.83185392118709522</v>
      </c>
      <c r="E2705" s="32">
        <v>0.83185392118709522</v>
      </c>
    </row>
    <row r="2706" spans="1:5">
      <c r="A2706" s="5">
        <v>2704</v>
      </c>
      <c r="B2706" s="32">
        <v>0.29009134625966582</v>
      </c>
      <c r="C2706" s="32">
        <v>0.29009134625966582</v>
      </c>
      <c r="D2706" s="32">
        <v>0.86972374606924718</v>
      </c>
      <c r="E2706" s="32">
        <v>0.86972374606924718</v>
      </c>
    </row>
    <row r="2707" spans="1:5">
      <c r="A2707" s="5">
        <v>2705</v>
      </c>
      <c r="B2707" s="32">
        <v>0.19941693433387697</v>
      </c>
      <c r="C2707" s="32">
        <v>0.19941693433387697</v>
      </c>
      <c r="D2707" s="32">
        <v>0.8839278990806384</v>
      </c>
      <c r="E2707" s="32">
        <v>0.8839278990806384</v>
      </c>
    </row>
    <row r="2708" spans="1:5">
      <c r="A2708" s="5">
        <v>2706</v>
      </c>
      <c r="B2708" s="32">
        <v>9.6626628312069376E-2</v>
      </c>
      <c r="C2708" s="32">
        <v>9.6626628312069376E-2</v>
      </c>
      <c r="D2708" s="32">
        <v>0.87239461164575471</v>
      </c>
      <c r="E2708" s="32">
        <v>0.87239461164575471</v>
      </c>
    </row>
    <row r="2709" spans="1:5">
      <c r="A2709" s="5">
        <v>2707</v>
      </c>
      <c r="B2709" s="32">
        <v>1.0175335669197596E-2</v>
      </c>
      <c r="C2709" s="32">
        <v>1.0175335669197596E-2</v>
      </c>
      <c r="D2709" s="32">
        <v>0.79673758751754942</v>
      </c>
      <c r="E2709" s="32">
        <v>0.79673758751754942</v>
      </c>
    </row>
    <row r="2710" spans="1:5">
      <c r="A2710" s="5">
        <v>2708</v>
      </c>
      <c r="B2710" s="32">
        <v>0</v>
      </c>
      <c r="C2710" s="32">
        <v>0</v>
      </c>
      <c r="D2710" s="32">
        <v>0.71444195538421951</v>
      </c>
      <c r="E2710" s="32">
        <v>0.71444195538421951</v>
      </c>
    </row>
    <row r="2711" spans="1:5">
      <c r="A2711" s="5">
        <v>2709</v>
      </c>
      <c r="B2711" s="32">
        <v>0</v>
      </c>
      <c r="C2711" s="32">
        <v>0</v>
      </c>
      <c r="D2711" s="32">
        <v>0.63498626468300601</v>
      </c>
      <c r="E2711" s="32">
        <v>0.63498626468300601</v>
      </c>
    </row>
    <row r="2712" spans="1:5">
      <c r="A2712" s="5">
        <v>2710</v>
      </c>
      <c r="B2712" s="32">
        <v>0</v>
      </c>
      <c r="C2712" s="32">
        <v>0</v>
      </c>
      <c r="D2712" s="32">
        <v>0.57893625637630541</v>
      </c>
      <c r="E2712" s="32">
        <v>0.57893625637630541</v>
      </c>
    </row>
    <row r="2713" spans="1:5">
      <c r="A2713" s="5">
        <v>2711</v>
      </c>
      <c r="B2713" s="32">
        <v>0</v>
      </c>
      <c r="C2713" s="32">
        <v>0</v>
      </c>
      <c r="D2713" s="32">
        <v>0.53138887165447124</v>
      </c>
      <c r="E2713" s="32">
        <v>0.53138887165447124</v>
      </c>
    </row>
    <row r="2714" spans="1:5">
      <c r="A2714" s="5">
        <v>2712</v>
      </c>
      <c r="B2714" s="32">
        <v>0</v>
      </c>
      <c r="C2714" s="32">
        <v>0</v>
      </c>
      <c r="D2714" s="32">
        <v>0.48446443116133669</v>
      </c>
      <c r="E2714" s="32">
        <v>0.48446443116133669</v>
      </c>
    </row>
    <row r="2715" spans="1:5">
      <c r="A2715" s="5">
        <v>2713</v>
      </c>
      <c r="B2715" s="32">
        <v>0</v>
      </c>
      <c r="C2715" s="32">
        <v>0</v>
      </c>
      <c r="D2715" s="32">
        <v>0.43081260610085353</v>
      </c>
      <c r="E2715" s="32">
        <v>0.43081260610085353</v>
      </c>
    </row>
    <row r="2716" spans="1:5">
      <c r="A2716" s="5">
        <v>2714</v>
      </c>
      <c r="B2716" s="32">
        <v>0</v>
      </c>
      <c r="C2716" s="32">
        <v>0</v>
      </c>
      <c r="D2716" s="32">
        <v>0.37725310562083642</v>
      </c>
      <c r="E2716" s="32">
        <v>0.37725310562083642</v>
      </c>
    </row>
    <row r="2717" spans="1:5">
      <c r="A2717" s="5">
        <v>2715</v>
      </c>
      <c r="B2717" s="32">
        <v>0</v>
      </c>
      <c r="C2717" s="32">
        <v>0</v>
      </c>
      <c r="D2717" s="32">
        <v>0.32896330628090503</v>
      </c>
      <c r="E2717" s="32">
        <v>0.32896330628090503</v>
      </c>
    </row>
    <row r="2718" spans="1:5">
      <c r="A2718" s="5">
        <v>2716</v>
      </c>
      <c r="B2718" s="32">
        <v>0</v>
      </c>
      <c r="C2718" s="32">
        <v>0</v>
      </c>
      <c r="D2718" s="32">
        <v>0.28494792735220653</v>
      </c>
      <c r="E2718" s="32">
        <v>0.28494792735220653</v>
      </c>
    </row>
    <row r="2719" spans="1:5">
      <c r="A2719" s="5">
        <v>2717</v>
      </c>
      <c r="B2719" s="32">
        <v>0</v>
      </c>
      <c r="C2719" s="32">
        <v>0</v>
      </c>
      <c r="D2719" s="32">
        <v>0.24433015704342087</v>
      </c>
      <c r="E2719" s="32">
        <v>0.24433015704342087</v>
      </c>
    </row>
    <row r="2720" spans="1:5">
      <c r="A2720" s="5">
        <v>2718</v>
      </c>
      <c r="B2720" s="32">
        <v>1.2287913175028952E-2</v>
      </c>
      <c r="C2720" s="32">
        <v>1.2287913175028952E-2</v>
      </c>
      <c r="D2720" s="32">
        <v>0.21157112890775265</v>
      </c>
      <c r="E2720" s="32">
        <v>0.21157112890775265</v>
      </c>
    </row>
    <row r="2721" spans="1:5">
      <c r="A2721" s="5">
        <v>2719</v>
      </c>
      <c r="B2721" s="32">
        <v>6.3204033765464518E-2</v>
      </c>
      <c r="C2721" s="32">
        <v>6.3204033765464518E-2</v>
      </c>
      <c r="D2721" s="32">
        <v>0.1864787847589999</v>
      </c>
      <c r="E2721" s="32">
        <v>0.1864787847589999</v>
      </c>
    </row>
    <row r="2722" spans="1:5">
      <c r="A2722" s="5">
        <v>2720</v>
      </c>
      <c r="B2722" s="32">
        <v>0.11652765806376211</v>
      </c>
      <c r="C2722" s="32">
        <v>0.11652765806376211</v>
      </c>
      <c r="D2722" s="32">
        <v>0.16210548816432066</v>
      </c>
      <c r="E2722" s="32">
        <v>0.16210548816432066</v>
      </c>
    </row>
    <row r="2723" spans="1:5">
      <c r="A2723" s="5">
        <v>2721</v>
      </c>
      <c r="B2723" s="32">
        <v>0.16995764918902154</v>
      </c>
      <c r="C2723" s="32">
        <v>0.16995764918902154</v>
      </c>
      <c r="D2723" s="32">
        <v>0.17279558176233184</v>
      </c>
      <c r="E2723" s="32">
        <v>0.17279558176233184</v>
      </c>
    </row>
    <row r="2724" spans="1:5">
      <c r="A2724" s="5">
        <v>2722</v>
      </c>
      <c r="B2724" s="32">
        <v>0.22093458717573436</v>
      </c>
      <c r="C2724" s="32">
        <v>0.22093458717573436</v>
      </c>
      <c r="D2724" s="32">
        <v>0.20744467867186397</v>
      </c>
      <c r="E2724" s="32">
        <v>0.20744467867186397</v>
      </c>
    </row>
    <row r="2725" spans="1:5">
      <c r="A2725" s="5">
        <v>2723</v>
      </c>
      <c r="B2725" s="32">
        <v>0.26435846258378093</v>
      </c>
      <c r="C2725" s="32">
        <v>0.26435846258378093</v>
      </c>
      <c r="D2725" s="32">
        <v>0.24346272166678232</v>
      </c>
      <c r="E2725" s="32">
        <v>0.24346272166678232</v>
      </c>
    </row>
    <row r="2726" spans="1:5">
      <c r="A2726" s="5">
        <v>2724</v>
      </c>
      <c r="B2726" s="32">
        <v>0.29378924752619689</v>
      </c>
      <c r="C2726" s="32">
        <v>0.29378924752619689</v>
      </c>
      <c r="D2726" s="32">
        <v>0.28792916561225168</v>
      </c>
      <c r="E2726" s="32">
        <v>0.28792916561225168</v>
      </c>
    </row>
    <row r="2727" spans="1:5">
      <c r="A2727" s="5">
        <v>2725</v>
      </c>
      <c r="B2727" s="32">
        <v>0.37212612538878082</v>
      </c>
      <c r="C2727" s="32">
        <v>0.37212612538878082</v>
      </c>
      <c r="D2727" s="32">
        <v>0.33364278589493007</v>
      </c>
      <c r="E2727" s="32">
        <v>0.33364278589493007</v>
      </c>
    </row>
    <row r="2728" spans="1:5">
      <c r="A2728" s="5">
        <v>2726</v>
      </c>
      <c r="B2728" s="32">
        <v>0.33785768554834511</v>
      </c>
      <c r="C2728" s="32">
        <v>0.33785768554834511</v>
      </c>
      <c r="D2728" s="32">
        <v>0.38981346522092419</v>
      </c>
      <c r="E2728" s="32">
        <v>0.38981346522092419</v>
      </c>
    </row>
    <row r="2729" spans="1:5">
      <c r="A2729" s="5">
        <v>2727</v>
      </c>
      <c r="B2729" s="32">
        <v>0.28499820740406306</v>
      </c>
      <c r="C2729" s="32">
        <v>0.28499820740406306</v>
      </c>
      <c r="D2729" s="32">
        <v>0.4547361842187555</v>
      </c>
      <c r="E2729" s="32">
        <v>0.4547361842187555</v>
      </c>
    </row>
    <row r="2730" spans="1:5">
      <c r="A2730" s="5">
        <v>2728</v>
      </c>
      <c r="B2730" s="32">
        <v>0.22173819109809226</v>
      </c>
      <c r="C2730" s="32">
        <v>0.22173819109809226</v>
      </c>
      <c r="D2730" s="32">
        <v>0.51946070115023357</v>
      </c>
      <c r="E2730" s="32">
        <v>0.51946070115023357</v>
      </c>
    </row>
    <row r="2731" spans="1:5">
      <c r="A2731" s="5">
        <v>2729</v>
      </c>
      <c r="B2731" s="32">
        <v>0.15075029400741993</v>
      </c>
      <c r="C2731" s="32">
        <v>0.15075029400741993</v>
      </c>
      <c r="D2731" s="32">
        <v>0.56972839671407716</v>
      </c>
      <c r="E2731" s="32">
        <v>0.56972839671407716</v>
      </c>
    </row>
    <row r="2732" spans="1:5">
      <c r="A2732" s="5">
        <v>2730</v>
      </c>
      <c r="B2732" s="32">
        <v>7.5222721813877041E-2</v>
      </c>
      <c r="C2732" s="32">
        <v>7.5222721813877041E-2</v>
      </c>
      <c r="D2732" s="32">
        <v>0.59143346529982566</v>
      </c>
      <c r="E2732" s="32">
        <v>0.59143346529982566</v>
      </c>
    </row>
    <row r="2733" spans="1:5">
      <c r="A2733" s="5">
        <v>2731</v>
      </c>
      <c r="B2733" s="32">
        <v>2.0057526399017003E-2</v>
      </c>
      <c r="C2733" s="32">
        <v>2.0057526399017003E-2</v>
      </c>
      <c r="D2733" s="32">
        <v>0.58042283972195019</v>
      </c>
      <c r="E2733" s="32">
        <v>0.58042283972195019</v>
      </c>
    </row>
    <row r="2734" spans="1:5">
      <c r="A2734" s="5">
        <v>2732</v>
      </c>
      <c r="B2734" s="32">
        <v>0</v>
      </c>
      <c r="C2734" s="32">
        <v>0</v>
      </c>
      <c r="D2734" s="32">
        <v>0.56024399509284628</v>
      </c>
      <c r="E2734" s="32">
        <v>0.56024399509284628</v>
      </c>
    </row>
    <row r="2735" spans="1:5">
      <c r="A2735" s="5">
        <v>2733</v>
      </c>
      <c r="B2735" s="32">
        <v>0</v>
      </c>
      <c r="C2735" s="32">
        <v>0</v>
      </c>
      <c r="D2735" s="32">
        <v>0.53616958298992812</v>
      </c>
      <c r="E2735" s="32">
        <v>0.53616958298992812</v>
      </c>
    </row>
    <row r="2736" spans="1:5">
      <c r="A2736" s="5">
        <v>2734</v>
      </c>
      <c r="B2736" s="32">
        <v>0</v>
      </c>
      <c r="C2736" s="32">
        <v>0</v>
      </c>
      <c r="D2736" s="32">
        <v>0.51337080458797124</v>
      </c>
      <c r="E2736" s="32">
        <v>0.51337080458797124</v>
      </c>
    </row>
    <row r="2737" spans="1:5">
      <c r="A2737" s="5">
        <v>2735</v>
      </c>
      <c r="B2737" s="32">
        <v>0</v>
      </c>
      <c r="C2737" s="32">
        <v>0</v>
      </c>
      <c r="D2737" s="32">
        <v>0.48415723986209241</v>
      </c>
      <c r="E2737" s="32">
        <v>0.48415723986209241</v>
      </c>
    </row>
    <row r="2738" spans="1:5">
      <c r="A2738" s="5">
        <v>2736</v>
      </c>
      <c r="B2738" s="32">
        <v>0</v>
      </c>
      <c r="C2738" s="32">
        <v>0</v>
      </c>
      <c r="D2738" s="32">
        <v>0.4508430514365992</v>
      </c>
      <c r="E2738" s="32">
        <v>0.4508430514365992</v>
      </c>
    </row>
    <row r="2739" spans="1:5">
      <c r="A2739" s="5">
        <v>2737</v>
      </c>
      <c r="B2739" s="32">
        <v>0</v>
      </c>
      <c r="C2739" s="32">
        <v>0</v>
      </c>
      <c r="D2739" s="32">
        <v>0.41155090757480733</v>
      </c>
      <c r="E2739" s="32">
        <v>0.41155090757480733</v>
      </c>
    </row>
    <row r="2740" spans="1:5">
      <c r="A2740" s="5">
        <v>2738</v>
      </c>
      <c r="B2740" s="32">
        <v>0</v>
      </c>
      <c r="C2740" s="32">
        <v>0</v>
      </c>
      <c r="D2740" s="32">
        <v>0.37570885179859448</v>
      </c>
      <c r="E2740" s="32">
        <v>0.37570885179859448</v>
      </c>
    </row>
    <row r="2741" spans="1:5">
      <c r="A2741" s="5">
        <v>2739</v>
      </c>
      <c r="B2741" s="32">
        <v>0</v>
      </c>
      <c r="C2741" s="32">
        <v>0</v>
      </c>
      <c r="D2741" s="32">
        <v>0.34531491413437643</v>
      </c>
      <c r="E2741" s="32">
        <v>0.34531491413437643</v>
      </c>
    </row>
    <row r="2742" spans="1:5">
      <c r="A2742" s="5">
        <v>2740</v>
      </c>
      <c r="B2742" s="32">
        <v>0</v>
      </c>
      <c r="C2742" s="32">
        <v>0</v>
      </c>
      <c r="D2742" s="32">
        <v>0.30516918663847042</v>
      </c>
      <c r="E2742" s="32">
        <v>0.30516918663847042</v>
      </c>
    </row>
    <row r="2743" spans="1:5">
      <c r="A2743" s="5">
        <v>2741</v>
      </c>
      <c r="B2743" s="32">
        <v>3.4200242927455351E-4</v>
      </c>
      <c r="C2743" s="32">
        <v>3.4200242927455351E-4</v>
      </c>
      <c r="D2743" s="32">
        <v>0.26919571788521229</v>
      </c>
      <c r="E2743" s="32">
        <v>0.26919571788521229</v>
      </c>
    </row>
    <row r="2744" spans="1:5">
      <c r="A2744" s="5">
        <v>2742</v>
      </c>
      <c r="B2744" s="32">
        <v>4.3193329127598191E-2</v>
      </c>
      <c r="C2744" s="32">
        <v>4.3193329127598191E-2</v>
      </c>
      <c r="D2744" s="32">
        <v>0.24454773566998581</v>
      </c>
      <c r="E2744" s="32">
        <v>0.24454773566998581</v>
      </c>
    </row>
    <row r="2745" spans="1:5">
      <c r="A2745" s="5">
        <v>2743</v>
      </c>
      <c r="B2745" s="32">
        <v>0.13904409032146958</v>
      </c>
      <c r="C2745" s="32">
        <v>0.13904409032146958</v>
      </c>
      <c r="D2745" s="32">
        <v>0.22659693905446049</v>
      </c>
      <c r="E2745" s="32">
        <v>0.22659693905446049</v>
      </c>
    </row>
    <row r="2746" spans="1:5">
      <c r="A2746" s="5">
        <v>2744</v>
      </c>
      <c r="B2746" s="32">
        <v>0.24131095958954382</v>
      </c>
      <c r="C2746" s="32">
        <v>0.24131095958954382</v>
      </c>
      <c r="D2746" s="32">
        <v>0.19807848045016244</v>
      </c>
      <c r="E2746" s="32">
        <v>0.19807848045016244</v>
      </c>
    </row>
    <row r="2747" spans="1:5">
      <c r="A2747" s="5">
        <v>2745</v>
      </c>
      <c r="B2747" s="32">
        <v>0.33311978135886383</v>
      </c>
      <c r="C2747" s="32">
        <v>0.33311978135886383</v>
      </c>
      <c r="D2747" s="32">
        <v>0.19250401069374554</v>
      </c>
      <c r="E2747" s="32">
        <v>0.19250401069374554</v>
      </c>
    </row>
    <row r="2748" spans="1:5">
      <c r="A2748" s="5">
        <v>2746</v>
      </c>
      <c r="B2748" s="32">
        <v>0.40202461901051711</v>
      </c>
      <c r="C2748" s="32">
        <v>0.40202461901051711</v>
      </c>
      <c r="D2748" s="32">
        <v>0.21316278727279037</v>
      </c>
      <c r="E2748" s="32">
        <v>0.21316278727279037</v>
      </c>
    </row>
    <row r="2749" spans="1:5">
      <c r="A2749" s="5">
        <v>2747</v>
      </c>
      <c r="B2749" s="32">
        <v>0.44320384901035637</v>
      </c>
      <c r="C2749" s="32">
        <v>0.44320384901035637</v>
      </c>
      <c r="D2749" s="32">
        <v>0.23903378942905668</v>
      </c>
      <c r="E2749" s="32">
        <v>0.23903378942905668</v>
      </c>
    </row>
    <row r="2750" spans="1:5">
      <c r="A2750" s="5">
        <v>2748</v>
      </c>
      <c r="B2750" s="32">
        <v>0.46568567387938725</v>
      </c>
      <c r="C2750" s="32">
        <v>0.46568567387938725</v>
      </c>
      <c r="D2750" s="32">
        <v>0.2778842226213516</v>
      </c>
      <c r="E2750" s="32">
        <v>0.2778842226213516</v>
      </c>
    </row>
    <row r="2751" spans="1:5">
      <c r="A2751" s="5">
        <v>2749</v>
      </c>
      <c r="B2751" s="32">
        <v>0.46676257438585295</v>
      </c>
      <c r="C2751" s="32">
        <v>0.46676257438585295</v>
      </c>
      <c r="D2751" s="32">
        <v>0.35036716979899679</v>
      </c>
      <c r="E2751" s="32">
        <v>0.35036716979899679</v>
      </c>
    </row>
    <row r="2752" spans="1:5">
      <c r="A2752" s="5">
        <v>2750</v>
      </c>
      <c r="B2752" s="32">
        <v>0.4418788440630107</v>
      </c>
      <c r="C2752" s="32">
        <v>0.4418788440630107</v>
      </c>
      <c r="D2752" s="32">
        <v>0.45090548087741428</v>
      </c>
      <c r="E2752" s="32">
        <v>0.45090548087741428</v>
      </c>
    </row>
    <row r="2753" spans="1:5">
      <c r="A2753" s="5">
        <v>2751</v>
      </c>
      <c r="B2753" s="32">
        <v>0.39035989329776011</v>
      </c>
      <c r="C2753" s="32">
        <v>0.39035989329776011</v>
      </c>
      <c r="D2753" s="32">
        <v>0.55672534590696432</v>
      </c>
      <c r="E2753" s="32">
        <v>0.55672534590696432</v>
      </c>
    </row>
    <row r="2754" spans="1:5">
      <c r="A2754" s="5">
        <v>2752</v>
      </c>
      <c r="B2754" s="32">
        <v>0.31373048292061695</v>
      </c>
      <c r="C2754" s="32">
        <v>0.31373048292061695</v>
      </c>
      <c r="D2754" s="32">
        <v>0.63847038719900073</v>
      </c>
      <c r="E2754" s="32">
        <v>0.63847038719900073</v>
      </c>
    </row>
    <row r="2755" spans="1:5">
      <c r="A2755" s="5">
        <v>2753</v>
      </c>
      <c r="B2755" s="32">
        <v>0.21654657386441706</v>
      </c>
      <c r="C2755" s="32">
        <v>0.21654657386441706</v>
      </c>
      <c r="D2755" s="32">
        <v>0.69552927786791841</v>
      </c>
      <c r="E2755" s="32">
        <v>0.69552927786791841</v>
      </c>
    </row>
    <row r="2756" spans="1:5">
      <c r="A2756" s="5">
        <v>2754</v>
      </c>
      <c r="B2756" s="32">
        <v>0.10887535370874395</v>
      </c>
      <c r="C2756" s="32">
        <v>0.10887535370874395</v>
      </c>
      <c r="D2756" s="32">
        <v>0.72702906413523105</v>
      </c>
      <c r="E2756" s="32">
        <v>0.72702906413523105</v>
      </c>
    </row>
    <row r="2757" spans="1:5">
      <c r="A2757" s="5">
        <v>2755</v>
      </c>
      <c r="B2757" s="32">
        <v>1.6064444464362022E-2</v>
      </c>
      <c r="C2757" s="32">
        <v>1.6064444464362022E-2</v>
      </c>
      <c r="D2757" s="32">
        <v>0.72146223954239896</v>
      </c>
      <c r="E2757" s="32">
        <v>0.72146223954239896</v>
      </c>
    </row>
    <row r="2758" spans="1:5">
      <c r="A2758" s="5">
        <v>2756</v>
      </c>
      <c r="B2758" s="32">
        <v>0</v>
      </c>
      <c r="C2758" s="32">
        <v>0</v>
      </c>
      <c r="D2758" s="32">
        <v>0.6636834261396265</v>
      </c>
      <c r="E2758" s="32">
        <v>0.6636834261396265</v>
      </c>
    </row>
    <row r="2759" spans="1:5">
      <c r="A2759" s="5">
        <v>2757</v>
      </c>
      <c r="B2759" s="32">
        <v>0</v>
      </c>
      <c r="C2759" s="32">
        <v>0</v>
      </c>
      <c r="D2759" s="32">
        <v>0.61501845572654035</v>
      </c>
      <c r="E2759" s="32">
        <v>0.61501845572654035</v>
      </c>
    </row>
    <row r="2760" spans="1:5">
      <c r="A2760" s="5">
        <v>2758</v>
      </c>
      <c r="B2760" s="32">
        <v>0</v>
      </c>
      <c r="C2760" s="32">
        <v>0</v>
      </c>
      <c r="D2760" s="32">
        <v>0.61077195585938793</v>
      </c>
      <c r="E2760" s="32">
        <v>0.61077195585938793</v>
      </c>
    </row>
    <row r="2761" spans="1:5">
      <c r="A2761" s="5">
        <v>2759</v>
      </c>
      <c r="B2761" s="32">
        <v>0</v>
      </c>
      <c r="C2761" s="32">
        <v>0</v>
      </c>
      <c r="D2761" s="32">
        <v>0.61329063261147487</v>
      </c>
      <c r="E2761" s="32">
        <v>0.61329063261147487</v>
      </c>
    </row>
    <row r="2762" spans="1:5">
      <c r="A2762" s="5">
        <v>2760</v>
      </c>
      <c r="B2762" s="32">
        <v>0</v>
      </c>
      <c r="C2762" s="32">
        <v>0</v>
      </c>
      <c r="D2762" s="32">
        <v>0.60766921603603796</v>
      </c>
      <c r="E2762" s="32">
        <v>0.60766921603603796</v>
      </c>
    </row>
    <row r="2763" spans="1:5">
      <c r="A2763" s="5">
        <v>2761</v>
      </c>
      <c r="B2763" s="32">
        <v>0</v>
      </c>
      <c r="C2763" s="32">
        <v>0</v>
      </c>
      <c r="D2763" s="32">
        <v>0.61287547829850886</v>
      </c>
      <c r="E2763" s="32">
        <v>0.61287547829850886</v>
      </c>
    </row>
    <row r="2764" spans="1:5">
      <c r="A2764" s="5">
        <v>2762</v>
      </c>
      <c r="B2764" s="32">
        <v>0</v>
      </c>
      <c r="C2764" s="32">
        <v>0</v>
      </c>
      <c r="D2764" s="32">
        <v>0.63233129066719751</v>
      </c>
      <c r="E2764" s="32">
        <v>0.63233129066719751</v>
      </c>
    </row>
    <row r="2765" spans="1:5">
      <c r="A2765" s="5">
        <v>2763</v>
      </c>
      <c r="B2765" s="32">
        <v>0</v>
      </c>
      <c r="C2765" s="32">
        <v>0</v>
      </c>
      <c r="D2765" s="32">
        <v>0.64486828349352998</v>
      </c>
      <c r="E2765" s="32">
        <v>0.64486828349352998</v>
      </c>
    </row>
    <row r="2766" spans="1:5">
      <c r="A2766" s="5">
        <v>2764</v>
      </c>
      <c r="B2766" s="32">
        <v>0</v>
      </c>
      <c r="C2766" s="32">
        <v>0</v>
      </c>
      <c r="D2766" s="32">
        <v>0.64169434309147744</v>
      </c>
      <c r="E2766" s="32">
        <v>0.64169434309147744</v>
      </c>
    </row>
    <row r="2767" spans="1:5">
      <c r="A2767" s="5">
        <v>2765</v>
      </c>
      <c r="B2767" s="32">
        <v>0</v>
      </c>
      <c r="C2767" s="32">
        <v>0</v>
      </c>
      <c r="D2767" s="32">
        <v>0.62851013844637404</v>
      </c>
      <c r="E2767" s="32">
        <v>0.62851013844637404</v>
      </c>
    </row>
    <row r="2768" spans="1:5">
      <c r="A2768" s="5">
        <v>2766</v>
      </c>
      <c r="B2768" s="32">
        <v>4.4726741805283056E-2</v>
      </c>
      <c r="C2768" s="32">
        <v>4.4726741805283056E-2</v>
      </c>
      <c r="D2768" s="32">
        <v>0.61044971269934523</v>
      </c>
      <c r="E2768" s="32">
        <v>0.61044971269934523</v>
      </c>
    </row>
    <row r="2769" spans="1:5">
      <c r="A2769" s="5">
        <v>2767</v>
      </c>
      <c r="B2769" s="32">
        <v>0.14442044993881539</v>
      </c>
      <c r="C2769" s="32">
        <v>0.14442044993881539</v>
      </c>
      <c r="D2769" s="32">
        <v>0.58876249892056209</v>
      </c>
      <c r="E2769" s="32">
        <v>0.58876249892056209</v>
      </c>
    </row>
    <row r="2770" spans="1:5">
      <c r="A2770" s="5">
        <v>2768</v>
      </c>
      <c r="B2770" s="32">
        <v>0.24852812692517245</v>
      </c>
      <c r="C2770" s="32">
        <v>0.24852812692517245</v>
      </c>
      <c r="D2770" s="32">
        <v>0.57578978844036321</v>
      </c>
      <c r="E2770" s="32">
        <v>0.57578978844036321</v>
      </c>
    </row>
    <row r="2771" spans="1:5">
      <c r="A2771" s="5">
        <v>2769</v>
      </c>
      <c r="B2771" s="32">
        <v>0.3409018634214192</v>
      </c>
      <c r="C2771" s="32">
        <v>0.3409018634214192</v>
      </c>
      <c r="D2771" s="32">
        <v>0.59806050377822606</v>
      </c>
      <c r="E2771" s="32">
        <v>0.59806050377822606</v>
      </c>
    </row>
    <row r="2772" spans="1:5">
      <c r="A2772" s="5">
        <v>2770</v>
      </c>
      <c r="B2772" s="32">
        <v>0.41064847490941198</v>
      </c>
      <c r="C2772" s="32">
        <v>0.41064847490941198</v>
      </c>
      <c r="D2772" s="32">
        <v>0.60870858814879536</v>
      </c>
      <c r="E2772" s="32">
        <v>0.60870858814879536</v>
      </c>
    </row>
    <row r="2773" spans="1:5">
      <c r="A2773" s="5">
        <v>2771</v>
      </c>
      <c r="B2773" s="32">
        <v>0.45147145237875685</v>
      </c>
      <c r="C2773" s="32">
        <v>0.45147145237875685</v>
      </c>
      <c r="D2773" s="32">
        <v>0.61041906048793437</v>
      </c>
      <c r="E2773" s="32">
        <v>0.61041906048793437</v>
      </c>
    </row>
    <row r="2774" spans="1:5">
      <c r="A2774" s="5">
        <v>2772</v>
      </c>
      <c r="B2774" s="32">
        <v>0.46952200470062477</v>
      </c>
      <c r="C2774" s="32">
        <v>0.46952200470062477</v>
      </c>
      <c r="D2774" s="32">
        <v>0.61202952523857279</v>
      </c>
      <c r="E2774" s="32">
        <v>0.61202952523857279</v>
      </c>
    </row>
    <row r="2775" spans="1:5">
      <c r="A2775" s="5">
        <v>2773</v>
      </c>
      <c r="B2775" s="32">
        <v>0.47269010756109209</v>
      </c>
      <c r="C2775" s="32">
        <v>0.47269010756109209</v>
      </c>
      <c r="D2775" s="32">
        <v>0.62291520897225383</v>
      </c>
      <c r="E2775" s="32">
        <v>0.62291520897225383</v>
      </c>
    </row>
    <row r="2776" spans="1:5">
      <c r="A2776" s="5">
        <v>2774</v>
      </c>
      <c r="B2776" s="32">
        <v>0.44715010918386061</v>
      </c>
      <c r="C2776" s="32">
        <v>0.44715010918386061</v>
      </c>
      <c r="D2776" s="32">
        <v>0.64789824058644685</v>
      </c>
      <c r="E2776" s="32">
        <v>0.64789824058644685</v>
      </c>
    </row>
    <row r="2777" spans="1:5">
      <c r="A2777" s="5">
        <v>2775</v>
      </c>
      <c r="B2777" s="32">
        <v>0.39779488360917664</v>
      </c>
      <c r="C2777" s="32">
        <v>0.39779488360917664</v>
      </c>
      <c r="D2777" s="32">
        <v>0.68529484622968961</v>
      </c>
      <c r="E2777" s="32">
        <v>0.68529484622968961</v>
      </c>
    </row>
    <row r="2778" spans="1:5">
      <c r="A2778" s="5">
        <v>2776</v>
      </c>
      <c r="B2778" s="32">
        <v>0.32202276950005876</v>
      </c>
      <c r="C2778" s="32">
        <v>0.32202276950005876</v>
      </c>
      <c r="D2778" s="32">
        <v>0.73085770630078195</v>
      </c>
      <c r="E2778" s="32">
        <v>0.73085770630078195</v>
      </c>
    </row>
    <row r="2779" spans="1:5">
      <c r="A2779" s="5">
        <v>2777</v>
      </c>
      <c r="B2779" s="32">
        <v>0.22270567118447757</v>
      </c>
      <c r="C2779" s="32">
        <v>0.22270567118447757</v>
      </c>
      <c r="D2779" s="32">
        <v>0.76714663199739253</v>
      </c>
      <c r="E2779" s="32">
        <v>0.76714663199739253</v>
      </c>
    </row>
    <row r="2780" spans="1:5">
      <c r="A2780" s="5">
        <v>2778</v>
      </c>
      <c r="B2780" s="32">
        <v>0.11355752982381223</v>
      </c>
      <c r="C2780" s="32">
        <v>0.11355752982381223</v>
      </c>
      <c r="D2780" s="32">
        <v>0.78863292222590742</v>
      </c>
      <c r="E2780" s="32">
        <v>0.78863292222590742</v>
      </c>
    </row>
    <row r="2781" spans="1:5">
      <c r="A2781" s="5">
        <v>2779</v>
      </c>
      <c r="B2781" s="32">
        <v>2.0604882965512213E-2</v>
      </c>
      <c r="C2781" s="32">
        <v>2.0604882965512213E-2</v>
      </c>
      <c r="D2781" s="32">
        <v>0.78861623682641135</v>
      </c>
      <c r="E2781" s="32">
        <v>0.78861623682641135</v>
      </c>
    </row>
    <row r="2782" spans="1:5">
      <c r="A2782" s="5">
        <v>2780</v>
      </c>
      <c r="B2782" s="32">
        <v>0</v>
      </c>
      <c r="C2782" s="32">
        <v>0</v>
      </c>
      <c r="D2782" s="32">
        <v>0.76947779311361519</v>
      </c>
      <c r="E2782" s="32">
        <v>0.76947779311361519</v>
      </c>
    </row>
    <row r="2783" spans="1:5">
      <c r="A2783" s="5">
        <v>2781</v>
      </c>
      <c r="B2783" s="32">
        <v>0</v>
      </c>
      <c r="C2783" s="32">
        <v>0</v>
      </c>
      <c r="D2783" s="32">
        <v>0.74434413077286488</v>
      </c>
      <c r="E2783" s="32">
        <v>0.74434413077286488</v>
      </c>
    </row>
    <row r="2784" spans="1:5">
      <c r="A2784" s="5">
        <v>2782</v>
      </c>
      <c r="B2784" s="32">
        <v>0</v>
      </c>
      <c r="C2784" s="32">
        <v>0</v>
      </c>
      <c r="D2784" s="32">
        <v>0.72002507217934431</v>
      </c>
      <c r="E2784" s="32">
        <v>0.72002507217934431</v>
      </c>
    </row>
    <row r="2785" spans="1:5">
      <c r="A2785" s="5">
        <v>2783</v>
      </c>
      <c r="B2785" s="32">
        <v>0</v>
      </c>
      <c r="C2785" s="32">
        <v>0</v>
      </c>
      <c r="D2785" s="32">
        <v>0.69446506756886728</v>
      </c>
      <c r="E2785" s="32">
        <v>0.69446506756886728</v>
      </c>
    </row>
    <row r="2786" spans="1:5">
      <c r="A2786" s="5">
        <v>2784</v>
      </c>
      <c r="B2786" s="32">
        <v>0</v>
      </c>
      <c r="C2786" s="32">
        <v>0</v>
      </c>
      <c r="D2786" s="32">
        <v>0.66732576972352453</v>
      </c>
      <c r="E2786" s="32">
        <v>0.66732576972352453</v>
      </c>
    </row>
    <row r="2787" spans="1:5">
      <c r="A2787" s="5">
        <v>2785</v>
      </c>
      <c r="B2787" s="32">
        <v>0</v>
      </c>
      <c r="C2787" s="32">
        <v>0</v>
      </c>
      <c r="D2787" s="32">
        <v>0.64053853221340795</v>
      </c>
      <c r="E2787" s="32">
        <v>0.64053853221340795</v>
      </c>
    </row>
    <row r="2788" spans="1:5">
      <c r="A2788" s="5">
        <v>2786</v>
      </c>
      <c r="B2788" s="32">
        <v>0</v>
      </c>
      <c r="C2788" s="32">
        <v>0</v>
      </c>
      <c r="D2788" s="32">
        <v>0.62319926872794729</v>
      </c>
      <c r="E2788" s="32">
        <v>0.62319926872794729</v>
      </c>
    </row>
    <row r="2789" spans="1:5">
      <c r="A2789" s="5">
        <v>2787</v>
      </c>
      <c r="B2789" s="32">
        <v>0</v>
      </c>
      <c r="C2789" s="32">
        <v>0</v>
      </c>
      <c r="D2789" s="32">
        <v>0.60542724772003864</v>
      </c>
      <c r="E2789" s="32">
        <v>0.60542724772003864</v>
      </c>
    </row>
    <row r="2790" spans="1:5">
      <c r="A2790" s="5">
        <v>2788</v>
      </c>
      <c r="B2790" s="32">
        <v>0</v>
      </c>
      <c r="C2790" s="32">
        <v>0</v>
      </c>
      <c r="D2790" s="32">
        <v>0.58979034486689574</v>
      </c>
      <c r="E2790" s="32">
        <v>0.58979034486689574</v>
      </c>
    </row>
    <row r="2791" spans="1:5">
      <c r="A2791" s="5">
        <v>2789</v>
      </c>
      <c r="B2791" s="32">
        <v>0</v>
      </c>
      <c r="C2791" s="32">
        <v>0</v>
      </c>
      <c r="D2791" s="32">
        <v>0.56868569479048059</v>
      </c>
      <c r="E2791" s="32">
        <v>0.56868569479048059</v>
      </c>
    </row>
    <row r="2792" spans="1:5">
      <c r="A2792" s="5">
        <v>2790</v>
      </c>
      <c r="B2792" s="32">
        <v>4.9773058899735205E-2</v>
      </c>
      <c r="C2792" s="32">
        <v>4.9773058899735205E-2</v>
      </c>
      <c r="D2792" s="32">
        <v>0.53145889760122134</v>
      </c>
      <c r="E2792" s="32">
        <v>0.53145889760122134</v>
      </c>
    </row>
    <row r="2793" spans="1:5">
      <c r="A2793" s="5">
        <v>2791</v>
      </c>
      <c r="B2793" s="32">
        <v>0.14415555073578354</v>
      </c>
      <c r="C2793" s="32">
        <v>0.14415555073578354</v>
      </c>
      <c r="D2793" s="32">
        <v>0.49521139783923934</v>
      </c>
      <c r="E2793" s="32">
        <v>0.49521139783923934</v>
      </c>
    </row>
    <row r="2794" spans="1:5">
      <c r="A2794" s="5">
        <v>2792</v>
      </c>
      <c r="B2794" s="32">
        <v>0.2444742275942402</v>
      </c>
      <c r="C2794" s="32">
        <v>0.2444742275942402</v>
      </c>
      <c r="D2794" s="32">
        <v>0.47678749520068331</v>
      </c>
      <c r="E2794" s="32">
        <v>0.47678749520068331</v>
      </c>
    </row>
    <row r="2795" spans="1:5">
      <c r="A2795" s="5">
        <v>2793</v>
      </c>
      <c r="B2795" s="32">
        <v>0.33523490352562729</v>
      </c>
      <c r="C2795" s="32">
        <v>0.33523490352562729</v>
      </c>
      <c r="D2795" s="32">
        <v>0.4784033178277135</v>
      </c>
      <c r="E2795" s="32">
        <v>0.4784033178277135</v>
      </c>
    </row>
    <row r="2796" spans="1:5">
      <c r="A2796" s="5">
        <v>2794</v>
      </c>
      <c r="B2796" s="32">
        <v>0.40242489417513688</v>
      </c>
      <c r="C2796" s="32">
        <v>0.40242489417513688</v>
      </c>
      <c r="D2796" s="32">
        <v>0.46512041560535339</v>
      </c>
      <c r="E2796" s="32">
        <v>0.46512041560535339</v>
      </c>
    </row>
    <row r="2797" spans="1:5">
      <c r="A2797" s="5">
        <v>2795</v>
      </c>
      <c r="B2797" s="32">
        <v>0.43885680474004601</v>
      </c>
      <c r="C2797" s="32">
        <v>0.43885680474004601</v>
      </c>
      <c r="D2797" s="32">
        <v>0.47831376052121066</v>
      </c>
      <c r="E2797" s="32">
        <v>0.47831376052121066</v>
      </c>
    </row>
    <row r="2798" spans="1:5">
      <c r="A2798" s="5">
        <v>2796</v>
      </c>
      <c r="B2798" s="32">
        <v>0.43704882314778731</v>
      </c>
      <c r="C2798" s="32">
        <v>0.43704882314778731</v>
      </c>
      <c r="D2798" s="32">
        <v>0.52328789496735362</v>
      </c>
      <c r="E2798" s="32">
        <v>0.52328789496735362</v>
      </c>
    </row>
    <row r="2799" spans="1:5">
      <c r="A2799" s="5">
        <v>2797</v>
      </c>
      <c r="B2799" s="32">
        <v>0.43886087619753739</v>
      </c>
      <c r="C2799" s="32">
        <v>0.43886087619753739</v>
      </c>
      <c r="D2799" s="32">
        <v>0.58077145239753059</v>
      </c>
      <c r="E2799" s="32">
        <v>0.58077145239753059</v>
      </c>
    </row>
    <row r="2800" spans="1:5">
      <c r="A2800" s="5">
        <v>2798</v>
      </c>
      <c r="B2800" s="32">
        <v>0.41943213551484282</v>
      </c>
      <c r="C2800" s="32">
        <v>0.41943213551484282</v>
      </c>
      <c r="D2800" s="32">
        <v>0.64442295923631743</v>
      </c>
      <c r="E2800" s="32">
        <v>0.64442295923631743</v>
      </c>
    </row>
    <row r="2801" spans="1:5">
      <c r="A2801" s="5">
        <v>2799</v>
      </c>
      <c r="B2801" s="32">
        <v>0.37737092603593692</v>
      </c>
      <c r="C2801" s="32">
        <v>0.37737092603593692</v>
      </c>
      <c r="D2801" s="32">
        <v>0.71074204233207927</v>
      </c>
      <c r="E2801" s="32">
        <v>0.71074204233207927</v>
      </c>
    </row>
    <row r="2802" spans="1:5">
      <c r="A2802" s="5">
        <v>2800</v>
      </c>
      <c r="B2802" s="32">
        <v>0.30832714989739085</v>
      </c>
      <c r="C2802" s="32">
        <v>0.30832714989739085</v>
      </c>
      <c r="D2802" s="32">
        <v>0.76340204830570924</v>
      </c>
      <c r="E2802" s="32">
        <v>0.76340204830570924</v>
      </c>
    </row>
    <row r="2803" spans="1:5">
      <c r="A2803" s="5">
        <v>2801</v>
      </c>
      <c r="B2803" s="32">
        <v>0.21415688278307979</v>
      </c>
      <c r="C2803" s="32">
        <v>0.21415688278307979</v>
      </c>
      <c r="D2803" s="32">
        <v>0.78993061795818476</v>
      </c>
      <c r="E2803" s="32">
        <v>0.78993061795818476</v>
      </c>
    </row>
    <row r="2804" spans="1:5">
      <c r="A2804" s="5">
        <v>2802</v>
      </c>
      <c r="B2804" s="32">
        <v>0.10737985647894742</v>
      </c>
      <c r="C2804" s="32">
        <v>0.10737985647894742</v>
      </c>
      <c r="D2804" s="32">
        <v>0.79328904061299421</v>
      </c>
      <c r="E2804" s="32">
        <v>0.79328904061299421</v>
      </c>
    </row>
    <row r="2805" spans="1:5">
      <c r="A2805" s="5">
        <v>2803</v>
      </c>
      <c r="B2805" s="32">
        <v>2.0747129511616731E-2</v>
      </c>
      <c r="C2805" s="32">
        <v>2.0747129511616731E-2</v>
      </c>
      <c r="D2805" s="32">
        <v>0.77756838595594624</v>
      </c>
      <c r="E2805" s="32">
        <v>0.77756838595594624</v>
      </c>
    </row>
    <row r="2806" spans="1:5">
      <c r="A2806" s="5">
        <v>2804</v>
      </c>
      <c r="B2806" s="32">
        <v>0</v>
      </c>
      <c r="C2806" s="32">
        <v>0</v>
      </c>
      <c r="D2806" s="32">
        <v>0.74967338682483653</v>
      </c>
      <c r="E2806" s="32">
        <v>0.74967338682483653</v>
      </c>
    </row>
    <row r="2807" spans="1:5">
      <c r="A2807" s="5">
        <v>2805</v>
      </c>
      <c r="B2807" s="32">
        <v>0</v>
      </c>
      <c r="C2807" s="32">
        <v>0</v>
      </c>
      <c r="D2807" s="32">
        <v>0.72460695703381173</v>
      </c>
      <c r="E2807" s="32">
        <v>0.72460695703381173</v>
      </c>
    </row>
    <row r="2808" spans="1:5">
      <c r="A2808" s="5">
        <v>2806</v>
      </c>
      <c r="B2808" s="32">
        <v>0</v>
      </c>
      <c r="C2808" s="32">
        <v>0</v>
      </c>
      <c r="D2808" s="32">
        <v>0.70772524961916838</v>
      </c>
      <c r="E2808" s="32">
        <v>0.70772524961916838</v>
      </c>
    </row>
    <row r="2809" spans="1:5">
      <c r="A2809" s="5">
        <v>2807</v>
      </c>
      <c r="B2809" s="32">
        <v>0</v>
      </c>
      <c r="C2809" s="32">
        <v>0</v>
      </c>
      <c r="D2809" s="32">
        <v>0.69272104372642207</v>
      </c>
      <c r="E2809" s="32">
        <v>0.69272104372642207</v>
      </c>
    </row>
    <row r="2810" spans="1:5">
      <c r="A2810" s="5">
        <v>2808</v>
      </c>
      <c r="B2810" s="32">
        <v>0</v>
      </c>
      <c r="C2810" s="32">
        <v>0</v>
      </c>
      <c r="D2810" s="32">
        <v>0.6735772498613074</v>
      </c>
      <c r="E2810" s="32">
        <v>0.6735772498613074</v>
      </c>
    </row>
    <row r="2811" spans="1:5">
      <c r="A2811" s="5">
        <v>2809</v>
      </c>
      <c r="B2811" s="32">
        <v>0</v>
      </c>
      <c r="C2811" s="32">
        <v>0</v>
      </c>
      <c r="D2811" s="32">
        <v>0.64147612846022117</v>
      </c>
      <c r="E2811" s="32">
        <v>0.64147612846022117</v>
      </c>
    </row>
    <row r="2812" spans="1:5">
      <c r="A2812" s="5">
        <v>2810</v>
      </c>
      <c r="B2812" s="32">
        <v>0</v>
      </c>
      <c r="C2812" s="32">
        <v>0</v>
      </c>
      <c r="D2812" s="32">
        <v>0.60127384732645206</v>
      </c>
      <c r="E2812" s="32">
        <v>0.60127384732645206</v>
      </c>
    </row>
    <row r="2813" spans="1:5">
      <c r="A2813" s="5">
        <v>2811</v>
      </c>
      <c r="B2813" s="32">
        <v>0</v>
      </c>
      <c r="C2813" s="32">
        <v>0</v>
      </c>
      <c r="D2813" s="32">
        <v>0.56309872514342518</v>
      </c>
      <c r="E2813" s="32">
        <v>0.56309872514342518</v>
      </c>
    </row>
    <row r="2814" spans="1:5">
      <c r="A2814" s="5">
        <v>2812</v>
      </c>
      <c r="B2814" s="32">
        <v>0</v>
      </c>
      <c r="C2814" s="32">
        <v>0</v>
      </c>
      <c r="D2814" s="32">
        <v>0.53940029166046677</v>
      </c>
      <c r="E2814" s="32">
        <v>0.53940029166046677</v>
      </c>
    </row>
    <row r="2815" spans="1:5">
      <c r="A2815" s="5">
        <v>2813</v>
      </c>
      <c r="B2815" s="32">
        <v>0</v>
      </c>
      <c r="C2815" s="32">
        <v>0</v>
      </c>
      <c r="D2815" s="32">
        <v>0.53564955602867859</v>
      </c>
      <c r="E2815" s="32">
        <v>0.53564955602867859</v>
      </c>
    </row>
    <row r="2816" spans="1:5">
      <c r="A2816" s="5">
        <v>2814</v>
      </c>
      <c r="B2816" s="32">
        <v>4.5744097245937573E-2</v>
      </c>
      <c r="C2816" s="32">
        <v>4.5744097245937573E-2</v>
      </c>
      <c r="D2816" s="32">
        <v>0.53834925167789216</v>
      </c>
      <c r="E2816" s="32">
        <v>0.53834925167789216</v>
      </c>
    </row>
    <row r="2817" spans="1:5">
      <c r="A2817" s="5">
        <v>2815</v>
      </c>
      <c r="B2817" s="32">
        <v>0.14385578967798188</v>
      </c>
      <c r="C2817" s="32">
        <v>0.14385578967798188</v>
      </c>
      <c r="D2817" s="32">
        <v>0.53629846943562798</v>
      </c>
      <c r="E2817" s="32">
        <v>0.53629846943562798</v>
      </c>
    </row>
    <row r="2818" spans="1:5">
      <c r="A2818" s="5">
        <v>2816</v>
      </c>
      <c r="B2818" s="32">
        <v>0.24563306618271963</v>
      </c>
      <c r="C2818" s="32">
        <v>0.24563306618271963</v>
      </c>
      <c r="D2818" s="32">
        <v>0.53810423345335068</v>
      </c>
      <c r="E2818" s="32">
        <v>0.53810423345335068</v>
      </c>
    </row>
    <row r="2819" spans="1:5">
      <c r="A2819" s="5">
        <v>2817</v>
      </c>
      <c r="B2819" s="32">
        <v>0.33683218719270791</v>
      </c>
      <c r="C2819" s="32">
        <v>0.33683218719270791</v>
      </c>
      <c r="D2819" s="32">
        <v>0.57438907219629032</v>
      </c>
      <c r="E2819" s="32">
        <v>0.57438907219629032</v>
      </c>
    </row>
    <row r="2820" spans="1:5">
      <c r="A2820" s="5">
        <v>2818</v>
      </c>
      <c r="B2820" s="32">
        <v>0.40719791468548122</v>
      </c>
      <c r="C2820" s="32">
        <v>0.40719791468548122</v>
      </c>
      <c r="D2820" s="32">
        <v>0.58652761441330614</v>
      </c>
      <c r="E2820" s="32">
        <v>0.58652761441330614</v>
      </c>
    </row>
    <row r="2821" spans="1:5">
      <c r="A2821" s="5">
        <v>2819</v>
      </c>
      <c r="B2821" s="32">
        <v>0.45001743312215353</v>
      </c>
      <c r="C2821" s="32">
        <v>0.45001743312215353</v>
      </c>
      <c r="D2821" s="32">
        <v>0.58761805221093455</v>
      </c>
      <c r="E2821" s="32">
        <v>0.58761805221093455</v>
      </c>
    </row>
    <row r="2822" spans="1:5">
      <c r="A2822" s="5">
        <v>2820</v>
      </c>
      <c r="B2822" s="32">
        <v>0.46627578074954185</v>
      </c>
      <c r="C2822" s="32">
        <v>0.46627578074954185</v>
      </c>
      <c r="D2822" s="32">
        <v>0.59548260395827479</v>
      </c>
      <c r="E2822" s="32">
        <v>0.59548260395827479</v>
      </c>
    </row>
    <row r="2823" spans="1:5">
      <c r="A2823" s="5">
        <v>2821</v>
      </c>
      <c r="B2823" s="32">
        <v>0.46214579605673972</v>
      </c>
      <c r="C2823" s="32">
        <v>0.46214579605673972</v>
      </c>
      <c r="D2823" s="32">
        <v>0.61189997903570914</v>
      </c>
      <c r="E2823" s="32">
        <v>0.61189997903570914</v>
      </c>
    </row>
    <row r="2824" spans="1:5">
      <c r="A2824" s="5">
        <v>2822</v>
      </c>
      <c r="B2824" s="32">
        <v>0.42833361392143005</v>
      </c>
      <c r="C2824" s="32">
        <v>0.42833361392143005</v>
      </c>
      <c r="D2824" s="32">
        <v>0.6367087467013165</v>
      </c>
      <c r="E2824" s="32">
        <v>0.6367087467013165</v>
      </c>
    </row>
    <row r="2825" spans="1:5">
      <c r="A2825" s="5">
        <v>2823</v>
      </c>
      <c r="B2825" s="32">
        <v>0.37582428112140515</v>
      </c>
      <c r="C2825" s="32">
        <v>0.37582428112140515</v>
      </c>
      <c r="D2825" s="32">
        <v>0.66973916053840343</v>
      </c>
      <c r="E2825" s="32">
        <v>0.66973916053840343</v>
      </c>
    </row>
    <row r="2826" spans="1:5">
      <c r="A2826" s="5">
        <v>2824</v>
      </c>
      <c r="B2826" s="32">
        <v>0.30905161486476029</v>
      </c>
      <c r="C2826" s="32">
        <v>0.30905161486476029</v>
      </c>
      <c r="D2826" s="32">
        <v>0.71109157572326964</v>
      </c>
      <c r="E2826" s="32">
        <v>0.71109157572326964</v>
      </c>
    </row>
    <row r="2827" spans="1:5">
      <c r="A2827" s="5">
        <v>2825</v>
      </c>
      <c r="B2827" s="32">
        <v>0.21466301584247496</v>
      </c>
      <c r="C2827" s="32">
        <v>0.21466301584247496</v>
      </c>
      <c r="D2827" s="32">
        <v>0.74370809373636959</v>
      </c>
      <c r="E2827" s="32">
        <v>0.74370809373636959</v>
      </c>
    </row>
    <row r="2828" spans="1:5">
      <c r="A2828" s="5">
        <v>2826</v>
      </c>
      <c r="B2828" s="32">
        <v>0.10880054067734014</v>
      </c>
      <c r="C2828" s="32">
        <v>0.10880054067734014</v>
      </c>
      <c r="D2828" s="32">
        <v>0.76768365472122235</v>
      </c>
      <c r="E2828" s="32">
        <v>0.76768365472122235</v>
      </c>
    </row>
    <row r="2829" spans="1:5">
      <c r="A2829" s="5">
        <v>2827</v>
      </c>
      <c r="B2829" s="32">
        <v>2.0608191024723947E-2</v>
      </c>
      <c r="C2829" s="32">
        <v>2.0608191024723947E-2</v>
      </c>
      <c r="D2829" s="32">
        <v>0.77033061640168032</v>
      </c>
      <c r="E2829" s="32">
        <v>0.77033061640168032</v>
      </c>
    </row>
    <row r="2830" spans="1:5">
      <c r="A2830" s="5">
        <v>2828</v>
      </c>
      <c r="B2830" s="32">
        <v>0</v>
      </c>
      <c r="C2830" s="32">
        <v>0</v>
      </c>
      <c r="D2830" s="32">
        <v>0.74060725776815262</v>
      </c>
      <c r="E2830" s="32">
        <v>0.74060725776815262</v>
      </c>
    </row>
    <row r="2831" spans="1:5">
      <c r="A2831" s="5">
        <v>2829</v>
      </c>
      <c r="B2831" s="32">
        <v>0</v>
      </c>
      <c r="C2831" s="32">
        <v>0</v>
      </c>
      <c r="D2831" s="32">
        <v>0.70680553151603731</v>
      </c>
      <c r="E2831" s="32">
        <v>0.70680553151603731</v>
      </c>
    </row>
    <row r="2832" spans="1:5">
      <c r="A2832" s="5">
        <v>2830</v>
      </c>
      <c r="B2832" s="32">
        <v>0</v>
      </c>
      <c r="C2832" s="32">
        <v>0</v>
      </c>
      <c r="D2832" s="32">
        <v>0.66813587402832142</v>
      </c>
      <c r="E2832" s="32">
        <v>0.66813587402832142</v>
      </c>
    </row>
    <row r="2833" spans="1:5">
      <c r="A2833" s="5">
        <v>2831</v>
      </c>
      <c r="B2833" s="32">
        <v>0</v>
      </c>
      <c r="C2833" s="32">
        <v>0</v>
      </c>
      <c r="D2833" s="32">
        <v>0.63100852261524498</v>
      </c>
      <c r="E2833" s="32">
        <v>0.63100852261524498</v>
      </c>
    </row>
    <row r="2834" spans="1:5">
      <c r="A2834" s="5">
        <v>2832</v>
      </c>
      <c r="B2834" s="32">
        <v>0</v>
      </c>
      <c r="C2834" s="32">
        <v>0</v>
      </c>
      <c r="D2834" s="32">
        <v>0.59554191843740434</v>
      </c>
      <c r="E2834" s="32">
        <v>0.59554191843740434</v>
      </c>
    </row>
    <row r="2835" spans="1:5">
      <c r="A2835" s="5">
        <v>2833</v>
      </c>
      <c r="B2835" s="32">
        <v>0</v>
      </c>
      <c r="C2835" s="32">
        <v>0</v>
      </c>
      <c r="D2835" s="32">
        <v>0.57219335543412608</v>
      </c>
      <c r="E2835" s="32">
        <v>0.57219335543412608</v>
      </c>
    </row>
    <row r="2836" spans="1:5">
      <c r="A2836" s="5">
        <v>2834</v>
      </c>
      <c r="B2836" s="32">
        <v>0</v>
      </c>
      <c r="C2836" s="32">
        <v>0</v>
      </c>
      <c r="D2836" s="32">
        <v>0.55737722069168061</v>
      </c>
      <c r="E2836" s="32">
        <v>0.55737722069168061</v>
      </c>
    </row>
    <row r="2837" spans="1:5">
      <c r="A2837" s="5">
        <v>2835</v>
      </c>
      <c r="B2837" s="32">
        <v>0</v>
      </c>
      <c r="C2837" s="32">
        <v>0</v>
      </c>
      <c r="D2837" s="32">
        <v>0.54219001368976205</v>
      </c>
      <c r="E2837" s="32">
        <v>0.54219001368976205</v>
      </c>
    </row>
    <row r="2838" spans="1:5">
      <c r="A2838" s="5">
        <v>2836</v>
      </c>
      <c r="B2838" s="32">
        <v>0</v>
      </c>
      <c r="C2838" s="32">
        <v>0</v>
      </c>
      <c r="D2838" s="32">
        <v>0.53896504134906686</v>
      </c>
      <c r="E2838" s="32">
        <v>0.53896504134906686</v>
      </c>
    </row>
    <row r="2839" spans="1:5">
      <c r="A2839" s="5">
        <v>2837</v>
      </c>
      <c r="B2839" s="32">
        <v>0</v>
      </c>
      <c r="C2839" s="32">
        <v>0</v>
      </c>
      <c r="D2839" s="32">
        <v>0.53346209595206007</v>
      </c>
      <c r="E2839" s="32">
        <v>0.53346209595206007</v>
      </c>
    </row>
    <row r="2840" spans="1:5">
      <c r="A2840" s="5">
        <v>2838</v>
      </c>
      <c r="B2840" s="32">
        <v>4.3646278773512411E-2</v>
      </c>
      <c r="C2840" s="32">
        <v>4.3646278773512411E-2</v>
      </c>
      <c r="D2840" s="32">
        <v>0.51613195609411044</v>
      </c>
      <c r="E2840" s="32">
        <v>0.51613195609411044</v>
      </c>
    </row>
    <row r="2841" spans="1:5">
      <c r="A2841" s="5">
        <v>2839</v>
      </c>
      <c r="B2841" s="32">
        <v>0.14648798694614851</v>
      </c>
      <c r="C2841" s="32">
        <v>0.14648798694614851</v>
      </c>
      <c r="D2841" s="32">
        <v>0.48809730326683487</v>
      </c>
      <c r="E2841" s="32">
        <v>0.48809730326683487</v>
      </c>
    </row>
    <row r="2842" spans="1:5">
      <c r="A2842" s="5">
        <v>2840</v>
      </c>
      <c r="B2842" s="32">
        <v>0.24983150225459522</v>
      </c>
      <c r="C2842" s="32">
        <v>0.24983150225459522</v>
      </c>
      <c r="D2842" s="32">
        <v>0.45903325145820295</v>
      </c>
      <c r="E2842" s="32">
        <v>0.45903325145820295</v>
      </c>
    </row>
    <row r="2843" spans="1:5">
      <c r="A2843" s="5">
        <v>2841</v>
      </c>
      <c r="B2843" s="32">
        <v>0.34338825161817632</v>
      </c>
      <c r="C2843" s="32">
        <v>0.34338825161817632</v>
      </c>
      <c r="D2843" s="32">
        <v>0.46257558864195458</v>
      </c>
      <c r="E2843" s="32">
        <v>0.46257558864195458</v>
      </c>
    </row>
    <row r="2844" spans="1:5">
      <c r="A2844" s="5">
        <v>2842</v>
      </c>
      <c r="B2844" s="32">
        <v>0.41261168081852884</v>
      </c>
      <c r="C2844" s="32">
        <v>0.41261168081852884</v>
      </c>
      <c r="D2844" s="32">
        <v>0.46400707495593074</v>
      </c>
      <c r="E2844" s="32">
        <v>0.46400707495593074</v>
      </c>
    </row>
    <row r="2845" spans="1:5">
      <c r="A2845" s="5">
        <v>2843</v>
      </c>
      <c r="B2845" s="32">
        <v>0.45412655159531251</v>
      </c>
      <c r="C2845" s="32">
        <v>0.45412655159531251</v>
      </c>
      <c r="D2845" s="32">
        <v>0.46673214257232909</v>
      </c>
      <c r="E2845" s="32">
        <v>0.46673214257232909</v>
      </c>
    </row>
    <row r="2846" spans="1:5">
      <c r="A2846" s="5">
        <v>2844</v>
      </c>
      <c r="B2846" s="32">
        <v>0.46885021421454975</v>
      </c>
      <c r="C2846" s="32">
        <v>0.46885021421454975</v>
      </c>
      <c r="D2846" s="32">
        <v>0.49055941377239198</v>
      </c>
      <c r="E2846" s="32">
        <v>0.49055941377239198</v>
      </c>
    </row>
    <row r="2847" spans="1:5">
      <c r="A2847" s="5">
        <v>2845</v>
      </c>
      <c r="B2847" s="32">
        <v>0.47117628877258455</v>
      </c>
      <c r="C2847" s="32">
        <v>0.47117628877258455</v>
      </c>
      <c r="D2847" s="32">
        <v>0.53403274378966037</v>
      </c>
      <c r="E2847" s="32">
        <v>0.53403274378966037</v>
      </c>
    </row>
    <row r="2848" spans="1:5">
      <c r="A2848" s="5">
        <v>2846</v>
      </c>
      <c r="B2848" s="32">
        <v>0.43659969049327119</v>
      </c>
      <c r="C2848" s="32">
        <v>0.43659969049327119</v>
      </c>
      <c r="D2848" s="32">
        <v>0.5951722255246511</v>
      </c>
      <c r="E2848" s="32">
        <v>0.5951722255246511</v>
      </c>
    </row>
    <row r="2849" spans="1:5">
      <c r="A2849" s="5">
        <v>2847</v>
      </c>
      <c r="B2849" s="32">
        <v>0.38944381536220329</v>
      </c>
      <c r="C2849" s="32">
        <v>0.38944381536220329</v>
      </c>
      <c r="D2849" s="32">
        <v>0.6656112013439055</v>
      </c>
      <c r="E2849" s="32">
        <v>0.6656112013439055</v>
      </c>
    </row>
    <row r="2850" spans="1:5">
      <c r="A2850" s="5">
        <v>2848</v>
      </c>
      <c r="B2850" s="32">
        <v>0.31647973459166029</v>
      </c>
      <c r="C2850" s="32">
        <v>0.31647973459166029</v>
      </c>
      <c r="D2850" s="32">
        <v>0.73054804371680793</v>
      </c>
      <c r="E2850" s="32">
        <v>0.73054804371680793</v>
      </c>
    </row>
    <row r="2851" spans="1:5">
      <c r="A2851" s="5">
        <v>2849</v>
      </c>
      <c r="B2851" s="32">
        <v>0.21966734603154739</v>
      </c>
      <c r="C2851" s="32">
        <v>0.21966734603154739</v>
      </c>
      <c r="D2851" s="32">
        <v>0.7758910051256056</v>
      </c>
      <c r="E2851" s="32">
        <v>0.7758910051256056</v>
      </c>
    </row>
    <row r="2852" spans="1:5">
      <c r="A2852" s="5">
        <v>2850</v>
      </c>
      <c r="B2852" s="32">
        <v>0.11443569231148075</v>
      </c>
      <c r="C2852" s="32">
        <v>0.11443569231148075</v>
      </c>
      <c r="D2852" s="32">
        <v>0.79855937809402455</v>
      </c>
      <c r="E2852" s="32">
        <v>0.79855937809402455</v>
      </c>
    </row>
    <row r="2853" spans="1:5">
      <c r="A2853" s="5">
        <v>2851</v>
      </c>
      <c r="B2853" s="32">
        <v>2.9466410195465378E-2</v>
      </c>
      <c r="C2853" s="32">
        <v>2.9466410195465378E-2</v>
      </c>
      <c r="D2853" s="32">
        <v>0.78232309844655579</v>
      </c>
      <c r="E2853" s="32">
        <v>0.78232309844655579</v>
      </c>
    </row>
    <row r="2854" spans="1:5">
      <c r="A2854" s="5">
        <v>2852</v>
      </c>
      <c r="B2854" s="32">
        <v>0</v>
      </c>
      <c r="C2854" s="32">
        <v>0</v>
      </c>
      <c r="D2854" s="32">
        <v>0.72868203549293542</v>
      </c>
      <c r="E2854" s="32">
        <v>0.72868203549293542</v>
      </c>
    </row>
    <row r="2855" spans="1:5">
      <c r="A2855" s="5">
        <v>2853</v>
      </c>
      <c r="B2855" s="32">
        <v>0</v>
      </c>
      <c r="C2855" s="32">
        <v>0</v>
      </c>
      <c r="D2855" s="32">
        <v>0.68780625646370463</v>
      </c>
      <c r="E2855" s="32">
        <v>0.68780625646370463</v>
      </c>
    </row>
    <row r="2856" spans="1:5">
      <c r="A2856" s="5">
        <v>2854</v>
      </c>
      <c r="B2856" s="32">
        <v>0</v>
      </c>
      <c r="C2856" s="32">
        <v>0</v>
      </c>
      <c r="D2856" s="32">
        <v>0.65201832640393143</v>
      </c>
      <c r="E2856" s="32">
        <v>0.65201832640393143</v>
      </c>
    </row>
    <row r="2857" spans="1:5">
      <c r="A2857" s="5">
        <v>2855</v>
      </c>
      <c r="B2857" s="32">
        <v>0</v>
      </c>
      <c r="C2857" s="32">
        <v>0</v>
      </c>
      <c r="D2857" s="32">
        <v>0.62174703473672854</v>
      </c>
      <c r="E2857" s="32">
        <v>0.62174703473672854</v>
      </c>
    </row>
    <row r="2858" spans="1:5">
      <c r="A2858" s="5">
        <v>2856</v>
      </c>
      <c r="B2858" s="32">
        <v>0</v>
      </c>
      <c r="C2858" s="32">
        <v>0</v>
      </c>
      <c r="D2858" s="32">
        <v>0.59612295918798164</v>
      </c>
      <c r="E2858" s="32">
        <v>0.59612295918798164</v>
      </c>
    </row>
    <row r="2859" spans="1:5">
      <c r="A2859" s="5">
        <v>2857</v>
      </c>
      <c r="B2859" s="32">
        <v>0</v>
      </c>
      <c r="C2859" s="32">
        <v>0</v>
      </c>
      <c r="D2859" s="32">
        <v>0.57623046720732829</v>
      </c>
      <c r="E2859" s="32">
        <v>0.57623046720732829</v>
      </c>
    </row>
    <row r="2860" spans="1:5">
      <c r="A2860" s="5">
        <v>2858</v>
      </c>
      <c r="B2860" s="32">
        <v>0</v>
      </c>
      <c r="C2860" s="32">
        <v>0</v>
      </c>
      <c r="D2860" s="32">
        <v>0.56147487570612375</v>
      </c>
      <c r="E2860" s="32">
        <v>0.56147487570612375</v>
      </c>
    </row>
    <row r="2861" spans="1:5">
      <c r="A2861" s="5">
        <v>2859</v>
      </c>
      <c r="B2861" s="32">
        <v>0</v>
      </c>
      <c r="C2861" s="32">
        <v>0</v>
      </c>
      <c r="D2861" s="32">
        <v>0.5606357758843894</v>
      </c>
      <c r="E2861" s="32">
        <v>0.5606357758843894</v>
      </c>
    </row>
    <row r="2862" spans="1:5">
      <c r="A2862" s="5">
        <v>2860</v>
      </c>
      <c r="B2862" s="32">
        <v>0</v>
      </c>
      <c r="C2862" s="32">
        <v>0</v>
      </c>
      <c r="D2862" s="32">
        <v>0.57583262330707807</v>
      </c>
      <c r="E2862" s="32">
        <v>0.57583262330707807</v>
      </c>
    </row>
    <row r="2863" spans="1:5">
      <c r="A2863" s="5">
        <v>2861</v>
      </c>
      <c r="B2863" s="32">
        <v>6.5448679173671983E-4</v>
      </c>
      <c r="C2863" s="32">
        <v>6.5448679173671983E-4</v>
      </c>
      <c r="D2863" s="32">
        <v>0.58779038707813303</v>
      </c>
      <c r="E2863" s="32">
        <v>0.58779038707813303</v>
      </c>
    </row>
    <row r="2864" spans="1:5">
      <c r="A2864" s="5">
        <v>2862</v>
      </c>
      <c r="B2864" s="32">
        <v>5.4920399033191798E-2</v>
      </c>
      <c r="C2864" s="32">
        <v>5.4920399033191798E-2</v>
      </c>
      <c r="D2864" s="32">
        <v>0.59672256758913511</v>
      </c>
      <c r="E2864" s="32">
        <v>0.59672256758913511</v>
      </c>
    </row>
    <row r="2865" spans="1:5">
      <c r="A2865" s="5">
        <v>2863</v>
      </c>
      <c r="B2865" s="32">
        <v>0.15138518690997946</v>
      </c>
      <c r="C2865" s="32">
        <v>0.15138518690997946</v>
      </c>
      <c r="D2865" s="32">
        <v>0.58962020255036651</v>
      </c>
      <c r="E2865" s="32">
        <v>0.58962020255036651</v>
      </c>
    </row>
    <row r="2866" spans="1:5">
      <c r="A2866" s="5">
        <v>2864</v>
      </c>
      <c r="B2866" s="32">
        <v>0.25424547110741991</v>
      </c>
      <c r="C2866" s="32">
        <v>0.25424547110741991</v>
      </c>
      <c r="D2866" s="32">
        <v>0.59082541883210027</v>
      </c>
      <c r="E2866" s="32">
        <v>0.59082541883210027</v>
      </c>
    </row>
    <row r="2867" spans="1:5">
      <c r="A2867" s="5">
        <v>2865</v>
      </c>
      <c r="B2867" s="32">
        <v>0.34803251228535625</v>
      </c>
      <c r="C2867" s="32">
        <v>0.34803251228535625</v>
      </c>
      <c r="D2867" s="32">
        <v>0.61060946779660419</v>
      </c>
      <c r="E2867" s="32">
        <v>0.61060946779660419</v>
      </c>
    </row>
    <row r="2868" spans="1:5">
      <c r="A2868" s="5">
        <v>2866</v>
      </c>
      <c r="B2868" s="32">
        <v>0.41837584676192713</v>
      </c>
      <c r="C2868" s="32">
        <v>0.41837584676192713</v>
      </c>
      <c r="D2868" s="32">
        <v>0.62111668364512174</v>
      </c>
      <c r="E2868" s="32">
        <v>0.62111668364512174</v>
      </c>
    </row>
    <row r="2869" spans="1:5">
      <c r="A2869" s="5">
        <v>2867</v>
      </c>
      <c r="B2869" s="32">
        <v>0.45936142806483349</v>
      </c>
      <c r="C2869" s="32">
        <v>0.45936142806483349</v>
      </c>
      <c r="D2869" s="32">
        <v>0.63973041369211103</v>
      </c>
      <c r="E2869" s="32">
        <v>0.63973041369211103</v>
      </c>
    </row>
    <row r="2870" spans="1:5">
      <c r="A2870" s="5">
        <v>2868</v>
      </c>
      <c r="B2870" s="32">
        <v>0.47601979639074804</v>
      </c>
      <c r="C2870" s="32">
        <v>0.47601979639074804</v>
      </c>
      <c r="D2870" s="32">
        <v>0.66657443401265126</v>
      </c>
      <c r="E2870" s="32">
        <v>0.66657443401265126</v>
      </c>
    </row>
    <row r="2871" spans="1:5">
      <c r="A2871" s="5">
        <v>2869</v>
      </c>
      <c r="B2871" s="32">
        <v>0.48198600841215522</v>
      </c>
      <c r="C2871" s="32">
        <v>0.48198600841215522</v>
      </c>
      <c r="D2871" s="32">
        <v>0.70063393909868266</v>
      </c>
      <c r="E2871" s="32">
        <v>0.70063393909868266</v>
      </c>
    </row>
    <row r="2872" spans="1:5">
      <c r="A2872" s="5">
        <v>2870</v>
      </c>
      <c r="B2872" s="32">
        <v>0.45363008824745926</v>
      </c>
      <c r="C2872" s="32">
        <v>0.45363008824745926</v>
      </c>
      <c r="D2872" s="32">
        <v>0.74236372976880027</v>
      </c>
      <c r="E2872" s="32">
        <v>0.74236372976880027</v>
      </c>
    </row>
    <row r="2873" spans="1:5">
      <c r="A2873" s="5">
        <v>2871</v>
      </c>
      <c r="B2873" s="32">
        <v>0.40303815745977351</v>
      </c>
      <c r="C2873" s="32">
        <v>0.40303815745977351</v>
      </c>
      <c r="D2873" s="32">
        <v>0.80296704183535639</v>
      </c>
      <c r="E2873" s="32">
        <v>0.80296704183535639</v>
      </c>
    </row>
    <row r="2874" spans="1:5">
      <c r="A2874" s="5">
        <v>2872</v>
      </c>
      <c r="B2874" s="32">
        <v>0.33115021379741666</v>
      </c>
      <c r="C2874" s="32">
        <v>0.33115021379741666</v>
      </c>
      <c r="D2874" s="32">
        <v>0.86199899924501056</v>
      </c>
      <c r="E2874" s="32">
        <v>0.86199899924501056</v>
      </c>
    </row>
    <row r="2875" spans="1:5">
      <c r="A2875" s="5">
        <v>2873</v>
      </c>
      <c r="B2875" s="32">
        <v>0.23035899340386859</v>
      </c>
      <c r="C2875" s="32">
        <v>0.23035899340386859</v>
      </c>
      <c r="D2875" s="32">
        <v>0.91045513894406294</v>
      </c>
      <c r="E2875" s="32">
        <v>0.91045513894406294</v>
      </c>
    </row>
    <row r="2876" spans="1:5">
      <c r="A2876" s="5">
        <v>2874</v>
      </c>
      <c r="B2876" s="32">
        <v>0.12183200377672943</v>
      </c>
      <c r="C2876" s="32">
        <v>0.12183200377672943</v>
      </c>
      <c r="D2876" s="32">
        <v>0.93499790871180066</v>
      </c>
      <c r="E2876" s="32">
        <v>0.93499790871180066</v>
      </c>
    </row>
    <row r="2877" spans="1:5">
      <c r="A2877" s="5">
        <v>2875</v>
      </c>
      <c r="B2877" s="32">
        <v>3.4619348582972595E-2</v>
      </c>
      <c r="C2877" s="32">
        <v>3.4619348582972595E-2</v>
      </c>
      <c r="D2877" s="32">
        <v>0.90301120247182387</v>
      </c>
      <c r="E2877" s="32">
        <v>0.90301120247182387</v>
      </c>
    </row>
    <row r="2878" spans="1:5">
      <c r="A2878" s="5">
        <v>2876</v>
      </c>
      <c r="B2878" s="32">
        <v>0</v>
      </c>
      <c r="C2878" s="32">
        <v>0</v>
      </c>
      <c r="D2878" s="32">
        <v>0.83536821165206065</v>
      </c>
      <c r="E2878" s="32">
        <v>0.83536821165206065</v>
      </c>
    </row>
    <row r="2879" spans="1:5">
      <c r="A2879" s="5">
        <v>2877</v>
      </c>
      <c r="B2879" s="32">
        <v>0</v>
      </c>
      <c r="C2879" s="32">
        <v>0</v>
      </c>
      <c r="D2879" s="32">
        <v>0.80266388604625949</v>
      </c>
      <c r="E2879" s="32">
        <v>0.80266388604625949</v>
      </c>
    </row>
    <row r="2880" spans="1:5">
      <c r="A2880" s="5">
        <v>2878</v>
      </c>
      <c r="B2880" s="32">
        <v>0</v>
      </c>
      <c r="C2880" s="32">
        <v>0</v>
      </c>
      <c r="D2880" s="32">
        <v>0.78504837968646846</v>
      </c>
      <c r="E2880" s="32">
        <v>0.78504837968646846</v>
      </c>
    </row>
    <row r="2881" spans="1:5">
      <c r="A2881" s="5">
        <v>2879</v>
      </c>
      <c r="B2881" s="32">
        <v>0</v>
      </c>
      <c r="C2881" s="32">
        <v>0</v>
      </c>
      <c r="D2881" s="32">
        <v>0.76193270019138792</v>
      </c>
      <c r="E2881" s="32">
        <v>0.76193270019138792</v>
      </c>
    </row>
    <row r="2882" spans="1:5">
      <c r="A2882" s="5">
        <v>2880</v>
      </c>
      <c r="B2882" s="32">
        <v>0</v>
      </c>
      <c r="C2882" s="32">
        <v>0</v>
      </c>
      <c r="D2882" s="32">
        <v>0.73382161801380985</v>
      </c>
      <c r="E2882" s="32">
        <v>0.73382161801380985</v>
      </c>
    </row>
    <row r="2883" spans="1:5">
      <c r="A2883" s="5">
        <v>2881</v>
      </c>
      <c r="B2883" s="32">
        <v>0</v>
      </c>
      <c r="C2883" s="32">
        <v>0</v>
      </c>
      <c r="D2883" s="32">
        <v>0.70819647118088069</v>
      </c>
      <c r="E2883" s="32">
        <v>0.70819647118088069</v>
      </c>
    </row>
    <row r="2884" spans="1:5">
      <c r="A2884" s="5">
        <v>2882</v>
      </c>
      <c r="B2884" s="32">
        <v>0</v>
      </c>
      <c r="C2884" s="32">
        <v>0</v>
      </c>
      <c r="D2884" s="32">
        <v>0.68688000020736184</v>
      </c>
      <c r="E2884" s="32">
        <v>0.68688000020736184</v>
      </c>
    </row>
    <row r="2885" spans="1:5">
      <c r="A2885" s="5">
        <v>2883</v>
      </c>
      <c r="B2885" s="32">
        <v>0</v>
      </c>
      <c r="C2885" s="32">
        <v>0</v>
      </c>
      <c r="D2885" s="32">
        <v>0.67946183077816169</v>
      </c>
      <c r="E2885" s="32">
        <v>0.67946183077816169</v>
      </c>
    </row>
    <row r="2886" spans="1:5">
      <c r="A2886" s="5">
        <v>2884</v>
      </c>
      <c r="B2886" s="32">
        <v>0</v>
      </c>
      <c r="C2886" s="32">
        <v>0</v>
      </c>
      <c r="D2886" s="32">
        <v>0.68620883159606549</v>
      </c>
      <c r="E2886" s="32">
        <v>0.68620883159606549</v>
      </c>
    </row>
    <row r="2887" spans="1:5">
      <c r="A2887" s="5">
        <v>2885</v>
      </c>
      <c r="B2887" s="32">
        <v>5.9265153108663314E-4</v>
      </c>
      <c r="C2887" s="32">
        <v>5.9265153108663314E-4</v>
      </c>
      <c r="D2887" s="32">
        <v>0.68963537209881076</v>
      </c>
      <c r="E2887" s="32">
        <v>0.68963537209881076</v>
      </c>
    </row>
    <row r="2888" spans="1:5">
      <c r="A2888" s="5">
        <v>2886</v>
      </c>
      <c r="B2888" s="32">
        <v>5.529955351207505E-2</v>
      </c>
      <c r="C2888" s="32">
        <v>5.529955351207505E-2</v>
      </c>
      <c r="D2888" s="32">
        <v>0.68155650222352537</v>
      </c>
      <c r="E2888" s="32">
        <v>0.68155650222352537</v>
      </c>
    </row>
    <row r="2889" spans="1:5">
      <c r="A2889" s="5">
        <v>2887</v>
      </c>
      <c r="B2889" s="32">
        <v>0.15720279073295182</v>
      </c>
      <c r="C2889" s="32">
        <v>0.15720279073295182</v>
      </c>
      <c r="D2889" s="32">
        <v>0.67477898338213238</v>
      </c>
      <c r="E2889" s="32">
        <v>0.67477898338213238</v>
      </c>
    </row>
    <row r="2890" spans="1:5">
      <c r="A2890" s="5">
        <v>2888</v>
      </c>
      <c r="B2890" s="32">
        <v>0.26153974166929128</v>
      </c>
      <c r="C2890" s="32">
        <v>0.26153974166929128</v>
      </c>
      <c r="D2890" s="32">
        <v>0.69172614168158031</v>
      </c>
      <c r="E2890" s="32">
        <v>0.69172614168158031</v>
      </c>
    </row>
    <row r="2891" spans="1:5">
      <c r="A2891" s="5">
        <v>2889</v>
      </c>
      <c r="B2891" s="32">
        <v>0.35551636008666931</v>
      </c>
      <c r="C2891" s="32">
        <v>0.35551636008666931</v>
      </c>
      <c r="D2891" s="32">
        <v>0.70130090113881349</v>
      </c>
      <c r="E2891" s="32">
        <v>0.70130090113881349</v>
      </c>
    </row>
    <row r="2892" spans="1:5">
      <c r="A2892" s="5">
        <v>2890</v>
      </c>
      <c r="B2892" s="32">
        <v>0.42630170216714625</v>
      </c>
      <c r="C2892" s="32">
        <v>0.42630170216714625</v>
      </c>
      <c r="D2892" s="32">
        <v>0.69620494252086629</v>
      </c>
      <c r="E2892" s="32">
        <v>0.69620494252086629</v>
      </c>
    </row>
    <row r="2893" spans="1:5">
      <c r="A2893" s="5">
        <v>2891</v>
      </c>
      <c r="B2893" s="32">
        <v>0.46871203912593656</v>
      </c>
      <c r="C2893" s="32">
        <v>0.46871203912593656</v>
      </c>
      <c r="D2893" s="32">
        <v>0.69351787458712066</v>
      </c>
      <c r="E2893" s="32">
        <v>0.69351787458712066</v>
      </c>
    </row>
    <row r="2894" spans="1:5">
      <c r="A2894" s="5">
        <v>2892</v>
      </c>
      <c r="B2894" s="32">
        <v>0.48741300678204985</v>
      </c>
      <c r="C2894" s="32">
        <v>0.48741300678204985</v>
      </c>
      <c r="D2894" s="32">
        <v>0.70055576447637258</v>
      </c>
      <c r="E2894" s="32">
        <v>0.70055576447637258</v>
      </c>
    </row>
    <row r="2895" spans="1:5">
      <c r="A2895" s="5">
        <v>2893</v>
      </c>
      <c r="B2895" s="32">
        <v>0.4907757762038229</v>
      </c>
      <c r="C2895" s="32">
        <v>0.4907757762038229</v>
      </c>
      <c r="D2895" s="32">
        <v>0.70815876034731606</v>
      </c>
      <c r="E2895" s="32">
        <v>0.70815876034731606</v>
      </c>
    </row>
    <row r="2896" spans="1:5">
      <c r="A2896" s="5">
        <v>2894</v>
      </c>
      <c r="B2896" s="32">
        <v>0.46585514829746527</v>
      </c>
      <c r="C2896" s="32">
        <v>0.46585514829746527</v>
      </c>
      <c r="D2896" s="32">
        <v>0.70871320309565444</v>
      </c>
      <c r="E2896" s="32">
        <v>0.70871320309565444</v>
      </c>
    </row>
    <row r="2897" spans="1:5">
      <c r="A2897" s="5">
        <v>2895</v>
      </c>
      <c r="B2897" s="32">
        <v>0.41653885603504237</v>
      </c>
      <c r="C2897" s="32">
        <v>0.41653885603504237</v>
      </c>
      <c r="D2897" s="32">
        <v>0.72519809084653952</v>
      </c>
      <c r="E2897" s="32">
        <v>0.72519809084653952</v>
      </c>
    </row>
    <row r="2898" spans="1:5">
      <c r="A2898" s="5">
        <v>2896</v>
      </c>
      <c r="B2898" s="32">
        <v>0.33988221778592576</v>
      </c>
      <c r="C2898" s="32">
        <v>0.33988221778592576</v>
      </c>
      <c r="D2898" s="32">
        <v>0.7470628549409486</v>
      </c>
      <c r="E2898" s="32">
        <v>0.7470628549409486</v>
      </c>
    </row>
    <row r="2899" spans="1:5">
      <c r="A2899" s="5">
        <v>2897</v>
      </c>
      <c r="B2899" s="32">
        <v>0.23980375691945954</v>
      </c>
      <c r="C2899" s="32">
        <v>0.23980375691945954</v>
      </c>
      <c r="D2899" s="32">
        <v>0.76753455855734654</v>
      </c>
      <c r="E2899" s="32">
        <v>0.76753455855734654</v>
      </c>
    </row>
    <row r="2900" spans="1:5">
      <c r="A2900" s="5">
        <v>2898</v>
      </c>
      <c r="B2900" s="32">
        <v>0.12924841806334167</v>
      </c>
      <c r="C2900" s="32">
        <v>0.12924841806334167</v>
      </c>
      <c r="D2900" s="32">
        <v>0.78093916234603677</v>
      </c>
      <c r="E2900" s="32">
        <v>0.78093916234603677</v>
      </c>
    </row>
    <row r="2901" spans="1:5">
      <c r="A2901" s="5">
        <v>2899</v>
      </c>
      <c r="B2901" s="32">
        <v>4.0295978190306482E-2</v>
      </c>
      <c r="C2901" s="32">
        <v>4.0295978190306482E-2</v>
      </c>
      <c r="D2901" s="32">
        <v>0.77510895041362904</v>
      </c>
      <c r="E2901" s="32">
        <v>0.77510895041362904</v>
      </c>
    </row>
    <row r="2902" spans="1:5">
      <c r="A2902" s="5">
        <v>2900</v>
      </c>
      <c r="B2902" s="32">
        <v>0</v>
      </c>
      <c r="C2902" s="32">
        <v>0</v>
      </c>
      <c r="D2902" s="32">
        <v>0.73881070694618545</v>
      </c>
      <c r="E2902" s="32">
        <v>0.73881070694618545</v>
      </c>
    </row>
    <row r="2903" spans="1:5">
      <c r="A2903" s="5">
        <v>2901</v>
      </c>
      <c r="B2903" s="32">
        <v>0</v>
      </c>
      <c r="C2903" s="32">
        <v>0</v>
      </c>
      <c r="D2903" s="32">
        <v>0.70384025877033229</v>
      </c>
      <c r="E2903" s="32">
        <v>0.70384025877033229</v>
      </c>
    </row>
    <row r="2904" spans="1:5">
      <c r="A2904" s="5">
        <v>2902</v>
      </c>
      <c r="B2904" s="32">
        <v>0</v>
      </c>
      <c r="C2904" s="32">
        <v>0</v>
      </c>
      <c r="D2904" s="32">
        <v>0.65991179178275883</v>
      </c>
      <c r="E2904" s="32">
        <v>0.65991179178275883</v>
      </c>
    </row>
    <row r="2905" spans="1:5">
      <c r="A2905" s="5">
        <v>2903</v>
      </c>
      <c r="B2905" s="32">
        <v>0</v>
      </c>
      <c r="C2905" s="32">
        <v>0</v>
      </c>
      <c r="D2905" s="32">
        <v>0.61609671896059004</v>
      </c>
      <c r="E2905" s="32">
        <v>0.61609671896059004</v>
      </c>
    </row>
    <row r="2906" spans="1:5">
      <c r="A2906" s="5">
        <v>2904</v>
      </c>
      <c r="B2906" s="32">
        <v>0</v>
      </c>
      <c r="C2906" s="32">
        <v>0</v>
      </c>
      <c r="D2906" s="32">
        <v>0.57170055911063711</v>
      </c>
      <c r="E2906" s="32">
        <v>0.57170055911063711</v>
      </c>
    </row>
    <row r="2907" spans="1:5">
      <c r="A2907" s="5">
        <v>2905</v>
      </c>
      <c r="B2907" s="32">
        <v>0</v>
      </c>
      <c r="C2907" s="32">
        <v>0</v>
      </c>
      <c r="D2907" s="32">
        <v>0.53794500920738375</v>
      </c>
      <c r="E2907" s="32">
        <v>0.53794500920738375</v>
      </c>
    </row>
    <row r="2908" spans="1:5">
      <c r="A2908" s="5">
        <v>2906</v>
      </c>
      <c r="B2908" s="32">
        <v>0</v>
      </c>
      <c r="C2908" s="32">
        <v>0</v>
      </c>
      <c r="D2908" s="32">
        <v>0.51265138068277372</v>
      </c>
      <c r="E2908" s="32">
        <v>0.51265138068277372</v>
      </c>
    </row>
    <row r="2909" spans="1:5">
      <c r="A2909" s="5">
        <v>2907</v>
      </c>
      <c r="B2909" s="32">
        <v>0</v>
      </c>
      <c r="C2909" s="32">
        <v>0</v>
      </c>
      <c r="D2909" s="32">
        <v>0.48731367580754281</v>
      </c>
      <c r="E2909" s="32">
        <v>0.48731367580754281</v>
      </c>
    </row>
    <row r="2910" spans="1:5">
      <c r="A2910" s="5">
        <v>2908</v>
      </c>
      <c r="B2910" s="32">
        <v>0</v>
      </c>
      <c r="C2910" s="32">
        <v>0</v>
      </c>
      <c r="D2910" s="32">
        <v>0.48132183677712526</v>
      </c>
      <c r="E2910" s="32">
        <v>0.48132183677712526</v>
      </c>
    </row>
    <row r="2911" spans="1:5">
      <c r="A2911" s="5">
        <v>2909</v>
      </c>
      <c r="B2911" s="32">
        <v>6.1300881854345173E-4</v>
      </c>
      <c r="C2911" s="32">
        <v>6.1300881854345173E-4</v>
      </c>
      <c r="D2911" s="32">
        <v>0.48191127483523077</v>
      </c>
      <c r="E2911" s="32">
        <v>0.48191127483523077</v>
      </c>
    </row>
    <row r="2912" spans="1:5">
      <c r="A2912" s="5">
        <v>2910</v>
      </c>
      <c r="B2912" s="32">
        <v>5.7376251298763753E-2</v>
      </c>
      <c r="C2912" s="32">
        <v>5.7376251298763753E-2</v>
      </c>
      <c r="D2912" s="32">
        <v>0.48041633134852046</v>
      </c>
      <c r="E2912" s="32">
        <v>0.48041633134852046</v>
      </c>
    </row>
    <row r="2913" spans="1:5">
      <c r="A2913" s="5">
        <v>2911</v>
      </c>
      <c r="B2913" s="32">
        <v>0.15595997833371303</v>
      </c>
      <c r="C2913" s="32">
        <v>0.15595997833371303</v>
      </c>
      <c r="D2913" s="32">
        <v>0.4696587257191045</v>
      </c>
      <c r="E2913" s="32">
        <v>0.4696587257191045</v>
      </c>
    </row>
    <row r="2914" spans="1:5">
      <c r="A2914" s="5">
        <v>2912</v>
      </c>
      <c r="B2914" s="32">
        <v>0.25758432071643139</v>
      </c>
      <c r="C2914" s="32">
        <v>0.25758432071643139</v>
      </c>
      <c r="D2914" s="32">
        <v>0.46791641697879099</v>
      </c>
      <c r="E2914" s="32">
        <v>0.46791641697879099</v>
      </c>
    </row>
    <row r="2915" spans="1:5">
      <c r="A2915" s="5">
        <v>2913</v>
      </c>
      <c r="B2915" s="32">
        <v>0.34916132387483695</v>
      </c>
      <c r="C2915" s="32">
        <v>0.34916132387483695</v>
      </c>
      <c r="D2915" s="32">
        <v>0.50032828261200768</v>
      </c>
      <c r="E2915" s="32">
        <v>0.50032828261200768</v>
      </c>
    </row>
    <row r="2916" spans="1:5">
      <c r="A2916" s="5">
        <v>2914</v>
      </c>
      <c r="B2916" s="32">
        <v>0.41745976882637031</v>
      </c>
      <c r="C2916" s="32">
        <v>0.41745976882637031</v>
      </c>
      <c r="D2916" s="32">
        <v>0.515315151004204</v>
      </c>
      <c r="E2916" s="32">
        <v>0.515315151004204</v>
      </c>
    </row>
    <row r="2917" spans="1:5">
      <c r="A2917" s="5">
        <v>2915</v>
      </c>
      <c r="B2917" s="32">
        <v>0.45502099991294637</v>
      </c>
      <c r="C2917" s="32">
        <v>0.45502099991294637</v>
      </c>
      <c r="D2917" s="32">
        <v>0.53924955926225315</v>
      </c>
      <c r="E2917" s="32">
        <v>0.53924955926225315</v>
      </c>
    </row>
    <row r="2918" spans="1:5">
      <c r="A2918" s="5">
        <v>2916</v>
      </c>
      <c r="B2918" s="32">
        <v>0.46883163818974533</v>
      </c>
      <c r="C2918" s="32">
        <v>0.46883163818974533</v>
      </c>
      <c r="D2918" s="32">
        <v>0.59704237888458267</v>
      </c>
      <c r="E2918" s="32">
        <v>0.59704237888458267</v>
      </c>
    </row>
    <row r="2919" spans="1:5">
      <c r="A2919" s="5">
        <v>2917</v>
      </c>
      <c r="B2919" s="32">
        <v>0.47419018518056638</v>
      </c>
      <c r="C2919" s="32">
        <v>0.47419018518056638</v>
      </c>
      <c r="D2919" s="32">
        <v>0.67703673040954104</v>
      </c>
      <c r="E2919" s="32">
        <v>0.67703673040954104</v>
      </c>
    </row>
    <row r="2920" spans="1:5">
      <c r="A2920" s="5">
        <v>2918</v>
      </c>
      <c r="B2920" s="32">
        <v>0.44040828451034875</v>
      </c>
      <c r="C2920" s="32">
        <v>0.44040828451034875</v>
      </c>
      <c r="D2920" s="32">
        <v>0.75291419033756335</v>
      </c>
      <c r="E2920" s="32">
        <v>0.75291419033756335</v>
      </c>
    </row>
    <row r="2921" spans="1:5">
      <c r="A2921" s="5">
        <v>2919</v>
      </c>
      <c r="B2921" s="32">
        <v>0.38781472343347134</v>
      </c>
      <c r="C2921" s="32">
        <v>0.38781472343347134</v>
      </c>
      <c r="D2921" s="32">
        <v>0.81585010048010342</v>
      </c>
      <c r="E2921" s="32">
        <v>0.81585010048010342</v>
      </c>
    </row>
    <row r="2922" spans="1:5">
      <c r="A2922" s="5">
        <v>2920</v>
      </c>
      <c r="B2922" s="32">
        <v>0.30514250674086474</v>
      </c>
      <c r="C2922" s="32">
        <v>0.30514250674086474</v>
      </c>
      <c r="D2922" s="32">
        <v>0.84815334451652769</v>
      </c>
      <c r="E2922" s="32">
        <v>0.84815334451652769</v>
      </c>
    </row>
    <row r="2923" spans="1:5">
      <c r="A2923" s="5">
        <v>2921</v>
      </c>
      <c r="B2923" s="32">
        <v>0.21167024012022939</v>
      </c>
      <c r="C2923" s="32">
        <v>0.21167024012022939</v>
      </c>
      <c r="D2923" s="32">
        <v>0.86015930676920482</v>
      </c>
      <c r="E2923" s="32">
        <v>0.86015930676920482</v>
      </c>
    </row>
    <row r="2924" spans="1:5">
      <c r="A2924" s="5">
        <v>2922</v>
      </c>
      <c r="B2924" s="32">
        <v>0.11478074833387385</v>
      </c>
      <c r="C2924" s="32">
        <v>0.11478074833387385</v>
      </c>
      <c r="D2924" s="32">
        <v>0.84194275006635899</v>
      </c>
      <c r="E2924" s="32">
        <v>0.84194275006635899</v>
      </c>
    </row>
    <row r="2925" spans="1:5">
      <c r="A2925" s="5">
        <v>2923</v>
      </c>
      <c r="B2925" s="32">
        <v>3.5584284008425796E-2</v>
      </c>
      <c r="C2925" s="32">
        <v>3.5584284008425796E-2</v>
      </c>
      <c r="D2925" s="32">
        <v>0.7730665629746325</v>
      </c>
      <c r="E2925" s="32">
        <v>0.7730665629746325</v>
      </c>
    </row>
    <row r="2926" spans="1:5">
      <c r="A2926" s="5">
        <v>2924</v>
      </c>
      <c r="B2926" s="32">
        <v>0</v>
      </c>
      <c r="C2926" s="32">
        <v>0</v>
      </c>
      <c r="D2926" s="32">
        <v>0.66563947243654642</v>
      </c>
      <c r="E2926" s="32">
        <v>0.66563947243654642</v>
      </c>
    </row>
    <row r="2927" spans="1:5">
      <c r="A2927" s="5">
        <v>2925</v>
      </c>
      <c r="B2927" s="32">
        <v>0</v>
      </c>
      <c r="C2927" s="32">
        <v>0</v>
      </c>
      <c r="D2927" s="32">
        <v>0.59950881513989074</v>
      </c>
      <c r="E2927" s="32">
        <v>0.59950881513989074</v>
      </c>
    </row>
    <row r="2928" spans="1:5">
      <c r="A2928" s="5">
        <v>2926</v>
      </c>
      <c r="B2928" s="32">
        <v>0</v>
      </c>
      <c r="C2928" s="32">
        <v>0</v>
      </c>
      <c r="D2928" s="32">
        <v>0.57615999153108577</v>
      </c>
      <c r="E2928" s="32">
        <v>0.57615999153108577</v>
      </c>
    </row>
    <row r="2929" spans="1:5">
      <c r="A2929" s="5">
        <v>2927</v>
      </c>
      <c r="B2929" s="32">
        <v>0</v>
      </c>
      <c r="C2929" s="32">
        <v>0</v>
      </c>
      <c r="D2929" s="32">
        <v>0.56081393745592767</v>
      </c>
      <c r="E2929" s="32">
        <v>0.56081393745592767</v>
      </c>
    </row>
    <row r="2930" spans="1:5">
      <c r="A2930" s="5">
        <v>2928</v>
      </c>
      <c r="B2930" s="32">
        <v>0</v>
      </c>
      <c r="C2930" s="32">
        <v>0</v>
      </c>
      <c r="D2930" s="32">
        <v>0.52700374596599009</v>
      </c>
      <c r="E2930" s="32">
        <v>0.52700374596599009</v>
      </c>
    </row>
    <row r="2931" spans="1:5">
      <c r="A2931" s="5">
        <v>2929</v>
      </c>
      <c r="B2931" s="32">
        <v>0</v>
      </c>
      <c r="C2931" s="32">
        <v>0</v>
      </c>
      <c r="D2931" s="32">
        <v>0.48949868452177803</v>
      </c>
      <c r="E2931" s="32">
        <v>0.48949868452177803</v>
      </c>
    </row>
    <row r="2932" spans="1:5">
      <c r="A2932" s="5">
        <v>2930</v>
      </c>
      <c r="B2932" s="32">
        <v>0</v>
      </c>
      <c r="C2932" s="32">
        <v>0</v>
      </c>
      <c r="D2932" s="32">
        <v>0.45211868695520785</v>
      </c>
      <c r="E2932" s="32">
        <v>0.45211868695520785</v>
      </c>
    </row>
    <row r="2933" spans="1:5">
      <c r="A2933" s="5">
        <v>2931</v>
      </c>
      <c r="B2933" s="32">
        <v>0</v>
      </c>
      <c r="C2933" s="32">
        <v>0</v>
      </c>
      <c r="D2933" s="32">
        <v>0.41427163684550239</v>
      </c>
      <c r="E2933" s="32">
        <v>0.41427163684550239</v>
      </c>
    </row>
    <row r="2934" spans="1:5">
      <c r="A2934" s="5">
        <v>2932</v>
      </c>
      <c r="B2934" s="32">
        <v>0</v>
      </c>
      <c r="C2934" s="32">
        <v>0</v>
      </c>
      <c r="D2934" s="32">
        <v>0.38654031527495719</v>
      </c>
      <c r="E2934" s="32">
        <v>0.38654031527495719</v>
      </c>
    </row>
    <row r="2935" spans="1:5">
      <c r="A2935" s="5">
        <v>2933</v>
      </c>
      <c r="B2935" s="32">
        <v>5.7000404879092241E-4</v>
      </c>
      <c r="C2935" s="32">
        <v>5.7000404879092241E-4</v>
      </c>
      <c r="D2935" s="32">
        <v>0.37248101526416239</v>
      </c>
      <c r="E2935" s="32">
        <v>0.37248101526416239</v>
      </c>
    </row>
    <row r="2936" spans="1:5">
      <c r="A2936" s="5">
        <v>2934</v>
      </c>
      <c r="B2936" s="32">
        <v>4.9048339466272461E-2</v>
      </c>
      <c r="C2936" s="32">
        <v>4.9048339466272461E-2</v>
      </c>
      <c r="D2936" s="32">
        <v>0.37003904113464997</v>
      </c>
      <c r="E2936" s="32">
        <v>0.37003904113464997</v>
      </c>
    </row>
    <row r="2937" spans="1:5">
      <c r="A2937" s="5">
        <v>2935</v>
      </c>
      <c r="B2937" s="32">
        <v>0.14305803847576781</v>
      </c>
      <c r="C2937" s="32">
        <v>0.14305803847576781</v>
      </c>
      <c r="D2937" s="32">
        <v>0.38436152380563893</v>
      </c>
      <c r="E2937" s="32">
        <v>0.38436152380563893</v>
      </c>
    </row>
    <row r="2938" spans="1:5">
      <c r="A2938" s="5">
        <v>2936</v>
      </c>
      <c r="B2938" s="32">
        <v>0.23904773815653196</v>
      </c>
      <c r="C2938" s="32">
        <v>0.23904773815653196</v>
      </c>
      <c r="D2938" s="32">
        <v>0.42340731464293979</v>
      </c>
      <c r="E2938" s="32">
        <v>0.42340731464293979</v>
      </c>
    </row>
    <row r="2939" spans="1:5">
      <c r="A2939" s="5">
        <v>2937</v>
      </c>
      <c r="B2939" s="32">
        <v>0.32299024958644407</v>
      </c>
      <c r="C2939" s="32">
        <v>0.32299024958644407</v>
      </c>
      <c r="D2939" s="32">
        <v>0.4871943960439401</v>
      </c>
      <c r="E2939" s="32">
        <v>0.4871943960439401</v>
      </c>
    </row>
    <row r="2940" spans="1:5">
      <c r="A2940" s="5">
        <v>2938</v>
      </c>
      <c r="B2940" s="32">
        <v>0.38610725594803064</v>
      </c>
      <c r="C2940" s="32">
        <v>0.38610725594803064</v>
      </c>
      <c r="D2940" s="32">
        <v>0.52281963779298879</v>
      </c>
      <c r="E2940" s="32">
        <v>0.52281963779298879</v>
      </c>
    </row>
    <row r="2941" spans="1:5">
      <c r="A2941" s="5">
        <v>2939</v>
      </c>
      <c r="B2941" s="32">
        <v>0.42158848118870634</v>
      </c>
      <c r="C2941" s="32">
        <v>0.42158848118870634</v>
      </c>
      <c r="D2941" s="32">
        <v>0.51788059635390982</v>
      </c>
      <c r="E2941" s="32">
        <v>0.51788059635390982</v>
      </c>
    </row>
    <row r="2942" spans="1:5">
      <c r="A2942" s="5">
        <v>2940</v>
      </c>
      <c r="B2942" s="32">
        <v>0.42573195258444851</v>
      </c>
      <c r="C2942" s="32">
        <v>0.42573195258444851</v>
      </c>
      <c r="D2942" s="32">
        <v>0.5105879109919681</v>
      </c>
      <c r="E2942" s="32">
        <v>0.5105879109919681</v>
      </c>
    </row>
    <row r="2943" spans="1:5">
      <c r="A2943" s="5">
        <v>2941</v>
      </c>
      <c r="B2943" s="32">
        <v>0.41388935507253755</v>
      </c>
      <c r="C2943" s="32">
        <v>0.41388935507253755</v>
      </c>
      <c r="D2943" s="32">
        <v>0.51173861131182563</v>
      </c>
      <c r="E2943" s="32">
        <v>0.51173861131182563</v>
      </c>
    </row>
    <row r="2944" spans="1:5">
      <c r="A2944" s="5">
        <v>2942</v>
      </c>
      <c r="B2944" s="32">
        <v>0.3840903576932464</v>
      </c>
      <c r="C2944" s="32">
        <v>0.3840903576932464</v>
      </c>
      <c r="D2944" s="32">
        <v>0.52322745717089514</v>
      </c>
      <c r="E2944" s="32">
        <v>0.52322745717089514</v>
      </c>
    </row>
    <row r="2945" spans="1:5">
      <c r="A2945" s="5">
        <v>2943</v>
      </c>
      <c r="B2945" s="32">
        <v>0.33635073734435411</v>
      </c>
      <c r="C2945" s="32">
        <v>0.33635073734435411</v>
      </c>
      <c r="D2945" s="32">
        <v>0.53858567439572014</v>
      </c>
      <c r="E2945" s="32">
        <v>0.53858567439572014</v>
      </c>
    </row>
    <row r="2946" spans="1:5">
      <c r="A2946" s="5">
        <v>2944</v>
      </c>
      <c r="B2946" s="32">
        <v>0.27686470766678434</v>
      </c>
      <c r="C2946" s="32">
        <v>0.27686470766678434</v>
      </c>
      <c r="D2946" s="32">
        <v>0.55891510301450875</v>
      </c>
      <c r="E2946" s="32">
        <v>0.55891510301450875</v>
      </c>
    </row>
    <row r="2947" spans="1:5">
      <c r="A2947" s="5">
        <v>2945</v>
      </c>
      <c r="B2947" s="32">
        <v>0.19157276254457839</v>
      </c>
      <c r="C2947" s="32">
        <v>0.19157276254457839</v>
      </c>
      <c r="D2947" s="32">
        <v>0.58139591888413578</v>
      </c>
      <c r="E2947" s="32">
        <v>0.58139591888413578</v>
      </c>
    </row>
    <row r="2948" spans="1:5">
      <c r="A2948" s="5">
        <v>2946</v>
      </c>
      <c r="B2948" s="32">
        <v>0.10112940583142448</v>
      </c>
      <c r="C2948" s="32">
        <v>0.10112940583142448</v>
      </c>
      <c r="D2948" s="32">
        <v>0.60566388457696296</v>
      </c>
      <c r="E2948" s="32">
        <v>0.60566388457696296</v>
      </c>
    </row>
    <row r="2949" spans="1:5">
      <c r="A2949" s="5">
        <v>2947</v>
      </c>
      <c r="B2949" s="32">
        <v>3.0129294368278034E-2</v>
      </c>
      <c r="C2949" s="32">
        <v>3.0129294368278034E-2</v>
      </c>
      <c r="D2949" s="32">
        <v>0.60458998280386345</v>
      </c>
      <c r="E2949" s="32">
        <v>0.60458998280386345</v>
      </c>
    </row>
    <row r="2950" spans="1:5">
      <c r="A2950" s="5">
        <v>2948</v>
      </c>
      <c r="B2950" s="32">
        <v>0</v>
      </c>
      <c r="C2950" s="32">
        <v>0</v>
      </c>
      <c r="D2950" s="32">
        <v>0.57275651325857801</v>
      </c>
      <c r="E2950" s="32">
        <v>0.57275651325857801</v>
      </c>
    </row>
    <row r="2951" spans="1:5">
      <c r="A2951" s="5">
        <v>2949</v>
      </c>
      <c r="B2951" s="32">
        <v>0</v>
      </c>
      <c r="C2951" s="32">
        <v>0</v>
      </c>
      <c r="D2951" s="32">
        <v>0.53488637636417213</v>
      </c>
      <c r="E2951" s="32">
        <v>0.53488637636417213</v>
      </c>
    </row>
    <row r="2952" spans="1:5">
      <c r="A2952" s="5">
        <v>2950</v>
      </c>
      <c r="B2952" s="32">
        <v>0</v>
      </c>
      <c r="C2952" s="32">
        <v>0</v>
      </c>
      <c r="D2952" s="32">
        <v>0.5136821822823916</v>
      </c>
      <c r="E2952" s="32">
        <v>0.5136821822823916</v>
      </c>
    </row>
    <row r="2953" spans="1:5">
      <c r="A2953" s="5">
        <v>2951</v>
      </c>
      <c r="B2953" s="32">
        <v>0</v>
      </c>
      <c r="C2953" s="32">
        <v>0</v>
      </c>
      <c r="D2953" s="32">
        <v>0.49688455303733464</v>
      </c>
      <c r="E2953" s="32">
        <v>0.49688455303733464</v>
      </c>
    </row>
    <row r="2954" spans="1:5">
      <c r="A2954" s="5">
        <v>2952</v>
      </c>
      <c r="B2954" s="32">
        <v>0</v>
      </c>
      <c r="C2954" s="32">
        <v>0</v>
      </c>
      <c r="D2954" s="32">
        <v>0.47487321677254546</v>
      </c>
      <c r="E2954" s="32">
        <v>0.47487321677254546</v>
      </c>
    </row>
    <row r="2955" spans="1:5">
      <c r="A2955" s="5">
        <v>2953</v>
      </c>
      <c r="B2955" s="32">
        <v>0</v>
      </c>
      <c r="C2955" s="32">
        <v>0</v>
      </c>
      <c r="D2955" s="32">
        <v>0.45764886567932234</v>
      </c>
      <c r="E2955" s="32">
        <v>0.45764886567932234</v>
      </c>
    </row>
    <row r="2956" spans="1:5">
      <c r="A2956" s="5">
        <v>2954</v>
      </c>
      <c r="B2956" s="32">
        <v>0</v>
      </c>
      <c r="C2956" s="32">
        <v>0</v>
      </c>
      <c r="D2956" s="32">
        <v>0.44418444899544568</v>
      </c>
      <c r="E2956" s="32">
        <v>0.44418444899544568</v>
      </c>
    </row>
    <row r="2957" spans="1:5">
      <c r="A2957" s="5">
        <v>2955</v>
      </c>
      <c r="B2957" s="32">
        <v>0</v>
      </c>
      <c r="C2957" s="32">
        <v>0</v>
      </c>
      <c r="D2957" s="32">
        <v>0.43567552347280425</v>
      </c>
      <c r="E2957" s="32">
        <v>0.43567552347280425</v>
      </c>
    </row>
    <row r="2958" spans="1:5">
      <c r="A2958" s="5">
        <v>2956</v>
      </c>
      <c r="B2958" s="32">
        <v>0</v>
      </c>
      <c r="C2958" s="32">
        <v>0</v>
      </c>
      <c r="D2958" s="32">
        <v>0.45533555430737538</v>
      </c>
      <c r="E2958" s="32">
        <v>0.45533555430737538</v>
      </c>
    </row>
    <row r="2959" spans="1:5">
      <c r="A2959" s="5">
        <v>2957</v>
      </c>
      <c r="B2959" s="32">
        <v>1.5072026700842112E-3</v>
      </c>
      <c r="C2959" s="32">
        <v>1.5072026700842112E-3</v>
      </c>
      <c r="D2959" s="32">
        <v>0.47645845464917264</v>
      </c>
      <c r="E2959" s="32">
        <v>0.47645845464917264</v>
      </c>
    </row>
    <row r="2960" spans="1:5">
      <c r="A2960" s="5">
        <v>2958</v>
      </c>
      <c r="B2960" s="32">
        <v>4.7232469425124227E-2</v>
      </c>
      <c r="C2960" s="32">
        <v>4.7232469425124227E-2</v>
      </c>
      <c r="D2960" s="32">
        <v>0.48707994613941452</v>
      </c>
      <c r="E2960" s="32">
        <v>0.48707994613941452</v>
      </c>
    </row>
    <row r="2961" spans="1:5">
      <c r="A2961" s="5">
        <v>2959</v>
      </c>
      <c r="B2961" s="32">
        <v>0.138542283185659</v>
      </c>
      <c r="C2961" s="32">
        <v>0.138542283185659</v>
      </c>
      <c r="D2961" s="32">
        <v>0.4878065402383433</v>
      </c>
      <c r="E2961" s="32">
        <v>0.4878065402383433</v>
      </c>
    </row>
    <row r="2962" spans="1:5">
      <c r="A2962" s="5">
        <v>2960</v>
      </c>
      <c r="B2962" s="32">
        <v>0.23205424651683515</v>
      </c>
      <c r="C2962" s="32">
        <v>0.23205424651683515</v>
      </c>
      <c r="D2962" s="32">
        <v>0.50456046087302719</v>
      </c>
      <c r="E2962" s="32">
        <v>0.50456046087302719</v>
      </c>
    </row>
    <row r="2963" spans="1:5">
      <c r="A2963" s="5">
        <v>2961</v>
      </c>
      <c r="B2963" s="32">
        <v>0.3199295314173114</v>
      </c>
      <c r="C2963" s="32">
        <v>0.3199295314173114</v>
      </c>
      <c r="D2963" s="32">
        <v>0.5510419662411965</v>
      </c>
      <c r="E2963" s="32">
        <v>0.5510419662411965</v>
      </c>
    </row>
    <row r="2964" spans="1:5">
      <c r="A2964" s="5">
        <v>2962</v>
      </c>
      <c r="B2964" s="32">
        <v>0.38680652877217242</v>
      </c>
      <c r="C2964" s="32">
        <v>0.38680652877217242</v>
      </c>
      <c r="D2964" s="32">
        <v>0.55790610926270701</v>
      </c>
      <c r="E2964" s="32">
        <v>0.55790610926270701</v>
      </c>
    </row>
    <row r="2965" spans="1:5">
      <c r="A2965" s="5">
        <v>2963</v>
      </c>
      <c r="B2965" s="32">
        <v>0.41666608908164759</v>
      </c>
      <c r="C2965" s="32">
        <v>0.41666608908164759</v>
      </c>
      <c r="D2965" s="32">
        <v>0.55396582080239409</v>
      </c>
      <c r="E2965" s="32">
        <v>0.55396582080239409</v>
      </c>
    </row>
    <row r="2966" spans="1:5">
      <c r="A2966" s="5">
        <v>2964</v>
      </c>
      <c r="B2966" s="32">
        <v>0.4168729700154275</v>
      </c>
      <c r="C2966" s="32">
        <v>0.4168729700154275</v>
      </c>
      <c r="D2966" s="32">
        <v>0.58049557751191005</v>
      </c>
      <c r="E2966" s="32">
        <v>0.58049557751191005</v>
      </c>
    </row>
    <row r="2967" spans="1:5">
      <c r="A2967" s="5">
        <v>2965</v>
      </c>
      <c r="B2967" s="32">
        <v>0.42027416381727556</v>
      </c>
      <c r="C2967" s="32">
        <v>0.42027416381727556</v>
      </c>
      <c r="D2967" s="32">
        <v>0.6261979052532608</v>
      </c>
      <c r="E2967" s="32">
        <v>0.6261979052532608</v>
      </c>
    </row>
    <row r="2968" spans="1:5">
      <c r="A2968" s="5">
        <v>2966</v>
      </c>
      <c r="B2968" s="32">
        <v>0.37903462535334548</v>
      </c>
      <c r="C2968" s="32">
        <v>0.37903462535334548</v>
      </c>
      <c r="D2968" s="32">
        <v>0.6755494530388696</v>
      </c>
      <c r="E2968" s="32">
        <v>0.6755494530388696</v>
      </c>
    </row>
    <row r="2969" spans="1:5">
      <c r="A2969" s="5">
        <v>2967</v>
      </c>
      <c r="B2969" s="32">
        <v>0.31274722593645249</v>
      </c>
      <c r="C2969" s="32">
        <v>0.31274722593645249</v>
      </c>
      <c r="D2969" s="32">
        <v>0.72560231299272637</v>
      </c>
      <c r="E2969" s="32">
        <v>0.72560231299272637</v>
      </c>
    </row>
    <row r="2970" spans="1:5">
      <c r="A2970" s="5">
        <v>2968</v>
      </c>
      <c r="B2970" s="32">
        <v>0.24849046594337731</v>
      </c>
      <c r="C2970" s="32">
        <v>0.24849046594337731</v>
      </c>
      <c r="D2970" s="32">
        <v>0.7609804679686285</v>
      </c>
      <c r="E2970" s="32">
        <v>0.7609804679686285</v>
      </c>
    </row>
    <row r="2971" spans="1:5">
      <c r="A2971" s="5">
        <v>2969</v>
      </c>
      <c r="B2971" s="32">
        <v>0.16648393255060864</v>
      </c>
      <c r="C2971" s="32">
        <v>0.16648393255060864</v>
      </c>
      <c r="D2971" s="32">
        <v>0.78126059740471465</v>
      </c>
      <c r="E2971" s="32">
        <v>0.78126059740471465</v>
      </c>
    </row>
    <row r="2972" spans="1:5">
      <c r="A2972" s="5">
        <v>2970</v>
      </c>
      <c r="B2972" s="32">
        <v>9.1519493821340017E-2</v>
      </c>
      <c r="C2972" s="32">
        <v>9.1519493821340017E-2</v>
      </c>
      <c r="D2972" s="32">
        <v>0.78978181190895225</v>
      </c>
      <c r="E2972" s="32">
        <v>0.78978181190895225</v>
      </c>
    </row>
    <row r="2973" spans="1:5">
      <c r="A2973" s="5">
        <v>2971</v>
      </c>
      <c r="B2973" s="32">
        <v>2.3589006840588619E-2</v>
      </c>
      <c r="C2973" s="32">
        <v>2.3589006840588619E-2</v>
      </c>
      <c r="D2973" s="32">
        <v>0.76472238539089421</v>
      </c>
      <c r="E2973" s="32">
        <v>0.76472238539089421</v>
      </c>
    </row>
    <row r="2974" spans="1:5">
      <c r="A2974" s="5">
        <v>2972</v>
      </c>
      <c r="B2974" s="32">
        <v>0</v>
      </c>
      <c r="C2974" s="32">
        <v>0</v>
      </c>
      <c r="D2974" s="32">
        <v>0.71329730950816217</v>
      </c>
      <c r="E2974" s="32">
        <v>0.71329730950816217</v>
      </c>
    </row>
    <row r="2975" spans="1:5">
      <c r="A2975" s="5">
        <v>2973</v>
      </c>
      <c r="B2975" s="32">
        <v>0</v>
      </c>
      <c r="C2975" s="32">
        <v>0</v>
      </c>
      <c r="D2975" s="32">
        <v>0.67884277020488171</v>
      </c>
      <c r="E2975" s="32">
        <v>0.67884277020488171</v>
      </c>
    </row>
    <row r="2976" spans="1:5">
      <c r="A2976" s="5">
        <v>2974</v>
      </c>
      <c r="B2976" s="32">
        <v>0</v>
      </c>
      <c r="C2976" s="32">
        <v>0</v>
      </c>
      <c r="D2976" s="32">
        <v>0.64708368656807069</v>
      </c>
      <c r="E2976" s="32">
        <v>0.64708368656807069</v>
      </c>
    </row>
    <row r="2977" spans="1:5">
      <c r="A2977" s="5">
        <v>2975</v>
      </c>
      <c r="B2977" s="32">
        <v>0</v>
      </c>
      <c r="C2977" s="32">
        <v>0</v>
      </c>
      <c r="D2977" s="32">
        <v>0.6318019697242776</v>
      </c>
      <c r="E2977" s="32">
        <v>0.6318019697242776</v>
      </c>
    </row>
    <row r="2978" spans="1:5">
      <c r="A2978" s="5">
        <v>2976</v>
      </c>
      <c r="B2978" s="32">
        <v>0</v>
      </c>
      <c r="C2978" s="32">
        <v>0</v>
      </c>
      <c r="D2978" s="32">
        <v>0.62094633853073444</v>
      </c>
      <c r="E2978" s="32">
        <v>0.62094633853073444</v>
      </c>
    </row>
    <row r="2979" spans="1:5">
      <c r="A2979" s="5">
        <v>2977</v>
      </c>
      <c r="B2979" s="32">
        <v>0</v>
      </c>
      <c r="C2979" s="32">
        <v>0</v>
      </c>
      <c r="D2979" s="32">
        <v>0.61108245573884479</v>
      </c>
      <c r="E2979" s="32">
        <v>0.61108245573884479</v>
      </c>
    </row>
    <row r="2980" spans="1:5">
      <c r="A2980" s="5">
        <v>2978</v>
      </c>
      <c r="B2980" s="32">
        <v>0</v>
      </c>
      <c r="C2980" s="32">
        <v>0</v>
      </c>
      <c r="D2980" s="32">
        <v>0.60256119600972624</v>
      </c>
      <c r="E2980" s="32">
        <v>0.60256119600972624</v>
      </c>
    </row>
    <row r="2981" spans="1:5">
      <c r="A2981" s="5">
        <v>2979</v>
      </c>
      <c r="B2981" s="32">
        <v>0</v>
      </c>
      <c r="C2981" s="32">
        <v>0</v>
      </c>
      <c r="D2981" s="32">
        <v>0.60536466825377466</v>
      </c>
      <c r="E2981" s="32">
        <v>0.60536466825377466</v>
      </c>
    </row>
    <row r="2982" spans="1:5">
      <c r="A2982" s="5">
        <v>2980</v>
      </c>
      <c r="B2982" s="32">
        <v>0</v>
      </c>
      <c r="C2982" s="32">
        <v>0</v>
      </c>
      <c r="D2982" s="32">
        <v>0.63121380102716418</v>
      </c>
      <c r="E2982" s="32">
        <v>0.63121380102716418</v>
      </c>
    </row>
    <row r="2983" spans="1:5">
      <c r="A2983" s="5">
        <v>2981</v>
      </c>
      <c r="B2983" s="32">
        <v>1.6586099955443001E-3</v>
      </c>
      <c r="C2983" s="32">
        <v>1.6586099955443001E-3</v>
      </c>
      <c r="D2983" s="32">
        <v>0.65442643496014941</v>
      </c>
      <c r="E2983" s="32">
        <v>0.65442643496014941</v>
      </c>
    </row>
    <row r="2984" spans="1:5">
      <c r="A2984" s="5">
        <v>2982</v>
      </c>
      <c r="B2984" s="32">
        <v>3.6698082098406991E-2</v>
      </c>
      <c r="C2984" s="32">
        <v>3.6698082098406991E-2</v>
      </c>
      <c r="D2984" s="32">
        <v>0.65515085187996946</v>
      </c>
      <c r="E2984" s="32">
        <v>0.65515085187996946</v>
      </c>
    </row>
    <row r="2985" spans="1:5">
      <c r="A2985" s="5">
        <v>2983</v>
      </c>
      <c r="B2985" s="32">
        <v>9.2753145441223206E-2</v>
      </c>
      <c r="C2985" s="32">
        <v>9.2753145441223206E-2</v>
      </c>
      <c r="D2985" s="32">
        <v>0.64463328758266414</v>
      </c>
      <c r="E2985" s="32">
        <v>0.64463328758266414</v>
      </c>
    </row>
    <row r="2986" spans="1:5">
      <c r="A2986" s="5">
        <v>2984</v>
      </c>
      <c r="B2986" s="32">
        <v>0.15997621668285014</v>
      </c>
      <c r="C2986" s="32">
        <v>0.15997621668285014</v>
      </c>
      <c r="D2986" s="32">
        <v>0.6560307644959924</v>
      </c>
      <c r="E2986" s="32">
        <v>0.6560307644959924</v>
      </c>
    </row>
    <row r="2987" spans="1:5">
      <c r="A2987" s="5">
        <v>2985</v>
      </c>
      <c r="B2987" s="32">
        <v>0.22119643278564766</v>
      </c>
      <c r="C2987" s="32">
        <v>0.22119643278564766</v>
      </c>
      <c r="D2987" s="32">
        <v>0.68185844127694761</v>
      </c>
      <c r="E2987" s="32">
        <v>0.68185844127694761</v>
      </c>
    </row>
    <row r="2988" spans="1:5">
      <c r="A2988" s="5">
        <v>2986</v>
      </c>
      <c r="B2988" s="32">
        <v>0.27377141783772074</v>
      </c>
      <c r="C2988" s="32">
        <v>0.27377141783772074</v>
      </c>
      <c r="D2988" s="32">
        <v>0.68138375246753757</v>
      </c>
      <c r="E2988" s="32">
        <v>0.68138375246753757</v>
      </c>
    </row>
    <row r="2989" spans="1:5">
      <c r="A2989" s="5">
        <v>2987</v>
      </c>
      <c r="B2989" s="32">
        <v>0.30493740706973732</v>
      </c>
      <c r="C2989" s="32">
        <v>0.30493740706973732</v>
      </c>
      <c r="D2989" s="32">
        <v>0.67515730104327853</v>
      </c>
      <c r="E2989" s="32">
        <v>0.67515730104327853</v>
      </c>
    </row>
    <row r="2990" spans="1:5">
      <c r="A2990" s="5">
        <v>2988</v>
      </c>
      <c r="B2990" s="32">
        <v>0.31631687629200572</v>
      </c>
      <c r="C2990" s="32">
        <v>0.31631687629200572</v>
      </c>
      <c r="D2990" s="32">
        <v>0.68002811959314569</v>
      </c>
      <c r="E2990" s="32">
        <v>0.68002811959314569</v>
      </c>
    </row>
    <row r="2991" spans="1:5">
      <c r="A2991" s="5">
        <v>2989</v>
      </c>
      <c r="B2991" s="32">
        <v>0.33877401794999518</v>
      </c>
      <c r="C2991" s="32">
        <v>0.33877401794999518</v>
      </c>
      <c r="D2991" s="32">
        <v>0.70494963515122477</v>
      </c>
      <c r="E2991" s="32">
        <v>0.70494963515122477</v>
      </c>
    </row>
    <row r="2992" spans="1:5">
      <c r="A2992" s="5">
        <v>2990</v>
      </c>
      <c r="B2992" s="32">
        <v>0.29907934313794449</v>
      </c>
      <c r="C2992" s="32">
        <v>0.29907934313794449</v>
      </c>
      <c r="D2992" s="32">
        <v>0.7393657546420016</v>
      </c>
      <c r="E2992" s="32">
        <v>0.7393657546420016</v>
      </c>
    </row>
    <row r="2993" spans="1:5">
      <c r="A2993" s="5">
        <v>2991</v>
      </c>
      <c r="B2993" s="32">
        <v>0.24237666358790819</v>
      </c>
      <c r="C2993" s="32">
        <v>0.24237666358790819</v>
      </c>
      <c r="D2993" s="32">
        <v>0.77289121993944787</v>
      </c>
      <c r="E2993" s="32">
        <v>0.77289121993944787</v>
      </c>
    </row>
    <row r="2994" spans="1:5">
      <c r="A2994" s="5">
        <v>2992</v>
      </c>
      <c r="B2994" s="32">
        <v>0.18858558507638346</v>
      </c>
      <c r="C2994" s="32">
        <v>0.18858558507638346</v>
      </c>
      <c r="D2994" s="32">
        <v>0.80397031718643019</v>
      </c>
      <c r="E2994" s="32">
        <v>0.80397031718643019</v>
      </c>
    </row>
    <row r="2995" spans="1:5">
      <c r="A2995" s="5">
        <v>2993</v>
      </c>
      <c r="B2995" s="32">
        <v>0.12795649370811329</v>
      </c>
      <c r="C2995" s="32">
        <v>0.12795649370811329</v>
      </c>
      <c r="D2995" s="32">
        <v>0.82669901858940908</v>
      </c>
      <c r="E2995" s="32">
        <v>0.82669901858940908</v>
      </c>
    </row>
    <row r="2996" spans="1:5">
      <c r="A2996" s="5">
        <v>2994</v>
      </c>
      <c r="B2996" s="32">
        <v>6.6138791218458129E-2</v>
      </c>
      <c r="C2996" s="32">
        <v>6.6138791218458129E-2</v>
      </c>
      <c r="D2996" s="32">
        <v>0.83903436695896871</v>
      </c>
      <c r="E2996" s="32">
        <v>0.83903436695896871</v>
      </c>
    </row>
    <row r="2997" spans="1:5">
      <c r="A2997" s="5">
        <v>2995</v>
      </c>
      <c r="B2997" s="32">
        <v>2.043515408134099E-2</v>
      </c>
      <c r="C2997" s="32">
        <v>2.043515408134099E-2</v>
      </c>
      <c r="D2997" s="32">
        <v>0.8322346920671897</v>
      </c>
      <c r="E2997" s="32">
        <v>0.8322346920671897</v>
      </c>
    </row>
    <row r="2998" spans="1:5">
      <c r="A2998" s="5">
        <v>2996</v>
      </c>
      <c r="B2998" s="32">
        <v>0</v>
      </c>
      <c r="C2998" s="32">
        <v>0</v>
      </c>
      <c r="D2998" s="32">
        <v>0.81482345776305309</v>
      </c>
      <c r="E2998" s="32">
        <v>0.81482345776305309</v>
      </c>
    </row>
    <row r="2999" spans="1:5">
      <c r="A2999" s="5">
        <v>2997</v>
      </c>
      <c r="B2999" s="32">
        <v>0</v>
      </c>
      <c r="C2999" s="32">
        <v>0</v>
      </c>
      <c r="D2999" s="32">
        <v>0.80859038916191583</v>
      </c>
      <c r="E2999" s="32">
        <v>0.80859038916191583</v>
      </c>
    </row>
    <row r="3000" spans="1:5">
      <c r="A3000" s="5">
        <v>2998</v>
      </c>
      <c r="B3000" s="32">
        <v>0</v>
      </c>
      <c r="C3000" s="32">
        <v>0</v>
      </c>
      <c r="D3000" s="32">
        <v>0.78446652632388247</v>
      </c>
      <c r="E3000" s="32">
        <v>0.78446652632388247</v>
      </c>
    </row>
    <row r="3001" spans="1:5">
      <c r="A3001" s="5">
        <v>2999</v>
      </c>
      <c r="B3001" s="32">
        <v>0</v>
      </c>
      <c r="C3001" s="32">
        <v>0</v>
      </c>
      <c r="D3001" s="32">
        <v>0.75690858942581551</v>
      </c>
      <c r="E3001" s="32">
        <v>0.75690858942581551</v>
      </c>
    </row>
    <row r="3002" spans="1:5">
      <c r="A3002" s="5">
        <v>3000</v>
      </c>
      <c r="B3002" s="32">
        <v>0</v>
      </c>
      <c r="C3002" s="32">
        <v>0</v>
      </c>
      <c r="D3002" s="32">
        <v>0.73095587430584641</v>
      </c>
      <c r="E3002" s="32">
        <v>0.73095587430584641</v>
      </c>
    </row>
    <row r="3003" spans="1:5">
      <c r="A3003" s="5">
        <v>3001</v>
      </c>
      <c r="B3003" s="32">
        <v>0</v>
      </c>
      <c r="C3003" s="32">
        <v>0</v>
      </c>
      <c r="D3003" s="32">
        <v>0.70711641336230902</v>
      </c>
      <c r="E3003" s="32">
        <v>0.70711641336230902</v>
      </c>
    </row>
    <row r="3004" spans="1:5">
      <c r="A3004" s="5">
        <v>3002</v>
      </c>
      <c r="B3004" s="32">
        <v>0</v>
      </c>
      <c r="C3004" s="32">
        <v>0</v>
      </c>
      <c r="D3004" s="32">
        <v>0.68565613733080288</v>
      </c>
      <c r="E3004" s="32">
        <v>0.68565613733080288</v>
      </c>
    </row>
    <row r="3005" spans="1:5">
      <c r="A3005" s="5">
        <v>3003</v>
      </c>
      <c r="B3005" s="32">
        <v>0</v>
      </c>
      <c r="C3005" s="32">
        <v>0</v>
      </c>
      <c r="D3005" s="32">
        <v>0.66270809515347373</v>
      </c>
      <c r="E3005" s="32">
        <v>0.66270809515347373</v>
      </c>
    </row>
    <row r="3006" spans="1:5">
      <c r="A3006" s="5">
        <v>3004</v>
      </c>
      <c r="B3006" s="32">
        <v>0</v>
      </c>
      <c r="C3006" s="32">
        <v>0</v>
      </c>
      <c r="D3006" s="32">
        <v>0.65081214444150792</v>
      </c>
      <c r="E3006" s="32">
        <v>0.65081214444150792</v>
      </c>
    </row>
    <row r="3007" spans="1:5">
      <c r="A3007" s="5">
        <v>3005</v>
      </c>
      <c r="B3007" s="32">
        <v>1.4596175106538977E-3</v>
      </c>
      <c r="C3007" s="32">
        <v>1.4596175106538977E-3</v>
      </c>
      <c r="D3007" s="32">
        <v>0.63265067208091963</v>
      </c>
      <c r="E3007" s="32">
        <v>0.63265067208091963</v>
      </c>
    </row>
    <row r="3008" spans="1:5">
      <c r="A3008" s="5">
        <v>3006</v>
      </c>
      <c r="B3008" s="32">
        <v>4.4061312971538293E-2</v>
      </c>
      <c r="C3008" s="32">
        <v>4.4061312971538293E-2</v>
      </c>
      <c r="D3008" s="32">
        <v>0.60609827872364908</v>
      </c>
      <c r="E3008" s="32">
        <v>0.60609827872364908</v>
      </c>
    </row>
    <row r="3009" spans="1:5">
      <c r="A3009" s="5">
        <v>3007</v>
      </c>
      <c r="B3009" s="32">
        <v>0.11575000968291162</v>
      </c>
      <c r="C3009" s="32">
        <v>0.11575000968291162</v>
      </c>
      <c r="D3009" s="32">
        <v>0.56472237948660131</v>
      </c>
      <c r="E3009" s="32">
        <v>0.56472237948660131</v>
      </c>
    </row>
    <row r="3010" spans="1:5">
      <c r="A3010" s="5">
        <v>3008</v>
      </c>
      <c r="B3010" s="32">
        <v>0.18685241651552856</v>
      </c>
      <c r="C3010" s="32">
        <v>0.18685241651552856</v>
      </c>
      <c r="D3010" s="32">
        <v>0.52367964410733292</v>
      </c>
      <c r="E3010" s="32">
        <v>0.52367964410733292</v>
      </c>
    </row>
    <row r="3011" spans="1:5">
      <c r="A3011" s="5">
        <v>3009</v>
      </c>
      <c r="B3011" s="32">
        <v>0.2534070053302922</v>
      </c>
      <c r="C3011" s="32">
        <v>0.2534070053302922</v>
      </c>
      <c r="D3011" s="32">
        <v>0.52790198620680129</v>
      </c>
      <c r="E3011" s="32">
        <v>0.52790198620680129</v>
      </c>
    </row>
    <row r="3012" spans="1:5">
      <c r="A3012" s="5">
        <v>3010</v>
      </c>
      <c r="B3012" s="32">
        <v>0.31480025837647269</v>
      </c>
      <c r="C3012" s="32">
        <v>0.31480025837647269</v>
      </c>
      <c r="D3012" s="32">
        <v>0.53226903892096555</v>
      </c>
      <c r="E3012" s="32">
        <v>0.53226903892096555</v>
      </c>
    </row>
    <row r="3013" spans="1:5">
      <c r="A3013" s="5">
        <v>3011</v>
      </c>
      <c r="B3013" s="32">
        <v>0.36050109638656452</v>
      </c>
      <c r="C3013" s="32">
        <v>0.36050109638656452</v>
      </c>
      <c r="D3013" s="32">
        <v>0.52398640635200999</v>
      </c>
      <c r="E3013" s="32">
        <v>0.52398640635200999</v>
      </c>
    </row>
    <row r="3014" spans="1:5">
      <c r="A3014" s="5">
        <v>3012</v>
      </c>
      <c r="B3014" s="32">
        <v>0.38695335570795469</v>
      </c>
      <c r="C3014" s="32">
        <v>0.38695335570795469</v>
      </c>
      <c r="D3014" s="32">
        <v>0.52558408672458001</v>
      </c>
      <c r="E3014" s="32">
        <v>0.52558408672458001</v>
      </c>
    </row>
    <row r="3015" spans="1:5">
      <c r="A3015" s="5">
        <v>3013</v>
      </c>
      <c r="B3015" s="32">
        <v>0.40197728831717999</v>
      </c>
      <c r="C3015" s="32">
        <v>0.40197728831717999</v>
      </c>
      <c r="D3015" s="32">
        <v>0.53781155715769557</v>
      </c>
      <c r="E3015" s="32">
        <v>0.53781155715769557</v>
      </c>
    </row>
    <row r="3016" spans="1:5">
      <c r="A3016" s="5">
        <v>3014</v>
      </c>
      <c r="B3016" s="32">
        <v>0.37727575571707628</v>
      </c>
      <c r="C3016" s="32">
        <v>0.37727575571707628</v>
      </c>
      <c r="D3016" s="32">
        <v>0.564646471525305</v>
      </c>
      <c r="E3016" s="32">
        <v>0.564646471525305</v>
      </c>
    </row>
    <row r="3017" spans="1:5">
      <c r="A3017" s="5">
        <v>3015</v>
      </c>
      <c r="B3017" s="32">
        <v>0.34347222542893574</v>
      </c>
      <c r="C3017" s="32">
        <v>0.34347222542893574</v>
      </c>
      <c r="D3017" s="32">
        <v>0.61268965763013228</v>
      </c>
      <c r="E3017" s="32">
        <v>0.61268965763013228</v>
      </c>
    </row>
    <row r="3018" spans="1:5">
      <c r="A3018" s="5">
        <v>3016</v>
      </c>
      <c r="B3018" s="32">
        <v>0.28599571448944716</v>
      </c>
      <c r="C3018" s="32">
        <v>0.28599571448944716</v>
      </c>
      <c r="D3018" s="32">
        <v>0.67723062920848875</v>
      </c>
      <c r="E3018" s="32">
        <v>0.67723062920848875</v>
      </c>
    </row>
    <row r="3019" spans="1:5">
      <c r="A3019" s="5">
        <v>3017</v>
      </c>
      <c r="B3019" s="32">
        <v>0.19931794702361827</v>
      </c>
      <c r="C3019" s="32">
        <v>0.19931794702361827</v>
      </c>
      <c r="D3019" s="32">
        <v>0.73876673195637266</v>
      </c>
      <c r="E3019" s="32">
        <v>0.73876673195637266</v>
      </c>
    </row>
    <row r="3020" spans="1:5">
      <c r="A3020" s="5">
        <v>3018</v>
      </c>
      <c r="B3020" s="32">
        <v>0.10701317083863146</v>
      </c>
      <c r="C3020" s="32">
        <v>0.10701317083863146</v>
      </c>
      <c r="D3020" s="32">
        <v>0.77515870415193744</v>
      </c>
      <c r="E3020" s="32">
        <v>0.77515870415193744</v>
      </c>
    </row>
    <row r="3021" spans="1:5">
      <c r="A3021" s="5">
        <v>3019</v>
      </c>
      <c r="B3021" s="32">
        <v>3.353684982245627E-2</v>
      </c>
      <c r="C3021" s="32">
        <v>3.353684982245627E-2</v>
      </c>
      <c r="D3021" s="32">
        <v>0.76911123740757215</v>
      </c>
      <c r="E3021" s="32">
        <v>0.76911123740757215</v>
      </c>
    </row>
    <row r="3022" spans="1:5">
      <c r="A3022" s="5">
        <v>3020</v>
      </c>
      <c r="B3022" s="32">
        <v>0</v>
      </c>
      <c r="C3022" s="32">
        <v>0</v>
      </c>
      <c r="D3022" s="32">
        <v>0.74032794691173143</v>
      </c>
      <c r="E3022" s="32">
        <v>0.74032794691173143</v>
      </c>
    </row>
    <row r="3023" spans="1:5">
      <c r="A3023" s="5">
        <v>3021</v>
      </c>
      <c r="B3023" s="32">
        <v>0</v>
      </c>
      <c r="C3023" s="32">
        <v>0</v>
      </c>
      <c r="D3023" s="32">
        <v>0.72047864151663943</v>
      </c>
      <c r="E3023" s="32">
        <v>0.72047864151663943</v>
      </c>
    </row>
    <row r="3024" spans="1:5">
      <c r="A3024" s="5">
        <v>3022</v>
      </c>
      <c r="B3024" s="32">
        <v>0</v>
      </c>
      <c r="C3024" s="32">
        <v>0</v>
      </c>
      <c r="D3024" s="32">
        <v>0.69072222429034469</v>
      </c>
      <c r="E3024" s="32">
        <v>0.69072222429034469</v>
      </c>
    </row>
    <row r="3025" spans="1:5">
      <c r="A3025" s="5">
        <v>3023</v>
      </c>
      <c r="B3025" s="32">
        <v>0</v>
      </c>
      <c r="C3025" s="32">
        <v>0</v>
      </c>
      <c r="D3025" s="32">
        <v>0.65544294969759975</v>
      </c>
      <c r="E3025" s="32">
        <v>0.65544294969759975</v>
      </c>
    </row>
    <row r="3026" spans="1:5">
      <c r="A3026" s="5">
        <v>3024</v>
      </c>
      <c r="B3026" s="32">
        <v>0</v>
      </c>
      <c r="C3026" s="32">
        <v>0</v>
      </c>
      <c r="D3026" s="32">
        <v>0.61409550190110207</v>
      </c>
      <c r="E3026" s="32">
        <v>0.61409550190110207</v>
      </c>
    </row>
    <row r="3027" spans="1:5">
      <c r="A3027" s="5">
        <v>3025</v>
      </c>
      <c r="B3027" s="32">
        <v>0</v>
      </c>
      <c r="C3027" s="32">
        <v>0</v>
      </c>
      <c r="D3027" s="32">
        <v>0.5767531410815524</v>
      </c>
      <c r="E3027" s="32">
        <v>0.5767531410815524</v>
      </c>
    </row>
    <row r="3028" spans="1:5">
      <c r="A3028" s="5">
        <v>3026</v>
      </c>
      <c r="B3028" s="32">
        <v>0</v>
      </c>
      <c r="C3028" s="32">
        <v>0</v>
      </c>
      <c r="D3028" s="32">
        <v>0.54951713606102714</v>
      </c>
      <c r="E3028" s="32">
        <v>0.54951713606102714</v>
      </c>
    </row>
    <row r="3029" spans="1:5">
      <c r="A3029" s="5">
        <v>3027</v>
      </c>
      <c r="B3029" s="32">
        <v>0</v>
      </c>
      <c r="C3029" s="32">
        <v>0</v>
      </c>
      <c r="D3029" s="32">
        <v>0.53267815852159994</v>
      </c>
      <c r="E3029" s="32">
        <v>0.53267815852159994</v>
      </c>
    </row>
    <row r="3030" spans="1:5">
      <c r="A3030" s="5">
        <v>3028</v>
      </c>
      <c r="B3030" s="32">
        <v>0</v>
      </c>
      <c r="C3030" s="32">
        <v>0</v>
      </c>
      <c r="D3030" s="32">
        <v>0.51324638903713915</v>
      </c>
      <c r="E3030" s="32">
        <v>0.51324638903713915</v>
      </c>
    </row>
    <row r="3031" spans="1:5">
      <c r="A3031" s="5">
        <v>3029</v>
      </c>
      <c r="B3031" s="32">
        <v>7.70268864147376E-4</v>
      </c>
      <c r="C3031" s="32">
        <v>7.70268864147376E-4</v>
      </c>
      <c r="D3031" s="32">
        <v>0.49374988102406103</v>
      </c>
      <c r="E3031" s="32">
        <v>0.49374988102406103</v>
      </c>
    </row>
    <row r="3032" spans="1:5">
      <c r="A3032" s="5">
        <v>3030</v>
      </c>
      <c r="B3032" s="32">
        <v>2.8136061460162273E-2</v>
      </c>
      <c r="C3032" s="32">
        <v>2.8136061460162273E-2</v>
      </c>
      <c r="D3032" s="32">
        <v>0.47317812233567136</v>
      </c>
      <c r="E3032" s="32">
        <v>0.47317812233567136</v>
      </c>
    </row>
    <row r="3033" spans="1:5">
      <c r="A3033" s="5">
        <v>3031</v>
      </c>
      <c r="B3033" s="32">
        <v>0.10193988033829907</v>
      </c>
      <c r="C3033" s="32">
        <v>0.10193988033829907</v>
      </c>
      <c r="D3033" s="32">
        <v>0.45349892760435367</v>
      </c>
      <c r="E3033" s="32">
        <v>0.45349892760435367</v>
      </c>
    </row>
    <row r="3034" spans="1:5">
      <c r="A3034" s="5">
        <v>3032</v>
      </c>
      <c r="B3034" s="32">
        <v>0.15607805060096255</v>
      </c>
      <c r="C3034" s="32">
        <v>0.15607805060096255</v>
      </c>
      <c r="D3034" s="32">
        <v>0.40969619901577453</v>
      </c>
      <c r="E3034" s="32">
        <v>0.40969619901577453</v>
      </c>
    </row>
    <row r="3035" spans="1:5">
      <c r="A3035" s="5">
        <v>3033</v>
      </c>
      <c r="B3035" s="32">
        <v>0.19196693052296104</v>
      </c>
      <c r="C3035" s="32">
        <v>0.19196693052296104</v>
      </c>
      <c r="D3035" s="32">
        <v>0.41541073746791551</v>
      </c>
      <c r="E3035" s="32">
        <v>0.41541073746791551</v>
      </c>
    </row>
    <row r="3036" spans="1:5">
      <c r="A3036" s="5">
        <v>3034</v>
      </c>
      <c r="B3036" s="32">
        <v>0.20987243717169907</v>
      </c>
      <c r="C3036" s="32">
        <v>0.20987243717169907</v>
      </c>
      <c r="D3036" s="32">
        <v>0.45016415127444137</v>
      </c>
      <c r="E3036" s="32">
        <v>0.45016415127444137</v>
      </c>
    </row>
    <row r="3037" spans="1:5">
      <c r="A3037" s="5">
        <v>3035</v>
      </c>
      <c r="B3037" s="32">
        <v>0.21678195500063657</v>
      </c>
      <c r="C3037" s="32">
        <v>0.21678195500063657</v>
      </c>
      <c r="D3037" s="32">
        <v>0.43900304726469686</v>
      </c>
      <c r="E3037" s="32">
        <v>0.43900304726469686</v>
      </c>
    </row>
    <row r="3038" spans="1:5">
      <c r="A3038" s="5">
        <v>3036</v>
      </c>
      <c r="B3038" s="32">
        <v>0.21758606785518092</v>
      </c>
      <c r="C3038" s="32">
        <v>0.21758606785518092</v>
      </c>
      <c r="D3038" s="32">
        <v>0.40426038038752976</v>
      </c>
      <c r="E3038" s="32">
        <v>0.40426038038752976</v>
      </c>
    </row>
    <row r="3039" spans="1:5">
      <c r="A3039" s="5">
        <v>3037</v>
      </c>
      <c r="B3039" s="32">
        <v>0.22432305767292179</v>
      </c>
      <c r="C3039" s="32">
        <v>0.22432305767292179</v>
      </c>
      <c r="D3039" s="32">
        <v>0.36845292835717708</v>
      </c>
      <c r="E3039" s="32">
        <v>0.36845292835717708</v>
      </c>
    </row>
    <row r="3040" spans="1:5">
      <c r="A3040" s="5">
        <v>3038</v>
      </c>
      <c r="B3040" s="32">
        <v>0.18573200230712392</v>
      </c>
      <c r="C3040" s="32">
        <v>0.18573200230712392</v>
      </c>
      <c r="D3040" s="32">
        <v>0.36037561719032601</v>
      </c>
      <c r="E3040" s="32">
        <v>0.36037561719032601</v>
      </c>
    </row>
    <row r="3041" spans="1:5">
      <c r="A3041" s="5">
        <v>3039</v>
      </c>
      <c r="B3041" s="32">
        <v>0.15925658657125163</v>
      </c>
      <c r="C3041" s="32">
        <v>0.15925658657125163</v>
      </c>
      <c r="D3041" s="32">
        <v>0.38889636062000121</v>
      </c>
      <c r="E3041" s="32">
        <v>0.38889636062000121</v>
      </c>
    </row>
    <row r="3042" spans="1:5">
      <c r="A3042" s="5">
        <v>3040</v>
      </c>
      <c r="B3042" s="32">
        <v>0.1302342197084381</v>
      </c>
      <c r="C3042" s="32">
        <v>0.1302342197084381</v>
      </c>
      <c r="D3042" s="32">
        <v>0.42103844836497117</v>
      </c>
      <c r="E3042" s="32">
        <v>0.42103844836497117</v>
      </c>
    </row>
    <row r="3043" spans="1:5">
      <c r="A3043" s="5">
        <v>3041</v>
      </c>
      <c r="B3043" s="32">
        <v>8.0667278344203203E-2</v>
      </c>
      <c r="C3043" s="32">
        <v>8.0667278344203203E-2</v>
      </c>
      <c r="D3043" s="32">
        <v>0.45682910715248715</v>
      </c>
      <c r="E3043" s="32">
        <v>0.45682910715248715</v>
      </c>
    </row>
    <row r="3044" spans="1:5">
      <c r="A3044" s="5">
        <v>3042</v>
      </c>
      <c r="B3044" s="32">
        <v>3.5751722697758143E-2</v>
      </c>
      <c r="C3044" s="32">
        <v>3.5751722697758143E-2</v>
      </c>
      <c r="D3044" s="32">
        <v>0.49926325463008481</v>
      </c>
      <c r="E3044" s="32">
        <v>0.49926325463008481</v>
      </c>
    </row>
    <row r="3045" spans="1:5">
      <c r="A3045" s="5">
        <v>3043</v>
      </c>
      <c r="B3045" s="32">
        <v>1.5476118856859962E-2</v>
      </c>
      <c r="C3045" s="32">
        <v>1.5476118856859962E-2</v>
      </c>
      <c r="D3045" s="32">
        <v>0.52233714145015331</v>
      </c>
      <c r="E3045" s="32">
        <v>0.52233714145015331</v>
      </c>
    </row>
    <row r="3046" spans="1:5">
      <c r="A3046" s="5">
        <v>3044</v>
      </c>
      <c r="B3046" s="32">
        <v>0</v>
      </c>
      <c r="C3046" s="32">
        <v>0</v>
      </c>
      <c r="D3046" s="32">
        <v>0.54603319125352279</v>
      </c>
      <c r="E3046" s="32">
        <v>0.54603319125352279</v>
      </c>
    </row>
    <row r="3047" spans="1:5">
      <c r="A3047" s="5">
        <v>3045</v>
      </c>
      <c r="B3047" s="32">
        <v>0</v>
      </c>
      <c r="C3047" s="32">
        <v>0</v>
      </c>
      <c r="D3047" s="32">
        <v>0.54950179988836523</v>
      </c>
      <c r="E3047" s="32">
        <v>0.54950179988836523</v>
      </c>
    </row>
    <row r="3048" spans="1:5">
      <c r="A3048" s="5">
        <v>3046</v>
      </c>
      <c r="B3048" s="32">
        <v>0</v>
      </c>
      <c r="C3048" s="32">
        <v>0</v>
      </c>
      <c r="D3048" s="32">
        <v>0.52714361653729891</v>
      </c>
      <c r="E3048" s="32">
        <v>0.52714361653729891</v>
      </c>
    </row>
    <row r="3049" spans="1:5">
      <c r="A3049" s="5">
        <v>3047</v>
      </c>
      <c r="B3049" s="32">
        <v>0</v>
      </c>
      <c r="C3049" s="32">
        <v>0</v>
      </c>
      <c r="D3049" s="32">
        <v>0.49616736753857249</v>
      </c>
      <c r="E3049" s="32">
        <v>0.49616736753857249</v>
      </c>
    </row>
    <row r="3050" spans="1:5">
      <c r="A3050" s="5">
        <v>3048</v>
      </c>
      <c r="B3050" s="32">
        <v>0</v>
      </c>
      <c r="C3050" s="32">
        <v>0</v>
      </c>
      <c r="D3050" s="32">
        <v>0.45074057867154343</v>
      </c>
      <c r="E3050" s="32">
        <v>0.45074057867154343</v>
      </c>
    </row>
    <row r="3051" spans="1:5">
      <c r="A3051" s="5">
        <v>3049</v>
      </c>
      <c r="B3051" s="32">
        <v>0</v>
      </c>
      <c r="C3051" s="32">
        <v>0</v>
      </c>
      <c r="D3051" s="32">
        <v>0.40412521405914192</v>
      </c>
      <c r="E3051" s="32">
        <v>0.40412521405914192</v>
      </c>
    </row>
    <row r="3052" spans="1:5">
      <c r="A3052" s="5">
        <v>3050</v>
      </c>
      <c r="B3052" s="32">
        <v>0</v>
      </c>
      <c r="C3052" s="32">
        <v>0</v>
      </c>
      <c r="D3052" s="32">
        <v>0.36242877615226093</v>
      </c>
      <c r="E3052" s="32">
        <v>0.36242877615226093</v>
      </c>
    </row>
    <row r="3053" spans="1:5">
      <c r="A3053" s="5">
        <v>3051</v>
      </c>
      <c r="B3053" s="32">
        <v>0</v>
      </c>
      <c r="C3053" s="32">
        <v>0</v>
      </c>
      <c r="D3053" s="32">
        <v>0.32969251588842285</v>
      </c>
      <c r="E3053" s="32">
        <v>0.32969251588842285</v>
      </c>
    </row>
    <row r="3054" spans="1:5">
      <c r="A3054" s="5">
        <v>3052</v>
      </c>
      <c r="B3054" s="32">
        <v>0</v>
      </c>
      <c r="C3054" s="32">
        <v>0</v>
      </c>
      <c r="D3054" s="32">
        <v>0.30806798551713194</v>
      </c>
      <c r="E3054" s="32">
        <v>0.30806798551713194</v>
      </c>
    </row>
    <row r="3055" spans="1:5">
      <c r="A3055" s="5">
        <v>3053</v>
      </c>
      <c r="B3055" s="32">
        <v>1.1400080975818449E-4</v>
      </c>
      <c r="C3055" s="32">
        <v>1.1400080975818449E-4</v>
      </c>
      <c r="D3055" s="32">
        <v>0.3015423123612776</v>
      </c>
      <c r="E3055" s="32">
        <v>0.3015423123612776</v>
      </c>
    </row>
    <row r="3056" spans="1:5">
      <c r="A3056" s="5">
        <v>3054</v>
      </c>
      <c r="B3056" s="32">
        <v>1.382565177629839E-2</v>
      </c>
      <c r="C3056" s="32">
        <v>1.382565177629839E-2</v>
      </c>
      <c r="D3056" s="32">
        <v>0.3102318446338812</v>
      </c>
      <c r="E3056" s="32">
        <v>0.3102318446338812</v>
      </c>
    </row>
    <row r="3057" spans="1:5">
      <c r="A3057" s="5">
        <v>3055</v>
      </c>
      <c r="B3057" s="32">
        <v>5.0048900144775088E-2</v>
      </c>
      <c r="C3057" s="32">
        <v>5.0048900144775088E-2</v>
      </c>
      <c r="D3057" s="32">
        <v>0.33823626381803368</v>
      </c>
      <c r="E3057" s="32">
        <v>0.33823626381803368</v>
      </c>
    </row>
    <row r="3058" spans="1:5">
      <c r="A3058" s="5">
        <v>3056</v>
      </c>
      <c r="B3058" s="32">
        <v>9.0779506422284648E-2</v>
      </c>
      <c r="C3058" s="32">
        <v>9.0779506422284648E-2</v>
      </c>
      <c r="D3058" s="32">
        <v>0.33661264829924897</v>
      </c>
      <c r="E3058" s="32">
        <v>0.33661264829924897</v>
      </c>
    </row>
    <row r="3059" spans="1:5">
      <c r="A3059" s="5">
        <v>3057</v>
      </c>
      <c r="B3059" s="32">
        <v>0.13494540495813237</v>
      </c>
      <c r="C3059" s="32">
        <v>0.13494540495813237</v>
      </c>
      <c r="D3059" s="32">
        <v>0.30531474017496746</v>
      </c>
      <c r="E3059" s="32">
        <v>0.30531474017496746</v>
      </c>
    </row>
    <row r="3060" spans="1:5">
      <c r="A3060" s="5">
        <v>3058</v>
      </c>
      <c r="B3060" s="32">
        <v>0.17350236186744011</v>
      </c>
      <c r="C3060" s="32">
        <v>0.17350236186744011</v>
      </c>
      <c r="D3060" s="32">
        <v>0.36031656231042564</v>
      </c>
      <c r="E3060" s="32">
        <v>0.36031656231042564</v>
      </c>
    </row>
    <row r="3061" spans="1:5">
      <c r="A3061" s="5">
        <v>3059</v>
      </c>
      <c r="B3061" s="32">
        <v>0.20434187110186788</v>
      </c>
      <c r="C3061" s="32">
        <v>0.20434187110186788</v>
      </c>
      <c r="D3061" s="32">
        <v>0.44036961643305705</v>
      </c>
      <c r="E3061" s="32">
        <v>0.44036961643305705</v>
      </c>
    </row>
    <row r="3062" spans="1:5">
      <c r="A3062" s="5">
        <v>3060</v>
      </c>
      <c r="B3062" s="32">
        <v>0.23037629709820687</v>
      </c>
      <c r="C3062" s="32">
        <v>0.23037629709820687</v>
      </c>
      <c r="D3062" s="32">
        <v>0.42276146236008416</v>
      </c>
      <c r="E3062" s="32">
        <v>0.42276146236008416</v>
      </c>
    </row>
    <row r="3063" spans="1:5">
      <c r="A3063" s="5">
        <v>3061</v>
      </c>
      <c r="B3063" s="32">
        <v>0.25345662621846821</v>
      </c>
      <c r="C3063" s="32">
        <v>0.25345662621846821</v>
      </c>
      <c r="D3063" s="32">
        <v>0.35473795080342413</v>
      </c>
      <c r="E3063" s="32">
        <v>0.35473795080342413</v>
      </c>
    </row>
    <row r="3064" spans="1:5">
      <c r="A3064" s="5">
        <v>3062</v>
      </c>
      <c r="B3064" s="32">
        <v>0.23317058926774845</v>
      </c>
      <c r="C3064" s="32">
        <v>0.23317058926774845</v>
      </c>
      <c r="D3064" s="32">
        <v>0.28309686274508611</v>
      </c>
      <c r="E3064" s="32">
        <v>0.28309686274508611</v>
      </c>
    </row>
    <row r="3065" spans="1:5">
      <c r="A3065" s="5">
        <v>3063</v>
      </c>
      <c r="B3065" s="32">
        <v>0.19421539292256668</v>
      </c>
      <c r="C3065" s="32">
        <v>0.19421539292256668</v>
      </c>
      <c r="D3065" s="32">
        <v>0.23474349301585945</v>
      </c>
      <c r="E3065" s="32">
        <v>0.23474349301585945</v>
      </c>
    </row>
    <row r="3066" spans="1:5">
      <c r="A3066" s="5">
        <v>3064</v>
      </c>
      <c r="B3066" s="32">
        <v>0.13061159292466887</v>
      </c>
      <c r="C3066" s="32">
        <v>0.13061159292466887</v>
      </c>
      <c r="D3066" s="32">
        <v>0.21888616554418103</v>
      </c>
      <c r="E3066" s="32">
        <v>0.21888616554418103</v>
      </c>
    </row>
    <row r="3067" spans="1:5">
      <c r="A3067" s="5">
        <v>3065</v>
      </c>
      <c r="B3067" s="32">
        <v>7.5385580113531594E-2</v>
      </c>
      <c r="C3067" s="32">
        <v>7.5385580113531594E-2</v>
      </c>
      <c r="D3067" s="32">
        <v>0.21923448177204616</v>
      </c>
      <c r="E3067" s="32">
        <v>0.21923448177204616</v>
      </c>
    </row>
    <row r="3068" spans="1:5">
      <c r="A3068" s="5">
        <v>3066</v>
      </c>
      <c r="B3068" s="32">
        <v>3.3512930009694505E-2</v>
      </c>
      <c r="C3068" s="32">
        <v>3.3512930009694505E-2</v>
      </c>
      <c r="D3068" s="32">
        <v>0.21491855022135586</v>
      </c>
      <c r="E3068" s="32">
        <v>0.21491855022135586</v>
      </c>
    </row>
    <row r="3069" spans="1:5">
      <c r="A3069" s="5">
        <v>3067</v>
      </c>
      <c r="B3069" s="32">
        <v>5.9069214216891427E-3</v>
      </c>
      <c r="C3069" s="32">
        <v>5.9069214216891427E-3</v>
      </c>
      <c r="D3069" s="32">
        <v>0.20467010994039703</v>
      </c>
      <c r="E3069" s="32">
        <v>0.20467010994039703</v>
      </c>
    </row>
    <row r="3070" spans="1:5">
      <c r="A3070" s="5">
        <v>3068</v>
      </c>
      <c r="B3070" s="32">
        <v>0</v>
      </c>
      <c r="C3070" s="32">
        <v>0</v>
      </c>
      <c r="D3070" s="32">
        <v>0.2199972720878125</v>
      </c>
      <c r="E3070" s="32">
        <v>0.2199972720878125</v>
      </c>
    </row>
    <row r="3071" spans="1:5">
      <c r="A3071" s="5">
        <v>3069</v>
      </c>
      <c r="B3071" s="32">
        <v>0</v>
      </c>
      <c r="C3071" s="32">
        <v>0</v>
      </c>
      <c r="D3071" s="32">
        <v>0.2558414352431706</v>
      </c>
      <c r="E3071" s="32">
        <v>0.2558414352431706</v>
      </c>
    </row>
    <row r="3072" spans="1:5">
      <c r="A3072" s="5">
        <v>3070</v>
      </c>
      <c r="B3072" s="32">
        <v>0</v>
      </c>
      <c r="C3072" s="32">
        <v>0</v>
      </c>
      <c r="D3072" s="32">
        <v>0.30200534844949506</v>
      </c>
      <c r="E3072" s="32">
        <v>0.30200534844949506</v>
      </c>
    </row>
    <row r="3073" spans="1:5">
      <c r="A3073" s="5">
        <v>3071</v>
      </c>
      <c r="B3073" s="32">
        <v>0</v>
      </c>
      <c r="C3073" s="32">
        <v>0</v>
      </c>
      <c r="D3073" s="32">
        <v>0.341234795847354</v>
      </c>
      <c r="E3073" s="32">
        <v>0.341234795847354</v>
      </c>
    </row>
    <row r="3074" spans="1:5">
      <c r="A3074" s="5">
        <v>3072</v>
      </c>
      <c r="B3074" s="32">
        <v>0</v>
      </c>
      <c r="C3074" s="32">
        <v>0</v>
      </c>
      <c r="D3074" s="32">
        <v>0.36027241648590258</v>
      </c>
      <c r="E3074" s="32">
        <v>0.36027241648590258</v>
      </c>
    </row>
    <row r="3075" spans="1:5">
      <c r="A3075" s="5">
        <v>3073</v>
      </c>
      <c r="B3075" s="32">
        <v>0</v>
      </c>
      <c r="C3075" s="32">
        <v>0</v>
      </c>
      <c r="D3075" s="32">
        <v>0.36250423612911908</v>
      </c>
      <c r="E3075" s="32">
        <v>0.36250423612911908</v>
      </c>
    </row>
    <row r="3076" spans="1:5">
      <c r="A3076" s="5">
        <v>3074</v>
      </c>
      <c r="B3076" s="32">
        <v>0</v>
      </c>
      <c r="C3076" s="32">
        <v>0</v>
      </c>
      <c r="D3076" s="32">
        <v>0.35319403693253576</v>
      </c>
      <c r="E3076" s="32">
        <v>0.35319403693253576</v>
      </c>
    </row>
    <row r="3077" spans="1:5">
      <c r="A3077" s="5">
        <v>3075</v>
      </c>
      <c r="B3077" s="32">
        <v>0</v>
      </c>
      <c r="C3077" s="32">
        <v>0</v>
      </c>
      <c r="D3077" s="32">
        <v>0.34045350884513764</v>
      </c>
      <c r="E3077" s="32">
        <v>0.34045350884513764</v>
      </c>
    </row>
    <row r="3078" spans="1:5">
      <c r="A3078" s="5">
        <v>3076</v>
      </c>
      <c r="B3078" s="32">
        <v>0</v>
      </c>
      <c r="C3078" s="32">
        <v>0</v>
      </c>
      <c r="D3078" s="32">
        <v>0.32534876400890128</v>
      </c>
      <c r="E3078" s="32">
        <v>0.32534876400890128</v>
      </c>
    </row>
    <row r="3079" spans="1:5">
      <c r="A3079" s="5">
        <v>3077</v>
      </c>
      <c r="B3079" s="32">
        <v>5.4761103258842191E-4</v>
      </c>
      <c r="C3079" s="32">
        <v>5.4761103258842191E-4</v>
      </c>
      <c r="D3079" s="32">
        <v>0.31583967528793755</v>
      </c>
      <c r="E3079" s="32">
        <v>0.31583967528793755</v>
      </c>
    </row>
    <row r="3080" spans="1:5">
      <c r="A3080" s="5">
        <v>3078</v>
      </c>
      <c r="B3080" s="32">
        <v>1.8502738569502478E-2</v>
      </c>
      <c r="C3080" s="32">
        <v>1.8502738569502478E-2</v>
      </c>
      <c r="D3080" s="32">
        <v>0.31159578753374456</v>
      </c>
      <c r="E3080" s="32">
        <v>0.31159578753374456</v>
      </c>
    </row>
    <row r="3081" spans="1:5">
      <c r="A3081" s="5">
        <v>3079</v>
      </c>
      <c r="B3081" s="32">
        <v>5.1672648285549592E-2</v>
      </c>
      <c r="C3081" s="32">
        <v>5.1672648285549592E-2</v>
      </c>
      <c r="D3081" s="32">
        <v>0.30951297273974926</v>
      </c>
      <c r="E3081" s="32">
        <v>0.30951297273974926</v>
      </c>
    </row>
    <row r="3082" spans="1:5">
      <c r="A3082" s="5">
        <v>3080</v>
      </c>
      <c r="B3082" s="32">
        <v>8.5490683141003179E-2</v>
      </c>
      <c r="C3082" s="32">
        <v>8.5490683141003179E-2</v>
      </c>
      <c r="D3082" s="32">
        <v>0.27497841365022468</v>
      </c>
      <c r="E3082" s="32">
        <v>0.27497841365022468</v>
      </c>
    </row>
    <row r="3083" spans="1:5">
      <c r="A3083" s="5">
        <v>3081</v>
      </c>
      <c r="B3083" s="32">
        <v>0.1220358311173908</v>
      </c>
      <c r="C3083" s="32">
        <v>0.1220358311173908</v>
      </c>
      <c r="D3083" s="32">
        <v>0.21952795805050695</v>
      </c>
      <c r="E3083" s="32">
        <v>0.21952795805050695</v>
      </c>
    </row>
    <row r="3084" spans="1:5">
      <c r="A3084" s="5">
        <v>3082</v>
      </c>
      <c r="B3084" s="32">
        <v>0.15120298918724095</v>
      </c>
      <c r="C3084" s="32">
        <v>0.15120298918724095</v>
      </c>
      <c r="D3084" s="32">
        <v>0.26423019849221852</v>
      </c>
      <c r="E3084" s="32">
        <v>0.26423019849221852</v>
      </c>
    </row>
    <row r="3085" spans="1:5">
      <c r="A3085" s="5">
        <v>3083</v>
      </c>
      <c r="B3085" s="32">
        <v>0.16760536462338615</v>
      </c>
      <c r="C3085" s="32">
        <v>0.16760536462338615</v>
      </c>
      <c r="D3085" s="32">
        <v>0.33935348605355242</v>
      </c>
      <c r="E3085" s="32">
        <v>0.33935348605355242</v>
      </c>
    </row>
    <row r="3086" spans="1:5">
      <c r="A3086" s="5">
        <v>3084</v>
      </c>
      <c r="B3086" s="32">
        <v>0.18144704776355683</v>
      </c>
      <c r="C3086" s="32">
        <v>0.18144704776355683</v>
      </c>
      <c r="D3086" s="32">
        <v>0.33807077527684382</v>
      </c>
      <c r="E3086" s="32">
        <v>0.33807077527684382</v>
      </c>
    </row>
    <row r="3087" spans="1:5">
      <c r="A3087" s="5">
        <v>3085</v>
      </c>
      <c r="B3087" s="32">
        <v>0.20565720633767157</v>
      </c>
      <c r="C3087" s="32">
        <v>0.20565720633767157</v>
      </c>
      <c r="D3087" s="32">
        <v>0.29074858056604275</v>
      </c>
      <c r="E3087" s="32">
        <v>0.29074858056604275</v>
      </c>
    </row>
    <row r="3088" spans="1:5">
      <c r="A3088" s="5">
        <v>3086</v>
      </c>
      <c r="B3088" s="32">
        <v>0.19107884385765736</v>
      </c>
      <c r="C3088" s="32">
        <v>0.19107884385765736</v>
      </c>
      <c r="D3088" s="32">
        <v>0.24006418949067954</v>
      </c>
      <c r="E3088" s="32">
        <v>0.24006418949067954</v>
      </c>
    </row>
    <row r="3089" spans="1:5">
      <c r="A3089" s="5">
        <v>3087</v>
      </c>
      <c r="B3089" s="32">
        <v>0.16561187724917717</v>
      </c>
      <c r="C3089" s="32">
        <v>0.16561187724917717</v>
      </c>
      <c r="D3089" s="32">
        <v>0.20267799352400206</v>
      </c>
      <c r="E3089" s="32">
        <v>0.20267799352400206</v>
      </c>
    </row>
    <row r="3090" spans="1:5">
      <c r="A3090" s="5">
        <v>3088</v>
      </c>
      <c r="B3090" s="32">
        <v>0.12222515389073922</v>
      </c>
      <c r="C3090" s="32">
        <v>0.12222515389073922</v>
      </c>
      <c r="D3090" s="32">
        <v>0.16555114960453249</v>
      </c>
      <c r="E3090" s="32">
        <v>0.16555114960453249</v>
      </c>
    </row>
    <row r="3091" spans="1:5">
      <c r="A3091" s="5">
        <v>3089</v>
      </c>
      <c r="B3091" s="32">
        <v>8.1768607595617077E-2</v>
      </c>
      <c r="C3091" s="32">
        <v>8.1768607595617077E-2</v>
      </c>
      <c r="D3091" s="32">
        <v>0.14548931180208985</v>
      </c>
      <c r="E3091" s="32">
        <v>0.14548931180208985</v>
      </c>
    </row>
    <row r="3092" spans="1:5">
      <c r="A3092" s="5">
        <v>3090</v>
      </c>
      <c r="B3092" s="32">
        <v>3.9947868574794883E-2</v>
      </c>
      <c r="C3092" s="32">
        <v>3.9947868574794883E-2</v>
      </c>
      <c r="D3092" s="32">
        <v>0.14150484928074256</v>
      </c>
      <c r="E3092" s="32">
        <v>0.14150484928074256</v>
      </c>
    </row>
    <row r="3093" spans="1:5">
      <c r="A3093" s="5">
        <v>3091</v>
      </c>
      <c r="B3093" s="32">
        <v>1.2316413377468496E-2</v>
      </c>
      <c r="C3093" s="32">
        <v>1.2316413377468496E-2</v>
      </c>
      <c r="D3093" s="32">
        <v>0.15129630867348243</v>
      </c>
      <c r="E3093" s="32">
        <v>0.15129630867348243</v>
      </c>
    </row>
    <row r="3094" spans="1:5">
      <c r="A3094" s="5">
        <v>3092</v>
      </c>
      <c r="B3094" s="32">
        <v>2.7482338066705186E-4</v>
      </c>
      <c r="C3094" s="32">
        <v>2.7482338066705186E-4</v>
      </c>
      <c r="D3094" s="32">
        <v>0.19001022997888597</v>
      </c>
      <c r="E3094" s="32">
        <v>0.19001022997888597</v>
      </c>
    </row>
    <row r="3095" spans="1:5">
      <c r="A3095" s="5">
        <v>3093</v>
      </c>
      <c r="B3095" s="32">
        <v>0</v>
      </c>
      <c r="C3095" s="32">
        <v>0</v>
      </c>
      <c r="D3095" s="32">
        <v>0.23663638769936191</v>
      </c>
      <c r="E3095" s="32">
        <v>0.23663638769936191</v>
      </c>
    </row>
    <row r="3096" spans="1:5">
      <c r="A3096" s="5">
        <v>3094</v>
      </c>
      <c r="B3096" s="32">
        <v>0</v>
      </c>
      <c r="C3096" s="32">
        <v>0</v>
      </c>
      <c r="D3096" s="32">
        <v>0.26601520510526994</v>
      </c>
      <c r="E3096" s="32">
        <v>0.26601520510526994</v>
      </c>
    </row>
    <row r="3097" spans="1:5">
      <c r="A3097" s="5">
        <v>3095</v>
      </c>
      <c r="B3097" s="32">
        <v>0</v>
      </c>
      <c r="C3097" s="32">
        <v>0</v>
      </c>
      <c r="D3097" s="32">
        <v>0.28073027083959634</v>
      </c>
      <c r="E3097" s="32">
        <v>0.28073027083959634</v>
      </c>
    </row>
    <row r="3098" spans="1:5">
      <c r="A3098" s="5">
        <v>3096</v>
      </c>
      <c r="B3098" s="32">
        <v>0</v>
      </c>
      <c r="C3098" s="32">
        <v>0</v>
      </c>
      <c r="D3098" s="32">
        <v>0.28054560155432762</v>
      </c>
      <c r="E3098" s="32">
        <v>0.28054560155432762</v>
      </c>
    </row>
    <row r="3099" spans="1:5">
      <c r="A3099" s="5">
        <v>3097</v>
      </c>
      <c r="B3099" s="32">
        <v>0</v>
      </c>
      <c r="C3099" s="32">
        <v>0</v>
      </c>
      <c r="D3099" s="32">
        <v>0.26872585719629333</v>
      </c>
      <c r="E3099" s="32">
        <v>0.26872585719629333</v>
      </c>
    </row>
    <row r="3100" spans="1:5">
      <c r="A3100" s="5">
        <v>3098</v>
      </c>
      <c r="B3100" s="32">
        <v>0</v>
      </c>
      <c r="C3100" s="32">
        <v>0</v>
      </c>
      <c r="D3100" s="32">
        <v>0.24947271713149063</v>
      </c>
      <c r="E3100" s="32">
        <v>0.24947271713149063</v>
      </c>
    </row>
    <row r="3101" spans="1:5">
      <c r="A3101" s="5">
        <v>3099</v>
      </c>
      <c r="B3101" s="32">
        <v>0</v>
      </c>
      <c r="C3101" s="32">
        <v>0</v>
      </c>
      <c r="D3101" s="32">
        <v>0.22778338340285567</v>
      </c>
      <c r="E3101" s="32">
        <v>0.22778338340285567</v>
      </c>
    </row>
    <row r="3102" spans="1:5">
      <c r="A3102" s="5">
        <v>3100</v>
      </c>
      <c r="B3102" s="32">
        <v>0</v>
      </c>
      <c r="C3102" s="32">
        <v>0</v>
      </c>
      <c r="D3102" s="32">
        <v>0.20293783421513004</v>
      </c>
      <c r="E3102" s="32">
        <v>0.20293783421513004</v>
      </c>
    </row>
    <row r="3103" spans="1:5">
      <c r="A3103" s="5">
        <v>3101</v>
      </c>
      <c r="B3103" s="32">
        <v>1.7456373994221999E-3</v>
      </c>
      <c r="C3103" s="32">
        <v>1.7456373994221999E-3</v>
      </c>
      <c r="D3103" s="32">
        <v>0.18277452854996276</v>
      </c>
      <c r="E3103" s="32">
        <v>0.18277452854996276</v>
      </c>
    </row>
    <row r="3104" spans="1:5">
      <c r="A3104" s="5">
        <v>3102</v>
      </c>
      <c r="B3104" s="32">
        <v>3.3964098392956249E-2</v>
      </c>
      <c r="C3104" s="32">
        <v>3.3964098392956249E-2</v>
      </c>
      <c r="D3104" s="32">
        <v>0.16638797765574925</v>
      </c>
      <c r="E3104" s="32">
        <v>0.16638797765574925</v>
      </c>
    </row>
    <row r="3105" spans="1:5">
      <c r="A3105" s="5">
        <v>3103</v>
      </c>
      <c r="B3105" s="32">
        <v>9.3688562799864025E-2</v>
      </c>
      <c r="C3105" s="32">
        <v>9.3688562799864025E-2</v>
      </c>
      <c r="D3105" s="32">
        <v>0.14920714432238116</v>
      </c>
      <c r="E3105" s="32">
        <v>0.14920714432238116</v>
      </c>
    </row>
    <row r="3106" spans="1:5">
      <c r="A3106" s="5">
        <v>3104</v>
      </c>
      <c r="B3106" s="32">
        <v>0.15501463679743702</v>
      </c>
      <c r="C3106" s="32">
        <v>0.15501463679743702</v>
      </c>
      <c r="D3106" s="32">
        <v>0.11931694481920098</v>
      </c>
      <c r="E3106" s="32">
        <v>0.11931694481920098</v>
      </c>
    </row>
    <row r="3107" spans="1:5">
      <c r="A3107" s="5">
        <v>3105</v>
      </c>
      <c r="B3107" s="32">
        <v>0.20516532337949622</v>
      </c>
      <c r="C3107" s="32">
        <v>0.20516532337949622</v>
      </c>
      <c r="D3107" s="32">
        <v>7.2355958778428459E-2</v>
      </c>
      <c r="E3107" s="32">
        <v>7.2355958778428459E-2</v>
      </c>
    </row>
    <row r="3108" spans="1:5">
      <c r="A3108" s="5">
        <v>3106</v>
      </c>
      <c r="B3108" s="32">
        <v>0.24623487849316175</v>
      </c>
      <c r="C3108" s="32">
        <v>0.24623487849316175</v>
      </c>
      <c r="D3108" s="32">
        <v>5.6962953335284325E-2</v>
      </c>
      <c r="E3108" s="32">
        <v>5.6962953335284325E-2</v>
      </c>
    </row>
    <row r="3109" spans="1:5">
      <c r="A3109" s="5">
        <v>3107</v>
      </c>
      <c r="B3109" s="32">
        <v>0.28882232385282641</v>
      </c>
      <c r="C3109" s="32">
        <v>0.28882232385282641</v>
      </c>
      <c r="D3109" s="32">
        <v>8.8422953050231831E-2</v>
      </c>
      <c r="E3109" s="32">
        <v>8.8422953050231831E-2</v>
      </c>
    </row>
    <row r="3110" spans="1:5">
      <c r="A3110" s="5">
        <v>3108</v>
      </c>
      <c r="B3110" s="32">
        <v>0.31048629469827965</v>
      </c>
      <c r="C3110" s="32">
        <v>0.31048629469827965</v>
      </c>
      <c r="D3110" s="32">
        <v>0.10464188502990564</v>
      </c>
      <c r="E3110" s="32">
        <v>0.10464188502990564</v>
      </c>
    </row>
    <row r="3111" spans="1:5">
      <c r="A3111" s="5">
        <v>3109</v>
      </c>
      <c r="B3111" s="32">
        <v>0.29951626141998644</v>
      </c>
      <c r="C3111" s="32">
        <v>0.29951626141998644</v>
      </c>
      <c r="D3111" s="32">
        <v>0.11004215763819228</v>
      </c>
      <c r="E3111" s="32">
        <v>0.11004215763819228</v>
      </c>
    </row>
    <row r="3112" spans="1:5">
      <c r="A3112" s="5">
        <v>3110</v>
      </c>
      <c r="B3112" s="32">
        <v>0.29244108616436909</v>
      </c>
      <c r="C3112" s="32">
        <v>0.29244108616436909</v>
      </c>
      <c r="D3112" s="32">
        <v>0.1366402896896127</v>
      </c>
      <c r="E3112" s="32">
        <v>0.1366402896896127</v>
      </c>
    </row>
    <row r="3113" spans="1:5">
      <c r="A3113" s="5">
        <v>3111</v>
      </c>
      <c r="B3113" s="32">
        <v>0.26726344750386904</v>
      </c>
      <c r="C3113" s="32">
        <v>0.26726344750386904</v>
      </c>
      <c r="D3113" s="32">
        <v>0.17913285866121556</v>
      </c>
      <c r="E3113" s="32">
        <v>0.17913285866121556</v>
      </c>
    </row>
    <row r="3114" spans="1:5">
      <c r="A3114" s="5">
        <v>3112</v>
      </c>
      <c r="B3114" s="32">
        <v>0.22027272086729455</v>
      </c>
      <c r="C3114" s="32">
        <v>0.22027272086729455</v>
      </c>
      <c r="D3114" s="32">
        <v>0.21867150372307714</v>
      </c>
      <c r="E3114" s="32">
        <v>0.21867150372307714</v>
      </c>
    </row>
    <row r="3115" spans="1:5">
      <c r="A3115" s="5">
        <v>3113</v>
      </c>
      <c r="B3115" s="32">
        <v>0.15137806185936958</v>
      </c>
      <c r="C3115" s="32">
        <v>0.15137806185936958</v>
      </c>
      <c r="D3115" s="32">
        <v>0.25660654812143086</v>
      </c>
      <c r="E3115" s="32">
        <v>0.25660654812143086</v>
      </c>
    </row>
    <row r="3116" spans="1:5">
      <c r="A3116" s="5">
        <v>3114</v>
      </c>
      <c r="B3116" s="32">
        <v>7.761266736130755E-2</v>
      </c>
      <c r="C3116" s="32">
        <v>7.761266736130755E-2</v>
      </c>
      <c r="D3116" s="32">
        <v>0.2953565253716684</v>
      </c>
      <c r="E3116" s="32">
        <v>0.2953565253716684</v>
      </c>
    </row>
    <row r="3117" spans="1:5">
      <c r="A3117" s="5">
        <v>3115</v>
      </c>
      <c r="B3117" s="32">
        <v>2.5229040811328568E-2</v>
      </c>
      <c r="C3117" s="32">
        <v>2.5229040811328568E-2</v>
      </c>
      <c r="D3117" s="32">
        <v>0.31200112520840789</v>
      </c>
      <c r="E3117" s="32">
        <v>0.31200112520840789</v>
      </c>
    </row>
    <row r="3118" spans="1:5">
      <c r="A3118" s="5">
        <v>3116</v>
      </c>
      <c r="B3118" s="32">
        <v>0</v>
      </c>
      <c r="C3118" s="32">
        <v>0</v>
      </c>
      <c r="D3118" s="32">
        <v>0.32587490414843623</v>
      </c>
      <c r="E3118" s="32">
        <v>0.32587490414843623</v>
      </c>
    </row>
    <row r="3119" spans="1:5">
      <c r="A3119" s="5">
        <v>3117</v>
      </c>
      <c r="B3119" s="32">
        <v>0</v>
      </c>
      <c r="C3119" s="32">
        <v>0</v>
      </c>
      <c r="D3119" s="32">
        <v>0.33504537056601136</v>
      </c>
      <c r="E3119" s="32">
        <v>0.33504537056601136</v>
      </c>
    </row>
    <row r="3120" spans="1:5">
      <c r="A3120" s="5">
        <v>3118</v>
      </c>
      <c r="B3120" s="32">
        <v>0</v>
      </c>
      <c r="C3120" s="32">
        <v>0</v>
      </c>
      <c r="D3120" s="32">
        <v>0.34802135576276644</v>
      </c>
      <c r="E3120" s="32">
        <v>0.34802135576276644</v>
      </c>
    </row>
    <row r="3121" spans="1:5">
      <c r="A3121" s="5">
        <v>3119</v>
      </c>
      <c r="B3121" s="32">
        <v>0</v>
      </c>
      <c r="C3121" s="32">
        <v>0</v>
      </c>
      <c r="D3121" s="32">
        <v>0.3550457675358617</v>
      </c>
      <c r="E3121" s="32">
        <v>0.3550457675358617</v>
      </c>
    </row>
    <row r="3122" spans="1:5">
      <c r="A3122" s="5">
        <v>3120</v>
      </c>
      <c r="B3122" s="32">
        <v>0</v>
      </c>
      <c r="C3122" s="32">
        <v>0</v>
      </c>
      <c r="D3122" s="32">
        <v>0.35041451552996089</v>
      </c>
      <c r="E3122" s="32">
        <v>0.35041451552996089</v>
      </c>
    </row>
    <row r="3123" spans="1:5">
      <c r="A3123" s="5">
        <v>3121</v>
      </c>
      <c r="B3123" s="32">
        <v>0</v>
      </c>
      <c r="C3123" s="32">
        <v>0</v>
      </c>
      <c r="D3123" s="32">
        <v>0.34494956212945271</v>
      </c>
      <c r="E3123" s="32">
        <v>0.34494956212945271</v>
      </c>
    </row>
    <row r="3124" spans="1:5">
      <c r="A3124" s="5">
        <v>3122</v>
      </c>
      <c r="B3124" s="32">
        <v>0</v>
      </c>
      <c r="C3124" s="32">
        <v>0</v>
      </c>
      <c r="D3124" s="32">
        <v>0.33016868142611983</v>
      </c>
      <c r="E3124" s="32">
        <v>0.33016868142611983</v>
      </c>
    </row>
    <row r="3125" spans="1:5">
      <c r="A3125" s="5">
        <v>3123</v>
      </c>
      <c r="B3125" s="32">
        <v>0</v>
      </c>
      <c r="C3125" s="32">
        <v>0</v>
      </c>
      <c r="D3125" s="32">
        <v>0.30631301180727466</v>
      </c>
      <c r="E3125" s="32">
        <v>0.30631301180727466</v>
      </c>
    </row>
    <row r="3126" spans="1:5">
      <c r="A3126" s="5">
        <v>3124</v>
      </c>
      <c r="B3126" s="32">
        <v>0</v>
      </c>
      <c r="C3126" s="32">
        <v>0</v>
      </c>
      <c r="D3126" s="32">
        <v>0.2766650754707079</v>
      </c>
      <c r="E3126" s="32">
        <v>0.2766650754707079</v>
      </c>
    </row>
    <row r="3127" spans="1:5">
      <c r="A3127" s="5">
        <v>3125</v>
      </c>
      <c r="B3127" s="32">
        <v>1.1206686744978671E-3</v>
      </c>
      <c r="C3127" s="32">
        <v>1.1206686744978671E-3</v>
      </c>
      <c r="D3127" s="32">
        <v>0.25504609409853507</v>
      </c>
      <c r="E3127" s="32">
        <v>0.25504609409853507</v>
      </c>
    </row>
    <row r="3128" spans="1:5">
      <c r="A3128" s="5">
        <v>3126</v>
      </c>
      <c r="B3128" s="32">
        <v>4.3169409314836427E-2</v>
      </c>
      <c r="C3128" s="32">
        <v>4.3169409314836427E-2</v>
      </c>
      <c r="D3128" s="32">
        <v>0.23970569708699385</v>
      </c>
      <c r="E3128" s="32">
        <v>0.23970569708699385</v>
      </c>
    </row>
    <row r="3129" spans="1:5">
      <c r="A3129" s="5">
        <v>3127</v>
      </c>
      <c r="B3129" s="32">
        <v>0.11614265086473503</v>
      </c>
      <c r="C3129" s="32">
        <v>0.11614265086473503</v>
      </c>
      <c r="D3129" s="32">
        <v>0.22232967003272069</v>
      </c>
      <c r="E3129" s="32">
        <v>0.22232967003272069</v>
      </c>
    </row>
    <row r="3130" spans="1:5">
      <c r="A3130" s="5">
        <v>3128</v>
      </c>
      <c r="B3130" s="32">
        <v>0.18355250021877823</v>
      </c>
      <c r="C3130" s="32">
        <v>0.18355250021877823</v>
      </c>
      <c r="D3130" s="32">
        <v>0.18022520117276913</v>
      </c>
      <c r="E3130" s="32">
        <v>0.18022520117276913</v>
      </c>
    </row>
    <row r="3131" spans="1:5">
      <c r="A3131" s="5">
        <v>3129</v>
      </c>
      <c r="B3131" s="32">
        <v>0.23376909351897893</v>
      </c>
      <c r="C3131" s="32">
        <v>0.23376909351897893</v>
      </c>
      <c r="D3131" s="32">
        <v>0.13454229035258539</v>
      </c>
      <c r="E3131" s="32">
        <v>0.13454229035258539</v>
      </c>
    </row>
    <row r="3132" spans="1:5">
      <c r="A3132" s="5">
        <v>3130</v>
      </c>
      <c r="B3132" s="32">
        <v>0.26957120050319267</v>
      </c>
      <c r="C3132" s="32">
        <v>0.26957120050319267</v>
      </c>
      <c r="D3132" s="32">
        <v>0.12877052053198221</v>
      </c>
      <c r="E3132" s="32">
        <v>0.12877052053198221</v>
      </c>
    </row>
    <row r="3133" spans="1:5">
      <c r="A3133" s="5">
        <v>3131</v>
      </c>
      <c r="B3133" s="32">
        <v>0.29238586702214248</v>
      </c>
      <c r="C3133" s="32">
        <v>0.29238586702214248</v>
      </c>
      <c r="D3133" s="32">
        <v>0.15370507560823876</v>
      </c>
      <c r="E3133" s="32">
        <v>0.15370507560823876</v>
      </c>
    </row>
    <row r="3134" spans="1:5">
      <c r="A3134" s="5">
        <v>3132</v>
      </c>
      <c r="B3134" s="32">
        <v>0.28828183787084788</v>
      </c>
      <c r="C3134" s="32">
        <v>0.28828183787084788</v>
      </c>
      <c r="D3134" s="32">
        <v>0.18094544463296258</v>
      </c>
      <c r="E3134" s="32">
        <v>0.18094544463296258</v>
      </c>
    </row>
    <row r="3135" spans="1:5">
      <c r="A3135" s="5">
        <v>3133</v>
      </c>
      <c r="B3135" s="32">
        <v>0.26418898816570296</v>
      </c>
      <c r="C3135" s="32">
        <v>0.26418898816570296</v>
      </c>
      <c r="D3135" s="32">
        <v>0.20097269726247077</v>
      </c>
      <c r="E3135" s="32">
        <v>0.20097269726247077</v>
      </c>
    </row>
    <row r="3136" spans="1:5">
      <c r="A3136" s="5">
        <v>3134</v>
      </c>
      <c r="B3136" s="32">
        <v>0.25100637220694688</v>
      </c>
      <c r="C3136" s="32">
        <v>0.25100637220694688</v>
      </c>
      <c r="D3136" s="32">
        <v>0.2362033517025868</v>
      </c>
      <c r="E3136" s="32">
        <v>0.2362033517025868</v>
      </c>
    </row>
    <row r="3137" spans="1:5">
      <c r="A3137" s="5">
        <v>3135</v>
      </c>
      <c r="B3137" s="32">
        <v>0.21120482163574794</v>
      </c>
      <c r="C3137" s="32">
        <v>0.21120482163574794</v>
      </c>
      <c r="D3137" s="32">
        <v>0.29444835692151339</v>
      </c>
      <c r="E3137" s="32">
        <v>0.29444835692151339</v>
      </c>
    </row>
    <row r="3138" spans="1:5">
      <c r="A3138" s="5">
        <v>3136</v>
      </c>
      <c r="B3138" s="32">
        <v>0.17091367830121243</v>
      </c>
      <c r="C3138" s="32">
        <v>0.17091367830121243</v>
      </c>
      <c r="D3138" s="32">
        <v>0.36300286107433244</v>
      </c>
      <c r="E3138" s="32">
        <v>0.36300286107433244</v>
      </c>
    </row>
    <row r="3139" spans="1:5">
      <c r="A3139" s="5">
        <v>3137</v>
      </c>
      <c r="B3139" s="32">
        <v>0.11920464136433373</v>
      </c>
      <c r="C3139" s="32">
        <v>0.11920464136433373</v>
      </c>
      <c r="D3139" s="32">
        <v>0.43149818289575281</v>
      </c>
      <c r="E3139" s="32">
        <v>0.43149818289575281</v>
      </c>
    </row>
    <row r="3140" spans="1:5">
      <c r="A3140" s="5">
        <v>3138</v>
      </c>
      <c r="B3140" s="32">
        <v>6.4087540041090435E-2</v>
      </c>
      <c r="C3140" s="32">
        <v>6.4087540041090435E-2</v>
      </c>
      <c r="D3140" s="32">
        <v>0.48487412198400848</v>
      </c>
      <c r="E3140" s="32">
        <v>0.48487412198400848</v>
      </c>
    </row>
    <row r="3141" spans="1:5">
      <c r="A3141" s="5">
        <v>3139</v>
      </c>
      <c r="B3141" s="32">
        <v>2.4479638166824434E-2</v>
      </c>
      <c r="C3141" s="32">
        <v>2.4479638166824434E-2</v>
      </c>
      <c r="D3141" s="32">
        <v>0.49218620099492744</v>
      </c>
      <c r="E3141" s="32">
        <v>0.49218620099492744</v>
      </c>
    </row>
    <row r="3142" spans="1:5">
      <c r="A3142" s="5">
        <v>3140</v>
      </c>
      <c r="B3142" s="32">
        <v>5.4964676133410371E-4</v>
      </c>
      <c r="C3142" s="32">
        <v>5.4964676133410371E-4</v>
      </c>
      <c r="D3142" s="32">
        <v>0.47684793724026847</v>
      </c>
      <c r="E3142" s="32">
        <v>0.47684793724026847</v>
      </c>
    </row>
    <row r="3143" spans="1:5">
      <c r="A3143" s="5">
        <v>3141</v>
      </c>
      <c r="B3143" s="32">
        <v>0</v>
      </c>
      <c r="C3143" s="32">
        <v>0</v>
      </c>
      <c r="D3143" s="32">
        <v>0.46520039666980545</v>
      </c>
      <c r="E3143" s="32">
        <v>0.46520039666980545</v>
      </c>
    </row>
    <row r="3144" spans="1:5">
      <c r="A3144" s="5">
        <v>3142</v>
      </c>
      <c r="B3144" s="32">
        <v>0</v>
      </c>
      <c r="C3144" s="32">
        <v>0</v>
      </c>
      <c r="D3144" s="32">
        <v>0.44541215254903921</v>
      </c>
      <c r="E3144" s="32">
        <v>0.44541215254903921</v>
      </c>
    </row>
    <row r="3145" spans="1:5">
      <c r="A3145" s="5">
        <v>3143</v>
      </c>
      <c r="B3145" s="32">
        <v>0</v>
      </c>
      <c r="C3145" s="32">
        <v>0</v>
      </c>
      <c r="D3145" s="32">
        <v>0.42085363219244343</v>
      </c>
      <c r="E3145" s="32">
        <v>0.42085363219244343</v>
      </c>
    </row>
    <row r="3146" spans="1:5">
      <c r="A3146" s="5">
        <v>3144</v>
      </c>
      <c r="B3146" s="32">
        <v>0</v>
      </c>
      <c r="C3146" s="32">
        <v>0</v>
      </c>
      <c r="D3146" s="32">
        <v>0.38633393399585986</v>
      </c>
      <c r="E3146" s="32">
        <v>0.38633393399585986</v>
      </c>
    </row>
    <row r="3147" spans="1:5">
      <c r="A3147" s="5">
        <v>3145</v>
      </c>
      <c r="B3147" s="32">
        <v>0</v>
      </c>
      <c r="C3147" s="32">
        <v>0</v>
      </c>
      <c r="D3147" s="32">
        <v>0.35085589086676561</v>
      </c>
      <c r="E3147" s="32">
        <v>0.35085589086676561</v>
      </c>
    </row>
    <row r="3148" spans="1:5">
      <c r="A3148" s="5">
        <v>3146</v>
      </c>
      <c r="B3148" s="32">
        <v>0</v>
      </c>
      <c r="C3148" s="32">
        <v>0</v>
      </c>
      <c r="D3148" s="32">
        <v>0.31991906463896186</v>
      </c>
      <c r="E3148" s="32">
        <v>0.31991906463896186</v>
      </c>
    </row>
    <row r="3149" spans="1:5">
      <c r="A3149" s="5">
        <v>3147</v>
      </c>
      <c r="B3149" s="32">
        <v>0</v>
      </c>
      <c r="C3149" s="32">
        <v>0</v>
      </c>
      <c r="D3149" s="32">
        <v>0.2928585460458642</v>
      </c>
      <c r="E3149" s="32">
        <v>0.2928585460458642</v>
      </c>
    </row>
    <row r="3150" spans="1:5">
      <c r="A3150" s="5">
        <v>3148</v>
      </c>
      <c r="B3150" s="32">
        <v>0</v>
      </c>
      <c r="C3150" s="32">
        <v>0</v>
      </c>
      <c r="D3150" s="32">
        <v>0.26361317503562981</v>
      </c>
      <c r="E3150" s="32">
        <v>0.26361317503562981</v>
      </c>
    </row>
    <row r="3151" spans="1:5">
      <c r="A3151" s="5">
        <v>3149</v>
      </c>
      <c r="B3151" s="32">
        <v>2.1456580979486864E-3</v>
      </c>
      <c r="C3151" s="32">
        <v>2.1456580979486864E-3</v>
      </c>
      <c r="D3151" s="32">
        <v>0.23715437535002026</v>
      </c>
      <c r="E3151" s="32">
        <v>0.23715437535002026</v>
      </c>
    </row>
    <row r="3152" spans="1:5">
      <c r="A3152" s="5">
        <v>3150</v>
      </c>
      <c r="B3152" s="32">
        <v>2.582703613037262E-2</v>
      </c>
      <c r="C3152" s="32">
        <v>2.582703613037262E-2</v>
      </c>
      <c r="D3152" s="32">
        <v>0.21182990995780138</v>
      </c>
      <c r="E3152" s="32">
        <v>0.21182990995780138</v>
      </c>
    </row>
    <row r="3153" spans="1:5">
      <c r="A3153" s="5">
        <v>3151</v>
      </c>
      <c r="B3153" s="32">
        <v>6.8713988081745683E-2</v>
      </c>
      <c r="C3153" s="32">
        <v>6.8713988081745683E-2</v>
      </c>
      <c r="D3153" s="32">
        <v>0.18616785999907612</v>
      </c>
      <c r="E3153" s="32">
        <v>0.18616785999907612</v>
      </c>
    </row>
    <row r="3154" spans="1:5">
      <c r="A3154" s="5">
        <v>3152</v>
      </c>
      <c r="B3154" s="32">
        <v>0.11618082077871654</v>
      </c>
      <c r="C3154" s="32">
        <v>0.11618082077871654</v>
      </c>
      <c r="D3154" s="32">
        <v>0.14527967309744816</v>
      </c>
      <c r="E3154" s="32">
        <v>0.14527967309744816</v>
      </c>
    </row>
    <row r="3155" spans="1:5">
      <c r="A3155" s="5">
        <v>3153</v>
      </c>
      <c r="B3155" s="32">
        <v>0.16028717424875302</v>
      </c>
      <c r="C3155" s="32">
        <v>0.16028717424875302</v>
      </c>
      <c r="D3155" s="32">
        <v>9.5901203507129953E-2</v>
      </c>
      <c r="E3155" s="32">
        <v>9.5901203507129953E-2</v>
      </c>
    </row>
    <row r="3156" spans="1:5">
      <c r="A3156" s="5">
        <v>3154</v>
      </c>
      <c r="B3156" s="32">
        <v>0.19710129288566391</v>
      </c>
      <c r="C3156" s="32">
        <v>0.19710129288566391</v>
      </c>
      <c r="D3156" s="32">
        <v>8.4743090481791572E-2</v>
      </c>
      <c r="E3156" s="32">
        <v>8.4743090481791572E-2</v>
      </c>
    </row>
    <row r="3157" spans="1:5">
      <c r="A3157" s="5">
        <v>3155</v>
      </c>
      <c r="B3157" s="32">
        <v>0.24029538541154172</v>
      </c>
      <c r="C3157" s="32">
        <v>0.24029538541154172</v>
      </c>
      <c r="D3157" s="32">
        <v>0.10111305887520187</v>
      </c>
      <c r="E3157" s="32">
        <v>0.10111305887520187</v>
      </c>
    </row>
    <row r="3158" spans="1:5">
      <c r="A3158" s="5">
        <v>3156</v>
      </c>
      <c r="B3158" s="32">
        <v>0.27167767082278704</v>
      </c>
      <c r="C3158" s="32">
        <v>0.27167767082278704</v>
      </c>
      <c r="D3158" s="32">
        <v>0.10547053315236636</v>
      </c>
      <c r="E3158" s="32">
        <v>0.10547053315236636</v>
      </c>
    </row>
    <row r="3159" spans="1:5">
      <c r="A3159" s="5">
        <v>3157</v>
      </c>
      <c r="B3159" s="32">
        <v>0.33675432056818555</v>
      </c>
      <c r="C3159" s="32">
        <v>0.33675432056818555</v>
      </c>
      <c r="D3159" s="32">
        <v>0.10567661072920023</v>
      </c>
      <c r="E3159" s="32">
        <v>0.10567661072920023</v>
      </c>
    </row>
    <row r="3160" spans="1:5">
      <c r="A3160" s="5">
        <v>3158</v>
      </c>
      <c r="B3160" s="32">
        <v>0.32576571126508813</v>
      </c>
      <c r="C3160" s="32">
        <v>0.32576571126508813</v>
      </c>
      <c r="D3160" s="32">
        <v>0.13533855632169833</v>
      </c>
      <c r="E3160" s="32">
        <v>0.13533855632169833</v>
      </c>
    </row>
    <row r="3161" spans="1:5">
      <c r="A3161" s="5">
        <v>3159</v>
      </c>
      <c r="B3161" s="32">
        <v>0.2954819559782314</v>
      </c>
      <c r="C3161" s="32">
        <v>0.2954819559782314</v>
      </c>
      <c r="D3161" s="32">
        <v>0.19213108204599044</v>
      </c>
      <c r="E3161" s="32">
        <v>0.19213108204599044</v>
      </c>
    </row>
    <row r="3162" spans="1:5">
      <c r="A3162" s="5">
        <v>3160</v>
      </c>
      <c r="B3162" s="32">
        <v>0.24237437339306936</v>
      </c>
      <c r="C3162" s="32">
        <v>0.24237437339306936</v>
      </c>
      <c r="D3162" s="32">
        <v>0.24220236076580956</v>
      </c>
      <c r="E3162" s="32">
        <v>0.24220236076580956</v>
      </c>
    </row>
    <row r="3163" spans="1:5">
      <c r="A3163" s="5">
        <v>3161</v>
      </c>
      <c r="B3163" s="32">
        <v>0.16727125064300111</v>
      </c>
      <c r="C3163" s="32">
        <v>0.16727125064300111</v>
      </c>
      <c r="D3163" s="32">
        <v>0.29093990908274769</v>
      </c>
      <c r="E3163" s="32">
        <v>0.29093990908274769</v>
      </c>
    </row>
    <row r="3164" spans="1:5">
      <c r="A3164" s="5">
        <v>3162</v>
      </c>
      <c r="B3164" s="32">
        <v>9.3952953070709458E-2</v>
      </c>
      <c r="C3164" s="32">
        <v>9.3952953070709458E-2</v>
      </c>
      <c r="D3164" s="32">
        <v>0.34704378763229921</v>
      </c>
      <c r="E3164" s="32">
        <v>0.34704378763229921</v>
      </c>
    </row>
    <row r="3165" spans="1:5">
      <c r="A3165" s="5">
        <v>3163</v>
      </c>
      <c r="B3165" s="32">
        <v>3.4600518092075039E-2</v>
      </c>
      <c r="C3165" s="32">
        <v>3.4600518092075039E-2</v>
      </c>
      <c r="D3165" s="32">
        <v>0.3880866933310268</v>
      </c>
      <c r="E3165" s="32">
        <v>0.3880866933310268</v>
      </c>
    </row>
    <row r="3166" spans="1:5">
      <c r="A3166" s="5">
        <v>3164</v>
      </c>
      <c r="B3166" s="32">
        <v>0</v>
      </c>
      <c r="C3166" s="32">
        <v>0</v>
      </c>
      <c r="D3166" s="32">
        <v>0.36984485035977266</v>
      </c>
      <c r="E3166" s="32">
        <v>0.36984485035977266</v>
      </c>
    </row>
    <row r="3167" spans="1:5">
      <c r="A3167" s="5">
        <v>3165</v>
      </c>
      <c r="B3167" s="32">
        <v>0</v>
      </c>
      <c r="C3167" s="32">
        <v>0</v>
      </c>
      <c r="D3167" s="32">
        <v>0.33765406087666983</v>
      </c>
      <c r="E3167" s="32">
        <v>0.33765406087666983</v>
      </c>
    </row>
    <row r="3168" spans="1:5">
      <c r="A3168" s="5">
        <v>3166</v>
      </c>
      <c r="B3168" s="32">
        <v>0</v>
      </c>
      <c r="C3168" s="32">
        <v>0</v>
      </c>
      <c r="D3168" s="32">
        <v>0.29834965252562862</v>
      </c>
      <c r="E3168" s="32">
        <v>0.29834965252562862</v>
      </c>
    </row>
    <row r="3169" spans="1:5">
      <c r="A3169" s="5">
        <v>3167</v>
      </c>
      <c r="B3169" s="32">
        <v>0</v>
      </c>
      <c r="C3169" s="32">
        <v>0</v>
      </c>
      <c r="D3169" s="32">
        <v>0.268176601479514</v>
      </c>
      <c r="E3169" s="32">
        <v>0.268176601479514</v>
      </c>
    </row>
    <row r="3170" spans="1:5">
      <c r="A3170" s="5">
        <v>3168</v>
      </c>
      <c r="B3170" s="32">
        <v>0</v>
      </c>
      <c r="C3170" s="32">
        <v>0</v>
      </c>
      <c r="D3170" s="32">
        <v>0.24275454227762161</v>
      </c>
      <c r="E3170" s="32">
        <v>0.24275454227762161</v>
      </c>
    </row>
    <row r="3171" spans="1:5">
      <c r="A3171" s="5">
        <v>3169</v>
      </c>
      <c r="B3171" s="32">
        <v>0</v>
      </c>
      <c r="C3171" s="32">
        <v>0</v>
      </c>
      <c r="D3171" s="32">
        <v>0.22365321810810798</v>
      </c>
      <c r="E3171" s="32">
        <v>0.22365321810810798</v>
      </c>
    </row>
    <row r="3172" spans="1:5">
      <c r="A3172" s="5">
        <v>3170</v>
      </c>
      <c r="B3172" s="32">
        <v>0</v>
      </c>
      <c r="C3172" s="32">
        <v>0</v>
      </c>
      <c r="D3172" s="32">
        <v>0.20802164460194802</v>
      </c>
      <c r="E3172" s="32">
        <v>0.20802164460194802</v>
      </c>
    </row>
    <row r="3173" spans="1:5">
      <c r="A3173" s="5">
        <v>3171</v>
      </c>
      <c r="B3173" s="32">
        <v>0</v>
      </c>
      <c r="C3173" s="32">
        <v>0</v>
      </c>
      <c r="D3173" s="32">
        <v>0.19477489179528762</v>
      </c>
      <c r="E3173" s="32">
        <v>0.19477489179528762</v>
      </c>
    </row>
    <row r="3174" spans="1:5">
      <c r="A3174" s="5">
        <v>3172</v>
      </c>
      <c r="B3174" s="32">
        <v>0</v>
      </c>
      <c r="C3174" s="32">
        <v>0</v>
      </c>
      <c r="D3174" s="32">
        <v>0.18828069446961004</v>
      </c>
      <c r="E3174" s="32">
        <v>0.18828069446961004</v>
      </c>
    </row>
    <row r="3175" spans="1:5">
      <c r="A3175" s="5">
        <v>3173</v>
      </c>
      <c r="B3175" s="32">
        <v>3.3823633109504193E-3</v>
      </c>
      <c r="C3175" s="32">
        <v>3.3823633109504193E-3</v>
      </c>
      <c r="D3175" s="32">
        <v>0.18602741596350139</v>
      </c>
      <c r="E3175" s="32">
        <v>0.18602741596350139</v>
      </c>
    </row>
    <row r="3176" spans="1:5">
      <c r="A3176" s="5">
        <v>3174</v>
      </c>
      <c r="B3176" s="32">
        <v>5.2802223273309808E-2</v>
      </c>
      <c r="C3176" s="32">
        <v>5.2802223273309808E-2</v>
      </c>
      <c r="D3176" s="32">
        <v>0.18487915289257317</v>
      </c>
      <c r="E3176" s="32">
        <v>0.18487915289257317</v>
      </c>
    </row>
    <row r="3177" spans="1:5">
      <c r="A3177" s="5">
        <v>3175</v>
      </c>
      <c r="B3177" s="32">
        <v>0.1257607057898022</v>
      </c>
      <c r="C3177" s="32">
        <v>0.1257607057898022</v>
      </c>
      <c r="D3177" s="32">
        <v>0.17917902802807198</v>
      </c>
      <c r="E3177" s="32">
        <v>0.17917902802807198</v>
      </c>
    </row>
    <row r="3178" spans="1:5">
      <c r="A3178" s="5">
        <v>3176</v>
      </c>
      <c r="B3178" s="32">
        <v>0.20588266329625585</v>
      </c>
      <c r="C3178" s="32">
        <v>0.20588266329625585</v>
      </c>
      <c r="D3178" s="32">
        <v>0.15119075596316453</v>
      </c>
      <c r="E3178" s="32">
        <v>0.15119075596316453</v>
      </c>
    </row>
    <row r="3179" spans="1:5">
      <c r="A3179" s="5">
        <v>3177</v>
      </c>
      <c r="B3179" s="32">
        <v>0.28092853117535183</v>
      </c>
      <c r="C3179" s="32">
        <v>0.28092853117535183</v>
      </c>
      <c r="D3179" s="32">
        <v>0.13102115855552215</v>
      </c>
      <c r="E3179" s="32">
        <v>0.13102115855552215</v>
      </c>
    </row>
    <row r="3180" spans="1:5">
      <c r="A3180" s="5">
        <v>3178</v>
      </c>
      <c r="B3180" s="32">
        <v>0.33641842532514815</v>
      </c>
      <c r="C3180" s="32">
        <v>0.33641842532514815</v>
      </c>
      <c r="D3180" s="32">
        <v>0.15424511706718627</v>
      </c>
      <c r="E3180" s="32">
        <v>0.15424511706718627</v>
      </c>
    </row>
    <row r="3181" spans="1:5">
      <c r="A3181" s="5">
        <v>3179</v>
      </c>
      <c r="B3181" s="32">
        <v>0.35392874613113062</v>
      </c>
      <c r="C3181" s="32">
        <v>0.35392874613113062</v>
      </c>
      <c r="D3181" s="32">
        <v>0.18789114378282318</v>
      </c>
      <c r="E3181" s="32">
        <v>0.18789114378282318</v>
      </c>
    </row>
    <row r="3182" spans="1:5">
      <c r="A3182" s="5">
        <v>3180</v>
      </c>
      <c r="B3182" s="32">
        <v>0.34072908094412935</v>
      </c>
      <c r="C3182" s="32">
        <v>0.34072908094412935</v>
      </c>
      <c r="D3182" s="32">
        <v>0.19949363353680652</v>
      </c>
      <c r="E3182" s="32">
        <v>0.19949363353680652</v>
      </c>
    </row>
    <row r="3183" spans="1:5">
      <c r="A3183" s="5">
        <v>3181</v>
      </c>
      <c r="B3183" s="32">
        <v>0.35855392184131984</v>
      </c>
      <c r="C3183" s="32">
        <v>0.35855392184131984</v>
      </c>
      <c r="D3183" s="32">
        <v>0.21207700796202983</v>
      </c>
      <c r="E3183" s="32">
        <v>0.21207700796202983</v>
      </c>
    </row>
    <row r="3184" spans="1:5">
      <c r="A3184" s="5">
        <v>3182</v>
      </c>
      <c r="B3184" s="32">
        <v>0.33005804532535826</v>
      </c>
      <c r="C3184" s="32">
        <v>0.33005804532535826</v>
      </c>
      <c r="D3184" s="32">
        <v>0.24576392049237178</v>
      </c>
      <c r="E3184" s="32">
        <v>0.24576392049237178</v>
      </c>
    </row>
    <row r="3185" spans="1:5">
      <c r="A3185" s="5">
        <v>3183</v>
      </c>
      <c r="B3185" s="32">
        <v>0.29410885693926897</v>
      </c>
      <c r="C3185" s="32">
        <v>0.29410885693926897</v>
      </c>
      <c r="D3185" s="32">
        <v>0.29600739396219566</v>
      </c>
      <c r="E3185" s="32">
        <v>0.29600739396219566</v>
      </c>
    </row>
    <row r="3186" spans="1:5">
      <c r="A3186" s="5">
        <v>3184</v>
      </c>
      <c r="B3186" s="32">
        <v>0.23867214620295363</v>
      </c>
      <c r="C3186" s="32">
        <v>0.23867214620295363</v>
      </c>
      <c r="D3186" s="32">
        <v>0.36402808500606354</v>
      </c>
      <c r="E3186" s="32">
        <v>0.36402808500606354</v>
      </c>
    </row>
    <row r="3187" spans="1:5">
      <c r="A3187" s="5">
        <v>3185</v>
      </c>
      <c r="B3187" s="32">
        <v>0.16458561549526032</v>
      </c>
      <c r="C3187" s="32">
        <v>0.16458561549526032</v>
      </c>
      <c r="D3187" s="32">
        <v>0.44274446223008007</v>
      </c>
      <c r="E3187" s="32">
        <v>0.44274446223008007</v>
      </c>
    </row>
    <row r="3188" spans="1:5">
      <c r="A3188" s="5">
        <v>3186</v>
      </c>
      <c r="B3188" s="32">
        <v>8.9543819073655759E-2</v>
      </c>
      <c r="C3188" s="32">
        <v>8.9543819073655759E-2</v>
      </c>
      <c r="D3188" s="32">
        <v>0.52174314195891403</v>
      </c>
      <c r="E3188" s="32">
        <v>0.52174314195891403</v>
      </c>
    </row>
    <row r="3189" spans="1:5">
      <c r="A3189" s="5">
        <v>3187</v>
      </c>
      <c r="B3189" s="32">
        <v>3.0778182905964121E-2</v>
      </c>
      <c r="C3189" s="32">
        <v>3.0778182905964121E-2</v>
      </c>
      <c r="D3189" s="32">
        <v>0.56150540615310129</v>
      </c>
      <c r="E3189" s="32">
        <v>0.56150540615310129</v>
      </c>
    </row>
    <row r="3190" spans="1:5">
      <c r="A3190" s="5">
        <v>3188</v>
      </c>
      <c r="B3190" s="32">
        <v>0</v>
      </c>
      <c r="C3190" s="32">
        <v>0</v>
      </c>
      <c r="D3190" s="32">
        <v>0.54576576483970218</v>
      </c>
      <c r="E3190" s="32">
        <v>0.54576576483970218</v>
      </c>
    </row>
    <row r="3191" spans="1:5">
      <c r="A3191" s="5">
        <v>3189</v>
      </c>
      <c r="B3191" s="32">
        <v>0</v>
      </c>
      <c r="C3191" s="32">
        <v>0</v>
      </c>
      <c r="D3191" s="32">
        <v>0.52205453929562251</v>
      </c>
      <c r="E3191" s="32">
        <v>0.52205453929562251</v>
      </c>
    </row>
    <row r="3192" spans="1:5">
      <c r="A3192" s="5">
        <v>3190</v>
      </c>
      <c r="B3192" s="32">
        <v>0</v>
      </c>
      <c r="C3192" s="32">
        <v>0</v>
      </c>
      <c r="D3192" s="32">
        <v>0.52995594854946204</v>
      </c>
      <c r="E3192" s="32">
        <v>0.52995594854946204</v>
      </c>
    </row>
    <row r="3193" spans="1:5">
      <c r="A3193" s="5">
        <v>3191</v>
      </c>
      <c r="B3193" s="32">
        <v>0</v>
      </c>
      <c r="C3193" s="32">
        <v>0</v>
      </c>
      <c r="D3193" s="32">
        <v>0.55047526816356884</v>
      </c>
      <c r="E3193" s="32">
        <v>0.55047526816356884</v>
      </c>
    </row>
    <row r="3194" spans="1:5">
      <c r="A3194" s="5">
        <v>3192</v>
      </c>
      <c r="B3194" s="32">
        <v>0</v>
      </c>
      <c r="C3194" s="32">
        <v>0</v>
      </c>
      <c r="D3194" s="32">
        <v>0.56611025423125738</v>
      </c>
      <c r="E3194" s="32">
        <v>0.56611025423125738</v>
      </c>
    </row>
    <row r="3195" spans="1:5">
      <c r="A3195" s="5">
        <v>3193</v>
      </c>
      <c r="B3195" s="32">
        <v>0</v>
      </c>
      <c r="C3195" s="32">
        <v>0</v>
      </c>
      <c r="D3195" s="32">
        <v>0.56801585049948844</v>
      </c>
      <c r="E3195" s="32">
        <v>0.56801585049948844</v>
      </c>
    </row>
    <row r="3196" spans="1:5">
      <c r="A3196" s="5">
        <v>3194</v>
      </c>
      <c r="B3196" s="32">
        <v>0</v>
      </c>
      <c r="C3196" s="32">
        <v>0</v>
      </c>
      <c r="D3196" s="32">
        <v>0.56700696469605494</v>
      </c>
      <c r="E3196" s="32">
        <v>0.56700696469605494</v>
      </c>
    </row>
    <row r="3197" spans="1:5">
      <c r="A3197" s="5">
        <v>3195</v>
      </c>
      <c r="B3197" s="32">
        <v>0</v>
      </c>
      <c r="C3197" s="32">
        <v>0</v>
      </c>
      <c r="D3197" s="32">
        <v>0.56588060911084437</v>
      </c>
      <c r="E3197" s="32">
        <v>0.56588060911084437</v>
      </c>
    </row>
    <row r="3198" spans="1:5">
      <c r="A3198" s="5">
        <v>3196</v>
      </c>
      <c r="B3198" s="32">
        <v>0</v>
      </c>
      <c r="C3198" s="32">
        <v>0</v>
      </c>
      <c r="D3198" s="32">
        <v>0.55433776426435477</v>
      </c>
      <c r="E3198" s="32">
        <v>0.55433776426435477</v>
      </c>
    </row>
    <row r="3199" spans="1:5">
      <c r="A3199" s="5">
        <v>3197</v>
      </c>
      <c r="B3199" s="32">
        <v>2.7792786700421676E-3</v>
      </c>
      <c r="C3199" s="32">
        <v>2.7792786700421676E-3</v>
      </c>
      <c r="D3199" s="32">
        <v>0.53659404414454048</v>
      </c>
      <c r="E3199" s="32">
        <v>0.53659404414454048</v>
      </c>
    </row>
    <row r="3200" spans="1:5">
      <c r="A3200" s="5">
        <v>3198</v>
      </c>
      <c r="B3200" s="32">
        <v>4.7222799713582238E-2</v>
      </c>
      <c r="C3200" s="32">
        <v>4.7222799713582238E-2</v>
      </c>
      <c r="D3200" s="32">
        <v>0.53301323720301508</v>
      </c>
      <c r="E3200" s="32">
        <v>0.53301323720301508</v>
      </c>
    </row>
    <row r="3201" spans="1:5">
      <c r="A3201" s="5">
        <v>3199</v>
      </c>
      <c r="B3201" s="32">
        <v>0.12842242112478122</v>
      </c>
      <c r="C3201" s="32">
        <v>0.12842242112478122</v>
      </c>
      <c r="D3201" s="32">
        <v>0.53883411977232687</v>
      </c>
      <c r="E3201" s="32">
        <v>0.53883411977232687</v>
      </c>
    </row>
    <row r="3202" spans="1:5">
      <c r="A3202" s="5">
        <v>3200</v>
      </c>
      <c r="B3202" s="32">
        <v>0.21540885596167417</v>
      </c>
      <c r="C3202" s="32">
        <v>0.21540885596167417</v>
      </c>
      <c r="D3202" s="32">
        <v>0.5590728157604401</v>
      </c>
      <c r="E3202" s="32">
        <v>0.5590728157604401</v>
      </c>
    </row>
    <row r="3203" spans="1:5">
      <c r="A3203" s="5">
        <v>3201</v>
      </c>
      <c r="B3203" s="32">
        <v>0.27660515225170995</v>
      </c>
      <c r="C3203" s="32">
        <v>0.27660515225170995</v>
      </c>
      <c r="D3203" s="32">
        <v>0.57522264228426345</v>
      </c>
      <c r="E3203" s="32">
        <v>0.57522264228426345</v>
      </c>
    </row>
    <row r="3204" spans="1:5">
      <c r="A3204" s="5">
        <v>3202</v>
      </c>
      <c r="B3204" s="32">
        <v>0.29160083912458895</v>
      </c>
      <c r="C3204" s="32">
        <v>0.29160083912458895</v>
      </c>
      <c r="D3204" s="32">
        <v>0.59883006565758012</v>
      </c>
      <c r="E3204" s="32">
        <v>0.59883006565758012</v>
      </c>
    </row>
    <row r="3205" spans="1:5">
      <c r="A3205" s="5">
        <v>3203</v>
      </c>
      <c r="B3205" s="32">
        <v>0.28837140993565791</v>
      </c>
      <c r="C3205" s="32">
        <v>0.28837140993565791</v>
      </c>
      <c r="D3205" s="32">
        <v>0.6221569308392757</v>
      </c>
      <c r="E3205" s="32">
        <v>0.6221569308392757</v>
      </c>
    </row>
    <row r="3206" spans="1:5">
      <c r="A3206" s="5">
        <v>3204</v>
      </c>
      <c r="B3206" s="32">
        <v>0.27089086166258092</v>
      </c>
      <c r="C3206" s="32">
        <v>0.27089086166258092</v>
      </c>
      <c r="D3206" s="32">
        <v>0.649193641434192</v>
      </c>
      <c r="E3206" s="32">
        <v>0.649193641434192</v>
      </c>
    </row>
    <row r="3207" spans="1:5">
      <c r="A3207" s="5">
        <v>3205</v>
      </c>
      <c r="B3207" s="32">
        <v>0.29496106388543009</v>
      </c>
      <c r="C3207" s="32">
        <v>0.29496106388543009</v>
      </c>
      <c r="D3207" s="32">
        <v>0.68478419432857884</v>
      </c>
      <c r="E3207" s="32">
        <v>0.68478419432857884</v>
      </c>
    </row>
    <row r="3208" spans="1:5">
      <c r="A3208" s="5">
        <v>3206</v>
      </c>
      <c r="B3208" s="32">
        <v>0.2354157436081423</v>
      </c>
      <c r="C3208" s="32">
        <v>0.2354157436081423</v>
      </c>
      <c r="D3208" s="32">
        <v>0.73771118641140998</v>
      </c>
      <c r="E3208" s="32">
        <v>0.73771118641140998</v>
      </c>
    </row>
    <row r="3209" spans="1:5">
      <c r="A3209" s="5">
        <v>3207</v>
      </c>
      <c r="B3209" s="32">
        <v>0.18334231122578662</v>
      </c>
      <c r="C3209" s="32">
        <v>0.18334231122578662</v>
      </c>
      <c r="D3209" s="32">
        <v>0.80235317739218504</v>
      </c>
      <c r="E3209" s="32">
        <v>0.80235317739218504</v>
      </c>
    </row>
    <row r="3210" spans="1:5">
      <c r="A3210" s="5">
        <v>3208</v>
      </c>
      <c r="B3210" s="32">
        <v>0.12480136861839962</v>
      </c>
      <c r="C3210" s="32">
        <v>0.12480136861839962</v>
      </c>
      <c r="D3210" s="32">
        <v>0.86290148728110583</v>
      </c>
      <c r="E3210" s="32">
        <v>0.86290148728110583</v>
      </c>
    </row>
    <row r="3211" spans="1:5">
      <c r="A3211" s="5">
        <v>3209</v>
      </c>
      <c r="B3211" s="32">
        <v>7.5907490070705769E-2</v>
      </c>
      <c r="C3211" s="32">
        <v>7.5907490070705769E-2</v>
      </c>
      <c r="D3211" s="32">
        <v>0.90100678922039779</v>
      </c>
      <c r="E3211" s="32">
        <v>0.90100678922039779</v>
      </c>
    </row>
    <row r="3212" spans="1:5">
      <c r="A3212" s="5">
        <v>3210</v>
      </c>
      <c r="B3212" s="32">
        <v>3.6880025355052311E-2</v>
      </c>
      <c r="C3212" s="32">
        <v>3.6880025355052311E-2</v>
      </c>
      <c r="D3212" s="32">
        <v>0.91187676695026776</v>
      </c>
      <c r="E3212" s="32">
        <v>0.91187676695026776</v>
      </c>
    </row>
    <row r="3213" spans="1:5">
      <c r="A3213" s="5">
        <v>3211</v>
      </c>
      <c r="B3213" s="32">
        <v>1.1644877357486691E-2</v>
      </c>
      <c r="C3213" s="32">
        <v>1.1644877357486691E-2</v>
      </c>
      <c r="D3213" s="32">
        <v>0.88316433339581557</v>
      </c>
      <c r="E3213" s="32">
        <v>0.88316433339581557</v>
      </c>
    </row>
    <row r="3214" spans="1:5">
      <c r="A3214" s="5">
        <v>3212</v>
      </c>
      <c r="B3214" s="32">
        <v>4.5803896777841976E-5</v>
      </c>
      <c r="C3214" s="32">
        <v>4.5803896777841976E-5</v>
      </c>
      <c r="D3214" s="32">
        <v>0.82691201386177227</v>
      </c>
      <c r="E3214" s="32">
        <v>0.82691201386177227</v>
      </c>
    </row>
    <row r="3215" spans="1:5">
      <c r="A3215" s="5">
        <v>3213</v>
      </c>
      <c r="B3215" s="32">
        <v>0</v>
      </c>
      <c r="C3215" s="32">
        <v>0</v>
      </c>
      <c r="D3215" s="32">
        <v>0.77183427477347499</v>
      </c>
      <c r="E3215" s="32">
        <v>0.77183427477347499</v>
      </c>
    </row>
    <row r="3216" spans="1:5">
      <c r="A3216" s="5">
        <v>3214</v>
      </c>
      <c r="B3216" s="32">
        <v>0</v>
      </c>
      <c r="C3216" s="32">
        <v>0</v>
      </c>
      <c r="D3216" s="32">
        <v>0.71545317868370317</v>
      </c>
      <c r="E3216" s="32">
        <v>0.71545317868370317</v>
      </c>
    </row>
    <row r="3217" spans="1:5">
      <c r="A3217" s="5">
        <v>3215</v>
      </c>
      <c r="B3217" s="32">
        <v>0</v>
      </c>
      <c r="C3217" s="32">
        <v>0</v>
      </c>
      <c r="D3217" s="32">
        <v>0.66588391879387154</v>
      </c>
      <c r="E3217" s="32">
        <v>0.66588391879387154</v>
      </c>
    </row>
    <row r="3218" spans="1:5">
      <c r="A3218" s="5">
        <v>3216</v>
      </c>
      <c r="B3218" s="32">
        <v>0</v>
      </c>
      <c r="C3218" s="32">
        <v>0</v>
      </c>
      <c r="D3218" s="32">
        <v>0.6185259975235321</v>
      </c>
      <c r="E3218" s="32">
        <v>0.6185259975235321</v>
      </c>
    </row>
    <row r="3219" spans="1:5">
      <c r="A3219" s="5">
        <v>3217</v>
      </c>
      <c r="B3219" s="32">
        <v>0</v>
      </c>
      <c r="C3219" s="32">
        <v>0</v>
      </c>
      <c r="D3219" s="32">
        <v>0.5838485265893214</v>
      </c>
      <c r="E3219" s="32">
        <v>0.5838485265893214</v>
      </c>
    </row>
    <row r="3220" spans="1:5">
      <c r="A3220" s="5">
        <v>3218</v>
      </c>
      <c r="B3220" s="32">
        <v>0</v>
      </c>
      <c r="C3220" s="32">
        <v>0</v>
      </c>
      <c r="D3220" s="32">
        <v>0.56747535668187377</v>
      </c>
      <c r="E3220" s="32">
        <v>0.56747535668187377</v>
      </c>
    </row>
    <row r="3221" spans="1:5">
      <c r="A3221" s="5">
        <v>3219</v>
      </c>
      <c r="B3221" s="32">
        <v>0</v>
      </c>
      <c r="C3221" s="32">
        <v>0</v>
      </c>
      <c r="D3221" s="32">
        <v>0.56071891062111234</v>
      </c>
      <c r="E3221" s="32">
        <v>0.56071891062111234</v>
      </c>
    </row>
    <row r="3222" spans="1:5">
      <c r="A3222" s="5">
        <v>3220</v>
      </c>
      <c r="B3222" s="32">
        <v>0</v>
      </c>
      <c r="C3222" s="32">
        <v>0</v>
      </c>
      <c r="D3222" s="32">
        <v>0.56202098292066072</v>
      </c>
      <c r="E3222" s="32">
        <v>0.56202098292066072</v>
      </c>
    </row>
    <row r="3223" spans="1:5">
      <c r="A3223" s="5">
        <v>3221</v>
      </c>
      <c r="B3223" s="32">
        <v>1.7779545932598997E-3</v>
      </c>
      <c r="C3223" s="32">
        <v>1.7779545932598997E-3</v>
      </c>
      <c r="D3223" s="32">
        <v>0.55938697768634016</v>
      </c>
      <c r="E3223" s="32">
        <v>0.55938697768634016</v>
      </c>
    </row>
    <row r="3224" spans="1:5">
      <c r="A3224" s="5">
        <v>3222</v>
      </c>
      <c r="B3224" s="32">
        <v>2.336151415325867E-2</v>
      </c>
      <c r="C3224" s="32">
        <v>2.336151415325867E-2</v>
      </c>
      <c r="D3224" s="32">
        <v>0.55868522107148877</v>
      </c>
      <c r="E3224" s="32">
        <v>0.55868522107148877</v>
      </c>
    </row>
    <row r="3225" spans="1:5">
      <c r="A3225" s="5">
        <v>3223</v>
      </c>
      <c r="B3225" s="32">
        <v>7.5787636540803754E-2</v>
      </c>
      <c r="C3225" s="32">
        <v>7.5787636540803754E-2</v>
      </c>
      <c r="D3225" s="32">
        <v>0.56534014474098304</v>
      </c>
      <c r="E3225" s="32">
        <v>0.56534014474098304</v>
      </c>
    </row>
    <row r="3226" spans="1:5">
      <c r="A3226" s="5">
        <v>3224</v>
      </c>
      <c r="B3226" s="32">
        <v>0.10556398643779921</v>
      </c>
      <c r="C3226" s="32">
        <v>0.10556398643779921</v>
      </c>
      <c r="D3226" s="32">
        <v>0.56992152325725365</v>
      </c>
      <c r="E3226" s="32">
        <v>0.56992152325725365</v>
      </c>
    </row>
    <row r="3227" spans="1:5">
      <c r="A3227" s="5">
        <v>3225</v>
      </c>
      <c r="B3227" s="32">
        <v>0.14209183071984854</v>
      </c>
      <c r="C3227" s="32">
        <v>0.14209183071984854</v>
      </c>
      <c r="D3227" s="32">
        <v>0.60726507175393629</v>
      </c>
      <c r="E3227" s="32">
        <v>0.60726507175393629</v>
      </c>
    </row>
    <row r="3228" spans="1:5">
      <c r="A3228" s="5">
        <v>3226</v>
      </c>
      <c r="B3228" s="32">
        <v>0.17205724892409921</v>
      </c>
      <c r="C3228" s="32">
        <v>0.17205724892409921</v>
      </c>
      <c r="D3228" s="32">
        <v>0.65003752059957853</v>
      </c>
      <c r="E3228" s="32">
        <v>0.65003752059957853</v>
      </c>
    </row>
    <row r="3229" spans="1:5">
      <c r="A3229" s="5">
        <v>3227</v>
      </c>
      <c r="B3229" s="32">
        <v>0.19407518210520783</v>
      </c>
      <c r="C3229" s="32">
        <v>0.19407518210520783</v>
      </c>
      <c r="D3229" s="32">
        <v>0.68614884577507096</v>
      </c>
      <c r="E3229" s="32">
        <v>0.68614884577507096</v>
      </c>
    </row>
    <row r="3230" spans="1:5">
      <c r="A3230" s="5">
        <v>3228</v>
      </c>
      <c r="B3230" s="32">
        <v>0.20756290290972301</v>
      </c>
      <c r="C3230" s="32">
        <v>0.20756290290972301</v>
      </c>
      <c r="D3230" s="32">
        <v>0.71796575376666016</v>
      </c>
      <c r="E3230" s="32">
        <v>0.71796575376666016</v>
      </c>
    </row>
    <row r="3231" spans="1:5">
      <c r="A3231" s="5">
        <v>3229</v>
      </c>
      <c r="B3231" s="32">
        <v>0.22001952710455036</v>
      </c>
      <c r="C3231" s="32">
        <v>0.22001952710455036</v>
      </c>
      <c r="D3231" s="32">
        <v>0.75817937073128028</v>
      </c>
      <c r="E3231" s="32">
        <v>0.75817937073128028</v>
      </c>
    </row>
    <row r="3232" spans="1:5">
      <c r="A3232" s="5">
        <v>3230</v>
      </c>
      <c r="B3232" s="32">
        <v>0.19937342063193808</v>
      </c>
      <c r="C3232" s="32">
        <v>0.19937342063193808</v>
      </c>
      <c r="D3232" s="32">
        <v>0.80766900833098698</v>
      </c>
      <c r="E3232" s="32">
        <v>0.80766900833098698</v>
      </c>
    </row>
    <row r="3233" spans="1:5">
      <c r="A3233" s="5">
        <v>3231</v>
      </c>
      <c r="B3233" s="32">
        <v>0.17945330592325462</v>
      </c>
      <c r="C3233" s="32">
        <v>0.17945330592325462</v>
      </c>
      <c r="D3233" s="32">
        <v>0.85994733509353083</v>
      </c>
      <c r="E3233" s="32">
        <v>0.85994733509353083</v>
      </c>
    </row>
    <row r="3234" spans="1:5">
      <c r="A3234" s="5">
        <v>3232</v>
      </c>
      <c r="B3234" s="32">
        <v>0.14821962871044414</v>
      </c>
      <c r="C3234" s="32">
        <v>0.14821962871044414</v>
      </c>
      <c r="D3234" s="32">
        <v>0.8814829331980506</v>
      </c>
      <c r="E3234" s="32">
        <v>0.8814829331980506</v>
      </c>
    </row>
    <row r="3235" spans="1:5">
      <c r="A3235" s="5">
        <v>3233</v>
      </c>
      <c r="B3235" s="32">
        <v>0.10748062505185865</v>
      </c>
      <c r="C3235" s="32">
        <v>0.10748062505185865</v>
      </c>
      <c r="D3235" s="32">
        <v>0.8995665105052324</v>
      </c>
      <c r="E3235" s="32">
        <v>0.8995665105052324</v>
      </c>
    </row>
    <row r="3236" spans="1:5">
      <c r="A3236" s="5">
        <v>3234</v>
      </c>
      <c r="B3236" s="32">
        <v>6.2361750996938643E-2</v>
      </c>
      <c r="C3236" s="32">
        <v>6.2361750996938643E-2</v>
      </c>
      <c r="D3236" s="32">
        <v>0.90653840328079716</v>
      </c>
      <c r="E3236" s="32">
        <v>0.90653840328079716</v>
      </c>
    </row>
    <row r="3237" spans="1:5">
      <c r="A3237" s="5">
        <v>3235</v>
      </c>
      <c r="B3237" s="32">
        <v>2.4792122529286604E-2</v>
      </c>
      <c r="C3237" s="32">
        <v>2.4792122529286604E-2</v>
      </c>
      <c r="D3237" s="32">
        <v>0.88396425332258266</v>
      </c>
      <c r="E3237" s="32">
        <v>0.88396425332258266</v>
      </c>
    </row>
    <row r="3238" spans="1:5">
      <c r="A3238" s="5">
        <v>3236</v>
      </c>
      <c r="B3238" s="32">
        <v>1.832155871113679E-4</v>
      </c>
      <c r="C3238" s="32">
        <v>1.832155871113679E-4</v>
      </c>
      <c r="D3238" s="32">
        <v>0.82662396899729507</v>
      </c>
      <c r="E3238" s="32">
        <v>0.82662396899729507</v>
      </c>
    </row>
    <row r="3239" spans="1:5">
      <c r="A3239" s="5">
        <v>3237</v>
      </c>
      <c r="B3239" s="32">
        <v>0</v>
      </c>
      <c r="C3239" s="32">
        <v>0</v>
      </c>
      <c r="D3239" s="32">
        <v>0.76332629762849613</v>
      </c>
      <c r="E3239" s="32">
        <v>0.76332629762849613</v>
      </c>
    </row>
    <row r="3240" spans="1:5">
      <c r="A3240" s="5">
        <v>3238</v>
      </c>
      <c r="B3240" s="32">
        <v>0</v>
      </c>
      <c r="C3240" s="32">
        <v>0</v>
      </c>
      <c r="D3240" s="32">
        <v>0.71979930156744476</v>
      </c>
      <c r="E3240" s="32">
        <v>0.71979930156744476</v>
      </c>
    </row>
    <row r="3241" spans="1:5">
      <c r="A3241" s="5">
        <v>3239</v>
      </c>
      <c r="B3241" s="32">
        <v>0</v>
      </c>
      <c r="C3241" s="32">
        <v>0</v>
      </c>
      <c r="D3241" s="32">
        <v>0.6752007604848318</v>
      </c>
      <c r="E3241" s="32">
        <v>0.6752007604848318</v>
      </c>
    </row>
    <row r="3242" spans="1:5">
      <c r="A3242" s="5">
        <v>3240</v>
      </c>
      <c r="B3242" s="32">
        <v>0</v>
      </c>
      <c r="C3242" s="32">
        <v>0</v>
      </c>
      <c r="D3242" s="32">
        <v>0.62693139341843007</v>
      </c>
      <c r="E3242" s="32">
        <v>0.62693139341843007</v>
      </c>
    </row>
    <row r="3243" spans="1:5">
      <c r="A3243" s="5">
        <v>3241</v>
      </c>
      <c r="B3243" s="32">
        <v>0</v>
      </c>
      <c r="C3243" s="32">
        <v>0</v>
      </c>
      <c r="D3243" s="32">
        <v>0.59136626084420829</v>
      </c>
      <c r="E3243" s="32">
        <v>0.59136626084420829</v>
      </c>
    </row>
    <row r="3244" spans="1:5">
      <c r="A3244" s="5">
        <v>3242</v>
      </c>
      <c r="B3244" s="32">
        <v>0</v>
      </c>
      <c r="C3244" s="32">
        <v>0</v>
      </c>
      <c r="D3244" s="32">
        <v>0.58119690105913524</v>
      </c>
      <c r="E3244" s="32">
        <v>0.58119690105913524</v>
      </c>
    </row>
    <row r="3245" spans="1:5">
      <c r="A3245" s="5">
        <v>3243</v>
      </c>
      <c r="B3245" s="32">
        <v>0</v>
      </c>
      <c r="C3245" s="32">
        <v>0</v>
      </c>
      <c r="D3245" s="32">
        <v>0.59165618475273885</v>
      </c>
      <c r="E3245" s="32">
        <v>0.59165618475273885</v>
      </c>
    </row>
    <row r="3246" spans="1:5">
      <c r="A3246" s="5">
        <v>3244</v>
      </c>
      <c r="B3246" s="32">
        <v>0</v>
      </c>
      <c r="C3246" s="32">
        <v>0</v>
      </c>
      <c r="D3246" s="32">
        <v>0.60242768922349155</v>
      </c>
      <c r="E3246" s="32">
        <v>0.60242768922349155</v>
      </c>
    </row>
    <row r="3247" spans="1:5">
      <c r="A3247" s="5">
        <v>3245</v>
      </c>
      <c r="B3247" s="32">
        <v>5.7901214849056465E-3</v>
      </c>
      <c r="C3247" s="32">
        <v>5.7901214849056465E-3</v>
      </c>
      <c r="D3247" s="32">
        <v>0.60132709482655722</v>
      </c>
      <c r="E3247" s="32">
        <v>0.60132709482655722</v>
      </c>
    </row>
    <row r="3248" spans="1:5">
      <c r="A3248" s="5">
        <v>3246</v>
      </c>
      <c r="B3248" s="32">
        <v>5.1616920211136556E-2</v>
      </c>
      <c r="C3248" s="32">
        <v>5.1616920211136556E-2</v>
      </c>
      <c r="D3248" s="32">
        <v>0.57265997029206217</v>
      </c>
      <c r="E3248" s="32">
        <v>0.57265997029206217</v>
      </c>
    </row>
    <row r="3249" spans="1:5">
      <c r="A3249" s="5">
        <v>3247</v>
      </c>
      <c r="B3249" s="32">
        <v>0.13628847699809596</v>
      </c>
      <c r="C3249" s="32">
        <v>0.13628847699809596</v>
      </c>
      <c r="D3249" s="32">
        <v>0.52456860331658639</v>
      </c>
      <c r="E3249" s="32">
        <v>0.52456860331658639</v>
      </c>
    </row>
    <row r="3250" spans="1:5">
      <c r="A3250" s="5">
        <v>3248</v>
      </c>
      <c r="B3250" s="32">
        <v>0.21114324084119104</v>
      </c>
      <c r="C3250" s="32">
        <v>0.21114324084119104</v>
      </c>
      <c r="D3250" s="32">
        <v>0.47999946191772291</v>
      </c>
      <c r="E3250" s="32">
        <v>0.47999946191772291</v>
      </c>
    </row>
    <row r="3251" spans="1:5">
      <c r="A3251" s="5">
        <v>3249</v>
      </c>
      <c r="B3251" s="32">
        <v>0.27362586323240451</v>
      </c>
      <c r="C3251" s="32">
        <v>0.27362586323240451</v>
      </c>
      <c r="D3251" s="32">
        <v>0.46385458703271837</v>
      </c>
      <c r="E3251" s="32">
        <v>0.46385458703271837</v>
      </c>
    </row>
    <row r="3252" spans="1:5">
      <c r="A3252" s="5">
        <v>3250</v>
      </c>
      <c r="B3252" s="32">
        <v>0.29796071019219234</v>
      </c>
      <c r="C3252" s="32">
        <v>0.29796071019219234</v>
      </c>
      <c r="D3252" s="32">
        <v>0.46666876573148619</v>
      </c>
      <c r="E3252" s="32">
        <v>0.46666876573148619</v>
      </c>
    </row>
    <row r="3253" spans="1:5">
      <c r="A3253" s="5">
        <v>3251</v>
      </c>
      <c r="B3253" s="32">
        <v>0.31335234630610642</v>
      </c>
      <c r="C3253" s="32">
        <v>0.31335234630610642</v>
      </c>
      <c r="D3253" s="32">
        <v>0.46398667419831791</v>
      </c>
      <c r="E3253" s="32">
        <v>0.46398667419831791</v>
      </c>
    </row>
    <row r="3254" spans="1:5">
      <c r="A3254" s="5">
        <v>3252</v>
      </c>
      <c r="B3254" s="32">
        <v>0.31012368051545502</v>
      </c>
      <c r="C3254" s="32">
        <v>0.31012368051545502</v>
      </c>
      <c r="D3254" s="32">
        <v>0.4598498479071938</v>
      </c>
      <c r="E3254" s="32">
        <v>0.4598498479071938</v>
      </c>
    </row>
    <row r="3255" spans="1:5">
      <c r="A3255" s="5">
        <v>3253</v>
      </c>
      <c r="B3255" s="32">
        <v>0.31377145196162376</v>
      </c>
      <c r="C3255" s="32">
        <v>0.31377145196162376</v>
      </c>
      <c r="D3255" s="32">
        <v>0.46131419700025666</v>
      </c>
      <c r="E3255" s="32">
        <v>0.46131419700025666</v>
      </c>
    </row>
    <row r="3256" spans="1:5">
      <c r="A3256" s="5">
        <v>3254</v>
      </c>
      <c r="B3256" s="32">
        <v>0.27083487912207466</v>
      </c>
      <c r="C3256" s="32">
        <v>0.27083487912207466</v>
      </c>
      <c r="D3256" s="32">
        <v>0.48772188635397323</v>
      </c>
      <c r="E3256" s="32">
        <v>0.48772188635397323</v>
      </c>
    </row>
    <row r="3257" spans="1:5">
      <c r="A3257" s="5">
        <v>3255</v>
      </c>
      <c r="B3257" s="32">
        <v>0.22463477863710435</v>
      </c>
      <c r="C3257" s="32">
        <v>0.22463477863710435</v>
      </c>
      <c r="D3257" s="32">
        <v>0.54444492335086014</v>
      </c>
      <c r="E3257" s="32">
        <v>0.54444492335086014</v>
      </c>
    </row>
    <row r="3258" spans="1:5">
      <c r="A3258" s="5">
        <v>3256</v>
      </c>
      <c r="B3258" s="32">
        <v>0.16584318692790528</v>
      </c>
      <c r="C3258" s="32">
        <v>0.16584318692790528</v>
      </c>
      <c r="D3258" s="32">
        <v>0.5973138250968657</v>
      </c>
      <c r="E3258" s="32">
        <v>0.5973138250968657</v>
      </c>
    </row>
    <row r="3259" spans="1:5">
      <c r="A3259" s="5">
        <v>3257</v>
      </c>
      <c r="B3259" s="32">
        <v>0.10566424607852401</v>
      </c>
      <c r="C3259" s="32">
        <v>0.10566424607852401</v>
      </c>
      <c r="D3259" s="32">
        <v>0.64578447199804745</v>
      </c>
      <c r="E3259" s="32">
        <v>0.64578447199804745</v>
      </c>
    </row>
    <row r="3260" spans="1:5">
      <c r="A3260" s="5">
        <v>3258</v>
      </c>
      <c r="B3260" s="32">
        <v>5.429212224905574E-2</v>
      </c>
      <c r="C3260" s="32">
        <v>5.429212224905574E-2</v>
      </c>
      <c r="D3260" s="32">
        <v>0.66997094502213606</v>
      </c>
      <c r="E3260" s="32">
        <v>0.66997094502213606</v>
      </c>
    </row>
    <row r="3261" spans="1:5">
      <c r="A3261" s="5">
        <v>3259</v>
      </c>
      <c r="B3261" s="32">
        <v>1.6659895122473969E-2</v>
      </c>
      <c r="C3261" s="32">
        <v>1.6659895122473969E-2</v>
      </c>
      <c r="D3261" s="32">
        <v>0.63446636495957931</v>
      </c>
      <c r="E3261" s="32">
        <v>0.63446636495957931</v>
      </c>
    </row>
    <row r="3262" spans="1:5">
      <c r="A3262" s="5">
        <v>3260</v>
      </c>
      <c r="B3262" s="32">
        <v>2.7482338066705186E-4</v>
      </c>
      <c r="C3262" s="32">
        <v>2.7482338066705186E-4</v>
      </c>
      <c r="D3262" s="32">
        <v>0.56801745057623876</v>
      </c>
      <c r="E3262" s="32">
        <v>0.56801745057623876</v>
      </c>
    </row>
    <row r="3263" spans="1:5">
      <c r="A3263" s="5">
        <v>3261</v>
      </c>
      <c r="B3263" s="32">
        <v>0</v>
      </c>
      <c r="C3263" s="32">
        <v>0</v>
      </c>
      <c r="D3263" s="32">
        <v>0.49989201060097183</v>
      </c>
      <c r="E3263" s="32">
        <v>0.49989201060097183</v>
      </c>
    </row>
    <row r="3264" spans="1:5">
      <c r="A3264" s="5">
        <v>3262</v>
      </c>
      <c r="B3264" s="32">
        <v>0</v>
      </c>
      <c r="C3264" s="32">
        <v>0</v>
      </c>
      <c r="D3264" s="32">
        <v>0.44260287802506232</v>
      </c>
      <c r="E3264" s="32">
        <v>0.44260287802506232</v>
      </c>
    </row>
    <row r="3265" spans="1:5">
      <c r="A3265" s="5">
        <v>3263</v>
      </c>
      <c r="B3265" s="32">
        <v>0</v>
      </c>
      <c r="C3265" s="32">
        <v>0</v>
      </c>
      <c r="D3265" s="32">
        <v>0.38826748990242904</v>
      </c>
      <c r="E3265" s="32">
        <v>0.38826748990242904</v>
      </c>
    </row>
    <row r="3266" spans="1:5">
      <c r="A3266" s="5">
        <v>3264</v>
      </c>
      <c r="B3266" s="32">
        <v>0</v>
      </c>
      <c r="C3266" s="32">
        <v>0</v>
      </c>
      <c r="D3266" s="32">
        <v>0.3407005586493087</v>
      </c>
      <c r="E3266" s="32">
        <v>0.3407005586493087</v>
      </c>
    </row>
    <row r="3267" spans="1:5">
      <c r="A3267" s="5">
        <v>3265</v>
      </c>
      <c r="B3267" s="32">
        <v>0</v>
      </c>
      <c r="C3267" s="32">
        <v>0</v>
      </c>
      <c r="D3267" s="32">
        <v>0.30783900781836876</v>
      </c>
      <c r="E3267" s="32">
        <v>0.30783900781836876</v>
      </c>
    </row>
    <row r="3268" spans="1:5">
      <c r="A3268" s="5">
        <v>3266</v>
      </c>
      <c r="B3268" s="32">
        <v>0</v>
      </c>
      <c r="C3268" s="32">
        <v>0</v>
      </c>
      <c r="D3268" s="32">
        <v>0.29142455320042343</v>
      </c>
      <c r="E3268" s="32">
        <v>0.29142455320042343</v>
      </c>
    </row>
    <row r="3269" spans="1:5">
      <c r="A3269" s="5">
        <v>3267</v>
      </c>
      <c r="B3269" s="32">
        <v>0</v>
      </c>
      <c r="C3269" s="32">
        <v>0</v>
      </c>
      <c r="D3269" s="32">
        <v>0.28606832187102327</v>
      </c>
      <c r="E3269" s="32">
        <v>0.28606832187102327</v>
      </c>
    </row>
    <row r="3270" spans="1:5">
      <c r="A3270" s="5">
        <v>3268</v>
      </c>
      <c r="B3270" s="32">
        <v>0</v>
      </c>
      <c r="C3270" s="32">
        <v>0</v>
      </c>
      <c r="D3270" s="32">
        <v>0.28097284020261598</v>
      </c>
      <c r="E3270" s="32">
        <v>0.28097284020261598</v>
      </c>
    </row>
    <row r="3271" spans="1:5">
      <c r="A3271" s="5">
        <v>3269</v>
      </c>
      <c r="B3271" s="32">
        <v>1.552752100768843E-3</v>
      </c>
      <c r="C3271" s="32">
        <v>1.552752100768843E-3</v>
      </c>
      <c r="D3271" s="32">
        <v>0.27269236908840655</v>
      </c>
      <c r="E3271" s="32">
        <v>0.27269236908840655</v>
      </c>
    </row>
    <row r="3272" spans="1:5">
      <c r="A3272" s="5">
        <v>3270</v>
      </c>
      <c r="B3272" s="32">
        <v>2.2857416822609198E-2</v>
      </c>
      <c r="C3272" s="32">
        <v>2.2857416822609198E-2</v>
      </c>
      <c r="D3272" s="32">
        <v>0.26255386412848691</v>
      </c>
      <c r="E3272" s="32">
        <v>0.26255386412848691</v>
      </c>
    </row>
    <row r="3273" spans="1:5">
      <c r="A3273" s="5">
        <v>3271</v>
      </c>
      <c r="B3273" s="32">
        <v>5.764445856100734E-2</v>
      </c>
      <c r="C3273" s="32">
        <v>5.764445856100734E-2</v>
      </c>
      <c r="D3273" s="32">
        <v>0.23686373912019634</v>
      </c>
      <c r="E3273" s="32">
        <v>0.23686373912019634</v>
      </c>
    </row>
    <row r="3274" spans="1:5">
      <c r="A3274" s="5">
        <v>3272</v>
      </c>
      <c r="B3274" s="32">
        <v>9.6035503577542009E-2</v>
      </c>
      <c r="C3274" s="32">
        <v>9.6035503577542009E-2</v>
      </c>
      <c r="D3274" s="32">
        <v>0.20843302431813224</v>
      </c>
      <c r="E3274" s="32">
        <v>0.20843302431813224</v>
      </c>
    </row>
    <row r="3275" spans="1:5">
      <c r="A3275" s="5">
        <v>3273</v>
      </c>
      <c r="B3275" s="32">
        <v>0.13298627050650677</v>
      </c>
      <c r="C3275" s="32">
        <v>0.13298627050650677</v>
      </c>
      <c r="D3275" s="32">
        <v>0.23531085885436848</v>
      </c>
      <c r="E3275" s="32">
        <v>0.23531085885436848</v>
      </c>
    </row>
    <row r="3276" spans="1:5">
      <c r="A3276" s="5">
        <v>3274</v>
      </c>
      <c r="B3276" s="32">
        <v>0.16782064293824203</v>
      </c>
      <c r="C3276" s="32">
        <v>0.16782064293824203</v>
      </c>
      <c r="D3276" s="32">
        <v>0.2589634352460724</v>
      </c>
      <c r="E3276" s="32">
        <v>0.2589634352460724</v>
      </c>
    </row>
    <row r="3277" spans="1:5">
      <c r="A3277" s="5">
        <v>3275</v>
      </c>
      <c r="B3277" s="32">
        <v>0.19507472491933761</v>
      </c>
      <c r="C3277" s="32">
        <v>0.19507472491933761</v>
      </c>
      <c r="D3277" s="32">
        <v>0.24629754222133424</v>
      </c>
      <c r="E3277" s="32">
        <v>0.24629754222133424</v>
      </c>
    </row>
    <row r="3278" spans="1:5">
      <c r="A3278" s="5">
        <v>3276</v>
      </c>
      <c r="B3278" s="32">
        <v>0.20780337336780672</v>
      </c>
      <c r="C3278" s="32">
        <v>0.20780337336780672</v>
      </c>
      <c r="D3278" s="32">
        <v>0.23059315834280331</v>
      </c>
      <c r="E3278" s="32">
        <v>0.23059315834280331</v>
      </c>
    </row>
    <row r="3279" spans="1:5">
      <c r="A3279" s="5">
        <v>3277</v>
      </c>
      <c r="B3279" s="32">
        <v>0.20997269681242392</v>
      </c>
      <c r="C3279" s="32">
        <v>0.20997269681242392</v>
      </c>
      <c r="D3279" s="32">
        <v>0.23433343633245116</v>
      </c>
      <c r="E3279" s="32">
        <v>0.23433343633245116</v>
      </c>
    </row>
    <row r="3280" spans="1:5">
      <c r="A3280" s="5">
        <v>3278</v>
      </c>
      <c r="B3280" s="32">
        <v>0.2111483301630552</v>
      </c>
      <c r="C3280" s="32">
        <v>0.2111483301630552</v>
      </c>
      <c r="D3280" s="32">
        <v>0.27380845122558967</v>
      </c>
      <c r="E3280" s="32">
        <v>0.27380845122558967</v>
      </c>
    </row>
    <row r="3281" spans="1:5">
      <c r="A3281" s="5">
        <v>3279</v>
      </c>
      <c r="B3281" s="32">
        <v>0.2008747705818785</v>
      </c>
      <c r="C3281" s="32">
        <v>0.2008747705818785</v>
      </c>
      <c r="D3281" s="32">
        <v>0.33483647061914679</v>
      </c>
      <c r="E3281" s="32">
        <v>0.33483647061914679</v>
      </c>
    </row>
    <row r="3282" spans="1:5">
      <c r="A3282" s="5">
        <v>3280</v>
      </c>
      <c r="B3282" s="32">
        <v>0.17133176609235681</v>
      </c>
      <c r="C3282" s="32">
        <v>0.17133176609235681</v>
      </c>
      <c r="D3282" s="32">
        <v>0.39120537911263958</v>
      </c>
      <c r="E3282" s="32">
        <v>0.39120537911263958</v>
      </c>
    </row>
    <row r="3283" spans="1:5">
      <c r="A3283" s="5">
        <v>3281</v>
      </c>
      <c r="B3283" s="32">
        <v>0.12504718286444066</v>
      </c>
      <c r="C3283" s="32">
        <v>0.12504718286444066</v>
      </c>
      <c r="D3283" s="32">
        <v>0.42504247273645962</v>
      </c>
      <c r="E3283" s="32">
        <v>0.42504247273645962</v>
      </c>
    </row>
    <row r="3284" spans="1:5">
      <c r="A3284" s="5">
        <v>3282</v>
      </c>
      <c r="B3284" s="32">
        <v>7.0912829593175325E-2</v>
      </c>
      <c r="C3284" s="32">
        <v>7.0912829593175325E-2</v>
      </c>
      <c r="D3284" s="32">
        <v>0.42135159817185269</v>
      </c>
      <c r="E3284" s="32">
        <v>0.42135159817185269</v>
      </c>
    </row>
    <row r="3285" spans="1:5">
      <c r="A3285" s="5">
        <v>3283</v>
      </c>
      <c r="B3285" s="32">
        <v>2.4370981145023663E-2</v>
      </c>
      <c r="C3285" s="32">
        <v>2.4370981145023663E-2</v>
      </c>
      <c r="D3285" s="32">
        <v>0.37027010982588859</v>
      </c>
      <c r="E3285" s="32">
        <v>0.37027010982588859</v>
      </c>
    </row>
    <row r="3286" spans="1:5">
      <c r="A3286" s="5">
        <v>3284</v>
      </c>
      <c r="B3286" s="32">
        <v>6.4125455488978761E-4</v>
      </c>
      <c r="C3286" s="32">
        <v>6.4125455488978761E-4</v>
      </c>
      <c r="D3286" s="32">
        <v>0.34140395590969985</v>
      </c>
      <c r="E3286" s="32">
        <v>0.34140395590969985</v>
      </c>
    </row>
    <row r="3287" spans="1:5">
      <c r="A3287" s="5">
        <v>3285</v>
      </c>
      <c r="B3287" s="32">
        <v>0</v>
      </c>
      <c r="C3287" s="32">
        <v>0</v>
      </c>
      <c r="D3287" s="32">
        <v>0.3284255631306634</v>
      </c>
      <c r="E3287" s="32">
        <v>0.3284255631306634</v>
      </c>
    </row>
    <row r="3288" spans="1:5">
      <c r="A3288" s="5">
        <v>3286</v>
      </c>
      <c r="B3288" s="32">
        <v>0</v>
      </c>
      <c r="C3288" s="32">
        <v>0</v>
      </c>
      <c r="D3288" s="32">
        <v>0.29377373258386485</v>
      </c>
      <c r="E3288" s="32">
        <v>0.29377373258386485</v>
      </c>
    </row>
    <row r="3289" spans="1:5">
      <c r="A3289" s="5">
        <v>3287</v>
      </c>
      <c r="B3289" s="32">
        <v>0</v>
      </c>
      <c r="C3289" s="32">
        <v>0</v>
      </c>
      <c r="D3289" s="32">
        <v>0.25190377243032375</v>
      </c>
      <c r="E3289" s="32">
        <v>0.25190377243032375</v>
      </c>
    </row>
    <row r="3290" spans="1:5">
      <c r="A3290" s="5">
        <v>3288</v>
      </c>
      <c r="B3290" s="32">
        <v>0</v>
      </c>
      <c r="C3290" s="32">
        <v>0</v>
      </c>
      <c r="D3290" s="32">
        <v>0.2073543317471315</v>
      </c>
      <c r="E3290" s="32">
        <v>0.2073543317471315</v>
      </c>
    </row>
    <row r="3291" spans="1:5">
      <c r="A3291" s="5">
        <v>3289</v>
      </c>
      <c r="B3291" s="32">
        <v>0</v>
      </c>
      <c r="C3291" s="32">
        <v>0</v>
      </c>
      <c r="D3291" s="32">
        <v>0.16671804096265003</v>
      </c>
      <c r="E3291" s="32">
        <v>0.16671804096265003</v>
      </c>
    </row>
    <row r="3292" spans="1:5">
      <c r="A3292" s="5">
        <v>3290</v>
      </c>
      <c r="B3292" s="32">
        <v>0</v>
      </c>
      <c r="C3292" s="32">
        <v>0</v>
      </c>
      <c r="D3292" s="32">
        <v>0.13850980207189717</v>
      </c>
      <c r="E3292" s="32">
        <v>0.13850980207189717</v>
      </c>
    </row>
    <row r="3293" spans="1:5">
      <c r="A3293" s="5">
        <v>3291</v>
      </c>
      <c r="B3293" s="32">
        <v>0</v>
      </c>
      <c r="C3293" s="32">
        <v>0</v>
      </c>
      <c r="D3293" s="32">
        <v>0.12294933182711712</v>
      </c>
      <c r="E3293" s="32">
        <v>0.12294933182711712</v>
      </c>
    </row>
    <row r="3294" spans="1:5">
      <c r="A3294" s="5">
        <v>3292</v>
      </c>
      <c r="B3294" s="32">
        <v>0</v>
      </c>
      <c r="C3294" s="32">
        <v>0</v>
      </c>
      <c r="D3294" s="32">
        <v>0.11086308233464826</v>
      </c>
      <c r="E3294" s="32">
        <v>0.11086308233464826</v>
      </c>
    </row>
    <row r="3295" spans="1:5">
      <c r="A3295" s="5">
        <v>3293</v>
      </c>
      <c r="B3295" s="32">
        <v>7.7184655392527942E-3</v>
      </c>
      <c r="C3295" s="32">
        <v>7.7184655392527942E-3</v>
      </c>
      <c r="D3295" s="32">
        <v>0.10422647728704071</v>
      </c>
      <c r="E3295" s="32">
        <v>0.10422647728704071</v>
      </c>
    </row>
    <row r="3296" spans="1:5">
      <c r="A3296" s="5">
        <v>3294</v>
      </c>
      <c r="B3296" s="32">
        <v>6.138485566510455E-2</v>
      </c>
      <c r="C3296" s="32">
        <v>6.138485566510455E-2</v>
      </c>
      <c r="D3296" s="32">
        <v>0.10611482240918729</v>
      </c>
      <c r="E3296" s="32">
        <v>0.10611482240918729</v>
      </c>
    </row>
    <row r="3297" spans="1:5">
      <c r="A3297" s="5">
        <v>3295</v>
      </c>
      <c r="B3297" s="32">
        <v>0.15609230070218238</v>
      </c>
      <c r="C3297" s="32">
        <v>0.15609230070218238</v>
      </c>
      <c r="D3297" s="32">
        <v>9.9564259244869682E-2</v>
      </c>
      <c r="E3297" s="32">
        <v>9.9564259244869682E-2</v>
      </c>
    </row>
    <row r="3298" spans="1:5">
      <c r="A3298" s="5">
        <v>3296</v>
      </c>
      <c r="B3298" s="32">
        <v>0.24784463099880968</v>
      </c>
      <c r="C3298" s="32">
        <v>0.24784463099880968</v>
      </c>
      <c r="D3298" s="32">
        <v>7.4720824371117101E-2</v>
      </c>
      <c r="E3298" s="32">
        <v>7.4720824371117101E-2</v>
      </c>
    </row>
    <row r="3299" spans="1:5">
      <c r="A3299" s="5">
        <v>3297</v>
      </c>
      <c r="B3299" s="32">
        <v>0.32852946750344442</v>
      </c>
      <c r="C3299" s="32">
        <v>0.32852946750344442</v>
      </c>
      <c r="D3299" s="32">
        <v>6.6736471894857929E-2</v>
      </c>
      <c r="E3299" s="32">
        <v>6.6736471894857929E-2</v>
      </c>
    </row>
    <row r="3300" spans="1:5">
      <c r="A3300" s="5">
        <v>3298</v>
      </c>
      <c r="B3300" s="32">
        <v>0.37994764969578376</v>
      </c>
      <c r="C3300" s="32">
        <v>0.37994764969578376</v>
      </c>
      <c r="D3300" s="32">
        <v>6.864582089392704E-2</v>
      </c>
      <c r="E3300" s="32">
        <v>6.864582089392704E-2</v>
      </c>
    </row>
    <row r="3301" spans="1:5">
      <c r="A3301" s="5">
        <v>3299</v>
      </c>
      <c r="B3301" s="32">
        <v>0.40962806587563888</v>
      </c>
      <c r="C3301" s="32">
        <v>0.40962806587563888</v>
      </c>
      <c r="D3301" s="32">
        <v>6.7637663604480688E-2</v>
      </c>
      <c r="E3301" s="32">
        <v>6.7637663604480688E-2</v>
      </c>
    </row>
    <row r="3302" spans="1:5">
      <c r="A3302" s="5">
        <v>3300</v>
      </c>
      <c r="B3302" s="32">
        <v>0.44109661529248245</v>
      </c>
      <c r="C3302" s="32">
        <v>0.44109661529248245</v>
      </c>
      <c r="D3302" s="32">
        <v>7.1154128558743313E-2</v>
      </c>
      <c r="E3302" s="32">
        <v>7.1154128558743313E-2</v>
      </c>
    </row>
    <row r="3303" spans="1:5">
      <c r="A3303" s="5">
        <v>3301</v>
      </c>
      <c r="B3303" s="32">
        <v>0.4627165635038103</v>
      </c>
      <c r="C3303" s="32">
        <v>0.4627165635038103</v>
      </c>
      <c r="D3303" s="32">
        <v>8.7321159265502837E-2</v>
      </c>
      <c r="E3303" s="32">
        <v>8.7321159265502837E-2</v>
      </c>
    </row>
    <row r="3304" spans="1:5">
      <c r="A3304" s="5">
        <v>3302</v>
      </c>
      <c r="B3304" s="32">
        <v>0.44419753910434234</v>
      </c>
      <c r="C3304" s="32">
        <v>0.44419753910434234</v>
      </c>
      <c r="D3304" s="32">
        <v>0.12200814936799403</v>
      </c>
      <c r="E3304" s="32">
        <v>0.12200814936799403</v>
      </c>
    </row>
    <row r="3305" spans="1:5">
      <c r="A3305" s="5">
        <v>3303</v>
      </c>
      <c r="B3305" s="32">
        <v>0.39891173529227641</v>
      </c>
      <c r="C3305" s="32">
        <v>0.39891173529227641</v>
      </c>
      <c r="D3305" s="32">
        <v>0.18153672698842871</v>
      </c>
      <c r="E3305" s="32">
        <v>0.18153672698842871</v>
      </c>
    </row>
    <row r="3306" spans="1:5">
      <c r="A3306" s="5">
        <v>3304</v>
      </c>
      <c r="B3306" s="32">
        <v>0.33141078707686394</v>
      </c>
      <c r="C3306" s="32">
        <v>0.33141078707686394</v>
      </c>
      <c r="D3306" s="32">
        <v>0.22223970250104594</v>
      </c>
      <c r="E3306" s="32">
        <v>0.22223970250104594</v>
      </c>
    </row>
    <row r="3307" spans="1:5">
      <c r="A3307" s="5">
        <v>3305</v>
      </c>
      <c r="B3307" s="32">
        <v>0.23873881631937474</v>
      </c>
      <c r="C3307" s="32">
        <v>0.23873881631937474</v>
      </c>
      <c r="D3307" s="32">
        <v>0.22009381694891744</v>
      </c>
      <c r="E3307" s="32">
        <v>0.22009381694891744</v>
      </c>
    </row>
    <row r="3308" spans="1:5">
      <c r="A3308" s="5">
        <v>3306</v>
      </c>
      <c r="B3308" s="32">
        <v>0.1420335579845034</v>
      </c>
      <c r="C3308" s="32">
        <v>0.1420335579845034</v>
      </c>
      <c r="D3308" s="32">
        <v>0.19376975913986735</v>
      </c>
      <c r="E3308" s="32">
        <v>0.19376975913986735</v>
      </c>
    </row>
    <row r="3309" spans="1:5">
      <c r="A3309" s="5">
        <v>3307</v>
      </c>
      <c r="B3309" s="32">
        <v>5.8997963710792571E-2</v>
      </c>
      <c r="C3309" s="32">
        <v>5.8997963710792571E-2</v>
      </c>
      <c r="D3309" s="32">
        <v>0.16590269654874348</v>
      </c>
      <c r="E3309" s="32">
        <v>0.16590269654874348</v>
      </c>
    </row>
    <row r="3310" spans="1:5">
      <c r="A3310" s="5">
        <v>3308</v>
      </c>
      <c r="B3310" s="32">
        <v>1.832155871113679E-4</v>
      </c>
      <c r="C3310" s="32">
        <v>1.832155871113679E-4</v>
      </c>
      <c r="D3310" s="32">
        <v>0.14954414544691741</v>
      </c>
      <c r="E3310" s="32">
        <v>0.14954414544691741</v>
      </c>
    </row>
    <row r="3311" spans="1:5">
      <c r="A3311" s="5">
        <v>3309</v>
      </c>
      <c r="B3311" s="32">
        <v>0</v>
      </c>
      <c r="C3311" s="32">
        <v>0</v>
      </c>
      <c r="D3311" s="32">
        <v>0.13852034759270032</v>
      </c>
      <c r="E3311" s="32">
        <v>0.13852034759270032</v>
      </c>
    </row>
    <row r="3312" spans="1:5">
      <c r="A3312" s="5">
        <v>3310</v>
      </c>
      <c r="B3312" s="32">
        <v>0</v>
      </c>
      <c r="C3312" s="32">
        <v>0</v>
      </c>
      <c r="D3312" s="32">
        <v>0.11553143424448915</v>
      </c>
      <c r="E3312" s="32">
        <v>0.11553143424448915</v>
      </c>
    </row>
    <row r="3313" spans="1:5">
      <c r="A3313" s="5">
        <v>3311</v>
      </c>
      <c r="B3313" s="32">
        <v>0</v>
      </c>
      <c r="C3313" s="32">
        <v>0</v>
      </c>
      <c r="D3313" s="32">
        <v>9.0550436793349343E-2</v>
      </c>
      <c r="E3313" s="32">
        <v>9.0550436793349343E-2</v>
      </c>
    </row>
    <row r="3314" spans="1:5">
      <c r="A3314" s="5">
        <v>3312</v>
      </c>
      <c r="B3314" s="32">
        <v>0</v>
      </c>
      <c r="C3314" s="32">
        <v>0</v>
      </c>
      <c r="D3314" s="32">
        <v>7.6493106921294948E-2</v>
      </c>
      <c r="E3314" s="32">
        <v>7.6493106921294948E-2</v>
      </c>
    </row>
    <row r="3315" spans="1:5">
      <c r="A3315" s="5">
        <v>3313</v>
      </c>
      <c r="B3315" s="32">
        <v>0</v>
      </c>
      <c r="C3315" s="32">
        <v>0</v>
      </c>
      <c r="D3315" s="32">
        <v>6.7111300925259534E-2</v>
      </c>
      <c r="E3315" s="32">
        <v>6.7111300925259534E-2</v>
      </c>
    </row>
    <row r="3316" spans="1:5">
      <c r="A3316" s="5">
        <v>3314</v>
      </c>
      <c r="B3316" s="32">
        <v>0</v>
      </c>
      <c r="C3316" s="32">
        <v>0</v>
      </c>
      <c r="D3316" s="32">
        <v>5.9932578197715608E-2</v>
      </c>
      <c r="E3316" s="32">
        <v>5.9932578197715608E-2</v>
      </c>
    </row>
    <row r="3317" spans="1:5">
      <c r="A3317" s="5">
        <v>3315</v>
      </c>
      <c r="B3317" s="32">
        <v>0</v>
      </c>
      <c r="C3317" s="32">
        <v>0</v>
      </c>
      <c r="D3317" s="32">
        <v>5.3027012208232645E-2</v>
      </c>
      <c r="E3317" s="32">
        <v>5.3027012208232645E-2</v>
      </c>
    </row>
    <row r="3318" spans="1:5">
      <c r="A3318" s="5">
        <v>3316</v>
      </c>
      <c r="B3318" s="32">
        <v>0</v>
      </c>
      <c r="C3318" s="32">
        <v>0</v>
      </c>
      <c r="D3318" s="32">
        <v>4.769831446425938E-2</v>
      </c>
      <c r="E3318" s="32">
        <v>4.769831446425938E-2</v>
      </c>
    </row>
    <row r="3319" spans="1:5">
      <c r="A3319" s="5">
        <v>3317</v>
      </c>
      <c r="B3319" s="32">
        <v>8.9192910331118824E-3</v>
      </c>
      <c r="C3319" s="32">
        <v>8.9192910331118824E-3</v>
      </c>
      <c r="D3319" s="32">
        <v>4.5463064457432319E-2</v>
      </c>
      <c r="E3319" s="32">
        <v>4.5463064457432319E-2</v>
      </c>
    </row>
    <row r="3320" spans="1:5">
      <c r="A3320" s="5">
        <v>3318</v>
      </c>
      <c r="B3320" s="32">
        <v>7.1790737614750605E-2</v>
      </c>
      <c r="C3320" s="32">
        <v>7.1790737614750605E-2</v>
      </c>
      <c r="D3320" s="32">
        <v>4.5533531764813444E-2</v>
      </c>
      <c r="E3320" s="32">
        <v>4.5533531764813444E-2</v>
      </c>
    </row>
    <row r="3321" spans="1:5">
      <c r="A3321" s="5">
        <v>3319</v>
      </c>
      <c r="B3321" s="32">
        <v>0.16360413977374841</v>
      </c>
      <c r="C3321" s="32">
        <v>0.16360413977374841</v>
      </c>
      <c r="D3321" s="32">
        <v>4.7409232878939556E-2</v>
      </c>
      <c r="E3321" s="32">
        <v>4.7409232878939556E-2</v>
      </c>
    </row>
    <row r="3322" spans="1:5">
      <c r="A3322" s="5">
        <v>3320</v>
      </c>
      <c r="B3322" s="32">
        <v>0.2566715508400863</v>
      </c>
      <c r="C3322" s="32">
        <v>0.2566715508400863</v>
      </c>
      <c r="D3322" s="32">
        <v>4.1616962629155513E-2</v>
      </c>
      <c r="E3322" s="32">
        <v>4.1616962629155513E-2</v>
      </c>
    </row>
    <row r="3323" spans="1:5">
      <c r="A3323" s="5">
        <v>3321</v>
      </c>
      <c r="B3323" s="32">
        <v>0.33763604558115906</v>
      </c>
      <c r="C3323" s="32">
        <v>0.33763604558115906</v>
      </c>
      <c r="D3323" s="32">
        <v>4.7067208095683911E-2</v>
      </c>
      <c r="E3323" s="32">
        <v>4.7067208095683911E-2</v>
      </c>
    </row>
    <row r="3324" spans="1:5">
      <c r="A3324" s="5">
        <v>3322</v>
      </c>
      <c r="B3324" s="32">
        <v>0.39750937265259484</v>
      </c>
      <c r="C3324" s="32">
        <v>0.39750937265259484</v>
      </c>
      <c r="D3324" s="32">
        <v>6.5437007155164442E-2</v>
      </c>
      <c r="E3324" s="32">
        <v>6.5437007155164442E-2</v>
      </c>
    </row>
    <row r="3325" spans="1:5">
      <c r="A3325" s="5">
        <v>3323</v>
      </c>
      <c r="B3325" s="32">
        <v>0.43374152733433391</v>
      </c>
      <c r="C3325" s="32">
        <v>0.43374152733433391</v>
      </c>
      <c r="D3325" s="32">
        <v>8.4002738196049351E-2</v>
      </c>
      <c r="E3325" s="32">
        <v>8.4002738196049351E-2</v>
      </c>
    </row>
    <row r="3326" spans="1:5">
      <c r="A3326" s="5">
        <v>3324</v>
      </c>
      <c r="B3326" s="32">
        <v>0.45023143910654345</v>
      </c>
      <c r="C3326" s="32">
        <v>0.45023143910654345</v>
      </c>
      <c r="D3326" s="32">
        <v>0.10134233984229779</v>
      </c>
      <c r="E3326" s="32">
        <v>0.10134233984229779</v>
      </c>
    </row>
    <row r="3327" spans="1:5">
      <c r="A3327" s="5">
        <v>3325</v>
      </c>
      <c r="B3327" s="32">
        <v>0.44530599340636612</v>
      </c>
      <c r="C3327" s="32">
        <v>0.44530599340636612</v>
      </c>
      <c r="D3327" s="32">
        <v>0.12690221254161962</v>
      </c>
      <c r="E3327" s="32">
        <v>0.12690221254161962</v>
      </c>
    </row>
    <row r="3328" spans="1:5">
      <c r="A3328" s="5">
        <v>3326</v>
      </c>
      <c r="B3328" s="32">
        <v>0.42655591379426328</v>
      </c>
      <c r="C3328" s="32">
        <v>0.42655591379426328</v>
      </c>
      <c r="D3328" s="32">
        <v>0.15593448675080526</v>
      </c>
      <c r="E3328" s="32">
        <v>0.15593448675080526</v>
      </c>
    </row>
    <row r="3329" spans="1:5">
      <c r="A3329" s="5">
        <v>3327</v>
      </c>
      <c r="B3329" s="32">
        <v>0.37823432949019931</v>
      </c>
      <c r="C3329" s="32">
        <v>0.37823432949019931</v>
      </c>
      <c r="D3329" s="32">
        <v>0.19421498434621767</v>
      </c>
      <c r="E3329" s="32">
        <v>0.19421498434621767</v>
      </c>
    </row>
    <row r="3330" spans="1:5">
      <c r="A3330" s="5">
        <v>3328</v>
      </c>
      <c r="B3330" s="32">
        <v>0.31245637119191327</v>
      </c>
      <c r="C3330" s="32">
        <v>0.31245637119191327</v>
      </c>
      <c r="D3330" s="32">
        <v>0.23529556384643646</v>
      </c>
      <c r="E3330" s="32">
        <v>0.23529556384643646</v>
      </c>
    </row>
    <row r="3331" spans="1:5">
      <c r="A3331" s="5">
        <v>3329</v>
      </c>
      <c r="B3331" s="32">
        <v>0.22468668972011924</v>
      </c>
      <c r="C3331" s="32">
        <v>0.22468668972011924</v>
      </c>
      <c r="D3331" s="32">
        <v>0.25512928421907555</v>
      </c>
      <c r="E3331" s="32">
        <v>0.25512928421907555</v>
      </c>
    </row>
    <row r="3332" spans="1:5">
      <c r="A3332" s="5">
        <v>3330</v>
      </c>
      <c r="B3332" s="32">
        <v>0.13060650360280468</v>
      </c>
      <c r="C3332" s="32">
        <v>0.13060650360280468</v>
      </c>
      <c r="D3332" s="32">
        <v>0.253728372273898</v>
      </c>
      <c r="E3332" s="32">
        <v>0.253728372273898</v>
      </c>
    </row>
    <row r="3333" spans="1:5">
      <c r="A3333" s="5">
        <v>3331</v>
      </c>
      <c r="B3333" s="32">
        <v>5.3450857344902694E-2</v>
      </c>
      <c r="C3333" s="32">
        <v>5.3450857344902694E-2</v>
      </c>
      <c r="D3333" s="32">
        <v>0.21800902930018551</v>
      </c>
      <c r="E3333" s="32">
        <v>0.21800902930018551</v>
      </c>
    </row>
    <row r="3334" spans="1:5">
      <c r="A3334" s="5">
        <v>3332</v>
      </c>
      <c r="B3334" s="32">
        <v>9.0869841885374291E-4</v>
      </c>
      <c r="C3334" s="32">
        <v>9.0869841885374291E-4</v>
      </c>
      <c r="D3334" s="32">
        <v>0.17791752623139226</v>
      </c>
      <c r="E3334" s="32">
        <v>0.17791752623139226</v>
      </c>
    </row>
    <row r="3335" spans="1:5">
      <c r="A3335" s="5">
        <v>3333</v>
      </c>
      <c r="B3335" s="32">
        <v>0</v>
      </c>
      <c r="C3335" s="32">
        <v>0</v>
      </c>
      <c r="D3335" s="32">
        <v>0.15171933413300528</v>
      </c>
      <c r="E3335" s="32">
        <v>0.15171933413300528</v>
      </c>
    </row>
    <row r="3336" spans="1:5">
      <c r="A3336" s="5">
        <v>3334</v>
      </c>
      <c r="B3336" s="32">
        <v>0</v>
      </c>
      <c r="C3336" s="32">
        <v>0</v>
      </c>
      <c r="D3336" s="32">
        <v>0.12493731895642921</v>
      </c>
      <c r="E3336" s="32">
        <v>0.12493731895642921</v>
      </c>
    </row>
    <row r="3337" spans="1:5">
      <c r="A3337" s="5">
        <v>3335</v>
      </c>
      <c r="B3337" s="32">
        <v>0</v>
      </c>
      <c r="C3337" s="32">
        <v>0</v>
      </c>
      <c r="D3337" s="32">
        <v>0.10953288245435092</v>
      </c>
      <c r="E3337" s="32">
        <v>0.10953288245435092</v>
      </c>
    </row>
    <row r="3338" spans="1:5">
      <c r="A3338" s="5">
        <v>3336</v>
      </c>
      <c r="B3338" s="32">
        <v>0</v>
      </c>
      <c r="C3338" s="32">
        <v>0</v>
      </c>
      <c r="D3338" s="32">
        <v>0.10032164561925809</v>
      </c>
      <c r="E3338" s="32">
        <v>0.10032164561925809</v>
      </c>
    </row>
    <row r="3339" spans="1:5">
      <c r="A3339" s="5">
        <v>3337</v>
      </c>
      <c r="B3339" s="32">
        <v>0</v>
      </c>
      <c r="C3339" s="32">
        <v>0</v>
      </c>
      <c r="D3339" s="32">
        <v>9.6740361177727149E-2</v>
      </c>
      <c r="E3339" s="32">
        <v>9.6740361177727149E-2</v>
      </c>
    </row>
    <row r="3340" spans="1:5">
      <c r="A3340" s="5">
        <v>3338</v>
      </c>
      <c r="B3340" s="32">
        <v>0</v>
      </c>
      <c r="C3340" s="32">
        <v>0</v>
      </c>
      <c r="D3340" s="32">
        <v>9.7429033778630339E-2</v>
      </c>
      <c r="E3340" s="32">
        <v>9.7429033778630339E-2</v>
      </c>
    </row>
    <row r="3341" spans="1:5">
      <c r="A3341" s="5">
        <v>3339</v>
      </c>
      <c r="B3341" s="32">
        <v>0</v>
      </c>
      <c r="C3341" s="32">
        <v>0</v>
      </c>
      <c r="D3341" s="32">
        <v>9.0797180497669258E-2</v>
      </c>
      <c r="E3341" s="32">
        <v>9.0797180497669258E-2</v>
      </c>
    </row>
    <row r="3342" spans="1:5">
      <c r="A3342" s="5">
        <v>3340</v>
      </c>
      <c r="B3342" s="32">
        <v>0</v>
      </c>
      <c r="C3342" s="32">
        <v>0</v>
      </c>
      <c r="D3342" s="32">
        <v>9.6248274424763761E-2</v>
      </c>
      <c r="E3342" s="32">
        <v>9.6248274424763761E-2</v>
      </c>
    </row>
    <row r="3343" spans="1:5">
      <c r="A3343" s="5">
        <v>3341</v>
      </c>
      <c r="B3343" s="32">
        <v>1.0427257101475726E-2</v>
      </c>
      <c r="C3343" s="32">
        <v>1.0427257101475726E-2</v>
      </c>
      <c r="D3343" s="32">
        <v>0.10827377361331697</v>
      </c>
      <c r="E3343" s="32">
        <v>0.10827377361331697</v>
      </c>
    </row>
    <row r="3344" spans="1:5">
      <c r="A3344" s="5">
        <v>3342</v>
      </c>
      <c r="B3344" s="32">
        <v>7.412342829120884E-2</v>
      </c>
      <c r="C3344" s="32">
        <v>7.412342829120884E-2</v>
      </c>
      <c r="D3344" s="32">
        <v>0.12198999284976139</v>
      </c>
      <c r="E3344" s="32">
        <v>0.12198999284976139</v>
      </c>
    </row>
    <row r="3345" spans="1:5">
      <c r="A3345" s="5">
        <v>3343</v>
      </c>
      <c r="B3345" s="32">
        <v>0.15952097684209704</v>
      </c>
      <c r="C3345" s="32">
        <v>0.15952097684209704</v>
      </c>
      <c r="D3345" s="32">
        <v>0.1286852904683862</v>
      </c>
      <c r="E3345" s="32">
        <v>0.1286852904683862</v>
      </c>
    </row>
    <row r="3346" spans="1:5">
      <c r="A3346" s="5">
        <v>3344</v>
      </c>
      <c r="B3346" s="32">
        <v>0.2481370125399083</v>
      </c>
      <c r="C3346" s="32">
        <v>0.2481370125399083</v>
      </c>
      <c r="D3346" s="32">
        <v>0.14695111119049095</v>
      </c>
      <c r="E3346" s="32">
        <v>0.14695111119049095</v>
      </c>
    </row>
    <row r="3347" spans="1:5">
      <c r="A3347" s="5">
        <v>3345</v>
      </c>
      <c r="B3347" s="32">
        <v>0.32733729385675447</v>
      </c>
      <c r="C3347" s="32">
        <v>0.32733729385675447</v>
      </c>
      <c r="D3347" s="32">
        <v>0.16911127123748834</v>
      </c>
      <c r="E3347" s="32">
        <v>0.16911127123748834</v>
      </c>
    </row>
    <row r="3348" spans="1:5">
      <c r="A3348" s="5">
        <v>3346</v>
      </c>
      <c r="B3348" s="32">
        <v>0.38327555726278723</v>
      </c>
      <c r="C3348" s="32">
        <v>0.38327555726278723</v>
      </c>
      <c r="D3348" s="32">
        <v>0.17161565958767103</v>
      </c>
      <c r="E3348" s="32">
        <v>0.17161565958767103</v>
      </c>
    </row>
    <row r="3349" spans="1:5">
      <c r="A3349" s="5">
        <v>3347</v>
      </c>
      <c r="B3349" s="32">
        <v>0.40896543616891951</v>
      </c>
      <c r="C3349" s="32">
        <v>0.40896543616891951</v>
      </c>
      <c r="D3349" s="32">
        <v>0.17890164460425118</v>
      </c>
      <c r="E3349" s="32">
        <v>0.17890164460425118</v>
      </c>
    </row>
    <row r="3350" spans="1:5">
      <c r="A3350" s="5">
        <v>3348</v>
      </c>
      <c r="B3350" s="32">
        <v>0.41506218929614341</v>
      </c>
      <c r="C3350" s="32">
        <v>0.41506218929614341</v>
      </c>
      <c r="D3350" s="32">
        <v>0.20237983965142853</v>
      </c>
      <c r="E3350" s="32">
        <v>0.20237983965142853</v>
      </c>
    </row>
    <row r="3351" spans="1:5">
      <c r="A3351" s="5">
        <v>3349</v>
      </c>
      <c r="B3351" s="32">
        <v>0.4171223467867734</v>
      </c>
      <c r="C3351" s="32">
        <v>0.4171223467867734</v>
      </c>
      <c r="D3351" s="32">
        <v>0.24869144371187579</v>
      </c>
      <c r="E3351" s="32">
        <v>0.24869144371187579</v>
      </c>
    </row>
    <row r="3352" spans="1:5">
      <c r="A3352" s="5">
        <v>3350</v>
      </c>
      <c r="B3352" s="32">
        <v>0.38734167096619349</v>
      </c>
      <c r="C3352" s="32">
        <v>0.38734167096619349</v>
      </c>
      <c r="D3352" s="32">
        <v>0.30708331930343474</v>
      </c>
      <c r="E3352" s="32">
        <v>0.30708331930343474</v>
      </c>
    </row>
    <row r="3353" spans="1:5">
      <c r="A3353" s="5">
        <v>3351</v>
      </c>
      <c r="B3353" s="32">
        <v>0.337456901451539</v>
      </c>
      <c r="C3353" s="32">
        <v>0.337456901451539</v>
      </c>
      <c r="D3353" s="32">
        <v>0.37143827610277103</v>
      </c>
      <c r="E3353" s="32">
        <v>0.37143827610277103</v>
      </c>
    </row>
    <row r="3354" spans="1:5">
      <c r="A3354" s="5">
        <v>3352</v>
      </c>
      <c r="B3354" s="32">
        <v>0.26767033878691215</v>
      </c>
      <c r="C3354" s="32">
        <v>0.26767033878691215</v>
      </c>
      <c r="D3354" s="32">
        <v>0.41907924778563677</v>
      </c>
      <c r="E3354" s="32">
        <v>0.41907924778563677</v>
      </c>
    </row>
    <row r="3355" spans="1:5">
      <c r="A3355" s="5">
        <v>3353</v>
      </c>
      <c r="B3355" s="32">
        <v>0.17945712291465277</v>
      </c>
      <c r="C3355" s="32">
        <v>0.17945712291465277</v>
      </c>
      <c r="D3355" s="32">
        <v>0.42369690508335445</v>
      </c>
      <c r="E3355" s="32">
        <v>0.42369690508335445</v>
      </c>
    </row>
    <row r="3356" spans="1:5">
      <c r="A3356" s="5">
        <v>3354</v>
      </c>
      <c r="B3356" s="32">
        <v>9.8446824276802194E-2</v>
      </c>
      <c r="C3356" s="32">
        <v>9.8446824276802194E-2</v>
      </c>
      <c r="D3356" s="32">
        <v>0.39664092829034009</v>
      </c>
      <c r="E3356" s="32">
        <v>0.39664092829034009</v>
      </c>
    </row>
    <row r="3357" spans="1:5">
      <c r="A3357" s="5">
        <v>3355</v>
      </c>
      <c r="B3357" s="32">
        <v>4.7990269450704302E-2</v>
      </c>
      <c r="C3357" s="32">
        <v>4.7990269450704302E-2</v>
      </c>
      <c r="D3357" s="32">
        <v>0.36309042607656034</v>
      </c>
      <c r="E3357" s="32">
        <v>0.36309042607656034</v>
      </c>
    </row>
    <row r="3358" spans="1:5">
      <c r="A3358" s="5">
        <v>3356</v>
      </c>
      <c r="B3358" s="32">
        <v>7.1275952708186327E-4</v>
      </c>
      <c r="C3358" s="32">
        <v>7.1275952708186327E-4</v>
      </c>
      <c r="D3358" s="32">
        <v>0.32224547515492247</v>
      </c>
      <c r="E3358" s="32">
        <v>0.32224547515492247</v>
      </c>
    </row>
    <row r="3359" spans="1:5">
      <c r="A3359" s="5">
        <v>3357</v>
      </c>
      <c r="B3359" s="32">
        <v>0</v>
      </c>
      <c r="C3359" s="32">
        <v>0</v>
      </c>
      <c r="D3359" s="32">
        <v>0.28555331128008732</v>
      </c>
      <c r="E3359" s="32">
        <v>0.28555331128008732</v>
      </c>
    </row>
    <row r="3360" spans="1:5">
      <c r="A3360" s="5">
        <v>3358</v>
      </c>
      <c r="B3360" s="32">
        <v>0</v>
      </c>
      <c r="C3360" s="32">
        <v>0</v>
      </c>
      <c r="D3360" s="32">
        <v>0.26597887287930355</v>
      </c>
      <c r="E3360" s="32">
        <v>0.26597887287930355</v>
      </c>
    </row>
    <row r="3361" spans="1:5">
      <c r="A3361" s="5">
        <v>3359</v>
      </c>
      <c r="B3361" s="32">
        <v>0</v>
      </c>
      <c r="C3361" s="32">
        <v>0</v>
      </c>
      <c r="D3361" s="32">
        <v>0.25399205759320259</v>
      </c>
      <c r="E3361" s="32">
        <v>0.25399205759320259</v>
      </c>
    </row>
    <row r="3362" spans="1:5">
      <c r="A3362" s="5">
        <v>3360</v>
      </c>
      <c r="B3362" s="32">
        <v>0</v>
      </c>
      <c r="C3362" s="32">
        <v>0</v>
      </c>
      <c r="D3362" s="32">
        <v>0.24296341736660085</v>
      </c>
      <c r="E3362" s="32">
        <v>0.24296341736660085</v>
      </c>
    </row>
    <row r="3363" spans="1:5">
      <c r="A3363" s="5">
        <v>3361</v>
      </c>
      <c r="B3363" s="32">
        <v>0</v>
      </c>
      <c r="C3363" s="32">
        <v>0</v>
      </c>
      <c r="D3363" s="32">
        <v>0.22855683202605814</v>
      </c>
      <c r="E3363" s="32">
        <v>0.22855683202605814</v>
      </c>
    </row>
    <row r="3364" spans="1:5">
      <c r="A3364" s="5">
        <v>3362</v>
      </c>
      <c r="B3364" s="32">
        <v>0</v>
      </c>
      <c r="C3364" s="32">
        <v>0</v>
      </c>
      <c r="D3364" s="32">
        <v>0.22129691301568291</v>
      </c>
      <c r="E3364" s="32">
        <v>0.22129691301568291</v>
      </c>
    </row>
    <row r="3365" spans="1:5">
      <c r="A3365" s="5">
        <v>3363</v>
      </c>
      <c r="B3365" s="32">
        <v>0</v>
      </c>
      <c r="C3365" s="32">
        <v>0</v>
      </c>
      <c r="D3365" s="32">
        <v>0.21900639611632547</v>
      </c>
      <c r="E3365" s="32">
        <v>0.21900639611632547</v>
      </c>
    </row>
    <row r="3366" spans="1:5">
      <c r="A3366" s="5">
        <v>3364</v>
      </c>
      <c r="B3366" s="32">
        <v>0</v>
      </c>
      <c r="C3366" s="32">
        <v>0</v>
      </c>
      <c r="D3366" s="32">
        <v>0.20186330647689549</v>
      </c>
      <c r="E3366" s="32">
        <v>0.20186330647689549</v>
      </c>
    </row>
    <row r="3367" spans="1:5">
      <c r="A3367" s="5">
        <v>3365</v>
      </c>
      <c r="B3367" s="32">
        <v>1.1597037731963168E-2</v>
      </c>
      <c r="C3367" s="32">
        <v>1.1597037731963168E-2</v>
      </c>
      <c r="D3367" s="32">
        <v>0.18395424327473117</v>
      </c>
      <c r="E3367" s="32">
        <v>0.18395424327473117</v>
      </c>
    </row>
    <row r="3368" spans="1:5">
      <c r="A3368" s="5">
        <v>3366</v>
      </c>
      <c r="B3368" s="32">
        <v>7.3387766815738026E-2</v>
      </c>
      <c r="C3368" s="32">
        <v>7.3387766815738026E-2</v>
      </c>
      <c r="D3368" s="32">
        <v>0.17250480659095094</v>
      </c>
      <c r="E3368" s="32">
        <v>0.17250480659095094</v>
      </c>
    </row>
    <row r="3369" spans="1:5">
      <c r="A3369" s="5">
        <v>3367</v>
      </c>
      <c r="B3369" s="32">
        <v>0.15587905811607217</v>
      </c>
      <c r="C3369" s="32">
        <v>0.15587905811607217</v>
      </c>
      <c r="D3369" s="32">
        <v>0.16578924725117378</v>
      </c>
      <c r="E3369" s="32">
        <v>0.16578924725117378</v>
      </c>
    </row>
    <row r="3370" spans="1:5">
      <c r="A3370" s="5">
        <v>3368</v>
      </c>
      <c r="B3370" s="32">
        <v>0.24728455112765402</v>
      </c>
      <c r="C3370" s="32">
        <v>0.24728455112765402</v>
      </c>
      <c r="D3370" s="32">
        <v>0.15966775710659858</v>
      </c>
      <c r="E3370" s="32">
        <v>0.15966775710659858</v>
      </c>
    </row>
    <row r="3371" spans="1:5">
      <c r="A3371" s="5">
        <v>3369</v>
      </c>
      <c r="B3371" s="32">
        <v>0.33069395609229069</v>
      </c>
      <c r="C3371" s="32">
        <v>0.33069395609229069</v>
      </c>
      <c r="D3371" s="32">
        <v>0.15805046222244601</v>
      </c>
      <c r="E3371" s="32">
        <v>0.15805046222244601</v>
      </c>
    </row>
    <row r="3372" spans="1:5">
      <c r="A3372" s="5">
        <v>3370</v>
      </c>
      <c r="B3372" s="32">
        <v>0.38809565400037538</v>
      </c>
      <c r="C3372" s="32">
        <v>0.38809565400037538</v>
      </c>
      <c r="D3372" s="32">
        <v>0.15620984315179726</v>
      </c>
      <c r="E3372" s="32">
        <v>0.15620984315179726</v>
      </c>
    </row>
    <row r="3373" spans="1:5">
      <c r="A3373" s="5">
        <v>3371</v>
      </c>
      <c r="B3373" s="32">
        <v>0.42624826428757201</v>
      </c>
      <c r="C3373" s="32">
        <v>0.42624826428757201</v>
      </c>
      <c r="D3373" s="32">
        <v>0.15364847227717299</v>
      </c>
      <c r="E3373" s="32">
        <v>0.15364847227717299</v>
      </c>
    </row>
    <row r="3374" spans="1:5">
      <c r="A3374" s="5">
        <v>3372</v>
      </c>
      <c r="B3374" s="32">
        <v>0.43815371492450605</v>
      </c>
      <c r="C3374" s="32">
        <v>0.43815371492450605</v>
      </c>
      <c r="D3374" s="32">
        <v>0.16793870225043225</v>
      </c>
      <c r="E3374" s="32">
        <v>0.16793870225043225</v>
      </c>
    </row>
    <row r="3375" spans="1:5">
      <c r="A3375" s="5">
        <v>3373</v>
      </c>
      <c r="B3375" s="32">
        <v>0.42781781115049272</v>
      </c>
      <c r="C3375" s="32">
        <v>0.42781781115049272</v>
      </c>
      <c r="D3375" s="32">
        <v>0.20219848060656231</v>
      </c>
      <c r="E3375" s="32">
        <v>0.20219848060656231</v>
      </c>
    </row>
    <row r="3376" spans="1:5">
      <c r="A3376" s="5">
        <v>3374</v>
      </c>
      <c r="B3376" s="32">
        <v>0.39654723635416694</v>
      </c>
      <c r="C3376" s="32">
        <v>0.39654723635416694</v>
      </c>
      <c r="D3376" s="32">
        <v>0.26053718737601556</v>
      </c>
      <c r="E3376" s="32">
        <v>0.26053718737601556</v>
      </c>
    </row>
    <row r="3377" spans="1:5">
      <c r="A3377" s="5">
        <v>3375</v>
      </c>
      <c r="B3377" s="32">
        <v>0.35281622037161553</v>
      </c>
      <c r="C3377" s="32">
        <v>0.35281622037161553</v>
      </c>
      <c r="D3377" s="32">
        <v>0.33862433698436384</v>
      </c>
      <c r="E3377" s="32">
        <v>0.33862433698436384</v>
      </c>
    </row>
    <row r="3378" spans="1:5">
      <c r="A3378" s="5">
        <v>3376</v>
      </c>
      <c r="B3378" s="32">
        <v>0.29926637571645404</v>
      </c>
      <c r="C3378" s="32">
        <v>0.29926637571645404</v>
      </c>
      <c r="D3378" s="32">
        <v>0.42820723029347629</v>
      </c>
      <c r="E3378" s="32">
        <v>0.42820723029347629</v>
      </c>
    </row>
    <row r="3379" spans="1:5">
      <c r="A3379" s="5">
        <v>3377</v>
      </c>
      <c r="B3379" s="32">
        <v>0.21281152054827729</v>
      </c>
      <c r="C3379" s="32">
        <v>0.21281152054827729</v>
      </c>
      <c r="D3379" s="32">
        <v>0.5250824325536646</v>
      </c>
      <c r="E3379" s="32">
        <v>0.5250824325536646</v>
      </c>
    </row>
    <row r="3380" spans="1:5">
      <c r="A3380" s="5">
        <v>3378</v>
      </c>
      <c r="B3380" s="32">
        <v>0.11723660059944579</v>
      </c>
      <c r="C3380" s="32">
        <v>0.11723660059944579</v>
      </c>
      <c r="D3380" s="32">
        <v>0.58355113570475348</v>
      </c>
      <c r="E3380" s="32">
        <v>0.58355113570475348</v>
      </c>
    </row>
    <row r="3381" spans="1:5">
      <c r="A3381" s="5">
        <v>3379</v>
      </c>
      <c r="B3381" s="32">
        <v>4.6700889756408043E-2</v>
      </c>
      <c r="C3381" s="32">
        <v>4.6700889756408043E-2</v>
      </c>
      <c r="D3381" s="32">
        <v>0.60030030698695058</v>
      </c>
      <c r="E3381" s="32">
        <v>0.60030030698695058</v>
      </c>
    </row>
    <row r="3382" spans="1:5">
      <c r="A3382" s="5">
        <v>3380</v>
      </c>
      <c r="B3382" s="32">
        <v>1.4820105268563981E-3</v>
      </c>
      <c r="C3382" s="32">
        <v>1.4820105268563981E-3</v>
      </c>
      <c r="D3382" s="32">
        <v>0.56456667625215606</v>
      </c>
      <c r="E3382" s="32">
        <v>0.56456667625215606</v>
      </c>
    </row>
    <row r="3383" spans="1:5">
      <c r="A3383" s="5">
        <v>3381</v>
      </c>
      <c r="B3383" s="32">
        <v>0</v>
      </c>
      <c r="C3383" s="32">
        <v>0</v>
      </c>
      <c r="D3383" s="32">
        <v>0.49996393855053023</v>
      </c>
      <c r="E3383" s="32">
        <v>0.49996393855053023</v>
      </c>
    </row>
    <row r="3384" spans="1:5">
      <c r="A3384" s="5">
        <v>3382</v>
      </c>
      <c r="B3384" s="32">
        <v>0</v>
      </c>
      <c r="C3384" s="32">
        <v>0</v>
      </c>
      <c r="D3384" s="32">
        <v>0.45529483601814846</v>
      </c>
      <c r="E3384" s="32">
        <v>0.45529483601814846</v>
      </c>
    </row>
    <row r="3385" spans="1:5">
      <c r="A3385" s="5">
        <v>3383</v>
      </c>
      <c r="B3385" s="32">
        <v>0</v>
      </c>
      <c r="C3385" s="32">
        <v>0</v>
      </c>
      <c r="D3385" s="32">
        <v>0.41400134619113249</v>
      </c>
      <c r="E3385" s="32">
        <v>0.41400134619113249</v>
      </c>
    </row>
    <row r="3386" spans="1:5">
      <c r="A3386" s="5">
        <v>3384</v>
      </c>
      <c r="B3386" s="32">
        <v>0</v>
      </c>
      <c r="C3386" s="32">
        <v>0</v>
      </c>
      <c r="D3386" s="32">
        <v>0.37597988849510644</v>
      </c>
      <c r="E3386" s="32">
        <v>0.37597988849510644</v>
      </c>
    </row>
    <row r="3387" spans="1:5">
      <c r="A3387" s="5">
        <v>3385</v>
      </c>
      <c r="B3387" s="32">
        <v>0</v>
      </c>
      <c r="C3387" s="32">
        <v>0</v>
      </c>
      <c r="D3387" s="32">
        <v>0.35007026167308869</v>
      </c>
      <c r="E3387" s="32">
        <v>0.35007026167308869</v>
      </c>
    </row>
    <row r="3388" spans="1:5">
      <c r="A3388" s="5">
        <v>3386</v>
      </c>
      <c r="B3388" s="32">
        <v>0</v>
      </c>
      <c r="C3388" s="32">
        <v>0</v>
      </c>
      <c r="D3388" s="32">
        <v>0.33315642756803737</v>
      </c>
      <c r="E3388" s="32">
        <v>0.33315642756803737</v>
      </c>
    </row>
    <row r="3389" spans="1:5">
      <c r="A3389" s="5">
        <v>3387</v>
      </c>
      <c r="B3389" s="32">
        <v>0</v>
      </c>
      <c r="C3389" s="32">
        <v>0</v>
      </c>
      <c r="D3389" s="32">
        <v>0.31903241600089555</v>
      </c>
      <c r="E3389" s="32">
        <v>0.31903241600089555</v>
      </c>
    </row>
    <row r="3390" spans="1:5">
      <c r="A3390" s="5">
        <v>3388</v>
      </c>
      <c r="B3390" s="32">
        <v>0</v>
      </c>
      <c r="C3390" s="32">
        <v>0</v>
      </c>
      <c r="D3390" s="32">
        <v>0.30205017196348288</v>
      </c>
      <c r="E3390" s="32">
        <v>0.30205017196348288</v>
      </c>
    </row>
    <row r="3391" spans="1:5">
      <c r="A3391" s="5">
        <v>3389</v>
      </c>
      <c r="B3391" s="32">
        <v>9.9290124909700885E-3</v>
      </c>
      <c r="C3391" s="32">
        <v>9.9290124909700885E-3</v>
      </c>
      <c r="D3391" s="32">
        <v>0.2797411894053603</v>
      </c>
      <c r="E3391" s="32">
        <v>0.2797411894053603</v>
      </c>
    </row>
    <row r="3392" spans="1:5">
      <c r="A3392" s="5">
        <v>3390</v>
      </c>
      <c r="B3392" s="32">
        <v>6.6437788877980172E-2</v>
      </c>
      <c r="C3392" s="32">
        <v>6.6437788877980172E-2</v>
      </c>
      <c r="D3392" s="32">
        <v>0.25550622529493738</v>
      </c>
      <c r="E3392" s="32">
        <v>0.25550622529493738</v>
      </c>
    </row>
    <row r="3393" spans="1:5">
      <c r="A3393" s="5">
        <v>3391</v>
      </c>
      <c r="B3393" s="32">
        <v>0.14278117936635507</v>
      </c>
      <c r="C3393" s="32">
        <v>0.14278117936635507</v>
      </c>
      <c r="D3393" s="32">
        <v>0.23333224106365577</v>
      </c>
      <c r="E3393" s="32">
        <v>0.23333224106365577</v>
      </c>
    </row>
    <row r="3394" spans="1:5">
      <c r="A3394" s="5">
        <v>3392</v>
      </c>
      <c r="B3394" s="32">
        <v>0.23059844599757939</v>
      </c>
      <c r="C3394" s="32">
        <v>0.23059844599757939</v>
      </c>
      <c r="D3394" s="32">
        <v>0.20731881232230631</v>
      </c>
      <c r="E3394" s="32">
        <v>0.20731881232230631</v>
      </c>
    </row>
    <row r="3395" spans="1:5">
      <c r="A3395" s="5">
        <v>3393</v>
      </c>
      <c r="B3395" s="32">
        <v>0.31451652868254326</v>
      </c>
      <c r="C3395" s="32">
        <v>0.31451652868254326</v>
      </c>
      <c r="D3395" s="32">
        <v>0.20626014535858397</v>
      </c>
      <c r="E3395" s="32">
        <v>0.20626014535858397</v>
      </c>
    </row>
    <row r="3396" spans="1:5">
      <c r="A3396" s="5">
        <v>3394</v>
      </c>
      <c r="B3396" s="32">
        <v>0.37631870874051265</v>
      </c>
      <c r="C3396" s="32">
        <v>0.37631870874051265</v>
      </c>
      <c r="D3396" s="32">
        <v>0.18299355506367956</v>
      </c>
      <c r="E3396" s="32">
        <v>0.18299355506367956</v>
      </c>
    </row>
    <row r="3397" spans="1:5">
      <c r="A3397" s="5">
        <v>3395</v>
      </c>
      <c r="B3397" s="32">
        <v>0.42025456992809834</v>
      </c>
      <c r="C3397" s="32">
        <v>0.42025456992809834</v>
      </c>
      <c r="D3397" s="32">
        <v>0.15224288538820641</v>
      </c>
      <c r="E3397" s="32">
        <v>0.15224288538820641</v>
      </c>
    </row>
    <row r="3398" spans="1:5">
      <c r="A3398" s="5">
        <v>3396</v>
      </c>
      <c r="B3398" s="32">
        <v>0.42658975778466024</v>
      </c>
      <c r="C3398" s="32">
        <v>0.42658975778466024</v>
      </c>
      <c r="D3398" s="32">
        <v>0.13049783977404139</v>
      </c>
      <c r="E3398" s="32">
        <v>0.13049783977404139</v>
      </c>
    </row>
    <row r="3399" spans="1:5">
      <c r="A3399" s="5">
        <v>3397</v>
      </c>
      <c r="B3399" s="32">
        <v>0.41131797520064811</v>
      </c>
      <c r="C3399" s="32">
        <v>0.41131797520064811</v>
      </c>
      <c r="D3399" s="32">
        <v>0.12590593044790516</v>
      </c>
      <c r="E3399" s="32">
        <v>0.12590593044790516</v>
      </c>
    </row>
    <row r="3400" spans="1:5">
      <c r="A3400" s="5">
        <v>3398</v>
      </c>
      <c r="B3400" s="32">
        <v>0.37385038763637335</v>
      </c>
      <c r="C3400" s="32">
        <v>0.37385038763637335</v>
      </c>
      <c r="D3400" s="32">
        <v>0.14812983264019888</v>
      </c>
      <c r="E3400" s="32">
        <v>0.14812983264019888</v>
      </c>
    </row>
    <row r="3401" spans="1:5">
      <c r="A3401" s="5">
        <v>3399</v>
      </c>
      <c r="B3401" s="32">
        <v>0.3195269660578528</v>
      </c>
      <c r="C3401" s="32">
        <v>0.3195269660578528</v>
      </c>
      <c r="D3401" s="32">
        <v>0.19234080580760038</v>
      </c>
      <c r="E3401" s="32">
        <v>0.19234080580760038</v>
      </c>
    </row>
    <row r="3402" spans="1:5">
      <c r="A3402" s="5">
        <v>3400</v>
      </c>
      <c r="B3402" s="32">
        <v>0.2669262799303655</v>
      </c>
      <c r="C3402" s="32">
        <v>0.2669262799303655</v>
      </c>
      <c r="D3402" s="32">
        <v>0.24400069590799647</v>
      </c>
      <c r="E3402" s="32">
        <v>0.24400069590799647</v>
      </c>
    </row>
    <row r="3403" spans="1:5">
      <c r="A3403" s="5">
        <v>3401</v>
      </c>
      <c r="B3403" s="32">
        <v>0.19305019268175702</v>
      </c>
      <c r="C3403" s="32">
        <v>0.19305019268175702</v>
      </c>
      <c r="D3403" s="32">
        <v>0.27962441569249064</v>
      </c>
      <c r="E3403" s="32">
        <v>0.27962441569249064</v>
      </c>
    </row>
    <row r="3404" spans="1:5">
      <c r="A3404" s="5">
        <v>3402</v>
      </c>
      <c r="B3404" s="32">
        <v>0.11281779689085009</v>
      </c>
      <c r="C3404" s="32">
        <v>0.11281779689085009</v>
      </c>
      <c r="D3404" s="32">
        <v>0.28525315481137159</v>
      </c>
      <c r="E3404" s="32">
        <v>0.28525315481137159</v>
      </c>
    </row>
    <row r="3405" spans="1:5">
      <c r="A3405" s="5">
        <v>3403</v>
      </c>
      <c r="B3405" s="32">
        <v>4.3936879051958498E-2</v>
      </c>
      <c r="C3405" s="32">
        <v>4.3936879051958498E-2</v>
      </c>
      <c r="D3405" s="32">
        <v>0.26476634300349638</v>
      </c>
      <c r="E3405" s="32">
        <v>0.26476634300349638</v>
      </c>
    </row>
    <row r="3406" spans="1:5">
      <c r="A3406" s="5">
        <v>3404</v>
      </c>
      <c r="B3406" s="32">
        <v>8.6289452207590086E-4</v>
      </c>
      <c r="C3406" s="32">
        <v>8.6289452207590086E-4</v>
      </c>
      <c r="D3406" s="32">
        <v>0.2251321685637967</v>
      </c>
      <c r="E3406" s="32">
        <v>0.2251321685637967</v>
      </c>
    </row>
    <row r="3407" spans="1:5">
      <c r="A3407" s="5">
        <v>3405</v>
      </c>
      <c r="B3407" s="32">
        <v>0</v>
      </c>
      <c r="C3407" s="32">
        <v>0</v>
      </c>
      <c r="D3407" s="32">
        <v>0.17688806720975747</v>
      </c>
      <c r="E3407" s="32">
        <v>0.17688806720975747</v>
      </c>
    </row>
    <row r="3408" spans="1:5">
      <c r="A3408" s="5">
        <v>3406</v>
      </c>
      <c r="B3408" s="32">
        <v>0</v>
      </c>
      <c r="C3408" s="32">
        <v>0</v>
      </c>
      <c r="D3408" s="32">
        <v>0.12609041578297314</v>
      </c>
      <c r="E3408" s="32">
        <v>0.12609041578297314</v>
      </c>
    </row>
    <row r="3409" spans="1:5">
      <c r="A3409" s="5">
        <v>3407</v>
      </c>
      <c r="B3409" s="32">
        <v>0</v>
      </c>
      <c r="C3409" s="32">
        <v>0</v>
      </c>
      <c r="D3409" s="32">
        <v>8.9699942836792751E-2</v>
      </c>
      <c r="E3409" s="32">
        <v>8.9699942836792751E-2</v>
      </c>
    </row>
    <row r="3410" spans="1:5">
      <c r="A3410" s="5">
        <v>3408</v>
      </c>
      <c r="B3410" s="32">
        <v>0</v>
      </c>
      <c r="C3410" s="32">
        <v>0</v>
      </c>
      <c r="D3410" s="32">
        <v>7.1803921147283623E-2</v>
      </c>
      <c r="E3410" s="32">
        <v>7.1803921147283623E-2</v>
      </c>
    </row>
    <row r="3411" spans="1:5">
      <c r="A3411" s="5">
        <v>3409</v>
      </c>
      <c r="B3411" s="32">
        <v>0</v>
      </c>
      <c r="C3411" s="32">
        <v>0</v>
      </c>
      <c r="D3411" s="32">
        <v>6.2673968088609061E-2</v>
      </c>
      <c r="E3411" s="32">
        <v>6.2673968088609061E-2</v>
      </c>
    </row>
    <row r="3412" spans="1:5">
      <c r="A3412" s="5">
        <v>3410</v>
      </c>
      <c r="B3412" s="32">
        <v>0</v>
      </c>
      <c r="C3412" s="32">
        <v>0</v>
      </c>
      <c r="D3412" s="32">
        <v>5.527877970570251E-2</v>
      </c>
      <c r="E3412" s="32">
        <v>5.527877970570251E-2</v>
      </c>
    </row>
    <row r="3413" spans="1:5">
      <c r="A3413" s="5">
        <v>3411</v>
      </c>
      <c r="B3413" s="32">
        <v>0</v>
      </c>
      <c r="C3413" s="32">
        <v>0</v>
      </c>
      <c r="D3413" s="32">
        <v>5.4689112848800896E-2</v>
      </c>
      <c r="E3413" s="32">
        <v>5.4689112848800896E-2</v>
      </c>
    </row>
    <row r="3414" spans="1:5">
      <c r="A3414" s="5">
        <v>3412</v>
      </c>
      <c r="B3414" s="32">
        <v>0</v>
      </c>
      <c r="C3414" s="32">
        <v>0</v>
      </c>
      <c r="D3414" s="32">
        <v>6.2047788024726144E-2</v>
      </c>
      <c r="E3414" s="32">
        <v>6.2047788024726144E-2</v>
      </c>
    </row>
    <row r="3415" spans="1:5">
      <c r="A3415" s="5">
        <v>3413</v>
      </c>
      <c r="B3415" s="32">
        <v>1.0001280861441798E-2</v>
      </c>
      <c r="C3415" s="32">
        <v>1.0001280861441798E-2</v>
      </c>
      <c r="D3415" s="32">
        <v>7.7776155066048083E-2</v>
      </c>
      <c r="E3415" s="32">
        <v>7.7776155066048083E-2</v>
      </c>
    </row>
    <row r="3416" spans="1:5">
      <c r="A3416" s="5">
        <v>3414</v>
      </c>
      <c r="B3416" s="32">
        <v>6.8053648569865136E-2</v>
      </c>
      <c r="C3416" s="32">
        <v>6.8053648569865136E-2</v>
      </c>
      <c r="D3416" s="32">
        <v>0.10665871292989954</v>
      </c>
      <c r="E3416" s="32">
        <v>0.10665871292989954</v>
      </c>
    </row>
    <row r="3417" spans="1:5">
      <c r="A3417" s="5">
        <v>3415</v>
      </c>
      <c r="B3417" s="32">
        <v>0.14750534238680302</v>
      </c>
      <c r="C3417" s="32">
        <v>0.14750534238680302</v>
      </c>
      <c r="D3417" s="32">
        <v>0.13502381075450134</v>
      </c>
      <c r="E3417" s="32">
        <v>0.13502381075450134</v>
      </c>
    </row>
    <row r="3418" spans="1:5">
      <c r="A3418" s="5">
        <v>3416</v>
      </c>
      <c r="B3418" s="32">
        <v>0.23208274671927465</v>
      </c>
      <c r="C3418" s="32">
        <v>0.23208274671927465</v>
      </c>
      <c r="D3418" s="32">
        <v>0.17168617851041396</v>
      </c>
      <c r="E3418" s="32">
        <v>0.17168617851041396</v>
      </c>
    </row>
    <row r="3419" spans="1:5">
      <c r="A3419" s="5">
        <v>3417</v>
      </c>
      <c r="B3419" s="32">
        <v>0.31105451748441804</v>
      </c>
      <c r="C3419" s="32">
        <v>0.31105451748441804</v>
      </c>
      <c r="D3419" s="32">
        <v>0.25252468265671285</v>
      </c>
      <c r="E3419" s="32">
        <v>0.25252468265671285</v>
      </c>
    </row>
    <row r="3420" spans="1:5">
      <c r="A3420" s="5">
        <v>3418</v>
      </c>
      <c r="B3420" s="32">
        <v>0.37366869884582127</v>
      </c>
      <c r="C3420" s="32">
        <v>0.37366869884582127</v>
      </c>
      <c r="D3420" s="32">
        <v>0.29155510992338524</v>
      </c>
      <c r="E3420" s="32">
        <v>0.29155510992338524</v>
      </c>
    </row>
    <row r="3421" spans="1:5">
      <c r="A3421" s="5">
        <v>3419</v>
      </c>
      <c r="B3421" s="32">
        <v>0.41593551692804093</v>
      </c>
      <c r="C3421" s="32">
        <v>0.41593551692804093</v>
      </c>
      <c r="D3421" s="32">
        <v>0.31086134264664766</v>
      </c>
      <c r="E3421" s="32">
        <v>0.31086134264664766</v>
      </c>
    </row>
    <row r="3422" spans="1:5">
      <c r="A3422" s="5">
        <v>3420</v>
      </c>
      <c r="B3422" s="32">
        <v>0.4291438339622114</v>
      </c>
      <c r="C3422" s="32">
        <v>0.4291438339622114</v>
      </c>
      <c r="D3422" s="32">
        <v>0.32134270946678239</v>
      </c>
      <c r="E3422" s="32">
        <v>0.32134270946678239</v>
      </c>
    </row>
    <row r="3423" spans="1:5">
      <c r="A3423" s="5">
        <v>3421</v>
      </c>
      <c r="B3423" s="32">
        <v>0.41010010047854401</v>
      </c>
      <c r="C3423" s="32">
        <v>0.41010010047854401</v>
      </c>
      <c r="D3423" s="32">
        <v>0.32618416164484154</v>
      </c>
      <c r="E3423" s="32">
        <v>0.32618416164484154</v>
      </c>
    </row>
    <row r="3424" spans="1:5">
      <c r="A3424" s="5">
        <v>3422</v>
      </c>
      <c r="B3424" s="32">
        <v>0.3763902137127047</v>
      </c>
      <c r="C3424" s="32">
        <v>0.3763902137127047</v>
      </c>
      <c r="D3424" s="32">
        <v>0.32815930881774957</v>
      </c>
      <c r="E3424" s="32">
        <v>0.32815930881774957</v>
      </c>
    </row>
    <row r="3425" spans="1:5">
      <c r="A3425" s="5">
        <v>3423</v>
      </c>
      <c r="B3425" s="32">
        <v>0.33762993839492195</v>
      </c>
      <c r="C3425" s="32">
        <v>0.33762993839492195</v>
      </c>
      <c r="D3425" s="32">
        <v>0.34402940104714252</v>
      </c>
      <c r="E3425" s="32">
        <v>0.34402940104714252</v>
      </c>
    </row>
    <row r="3426" spans="1:5">
      <c r="A3426" s="5">
        <v>3424</v>
      </c>
      <c r="B3426" s="32">
        <v>0.2884508033567395</v>
      </c>
      <c r="C3426" s="32">
        <v>0.2884508033567395</v>
      </c>
      <c r="D3426" s="32">
        <v>0.38051968100641553</v>
      </c>
      <c r="E3426" s="32">
        <v>0.38051968100641553</v>
      </c>
    </row>
    <row r="3427" spans="1:5">
      <c r="A3427" s="5">
        <v>3425</v>
      </c>
      <c r="B3427" s="32">
        <v>0.20930930370742482</v>
      </c>
      <c r="C3427" s="32">
        <v>0.20930930370742482</v>
      </c>
      <c r="D3427" s="32">
        <v>0.39416648659003567</v>
      </c>
      <c r="E3427" s="32">
        <v>0.39416648659003567</v>
      </c>
    </row>
    <row r="3428" spans="1:5">
      <c r="A3428" s="5">
        <v>3426</v>
      </c>
      <c r="B3428" s="32">
        <v>0.12546857871479686</v>
      </c>
      <c r="C3428" s="32">
        <v>0.12546857871479686</v>
      </c>
      <c r="D3428" s="32">
        <v>0.36611751630730732</v>
      </c>
      <c r="E3428" s="32">
        <v>0.36611751630730732</v>
      </c>
    </row>
    <row r="3429" spans="1:5">
      <c r="A3429" s="5">
        <v>3427</v>
      </c>
      <c r="B3429" s="32">
        <v>5.3985745072830597E-2</v>
      </c>
      <c r="C3429" s="32">
        <v>5.3985745072830597E-2</v>
      </c>
      <c r="D3429" s="32">
        <v>0.3096456639289546</v>
      </c>
      <c r="E3429" s="32">
        <v>0.3096456639289546</v>
      </c>
    </row>
    <row r="3430" spans="1:5">
      <c r="A3430" s="5">
        <v>3428</v>
      </c>
      <c r="B3430" s="32">
        <v>1.626801733893021E-3</v>
      </c>
      <c r="C3430" s="32">
        <v>1.626801733893021E-3</v>
      </c>
      <c r="D3430" s="32">
        <v>0.23417867900627734</v>
      </c>
      <c r="E3430" s="32">
        <v>0.23417867900627734</v>
      </c>
    </row>
    <row r="3431" spans="1:5">
      <c r="A3431" s="5">
        <v>3429</v>
      </c>
      <c r="B3431" s="32">
        <v>0</v>
      </c>
      <c r="C3431" s="32">
        <v>0</v>
      </c>
      <c r="D3431" s="32">
        <v>0.16978919394631389</v>
      </c>
      <c r="E3431" s="32">
        <v>0.16978919394631389</v>
      </c>
    </row>
    <row r="3432" spans="1:5">
      <c r="A3432" s="5">
        <v>3430</v>
      </c>
      <c r="B3432" s="32">
        <v>0</v>
      </c>
      <c r="C3432" s="32">
        <v>0</v>
      </c>
      <c r="D3432" s="32">
        <v>0.13520545446262705</v>
      </c>
      <c r="E3432" s="32">
        <v>0.13520545446262705</v>
      </c>
    </row>
    <row r="3433" spans="1:5">
      <c r="A3433" s="5">
        <v>3431</v>
      </c>
      <c r="B3433" s="32">
        <v>0</v>
      </c>
      <c r="C3433" s="32">
        <v>0</v>
      </c>
      <c r="D3433" s="32">
        <v>0.1158173321839282</v>
      </c>
      <c r="E3433" s="32">
        <v>0.1158173321839282</v>
      </c>
    </row>
    <row r="3434" spans="1:5">
      <c r="A3434" s="5">
        <v>3432</v>
      </c>
      <c r="B3434" s="32">
        <v>0</v>
      </c>
      <c r="C3434" s="32">
        <v>0</v>
      </c>
      <c r="D3434" s="32">
        <v>0.10009312786409655</v>
      </c>
      <c r="E3434" s="32">
        <v>0.10009312786409655</v>
      </c>
    </row>
    <row r="3435" spans="1:5">
      <c r="A3435" s="5">
        <v>3433</v>
      </c>
      <c r="B3435" s="32">
        <v>0</v>
      </c>
      <c r="C3435" s="32">
        <v>0</v>
      </c>
      <c r="D3435" s="32">
        <v>9.0977409111812624E-2</v>
      </c>
      <c r="E3435" s="32">
        <v>9.0977409111812624E-2</v>
      </c>
    </row>
    <row r="3436" spans="1:5">
      <c r="A3436" s="5">
        <v>3434</v>
      </c>
      <c r="B3436" s="32">
        <v>0</v>
      </c>
      <c r="C3436" s="32">
        <v>0</v>
      </c>
      <c r="D3436" s="32">
        <v>8.4400480723402824E-2</v>
      </c>
      <c r="E3436" s="32">
        <v>8.4400480723402824E-2</v>
      </c>
    </row>
    <row r="3437" spans="1:5">
      <c r="A3437" s="5">
        <v>3435</v>
      </c>
      <c r="B3437" s="32">
        <v>0</v>
      </c>
      <c r="C3437" s="32">
        <v>0</v>
      </c>
      <c r="D3437" s="32">
        <v>7.9522567063804117E-2</v>
      </c>
      <c r="E3437" s="32">
        <v>7.9522567063804117E-2</v>
      </c>
    </row>
    <row r="3438" spans="1:5">
      <c r="A3438" s="5">
        <v>3436</v>
      </c>
      <c r="B3438" s="32">
        <v>0</v>
      </c>
      <c r="C3438" s="32">
        <v>0</v>
      </c>
      <c r="D3438" s="32">
        <v>8.4394046183695032E-2</v>
      </c>
      <c r="E3438" s="32">
        <v>8.4394046183695032E-2</v>
      </c>
    </row>
    <row r="3439" spans="1:5">
      <c r="A3439" s="5">
        <v>3437</v>
      </c>
      <c r="B3439" s="32">
        <v>1.1004131734783327E-2</v>
      </c>
      <c r="C3439" s="32">
        <v>1.1004131734783327E-2</v>
      </c>
      <c r="D3439" s="32">
        <v>9.0790395419730163E-2</v>
      </c>
      <c r="E3439" s="32">
        <v>9.0790395419730163E-2</v>
      </c>
    </row>
    <row r="3440" spans="1:5">
      <c r="A3440" s="5">
        <v>3438</v>
      </c>
      <c r="B3440" s="32">
        <v>7.3019299912769633E-2</v>
      </c>
      <c r="C3440" s="32">
        <v>7.3019299912769633E-2</v>
      </c>
      <c r="D3440" s="32">
        <v>9.5421617955575355E-2</v>
      </c>
      <c r="E3440" s="32">
        <v>9.5421617955575355E-2</v>
      </c>
    </row>
    <row r="3441" spans="1:5">
      <c r="A3441" s="5">
        <v>3439</v>
      </c>
      <c r="B3441" s="32">
        <v>0.15625006967997271</v>
      </c>
      <c r="C3441" s="32">
        <v>0.15625006967997271</v>
      </c>
      <c r="D3441" s="32">
        <v>9.6802987382762232E-2</v>
      </c>
      <c r="E3441" s="32">
        <v>9.6802987382762232E-2</v>
      </c>
    </row>
    <row r="3442" spans="1:5">
      <c r="A3442" s="5">
        <v>3440</v>
      </c>
      <c r="B3442" s="32">
        <v>0.24472233203512017</v>
      </c>
      <c r="C3442" s="32">
        <v>0.24472233203512017</v>
      </c>
      <c r="D3442" s="32">
        <v>0.10208173754671307</v>
      </c>
      <c r="E3442" s="32">
        <v>0.10208173754671307</v>
      </c>
    </row>
    <row r="3443" spans="1:5">
      <c r="A3443" s="5">
        <v>3441</v>
      </c>
      <c r="B3443" s="32">
        <v>0.32537510581201035</v>
      </c>
      <c r="C3443" s="32">
        <v>0.32537510581201035</v>
      </c>
      <c r="D3443" s="32">
        <v>0.12921572129413814</v>
      </c>
      <c r="E3443" s="32">
        <v>0.12921572129413814</v>
      </c>
    </row>
    <row r="3444" spans="1:5">
      <c r="A3444" s="5">
        <v>3442</v>
      </c>
      <c r="B3444" s="32">
        <v>0.38138563758851479</v>
      </c>
      <c r="C3444" s="32">
        <v>0.38138563758851479</v>
      </c>
      <c r="D3444" s="32">
        <v>0.12822213759669257</v>
      </c>
      <c r="E3444" s="32">
        <v>0.12822213759669257</v>
      </c>
    </row>
    <row r="3445" spans="1:5">
      <c r="A3445" s="5">
        <v>3443</v>
      </c>
      <c r="B3445" s="32">
        <v>0.41571464035913447</v>
      </c>
      <c r="C3445" s="32">
        <v>0.41571464035913447</v>
      </c>
      <c r="D3445" s="32">
        <v>0.12075142725903244</v>
      </c>
      <c r="E3445" s="32">
        <v>0.12075142725903244</v>
      </c>
    </row>
    <row r="3446" spans="1:5">
      <c r="A3446" s="5">
        <v>3444</v>
      </c>
      <c r="B3446" s="32">
        <v>0.42602636985429271</v>
      </c>
      <c r="C3446" s="32">
        <v>0.42602636985429271</v>
      </c>
      <c r="D3446" s="32">
        <v>0.11986855641984705</v>
      </c>
      <c r="E3446" s="32">
        <v>0.11986855641984705</v>
      </c>
    </row>
    <row r="3447" spans="1:5">
      <c r="A3447" s="5">
        <v>3445</v>
      </c>
      <c r="B3447" s="32">
        <v>0.43017416717361967</v>
      </c>
      <c r="C3447" s="32">
        <v>0.43017416717361967</v>
      </c>
      <c r="D3447" s="32">
        <v>0.12962232752640049</v>
      </c>
      <c r="E3447" s="32">
        <v>0.12962232752640049</v>
      </c>
    </row>
    <row r="3448" spans="1:5">
      <c r="A3448" s="5">
        <v>3446</v>
      </c>
      <c r="B3448" s="32">
        <v>0.41207806542106712</v>
      </c>
      <c r="C3448" s="32">
        <v>0.41207806542106712</v>
      </c>
      <c r="D3448" s="32">
        <v>0.14966219106071951</v>
      </c>
      <c r="E3448" s="32">
        <v>0.14966219106071951</v>
      </c>
    </row>
    <row r="3449" spans="1:5">
      <c r="A3449" s="5">
        <v>3447</v>
      </c>
      <c r="B3449" s="32">
        <v>0.36274930432007696</v>
      </c>
      <c r="C3449" s="32">
        <v>0.36274930432007696</v>
      </c>
      <c r="D3449" s="32">
        <v>0.18757002340063025</v>
      </c>
      <c r="E3449" s="32">
        <v>0.18757002340063025</v>
      </c>
    </row>
    <row r="3450" spans="1:5">
      <c r="A3450" s="5">
        <v>3448</v>
      </c>
      <c r="B3450" s="32">
        <v>0.29337828478566241</v>
      </c>
      <c r="C3450" s="32">
        <v>0.29337828478566241</v>
      </c>
      <c r="D3450" s="32">
        <v>0.24039896760729726</v>
      </c>
      <c r="E3450" s="32">
        <v>0.24039896760729726</v>
      </c>
    </row>
    <row r="3451" spans="1:5">
      <c r="A3451" s="5">
        <v>3449</v>
      </c>
      <c r="B3451" s="32">
        <v>0.20803239285169592</v>
      </c>
      <c r="C3451" s="32">
        <v>0.20803239285169592</v>
      </c>
      <c r="D3451" s="32">
        <v>0.28317016200117484</v>
      </c>
      <c r="E3451" s="32">
        <v>0.28317016200117484</v>
      </c>
    </row>
    <row r="3452" spans="1:5">
      <c r="A3452" s="5">
        <v>3450</v>
      </c>
      <c r="B3452" s="32">
        <v>0.12086248796159843</v>
      </c>
      <c r="C3452" s="32">
        <v>0.12086248796159843</v>
      </c>
      <c r="D3452" s="32">
        <v>0.28950528734955377</v>
      </c>
      <c r="E3452" s="32">
        <v>0.28950528734955377</v>
      </c>
    </row>
    <row r="3453" spans="1:5">
      <c r="A3453" s="5">
        <v>3451</v>
      </c>
      <c r="B3453" s="32">
        <v>5.5424496363841259E-2</v>
      </c>
      <c r="C3453" s="32">
        <v>5.5424496363841259E-2</v>
      </c>
      <c r="D3453" s="32">
        <v>0.25488750979906055</v>
      </c>
      <c r="E3453" s="32">
        <v>0.25488750979906055</v>
      </c>
    </row>
    <row r="3454" spans="1:5">
      <c r="A3454" s="5">
        <v>3452</v>
      </c>
      <c r="B3454" s="32">
        <v>1.1303383860398559E-3</v>
      </c>
      <c r="C3454" s="32">
        <v>1.1303383860398559E-3</v>
      </c>
      <c r="D3454" s="32">
        <v>0.19425585926582986</v>
      </c>
      <c r="E3454" s="32">
        <v>0.19425585926582986</v>
      </c>
    </row>
    <row r="3455" spans="1:5">
      <c r="A3455" s="5">
        <v>3453</v>
      </c>
      <c r="B3455" s="32">
        <v>0</v>
      </c>
      <c r="C3455" s="32">
        <v>0</v>
      </c>
      <c r="D3455" s="32">
        <v>0.14066512376599671</v>
      </c>
      <c r="E3455" s="32">
        <v>0.14066512376599671</v>
      </c>
    </row>
    <row r="3456" spans="1:5">
      <c r="A3456" s="5">
        <v>3454</v>
      </c>
      <c r="B3456" s="32">
        <v>0</v>
      </c>
      <c r="C3456" s="32">
        <v>0</v>
      </c>
      <c r="D3456" s="32">
        <v>9.9477127247862548E-2</v>
      </c>
      <c r="E3456" s="32">
        <v>9.9477127247862548E-2</v>
      </c>
    </row>
    <row r="3457" spans="1:5">
      <c r="A3457" s="5">
        <v>3455</v>
      </c>
      <c r="B3457" s="32">
        <v>0</v>
      </c>
      <c r="C3457" s="32">
        <v>0</v>
      </c>
      <c r="D3457" s="32">
        <v>7.3592301778113184E-2</v>
      </c>
      <c r="E3457" s="32">
        <v>7.3592301778113184E-2</v>
      </c>
    </row>
    <row r="3458" spans="1:5">
      <c r="A3458" s="5">
        <v>3456</v>
      </c>
      <c r="B3458" s="32">
        <v>0</v>
      </c>
      <c r="C3458" s="32">
        <v>0</v>
      </c>
      <c r="D3458" s="32">
        <v>6.2190665881466524E-2</v>
      </c>
      <c r="E3458" s="32">
        <v>6.2190665881466524E-2</v>
      </c>
    </row>
    <row r="3459" spans="1:5">
      <c r="A3459" s="5">
        <v>3457</v>
      </c>
      <c r="B3459" s="32">
        <v>0</v>
      </c>
      <c r="C3459" s="32">
        <v>0</v>
      </c>
      <c r="D3459" s="32">
        <v>5.7458958825724764E-2</v>
      </c>
      <c r="E3459" s="32">
        <v>5.7458958825724764E-2</v>
      </c>
    </row>
    <row r="3460" spans="1:5">
      <c r="A3460" s="5">
        <v>3458</v>
      </c>
      <c r="B3460" s="32">
        <v>0</v>
      </c>
      <c r="C3460" s="32">
        <v>0</v>
      </c>
      <c r="D3460" s="32">
        <v>5.4944360976062534E-2</v>
      </c>
      <c r="E3460" s="32">
        <v>5.4944360976062534E-2</v>
      </c>
    </row>
    <row r="3461" spans="1:5">
      <c r="A3461" s="5">
        <v>3459</v>
      </c>
      <c r="B3461" s="32">
        <v>0</v>
      </c>
      <c r="C3461" s="32">
        <v>0</v>
      </c>
      <c r="D3461" s="32">
        <v>5.4704358575676321E-2</v>
      </c>
      <c r="E3461" s="32">
        <v>5.4704358575676321E-2</v>
      </c>
    </row>
    <row r="3462" spans="1:5">
      <c r="A3462" s="5">
        <v>3460</v>
      </c>
      <c r="B3462" s="32">
        <v>0</v>
      </c>
      <c r="C3462" s="32">
        <v>0</v>
      </c>
      <c r="D3462" s="32">
        <v>5.5353461319965269E-2</v>
      </c>
      <c r="E3462" s="32">
        <v>5.5353461319965269E-2</v>
      </c>
    </row>
    <row r="3463" spans="1:5">
      <c r="A3463" s="5">
        <v>3461</v>
      </c>
      <c r="B3463" s="32">
        <v>1.3338094741707581E-2</v>
      </c>
      <c r="C3463" s="32">
        <v>1.3338094741707581E-2</v>
      </c>
      <c r="D3463" s="32">
        <v>5.5500419460058757E-2</v>
      </c>
      <c r="E3463" s="32">
        <v>5.5500419460058757E-2</v>
      </c>
    </row>
    <row r="3464" spans="1:5">
      <c r="A3464" s="5">
        <v>3462</v>
      </c>
      <c r="B3464" s="32">
        <v>7.5081493132145363E-2</v>
      </c>
      <c r="C3464" s="32">
        <v>7.5081493132145363E-2</v>
      </c>
      <c r="D3464" s="32">
        <v>5.7166709531654918E-2</v>
      </c>
      <c r="E3464" s="32">
        <v>5.7166709531654918E-2</v>
      </c>
    </row>
    <row r="3465" spans="1:5">
      <c r="A3465" s="5">
        <v>3463</v>
      </c>
      <c r="B3465" s="32">
        <v>0.16222035315887118</v>
      </c>
      <c r="C3465" s="32">
        <v>0.16222035315887118</v>
      </c>
      <c r="D3465" s="32">
        <v>5.3314121423319483E-2</v>
      </c>
      <c r="E3465" s="32">
        <v>5.3314121423319483E-2</v>
      </c>
    </row>
    <row r="3466" spans="1:5">
      <c r="A3466" s="5">
        <v>3464</v>
      </c>
      <c r="B3466" s="32">
        <v>0.25143540204009934</v>
      </c>
      <c r="C3466" s="32">
        <v>0.25143540204009934</v>
      </c>
      <c r="D3466" s="32">
        <v>5.5718497128158705E-2</v>
      </c>
      <c r="E3466" s="32">
        <v>5.5718497128158705E-2</v>
      </c>
    </row>
    <row r="3467" spans="1:5">
      <c r="A3467" s="5">
        <v>3465</v>
      </c>
      <c r="B3467" s="32">
        <v>0.33057919188425283</v>
      </c>
      <c r="C3467" s="32">
        <v>0.33057919188425283</v>
      </c>
      <c r="D3467" s="32">
        <v>6.2454327372344562E-2</v>
      </c>
      <c r="E3467" s="32">
        <v>6.2454327372344562E-2</v>
      </c>
    </row>
    <row r="3468" spans="1:5">
      <c r="A3468" s="5">
        <v>3466</v>
      </c>
      <c r="B3468" s="32">
        <v>0.38808827448367239</v>
      </c>
      <c r="C3468" s="32">
        <v>0.38808827448367239</v>
      </c>
      <c r="D3468" s="32">
        <v>6.1095794878905783E-2</v>
      </c>
      <c r="E3468" s="32">
        <v>6.1095794878905783E-2</v>
      </c>
    </row>
    <row r="3469" spans="1:5">
      <c r="A3469" s="5">
        <v>3467</v>
      </c>
      <c r="B3469" s="32">
        <v>0.42234144635851545</v>
      </c>
      <c r="C3469" s="32">
        <v>0.42234144635851545</v>
      </c>
      <c r="D3469" s="32">
        <v>5.975784550368788E-2</v>
      </c>
      <c r="E3469" s="32">
        <v>5.975784550368788E-2</v>
      </c>
    </row>
    <row r="3470" spans="1:5">
      <c r="A3470" s="5">
        <v>3468</v>
      </c>
      <c r="B3470" s="32">
        <v>0.4232725377935716</v>
      </c>
      <c r="C3470" s="32">
        <v>0.4232725377935716</v>
      </c>
      <c r="D3470" s="32">
        <v>6.8429384701120283E-2</v>
      </c>
      <c r="E3470" s="32">
        <v>6.8429384701120283E-2</v>
      </c>
    </row>
    <row r="3471" spans="1:5">
      <c r="A3471" s="5">
        <v>3469</v>
      </c>
      <c r="B3471" s="32">
        <v>0.39889672179277708</v>
      </c>
      <c r="C3471" s="32">
        <v>0.39889672179277708</v>
      </c>
      <c r="D3471" s="32">
        <v>8.8565221591053969E-2</v>
      </c>
      <c r="E3471" s="32">
        <v>8.8565221591053969E-2</v>
      </c>
    </row>
    <row r="3472" spans="1:5">
      <c r="A3472" s="5">
        <v>3470</v>
      </c>
      <c r="B3472" s="32">
        <v>0.36324933019323502</v>
      </c>
      <c r="C3472" s="32">
        <v>0.36324933019323502</v>
      </c>
      <c r="D3472" s="32">
        <v>0.11777862596474838</v>
      </c>
      <c r="E3472" s="32">
        <v>0.11777862596474838</v>
      </c>
    </row>
    <row r="3473" spans="1:5">
      <c r="A3473" s="5">
        <v>3471</v>
      </c>
      <c r="B3473" s="32">
        <v>0.31886280955457408</v>
      </c>
      <c r="C3473" s="32">
        <v>0.31886280955457408</v>
      </c>
      <c r="D3473" s="32">
        <v>0.15597513415119593</v>
      </c>
      <c r="E3473" s="32">
        <v>0.15597513415119593</v>
      </c>
    </row>
    <row r="3474" spans="1:5">
      <c r="A3474" s="5">
        <v>3472</v>
      </c>
      <c r="B3474" s="32">
        <v>0.24922281935963633</v>
      </c>
      <c r="C3474" s="32">
        <v>0.24922281935963633</v>
      </c>
      <c r="D3474" s="32">
        <v>0.19371274333206986</v>
      </c>
      <c r="E3474" s="32">
        <v>0.19371274333206986</v>
      </c>
    </row>
    <row r="3475" spans="1:5">
      <c r="A3475" s="5">
        <v>3473</v>
      </c>
      <c r="B3475" s="32">
        <v>0.17234428667724033</v>
      </c>
      <c r="C3475" s="32">
        <v>0.17234428667724033</v>
      </c>
      <c r="D3475" s="32">
        <v>0.22622784419705835</v>
      </c>
      <c r="E3475" s="32">
        <v>0.22622784419705835</v>
      </c>
    </row>
    <row r="3476" spans="1:5">
      <c r="A3476" s="5">
        <v>3474</v>
      </c>
      <c r="B3476" s="32">
        <v>9.9071538535633302E-2</v>
      </c>
      <c r="C3476" s="32">
        <v>9.9071538535633302E-2</v>
      </c>
      <c r="D3476" s="32">
        <v>0.23575759710139371</v>
      </c>
      <c r="E3476" s="32">
        <v>0.23575759710139371</v>
      </c>
    </row>
    <row r="3477" spans="1:5">
      <c r="A3477" s="5">
        <v>3475</v>
      </c>
      <c r="B3477" s="32">
        <v>4.4411967247982007E-2</v>
      </c>
      <c r="C3477" s="32">
        <v>4.4411967247982007E-2</v>
      </c>
      <c r="D3477" s="32">
        <v>0.22594340552908651</v>
      </c>
      <c r="E3477" s="32">
        <v>0.22594340552908651</v>
      </c>
    </row>
    <row r="3478" spans="1:5">
      <c r="A3478" s="5">
        <v>3476</v>
      </c>
      <c r="B3478" s="32">
        <v>2.6189650313197198E-3</v>
      </c>
      <c r="C3478" s="32">
        <v>2.6189650313197198E-3</v>
      </c>
      <c r="D3478" s="32">
        <v>0.19899649121814408</v>
      </c>
      <c r="E3478" s="32">
        <v>0.19899649121814408</v>
      </c>
    </row>
    <row r="3479" spans="1:5">
      <c r="A3479" s="5">
        <v>3477</v>
      </c>
      <c r="B3479" s="32">
        <v>0</v>
      </c>
      <c r="C3479" s="32">
        <v>0</v>
      </c>
      <c r="D3479" s="32">
        <v>0.16990829955527414</v>
      </c>
      <c r="E3479" s="32">
        <v>0.16990829955527414</v>
      </c>
    </row>
    <row r="3480" spans="1:5">
      <c r="A3480" s="5">
        <v>3478</v>
      </c>
      <c r="B3480" s="32">
        <v>0</v>
      </c>
      <c r="C3480" s="32">
        <v>0</v>
      </c>
      <c r="D3480" s="32">
        <v>0.13185291901981827</v>
      </c>
      <c r="E3480" s="32">
        <v>0.13185291901981827</v>
      </c>
    </row>
    <row r="3481" spans="1:5">
      <c r="A3481" s="5">
        <v>3479</v>
      </c>
      <c r="B3481" s="32">
        <v>0</v>
      </c>
      <c r="C3481" s="32">
        <v>0</v>
      </c>
      <c r="D3481" s="32">
        <v>0.10191305375818553</v>
      </c>
      <c r="E3481" s="32">
        <v>0.10191305375818553</v>
      </c>
    </row>
    <row r="3482" spans="1:5">
      <c r="A3482" s="5">
        <v>3480</v>
      </c>
      <c r="B3482" s="32">
        <v>0</v>
      </c>
      <c r="C3482" s="32">
        <v>0</v>
      </c>
      <c r="D3482" s="32">
        <v>8.5291344072910863E-2</v>
      </c>
      <c r="E3482" s="32">
        <v>8.5291344072910863E-2</v>
      </c>
    </row>
    <row r="3483" spans="1:5">
      <c r="A3483" s="5">
        <v>3481</v>
      </c>
      <c r="B3483" s="32">
        <v>0</v>
      </c>
      <c r="C3483" s="32">
        <v>0</v>
      </c>
      <c r="D3483" s="32">
        <v>7.4722441188281571E-2</v>
      </c>
      <c r="E3483" s="32">
        <v>7.4722441188281571E-2</v>
      </c>
    </row>
    <row r="3484" spans="1:5">
      <c r="A3484" s="5">
        <v>3482</v>
      </c>
      <c r="B3484" s="32">
        <v>0</v>
      </c>
      <c r="C3484" s="32">
        <v>0</v>
      </c>
      <c r="D3484" s="32">
        <v>6.8901288858670626E-2</v>
      </c>
      <c r="E3484" s="32">
        <v>6.8901288858670626E-2</v>
      </c>
    </row>
    <row r="3485" spans="1:5">
      <c r="A3485" s="5">
        <v>3483</v>
      </c>
      <c r="B3485" s="32">
        <v>0</v>
      </c>
      <c r="C3485" s="32">
        <v>0</v>
      </c>
      <c r="D3485" s="32">
        <v>6.3071319834757458E-2</v>
      </c>
      <c r="E3485" s="32">
        <v>6.3071319834757458E-2</v>
      </c>
    </row>
    <row r="3486" spans="1:5">
      <c r="A3486" s="5">
        <v>3484</v>
      </c>
      <c r="B3486" s="32">
        <v>0</v>
      </c>
      <c r="C3486" s="32">
        <v>0</v>
      </c>
      <c r="D3486" s="32">
        <v>5.5044128636718197E-2</v>
      </c>
      <c r="E3486" s="32">
        <v>5.5044128636718197E-2</v>
      </c>
    </row>
    <row r="3487" spans="1:5">
      <c r="A3487" s="5">
        <v>3485</v>
      </c>
      <c r="B3487" s="32">
        <v>1.4125667300193254E-2</v>
      </c>
      <c r="C3487" s="32">
        <v>1.4125667300193254E-2</v>
      </c>
      <c r="D3487" s="32">
        <v>4.6492327169984041E-2</v>
      </c>
      <c r="E3487" s="32">
        <v>4.6492327169984041E-2</v>
      </c>
    </row>
    <row r="3488" spans="1:5">
      <c r="A3488" s="5">
        <v>3486</v>
      </c>
      <c r="B3488" s="32">
        <v>6.6797858399872637E-2</v>
      </c>
      <c r="C3488" s="32">
        <v>6.6797858399872637E-2</v>
      </c>
      <c r="D3488" s="32">
        <v>4.0378610695998275E-2</v>
      </c>
      <c r="E3488" s="32">
        <v>4.0378610695998275E-2</v>
      </c>
    </row>
    <row r="3489" spans="1:5">
      <c r="A3489" s="5">
        <v>3487</v>
      </c>
      <c r="B3489" s="32">
        <v>0.14176127926476847</v>
      </c>
      <c r="C3489" s="32">
        <v>0.14176127926476847</v>
      </c>
      <c r="D3489" s="32">
        <v>3.5772576793151573E-2</v>
      </c>
      <c r="E3489" s="32">
        <v>3.5772576793151573E-2</v>
      </c>
    </row>
    <row r="3490" spans="1:5">
      <c r="A3490" s="5">
        <v>3488</v>
      </c>
      <c r="B3490" s="32">
        <v>0.19430700071612234</v>
      </c>
      <c r="C3490" s="32">
        <v>0.19430700071612234</v>
      </c>
      <c r="D3490" s="32">
        <v>3.4986702864873119E-2</v>
      </c>
      <c r="E3490" s="32">
        <v>3.4986702864873119E-2</v>
      </c>
    </row>
    <row r="3491" spans="1:5">
      <c r="A3491" s="5">
        <v>3489</v>
      </c>
      <c r="B3491" s="32">
        <v>0.23882049993529531</v>
      </c>
      <c r="C3491" s="32">
        <v>0.23882049993529531</v>
      </c>
      <c r="D3491" s="32">
        <v>4.5032797485350967E-2</v>
      </c>
      <c r="E3491" s="32">
        <v>4.5032797485350967E-2</v>
      </c>
    </row>
    <row r="3492" spans="1:5">
      <c r="A3492" s="5">
        <v>3490</v>
      </c>
      <c r="B3492" s="32">
        <v>0.28157691078085145</v>
      </c>
      <c r="C3492" s="32">
        <v>0.28157691078085145</v>
      </c>
      <c r="D3492" s="32">
        <v>6.9370688017877866E-2</v>
      </c>
      <c r="E3492" s="32">
        <v>6.9370688017877866E-2</v>
      </c>
    </row>
    <row r="3493" spans="1:5">
      <c r="A3493" s="5">
        <v>3491</v>
      </c>
      <c r="B3493" s="32">
        <v>0.31510918021362994</v>
      </c>
      <c r="C3493" s="32">
        <v>0.31510918021362994</v>
      </c>
      <c r="D3493" s="32">
        <v>0.10837284454923952</v>
      </c>
      <c r="E3493" s="32">
        <v>0.10837284454923952</v>
      </c>
    </row>
    <row r="3494" spans="1:5">
      <c r="A3494" s="5">
        <v>3492</v>
      </c>
      <c r="B3494" s="32">
        <v>0.33805515123667629</v>
      </c>
      <c r="C3494" s="32">
        <v>0.33805515123667629</v>
      </c>
      <c r="D3494" s="32">
        <v>0.16799677965626178</v>
      </c>
      <c r="E3494" s="32">
        <v>0.16799677965626178</v>
      </c>
    </row>
    <row r="3495" spans="1:5">
      <c r="A3495" s="5">
        <v>3493</v>
      </c>
      <c r="B3495" s="32">
        <v>0.39394404822062623</v>
      </c>
      <c r="C3495" s="32">
        <v>0.39394404822062623</v>
      </c>
      <c r="D3495" s="32">
        <v>0.24995964550453079</v>
      </c>
      <c r="E3495" s="32">
        <v>0.24995964550453079</v>
      </c>
    </row>
    <row r="3496" spans="1:5">
      <c r="A3496" s="5">
        <v>3494</v>
      </c>
      <c r="B3496" s="32">
        <v>0.36381678958109392</v>
      </c>
      <c r="C3496" s="32">
        <v>0.36381678958109392</v>
      </c>
      <c r="D3496" s="32">
        <v>0.34121238100139401</v>
      </c>
      <c r="E3496" s="32">
        <v>0.34121238100139401</v>
      </c>
    </row>
    <row r="3497" spans="1:5">
      <c r="A3497" s="5">
        <v>3495</v>
      </c>
      <c r="B3497" s="32">
        <v>0.30003257312311005</v>
      </c>
      <c r="C3497" s="32">
        <v>0.30003257312311005</v>
      </c>
      <c r="D3497" s="32">
        <v>0.42919316938292262</v>
      </c>
      <c r="E3497" s="32">
        <v>0.42919316938292262</v>
      </c>
    </row>
    <row r="3498" spans="1:5">
      <c r="A3498" s="5">
        <v>3496</v>
      </c>
      <c r="B3498" s="32">
        <v>0.23328688027234556</v>
      </c>
      <c r="C3498" s="32">
        <v>0.23328688027234556</v>
      </c>
      <c r="D3498" s="32">
        <v>0.47314656723071558</v>
      </c>
      <c r="E3498" s="32">
        <v>0.47314656723071558</v>
      </c>
    </row>
    <row r="3499" spans="1:5">
      <c r="A3499" s="5">
        <v>3497</v>
      </c>
      <c r="B3499" s="32">
        <v>0.15020573656795003</v>
      </c>
      <c r="C3499" s="32">
        <v>0.15020573656795003</v>
      </c>
      <c r="D3499" s="32">
        <v>0.46351133748798096</v>
      </c>
      <c r="E3499" s="32">
        <v>0.46351133748798096</v>
      </c>
    </row>
    <row r="3500" spans="1:5">
      <c r="A3500" s="5">
        <v>3498</v>
      </c>
      <c r="B3500" s="32">
        <v>8.1317439212355347E-2</v>
      </c>
      <c r="C3500" s="32">
        <v>8.1317439212355347E-2</v>
      </c>
      <c r="D3500" s="32">
        <v>0.42085293782349109</v>
      </c>
      <c r="E3500" s="32">
        <v>0.42085293782349109</v>
      </c>
    </row>
    <row r="3501" spans="1:5">
      <c r="A3501" s="5">
        <v>3499</v>
      </c>
      <c r="B3501" s="32">
        <v>3.4171742725015795E-2</v>
      </c>
      <c r="C3501" s="32">
        <v>3.4171742725015795E-2</v>
      </c>
      <c r="D3501" s="32">
        <v>0.36520965046379322</v>
      </c>
      <c r="E3501" s="32">
        <v>0.36520965046379322</v>
      </c>
    </row>
    <row r="3502" spans="1:5">
      <c r="A3502" s="5">
        <v>3500</v>
      </c>
      <c r="B3502" s="32">
        <v>1.9835631965737679E-3</v>
      </c>
      <c r="C3502" s="32">
        <v>1.9835631965737679E-3</v>
      </c>
      <c r="D3502" s="32">
        <v>0.29030526115931393</v>
      </c>
      <c r="E3502" s="32">
        <v>0.29030526115931393</v>
      </c>
    </row>
    <row r="3503" spans="1:5">
      <c r="A3503" s="5">
        <v>3501</v>
      </c>
      <c r="B3503" s="32">
        <v>0</v>
      </c>
      <c r="C3503" s="32">
        <v>0</v>
      </c>
      <c r="D3503" s="32">
        <v>0.24106728113249681</v>
      </c>
      <c r="E3503" s="32">
        <v>0.24106728113249681</v>
      </c>
    </row>
    <row r="3504" spans="1:5">
      <c r="A3504" s="5">
        <v>3502</v>
      </c>
      <c r="B3504" s="32">
        <v>0</v>
      </c>
      <c r="C3504" s="32">
        <v>0</v>
      </c>
      <c r="D3504" s="32">
        <v>0.22412917822503531</v>
      </c>
      <c r="E3504" s="32">
        <v>0.22412917822503531</v>
      </c>
    </row>
    <row r="3505" spans="1:5">
      <c r="A3505" s="5">
        <v>3503</v>
      </c>
      <c r="B3505" s="32">
        <v>0</v>
      </c>
      <c r="C3505" s="32">
        <v>0</v>
      </c>
      <c r="D3505" s="32">
        <v>0.22921646249397756</v>
      </c>
      <c r="E3505" s="32">
        <v>0.22921646249397756</v>
      </c>
    </row>
    <row r="3506" spans="1:5">
      <c r="A3506" s="5">
        <v>3504</v>
      </c>
      <c r="B3506" s="32">
        <v>0</v>
      </c>
      <c r="C3506" s="32">
        <v>0</v>
      </c>
      <c r="D3506" s="32">
        <v>0.24046802946468593</v>
      </c>
      <c r="E3506" s="32">
        <v>0.24046802946468593</v>
      </c>
    </row>
    <row r="3507" spans="1:5">
      <c r="A3507" s="5">
        <v>3505</v>
      </c>
      <c r="B3507" s="32">
        <v>0</v>
      </c>
      <c r="C3507" s="32">
        <v>0</v>
      </c>
      <c r="D3507" s="32">
        <v>0.24984421500523218</v>
      </c>
      <c r="E3507" s="32">
        <v>0.24984421500523218</v>
      </c>
    </row>
    <row r="3508" spans="1:5">
      <c r="A3508" s="5">
        <v>3506</v>
      </c>
      <c r="B3508" s="32">
        <v>0</v>
      </c>
      <c r="C3508" s="32">
        <v>0</v>
      </c>
      <c r="D3508" s="32">
        <v>0.25971918813503586</v>
      </c>
      <c r="E3508" s="32">
        <v>0.25971918813503586</v>
      </c>
    </row>
    <row r="3509" spans="1:5">
      <c r="A3509" s="5">
        <v>3507</v>
      </c>
      <c r="B3509" s="32">
        <v>0</v>
      </c>
      <c r="C3509" s="32">
        <v>0</v>
      </c>
      <c r="D3509" s="32">
        <v>0.26735770125848213</v>
      </c>
      <c r="E3509" s="32">
        <v>0.26735770125848213</v>
      </c>
    </row>
    <row r="3510" spans="1:5">
      <c r="A3510" s="5">
        <v>3508</v>
      </c>
      <c r="B3510" s="32">
        <v>0</v>
      </c>
      <c r="C3510" s="32">
        <v>0</v>
      </c>
      <c r="D3510" s="32">
        <v>0.26604245413905775</v>
      </c>
      <c r="E3510" s="32">
        <v>0.26604245413905775</v>
      </c>
    </row>
    <row r="3511" spans="1:5">
      <c r="A3511" s="5">
        <v>3509</v>
      </c>
      <c r="B3511" s="32">
        <v>9.8664138320403716E-3</v>
      </c>
      <c r="C3511" s="32">
        <v>9.8664138320403716E-3</v>
      </c>
      <c r="D3511" s="32">
        <v>0.25561528574055248</v>
      </c>
      <c r="E3511" s="32">
        <v>0.25561528574055248</v>
      </c>
    </row>
    <row r="3512" spans="1:5">
      <c r="A3512" s="5">
        <v>3510</v>
      </c>
      <c r="B3512" s="32">
        <v>5.2284893705813414E-2</v>
      </c>
      <c r="C3512" s="32">
        <v>5.2284893705813414E-2</v>
      </c>
      <c r="D3512" s="32">
        <v>0.24535535777053818</v>
      </c>
      <c r="E3512" s="32">
        <v>0.24535535777053818</v>
      </c>
    </row>
    <row r="3513" spans="1:5">
      <c r="A3513" s="5">
        <v>3511</v>
      </c>
      <c r="B3513" s="32">
        <v>0.10625358955039894</v>
      </c>
      <c r="C3513" s="32">
        <v>0.10625358955039894</v>
      </c>
      <c r="D3513" s="32">
        <v>0.24483502653888564</v>
      </c>
      <c r="E3513" s="32">
        <v>0.24483502653888564</v>
      </c>
    </row>
    <row r="3514" spans="1:5">
      <c r="A3514" s="5">
        <v>3512</v>
      </c>
      <c r="B3514" s="32">
        <v>0.16717200886664915</v>
      </c>
      <c r="C3514" s="32">
        <v>0.16717200886664915</v>
      </c>
      <c r="D3514" s="32">
        <v>0.27566655762331577</v>
      </c>
      <c r="E3514" s="32">
        <v>0.27566655762331577</v>
      </c>
    </row>
    <row r="3515" spans="1:5">
      <c r="A3515" s="5">
        <v>3513</v>
      </c>
      <c r="B3515" s="32">
        <v>0.224739618667507</v>
      </c>
      <c r="C3515" s="32">
        <v>0.224739618667507</v>
      </c>
      <c r="D3515" s="32">
        <v>0.31972170229021241</v>
      </c>
      <c r="E3515" s="32">
        <v>0.31972170229021241</v>
      </c>
    </row>
    <row r="3516" spans="1:5">
      <c r="A3516" s="5">
        <v>3514</v>
      </c>
      <c r="B3516" s="32">
        <v>0.26305941317794279</v>
      </c>
      <c r="C3516" s="32">
        <v>0.26305941317794279</v>
      </c>
      <c r="D3516" s="32">
        <v>0.35619290181904151</v>
      </c>
      <c r="E3516" s="32">
        <v>0.35619290181904151</v>
      </c>
    </row>
    <row r="3517" spans="1:5">
      <c r="A3517" s="5">
        <v>3515</v>
      </c>
      <c r="B3517" s="32">
        <v>0.28229145157058577</v>
      </c>
      <c r="C3517" s="32">
        <v>0.28229145157058577</v>
      </c>
      <c r="D3517" s="32">
        <v>0.38678641052869256</v>
      </c>
      <c r="E3517" s="32">
        <v>0.38678641052869256</v>
      </c>
    </row>
    <row r="3518" spans="1:5">
      <c r="A3518" s="5">
        <v>3516</v>
      </c>
      <c r="B3518" s="32">
        <v>0.28423226446350025</v>
      </c>
      <c r="C3518" s="32">
        <v>0.28423226446350025</v>
      </c>
      <c r="D3518" s="32">
        <v>0.42481596798349391</v>
      </c>
      <c r="E3518" s="32">
        <v>0.42481596798349391</v>
      </c>
    </row>
    <row r="3519" spans="1:5">
      <c r="A3519" s="5">
        <v>3517</v>
      </c>
      <c r="B3519" s="32">
        <v>0.26540838968436647</v>
      </c>
      <c r="C3519" s="32">
        <v>0.26540838968436647</v>
      </c>
      <c r="D3519" s="32">
        <v>0.47892510762963314</v>
      </c>
      <c r="E3519" s="32">
        <v>0.47892510762963314</v>
      </c>
    </row>
    <row r="3520" spans="1:5">
      <c r="A3520" s="5">
        <v>3518</v>
      </c>
      <c r="B3520" s="32">
        <v>0.23500274513886207</v>
      </c>
      <c r="C3520" s="32">
        <v>0.23500274513886207</v>
      </c>
      <c r="D3520" s="32">
        <v>0.54682731022655462</v>
      </c>
      <c r="E3520" s="32">
        <v>0.54682731022655462</v>
      </c>
    </row>
    <row r="3521" spans="1:5">
      <c r="A3521" s="5">
        <v>3519</v>
      </c>
      <c r="B3521" s="32">
        <v>0.21341180606216023</v>
      </c>
      <c r="C3521" s="32">
        <v>0.21341180606216023</v>
      </c>
      <c r="D3521" s="32">
        <v>0.61662784802869042</v>
      </c>
      <c r="E3521" s="32">
        <v>0.61662784802869042</v>
      </c>
    </row>
    <row r="3522" spans="1:5">
      <c r="A3522" s="5">
        <v>3520</v>
      </c>
      <c r="B3522" s="32">
        <v>0.19272778414165961</v>
      </c>
      <c r="C3522" s="32">
        <v>0.19272778414165961</v>
      </c>
      <c r="D3522" s="32">
        <v>0.68034880368242534</v>
      </c>
      <c r="E3522" s="32">
        <v>0.68034880368242534</v>
      </c>
    </row>
    <row r="3523" spans="1:5">
      <c r="A3523" s="5">
        <v>3521</v>
      </c>
      <c r="B3523" s="32">
        <v>0.14266972321752894</v>
      </c>
      <c r="C3523" s="32">
        <v>0.14266972321752894</v>
      </c>
      <c r="D3523" s="32">
        <v>0.74436164746384326</v>
      </c>
      <c r="E3523" s="32">
        <v>0.74436164746384326</v>
      </c>
    </row>
    <row r="3524" spans="1:5">
      <c r="A3524" s="5">
        <v>3522</v>
      </c>
      <c r="B3524" s="32">
        <v>7.8868203065206838E-2</v>
      </c>
      <c r="C3524" s="32">
        <v>7.8868203065206838E-2</v>
      </c>
      <c r="D3524" s="32">
        <v>0.79086637833248685</v>
      </c>
      <c r="E3524" s="32">
        <v>0.79086637833248685</v>
      </c>
    </row>
    <row r="3525" spans="1:5">
      <c r="A3525" s="5">
        <v>3523</v>
      </c>
      <c r="B3525" s="32">
        <v>2.6578983435808858E-2</v>
      </c>
      <c r="C3525" s="32">
        <v>2.6578983435808858E-2</v>
      </c>
      <c r="D3525" s="32">
        <v>0.79067102342526785</v>
      </c>
      <c r="E3525" s="32">
        <v>0.79067102342526785</v>
      </c>
    </row>
    <row r="3526" spans="1:5">
      <c r="A3526" s="5">
        <v>3524</v>
      </c>
      <c r="B3526" s="32">
        <v>6.7840660449848176E-4</v>
      </c>
      <c r="C3526" s="32">
        <v>6.7840660449848176E-4</v>
      </c>
      <c r="D3526" s="32">
        <v>0.73122425016131942</v>
      </c>
      <c r="E3526" s="32">
        <v>0.73122425016131942</v>
      </c>
    </row>
    <row r="3527" spans="1:5">
      <c r="A3527" s="5">
        <v>3525</v>
      </c>
      <c r="B3527" s="32">
        <v>0</v>
      </c>
      <c r="C3527" s="32">
        <v>0</v>
      </c>
      <c r="D3527" s="32">
        <v>0.70862532693755431</v>
      </c>
      <c r="E3527" s="32">
        <v>0.70862532693755431</v>
      </c>
    </row>
    <row r="3528" spans="1:5">
      <c r="A3528" s="5">
        <v>3526</v>
      </c>
      <c r="B3528" s="32">
        <v>0</v>
      </c>
      <c r="C3528" s="32">
        <v>0</v>
      </c>
      <c r="D3528" s="32">
        <v>0.70975431984347948</v>
      </c>
      <c r="E3528" s="32">
        <v>0.70975431984347948</v>
      </c>
    </row>
    <row r="3529" spans="1:5">
      <c r="A3529" s="5">
        <v>3527</v>
      </c>
      <c r="B3529" s="32">
        <v>0</v>
      </c>
      <c r="C3529" s="32">
        <v>0</v>
      </c>
      <c r="D3529" s="32">
        <v>0.69822554047951502</v>
      </c>
      <c r="E3529" s="32">
        <v>0.69822554047951502</v>
      </c>
    </row>
    <row r="3530" spans="1:5">
      <c r="A3530" s="5">
        <v>3528</v>
      </c>
      <c r="B3530" s="32">
        <v>0</v>
      </c>
      <c r="C3530" s="32">
        <v>0</v>
      </c>
      <c r="D3530" s="32">
        <v>0.6719143072826288</v>
      </c>
      <c r="E3530" s="32">
        <v>0.6719143072826288</v>
      </c>
    </row>
    <row r="3531" spans="1:5">
      <c r="A3531" s="5">
        <v>3529</v>
      </c>
      <c r="B3531" s="32">
        <v>0</v>
      </c>
      <c r="C3531" s="32">
        <v>0</v>
      </c>
      <c r="D3531" s="32">
        <v>0.65186843943610717</v>
      </c>
      <c r="E3531" s="32">
        <v>0.65186843943610717</v>
      </c>
    </row>
    <row r="3532" spans="1:5">
      <c r="A3532" s="5">
        <v>3530</v>
      </c>
      <c r="B3532" s="32">
        <v>0</v>
      </c>
      <c r="C3532" s="32">
        <v>0</v>
      </c>
      <c r="D3532" s="32">
        <v>0.62886283237049545</v>
      </c>
      <c r="E3532" s="32">
        <v>0.62886283237049545</v>
      </c>
    </row>
    <row r="3533" spans="1:5">
      <c r="A3533" s="5">
        <v>3531</v>
      </c>
      <c r="B3533" s="32">
        <v>0</v>
      </c>
      <c r="C3533" s="32">
        <v>0</v>
      </c>
      <c r="D3533" s="32">
        <v>0.60916841832662549</v>
      </c>
      <c r="E3533" s="32">
        <v>0.60916841832662549</v>
      </c>
    </row>
    <row r="3534" spans="1:5">
      <c r="A3534" s="5">
        <v>3532</v>
      </c>
      <c r="B3534" s="32">
        <v>0</v>
      </c>
      <c r="C3534" s="32">
        <v>0</v>
      </c>
      <c r="D3534" s="32">
        <v>0.593156255377286</v>
      </c>
      <c r="E3534" s="32">
        <v>0.593156255377286</v>
      </c>
    </row>
    <row r="3535" spans="1:5">
      <c r="A3535" s="5">
        <v>3533</v>
      </c>
      <c r="B3535" s="32">
        <v>6.8397941193978594E-3</v>
      </c>
      <c r="C3535" s="32">
        <v>6.8397941193978594E-3</v>
      </c>
      <c r="D3535" s="32">
        <v>0.57740417141073774</v>
      </c>
      <c r="E3535" s="32">
        <v>0.57740417141073774</v>
      </c>
    </row>
    <row r="3536" spans="1:5">
      <c r="A3536" s="5">
        <v>3534</v>
      </c>
      <c r="B3536" s="32">
        <v>3.3584943914072997E-2</v>
      </c>
      <c r="C3536" s="32">
        <v>3.3584943914072997E-2</v>
      </c>
      <c r="D3536" s="32">
        <v>0.55986855637874422</v>
      </c>
      <c r="E3536" s="32">
        <v>0.55986855637874422</v>
      </c>
    </row>
    <row r="3537" spans="1:5">
      <c r="A3537" s="5">
        <v>3535</v>
      </c>
      <c r="B3537" s="32">
        <v>6.8843256857096483E-2</v>
      </c>
      <c r="C3537" s="32">
        <v>6.8843256857096483E-2</v>
      </c>
      <c r="D3537" s="32">
        <v>0.5542555051327368</v>
      </c>
      <c r="E3537" s="32">
        <v>0.5542555051327368</v>
      </c>
    </row>
    <row r="3538" spans="1:5">
      <c r="A3538" s="5">
        <v>3536</v>
      </c>
      <c r="B3538" s="32">
        <v>0.10812162514065525</v>
      </c>
      <c r="C3538" s="32">
        <v>0.10812162514065525</v>
      </c>
      <c r="D3538" s="32">
        <v>0.57809126077434736</v>
      </c>
      <c r="E3538" s="32">
        <v>0.57809126077434736</v>
      </c>
    </row>
    <row r="3539" spans="1:5">
      <c r="A3539" s="5">
        <v>3537</v>
      </c>
      <c r="B3539" s="32">
        <v>0.14709412518017528</v>
      </c>
      <c r="C3539" s="32">
        <v>0.14709412518017528</v>
      </c>
      <c r="D3539" s="32">
        <v>0.61411372914651974</v>
      </c>
      <c r="E3539" s="32">
        <v>0.61411372914651974</v>
      </c>
    </row>
    <row r="3540" spans="1:5">
      <c r="A3540" s="5">
        <v>3538</v>
      </c>
      <c r="B3540" s="32">
        <v>0.17342729436994306</v>
      </c>
      <c r="C3540" s="32">
        <v>0.17342729436994306</v>
      </c>
      <c r="D3540" s="32">
        <v>0.63823517988278822</v>
      </c>
      <c r="E3540" s="32">
        <v>0.63823517988278822</v>
      </c>
    </row>
    <row r="3541" spans="1:5">
      <c r="A3541" s="5">
        <v>3539</v>
      </c>
      <c r="B3541" s="32">
        <v>0.17817385040659353</v>
      </c>
      <c r="C3541" s="32">
        <v>0.17817385040659353</v>
      </c>
      <c r="D3541" s="32">
        <v>0.66304138822422021</v>
      </c>
      <c r="E3541" s="32">
        <v>0.66304138822422021</v>
      </c>
    </row>
    <row r="3542" spans="1:5">
      <c r="A3542" s="5">
        <v>3540</v>
      </c>
      <c r="B3542" s="32">
        <v>0.17562893500839802</v>
      </c>
      <c r="C3542" s="32">
        <v>0.17562893500839802</v>
      </c>
      <c r="D3542" s="32">
        <v>0.69378117176017862</v>
      </c>
      <c r="E3542" s="32">
        <v>0.69378117176017862</v>
      </c>
    </row>
    <row r="3543" spans="1:5">
      <c r="A3543" s="5">
        <v>3541</v>
      </c>
      <c r="B3543" s="32">
        <v>0.16296059502401977</v>
      </c>
      <c r="C3543" s="32">
        <v>0.16296059502401977</v>
      </c>
      <c r="D3543" s="32">
        <v>0.73263380635002506</v>
      </c>
      <c r="E3543" s="32">
        <v>0.73263380635002506</v>
      </c>
    </row>
    <row r="3544" spans="1:5">
      <c r="A3544" s="5">
        <v>3542</v>
      </c>
      <c r="B3544" s="32">
        <v>0.16258882006183964</v>
      </c>
      <c r="C3544" s="32">
        <v>0.16258882006183964</v>
      </c>
      <c r="D3544" s="32">
        <v>0.77091257207503761</v>
      </c>
      <c r="E3544" s="32">
        <v>0.77091257207503761</v>
      </c>
    </row>
    <row r="3545" spans="1:5">
      <c r="A3545" s="5">
        <v>3543</v>
      </c>
      <c r="B3545" s="32">
        <v>0.14908354109689292</v>
      </c>
      <c r="C3545" s="32">
        <v>0.14908354109689292</v>
      </c>
      <c r="D3545" s="32">
        <v>0.80040431812752855</v>
      </c>
      <c r="E3545" s="32">
        <v>0.80040431812752855</v>
      </c>
    </row>
    <row r="3546" spans="1:5">
      <c r="A3546" s="5">
        <v>3544</v>
      </c>
      <c r="B3546" s="32">
        <v>0.11697093799813434</v>
      </c>
      <c r="C3546" s="32">
        <v>0.11697093799813434</v>
      </c>
      <c r="D3546" s="32">
        <v>0.81319022030953181</v>
      </c>
      <c r="E3546" s="32">
        <v>0.81319022030953181</v>
      </c>
    </row>
    <row r="3547" spans="1:5">
      <c r="A3547" s="5">
        <v>3545</v>
      </c>
      <c r="B3547" s="32">
        <v>7.7003730000255455E-2</v>
      </c>
      <c r="C3547" s="32">
        <v>7.7003730000255455E-2</v>
      </c>
      <c r="D3547" s="32">
        <v>0.81074055818261193</v>
      </c>
      <c r="E3547" s="32">
        <v>0.81074055818261193</v>
      </c>
    </row>
    <row r="3548" spans="1:5">
      <c r="A3548" s="5">
        <v>3546</v>
      </c>
      <c r="B3548" s="32">
        <v>4.0810763096870775E-2</v>
      </c>
      <c r="C3548" s="32">
        <v>4.0810763096870775E-2</v>
      </c>
      <c r="D3548" s="32">
        <v>0.80609869694878988</v>
      </c>
      <c r="E3548" s="32">
        <v>0.80609869694878988</v>
      </c>
    </row>
    <row r="3549" spans="1:5">
      <c r="A3549" s="5">
        <v>3547</v>
      </c>
      <c r="B3549" s="32">
        <v>1.378162914217302E-2</v>
      </c>
      <c r="C3549" s="32">
        <v>1.378162914217302E-2</v>
      </c>
      <c r="D3549" s="32">
        <v>0.78479444124345565</v>
      </c>
      <c r="E3549" s="32">
        <v>0.78479444124345565</v>
      </c>
    </row>
    <row r="3550" spans="1:5">
      <c r="A3550" s="5">
        <v>3548</v>
      </c>
      <c r="B3550" s="32">
        <v>4.1223507100057776E-4</v>
      </c>
      <c r="C3550" s="32">
        <v>4.1223507100057776E-4</v>
      </c>
      <c r="D3550" s="32">
        <v>0.72737170685564301</v>
      </c>
      <c r="E3550" s="32">
        <v>0.72737170685564301</v>
      </c>
    </row>
    <row r="3551" spans="1:5">
      <c r="A3551" s="5">
        <v>3549</v>
      </c>
      <c r="B3551" s="32">
        <v>0</v>
      </c>
      <c r="C3551" s="32">
        <v>0</v>
      </c>
      <c r="D3551" s="32">
        <v>0.68135879831387103</v>
      </c>
      <c r="E3551" s="32">
        <v>0.68135879831387103</v>
      </c>
    </row>
    <row r="3552" spans="1:5">
      <c r="A3552" s="5">
        <v>3550</v>
      </c>
      <c r="B3552" s="32">
        <v>0</v>
      </c>
      <c r="C3552" s="32">
        <v>0</v>
      </c>
      <c r="D3552" s="32">
        <v>0.63768900273306317</v>
      </c>
      <c r="E3552" s="32">
        <v>0.63768900273306317</v>
      </c>
    </row>
    <row r="3553" spans="1:5">
      <c r="A3553" s="5">
        <v>3551</v>
      </c>
      <c r="B3553" s="32">
        <v>0</v>
      </c>
      <c r="C3553" s="32">
        <v>0</v>
      </c>
      <c r="D3553" s="32">
        <v>0.59997498071046473</v>
      </c>
      <c r="E3553" s="32">
        <v>0.59997498071046473</v>
      </c>
    </row>
    <row r="3554" spans="1:5">
      <c r="A3554" s="5">
        <v>3552</v>
      </c>
      <c r="B3554" s="32">
        <v>0</v>
      </c>
      <c r="C3554" s="32">
        <v>0</v>
      </c>
      <c r="D3554" s="32">
        <v>0.55960724118306215</v>
      </c>
      <c r="E3554" s="32">
        <v>0.55960724118306215</v>
      </c>
    </row>
    <row r="3555" spans="1:5">
      <c r="A3555" s="5">
        <v>3553</v>
      </c>
      <c r="B3555" s="32">
        <v>0</v>
      </c>
      <c r="C3555" s="32">
        <v>0</v>
      </c>
      <c r="D3555" s="32">
        <v>0.52164094689130169</v>
      </c>
      <c r="E3555" s="32">
        <v>0.52164094689130169</v>
      </c>
    </row>
    <row r="3556" spans="1:5">
      <c r="A3556" s="5">
        <v>3554</v>
      </c>
      <c r="B3556" s="32">
        <v>0</v>
      </c>
      <c r="C3556" s="32">
        <v>0</v>
      </c>
      <c r="D3556" s="32">
        <v>0.48536870002984728</v>
      </c>
      <c r="E3556" s="32">
        <v>0.48536870002984728</v>
      </c>
    </row>
    <row r="3557" spans="1:5">
      <c r="A3557" s="5">
        <v>3555</v>
      </c>
      <c r="B3557" s="32">
        <v>0</v>
      </c>
      <c r="C3557" s="32">
        <v>0</v>
      </c>
      <c r="D3557" s="32">
        <v>0.44342256206587627</v>
      </c>
      <c r="E3557" s="32">
        <v>0.44342256206587627</v>
      </c>
    </row>
    <row r="3558" spans="1:5">
      <c r="A3558" s="5">
        <v>3556</v>
      </c>
      <c r="B3558" s="32">
        <v>0</v>
      </c>
      <c r="C3558" s="32">
        <v>0</v>
      </c>
      <c r="D3558" s="32">
        <v>0.41525939755857177</v>
      </c>
      <c r="E3558" s="32">
        <v>0.41525939755857177</v>
      </c>
    </row>
    <row r="3559" spans="1:5">
      <c r="A3559" s="5">
        <v>3557</v>
      </c>
      <c r="B3559" s="32">
        <v>3.4678639182690583E-3</v>
      </c>
      <c r="C3559" s="32">
        <v>3.4678639182690583E-3</v>
      </c>
      <c r="D3559" s="32">
        <v>0.39516708530346512</v>
      </c>
      <c r="E3559" s="32">
        <v>0.39516708530346512</v>
      </c>
    </row>
    <row r="3560" spans="1:5">
      <c r="A3560" s="5">
        <v>3558</v>
      </c>
      <c r="B3560" s="32">
        <v>2.0163129827699255E-2</v>
      </c>
      <c r="C3560" s="32">
        <v>2.0163129827699255E-2</v>
      </c>
      <c r="D3560" s="32">
        <v>0.38406970932871559</v>
      </c>
      <c r="E3560" s="32">
        <v>0.38406970932871559</v>
      </c>
    </row>
    <row r="3561" spans="1:5">
      <c r="A3561" s="5">
        <v>3559</v>
      </c>
      <c r="B3561" s="32">
        <v>4.5277406430990007E-2</v>
      </c>
      <c r="C3561" s="32">
        <v>4.5277406430990007E-2</v>
      </c>
      <c r="D3561" s="32">
        <v>0.36422717756683254</v>
      </c>
      <c r="E3561" s="32">
        <v>0.36422717756683254</v>
      </c>
    </row>
    <row r="3562" spans="1:5">
      <c r="A3562" s="5">
        <v>3560</v>
      </c>
      <c r="B3562" s="32">
        <v>7.242766624605583E-2</v>
      </c>
      <c r="C3562" s="32">
        <v>7.242766624605583E-2</v>
      </c>
      <c r="D3562" s="32">
        <v>0.35962476316377107</v>
      </c>
      <c r="E3562" s="32">
        <v>0.35962476316377107</v>
      </c>
    </row>
    <row r="3563" spans="1:5">
      <c r="A3563" s="5">
        <v>3561</v>
      </c>
      <c r="B3563" s="32">
        <v>0.10133705016348402</v>
      </c>
      <c r="C3563" s="32">
        <v>0.10133705016348402</v>
      </c>
      <c r="D3563" s="32">
        <v>0.38426998427107967</v>
      </c>
      <c r="E3563" s="32">
        <v>0.38426998427107967</v>
      </c>
    </row>
    <row r="3564" spans="1:5">
      <c r="A3564" s="5">
        <v>3562</v>
      </c>
      <c r="B3564" s="32">
        <v>0.13155031834252143</v>
      </c>
      <c r="C3564" s="32">
        <v>0.13155031834252143</v>
      </c>
      <c r="D3564" s="32">
        <v>0.39709580921989834</v>
      </c>
      <c r="E3564" s="32">
        <v>0.39709580921989834</v>
      </c>
    </row>
    <row r="3565" spans="1:5">
      <c r="A3565" s="5">
        <v>3563</v>
      </c>
      <c r="B3565" s="32">
        <v>0.14935073049476363</v>
      </c>
      <c r="C3565" s="32">
        <v>0.14935073049476363</v>
      </c>
      <c r="D3565" s="32">
        <v>0.41505247385605237</v>
      </c>
      <c r="E3565" s="32">
        <v>0.41505247385605237</v>
      </c>
    </row>
    <row r="3566" spans="1:5">
      <c r="A3566" s="5">
        <v>3564</v>
      </c>
      <c r="B3566" s="32">
        <v>0.15483091227813925</v>
      </c>
      <c r="C3566" s="32">
        <v>0.15483091227813925</v>
      </c>
      <c r="D3566" s="32">
        <v>0.44622746467043162</v>
      </c>
      <c r="E3566" s="32">
        <v>0.44622746467043162</v>
      </c>
    </row>
    <row r="3567" spans="1:5">
      <c r="A3567" s="5">
        <v>3565</v>
      </c>
      <c r="B3567" s="32">
        <v>0.14569583399798505</v>
      </c>
      <c r="C3567" s="32">
        <v>0.14569583399798505</v>
      </c>
      <c r="D3567" s="32">
        <v>0.49621472150200868</v>
      </c>
      <c r="E3567" s="32">
        <v>0.49621472150200868</v>
      </c>
    </row>
    <row r="3568" spans="1:5">
      <c r="A3568" s="5">
        <v>3566</v>
      </c>
      <c r="B3568" s="32">
        <v>0.13512200442682024</v>
      </c>
      <c r="C3568" s="32">
        <v>0.13512200442682024</v>
      </c>
      <c r="D3568" s="32">
        <v>0.55565258289915409</v>
      </c>
      <c r="E3568" s="32">
        <v>0.55565258289915409</v>
      </c>
    </row>
    <row r="3569" spans="1:5">
      <c r="A3569" s="5">
        <v>3567</v>
      </c>
      <c r="B3569" s="32">
        <v>0.11596732372651315</v>
      </c>
      <c r="C3569" s="32">
        <v>0.11596732372651315</v>
      </c>
      <c r="D3569" s="32">
        <v>0.61516415002343272</v>
      </c>
      <c r="E3569" s="32">
        <v>0.61516415002343272</v>
      </c>
    </row>
    <row r="3570" spans="1:5">
      <c r="A3570" s="5">
        <v>3568</v>
      </c>
      <c r="B3570" s="32">
        <v>8.8400248450768965E-2</v>
      </c>
      <c r="C3570" s="32">
        <v>8.8400248450768965E-2</v>
      </c>
      <c r="D3570" s="32">
        <v>0.66692842220000859</v>
      </c>
      <c r="E3570" s="32">
        <v>0.66692842220000859</v>
      </c>
    </row>
    <row r="3571" spans="1:5">
      <c r="A3571" s="5">
        <v>3569</v>
      </c>
      <c r="B3571" s="32">
        <v>6.0259606600928904E-2</v>
      </c>
      <c r="C3571" s="32">
        <v>6.0259606600928904E-2</v>
      </c>
      <c r="D3571" s="32">
        <v>0.69743675326900922</v>
      </c>
      <c r="E3571" s="32">
        <v>0.69743675326900922</v>
      </c>
    </row>
    <row r="3572" spans="1:5">
      <c r="A3572" s="5">
        <v>3570</v>
      </c>
      <c r="B3572" s="32">
        <v>3.5056775797200991E-2</v>
      </c>
      <c r="C3572" s="32">
        <v>3.5056775797200991E-2</v>
      </c>
      <c r="D3572" s="32">
        <v>0.70932051006399122</v>
      </c>
      <c r="E3572" s="32">
        <v>0.70932051006399122</v>
      </c>
    </row>
    <row r="3573" spans="1:5">
      <c r="A3573" s="5">
        <v>3571</v>
      </c>
      <c r="B3573" s="32">
        <v>1.5656535316946021E-2</v>
      </c>
      <c r="C3573" s="32">
        <v>1.5656535316946021E-2</v>
      </c>
      <c r="D3573" s="32">
        <v>0.69761239506747386</v>
      </c>
      <c r="E3573" s="32">
        <v>0.69761239506747386</v>
      </c>
    </row>
    <row r="3574" spans="1:5">
      <c r="A3574" s="5">
        <v>3572</v>
      </c>
      <c r="B3574" s="32">
        <v>4.3590041766912956E-4</v>
      </c>
      <c r="C3574" s="32">
        <v>4.3590041766912956E-4</v>
      </c>
      <c r="D3574" s="32">
        <v>0.65428259287060508</v>
      </c>
      <c r="E3574" s="32">
        <v>0.65428259287060508</v>
      </c>
    </row>
    <row r="3575" spans="1:5">
      <c r="A3575" s="5">
        <v>3573</v>
      </c>
      <c r="B3575" s="32">
        <v>0</v>
      </c>
      <c r="C3575" s="32">
        <v>0</v>
      </c>
      <c r="D3575" s="32">
        <v>0.61121451589668185</v>
      </c>
      <c r="E3575" s="32">
        <v>0.61121451589668185</v>
      </c>
    </row>
    <row r="3576" spans="1:5">
      <c r="A3576" s="5">
        <v>3574</v>
      </c>
      <c r="B3576" s="32">
        <v>0</v>
      </c>
      <c r="C3576" s="32">
        <v>0</v>
      </c>
      <c r="D3576" s="32">
        <v>0.57345925707948486</v>
      </c>
      <c r="E3576" s="32">
        <v>0.57345925707948486</v>
      </c>
    </row>
    <row r="3577" spans="1:5">
      <c r="A3577" s="5">
        <v>3575</v>
      </c>
      <c r="B3577" s="32">
        <v>0</v>
      </c>
      <c r="C3577" s="32">
        <v>0</v>
      </c>
      <c r="D3577" s="32">
        <v>0.53849999456938225</v>
      </c>
      <c r="E3577" s="32">
        <v>0.53849999456938225</v>
      </c>
    </row>
    <row r="3578" spans="1:5">
      <c r="A3578" s="5">
        <v>3576</v>
      </c>
      <c r="B3578" s="32">
        <v>0</v>
      </c>
      <c r="C3578" s="32">
        <v>0</v>
      </c>
      <c r="D3578" s="32">
        <v>0.5072471216325557</v>
      </c>
      <c r="E3578" s="32">
        <v>0.5072471216325557</v>
      </c>
    </row>
    <row r="3579" spans="1:5">
      <c r="A3579" s="5">
        <v>3577</v>
      </c>
      <c r="B3579" s="32">
        <v>0</v>
      </c>
      <c r="C3579" s="32">
        <v>0</v>
      </c>
      <c r="D3579" s="32">
        <v>0.49245558580368842</v>
      </c>
      <c r="E3579" s="32">
        <v>0.49245558580368842</v>
      </c>
    </row>
    <row r="3580" spans="1:5">
      <c r="A3580" s="5">
        <v>3578</v>
      </c>
      <c r="B3580" s="32">
        <v>0</v>
      </c>
      <c r="C3580" s="32">
        <v>0</v>
      </c>
      <c r="D3580" s="32">
        <v>0.48782241277351374</v>
      </c>
      <c r="E3580" s="32">
        <v>0.48782241277351374</v>
      </c>
    </row>
    <row r="3581" spans="1:5">
      <c r="A3581" s="5">
        <v>3579</v>
      </c>
      <c r="B3581" s="32">
        <v>0</v>
      </c>
      <c r="C3581" s="32">
        <v>0</v>
      </c>
      <c r="D3581" s="32">
        <v>0.47996251610812551</v>
      </c>
      <c r="E3581" s="32">
        <v>0.47996251610812551</v>
      </c>
    </row>
    <row r="3582" spans="1:5">
      <c r="A3582" s="5">
        <v>3580</v>
      </c>
      <c r="B3582" s="32">
        <v>0</v>
      </c>
      <c r="C3582" s="32">
        <v>0</v>
      </c>
      <c r="D3582" s="32">
        <v>0.47093069557052891</v>
      </c>
      <c r="E3582" s="32">
        <v>0.47093069557052891</v>
      </c>
    </row>
    <row r="3583" spans="1:5">
      <c r="A3583" s="5">
        <v>3581</v>
      </c>
      <c r="B3583" s="32">
        <v>9.9659100744855737E-3</v>
      </c>
      <c r="C3583" s="32">
        <v>9.9659100744855737E-3</v>
      </c>
      <c r="D3583" s="32">
        <v>0.46126139571796132</v>
      </c>
      <c r="E3583" s="32">
        <v>0.46126139571796132</v>
      </c>
    </row>
    <row r="3584" spans="1:5">
      <c r="A3584" s="5">
        <v>3582</v>
      </c>
      <c r="B3584" s="32">
        <v>5.2519765909846451E-2</v>
      </c>
      <c r="C3584" s="32">
        <v>5.2519765909846451E-2</v>
      </c>
      <c r="D3584" s="32">
        <v>0.45171310768198192</v>
      </c>
      <c r="E3584" s="32">
        <v>0.45171310768198192</v>
      </c>
    </row>
    <row r="3585" spans="1:5">
      <c r="A3585" s="5">
        <v>3583</v>
      </c>
      <c r="B3585" s="32">
        <v>0.13364762788276016</v>
      </c>
      <c r="C3585" s="32">
        <v>0.13364762788276016</v>
      </c>
      <c r="D3585" s="32">
        <v>0.43205077331085961</v>
      </c>
      <c r="E3585" s="32">
        <v>0.43205077331085961</v>
      </c>
    </row>
    <row r="3586" spans="1:5">
      <c r="A3586" s="5">
        <v>3584</v>
      </c>
      <c r="B3586" s="32">
        <v>0.21932229000915432</v>
      </c>
      <c r="C3586" s="32">
        <v>0.21932229000915432</v>
      </c>
      <c r="D3586" s="32">
        <v>0.4066909668783652</v>
      </c>
      <c r="E3586" s="32">
        <v>0.4066909668783652</v>
      </c>
    </row>
    <row r="3587" spans="1:5">
      <c r="A3587" s="5">
        <v>3585</v>
      </c>
      <c r="B3587" s="32">
        <v>0.29599317835949079</v>
      </c>
      <c r="C3587" s="32">
        <v>0.29599317835949079</v>
      </c>
      <c r="D3587" s="32">
        <v>0.39658094874473537</v>
      </c>
      <c r="E3587" s="32">
        <v>0.39658094874473537</v>
      </c>
    </row>
    <row r="3588" spans="1:5">
      <c r="A3588" s="5">
        <v>3586</v>
      </c>
      <c r="B3588" s="32">
        <v>0.34075936240922139</v>
      </c>
      <c r="C3588" s="32">
        <v>0.34075936240922139</v>
      </c>
      <c r="D3588" s="32">
        <v>0.37820415206212482</v>
      </c>
      <c r="E3588" s="32">
        <v>0.37820415206212482</v>
      </c>
    </row>
    <row r="3589" spans="1:5">
      <c r="A3589" s="5">
        <v>3587</v>
      </c>
      <c r="B3589" s="32">
        <v>0.38325418211095752</v>
      </c>
      <c r="C3589" s="32">
        <v>0.38325418211095752</v>
      </c>
      <c r="D3589" s="32">
        <v>0.37937198589757259</v>
      </c>
      <c r="E3589" s="32">
        <v>0.37937198589757259</v>
      </c>
    </row>
    <row r="3590" spans="1:5">
      <c r="A3590" s="5">
        <v>3588</v>
      </c>
      <c r="B3590" s="32">
        <v>0.41382472068486209</v>
      </c>
      <c r="C3590" s="32">
        <v>0.41382472068486209</v>
      </c>
      <c r="D3590" s="32">
        <v>0.40963757479887619</v>
      </c>
      <c r="E3590" s="32">
        <v>0.40963757479887619</v>
      </c>
    </row>
    <row r="3591" spans="1:5">
      <c r="A3591" s="5">
        <v>3589</v>
      </c>
      <c r="B3591" s="32">
        <v>0.4162770104251291</v>
      </c>
      <c r="C3591" s="32">
        <v>0.4162770104251291</v>
      </c>
      <c r="D3591" s="32">
        <v>0.47324008064432382</v>
      </c>
      <c r="E3591" s="32">
        <v>0.47324008064432382</v>
      </c>
    </row>
    <row r="3592" spans="1:5">
      <c r="A3592" s="5">
        <v>3590</v>
      </c>
      <c r="B3592" s="32">
        <v>0.41466929364822691</v>
      </c>
      <c r="C3592" s="32">
        <v>0.41466929364822691</v>
      </c>
      <c r="D3592" s="32">
        <v>0.55653935158778511</v>
      </c>
      <c r="E3592" s="32">
        <v>0.55653935158778511</v>
      </c>
    </row>
    <row r="3593" spans="1:5">
      <c r="A3593" s="5">
        <v>3591</v>
      </c>
      <c r="B3593" s="32">
        <v>0.3814411111968346</v>
      </c>
      <c r="C3593" s="32">
        <v>0.3814411111968346</v>
      </c>
      <c r="D3593" s="32">
        <v>0.63118285013650999</v>
      </c>
      <c r="E3593" s="32">
        <v>0.63118285013650999</v>
      </c>
    </row>
    <row r="3594" spans="1:5">
      <c r="A3594" s="5">
        <v>3592</v>
      </c>
      <c r="B3594" s="32">
        <v>0.31364243765236621</v>
      </c>
      <c r="C3594" s="32">
        <v>0.31364243765236621</v>
      </c>
      <c r="D3594" s="32">
        <v>0.69116093550212832</v>
      </c>
      <c r="E3594" s="32">
        <v>0.69116093550212832</v>
      </c>
    </row>
    <row r="3595" spans="1:5">
      <c r="A3595" s="5">
        <v>3593</v>
      </c>
      <c r="B3595" s="32">
        <v>0.23078420624562285</v>
      </c>
      <c r="C3595" s="32">
        <v>0.23078420624562285</v>
      </c>
      <c r="D3595" s="32">
        <v>0.73614793184045502</v>
      </c>
      <c r="E3595" s="32">
        <v>0.73614793184045502</v>
      </c>
    </row>
    <row r="3596" spans="1:5">
      <c r="A3596" s="5">
        <v>3594</v>
      </c>
      <c r="B3596" s="32">
        <v>0.13689563309649558</v>
      </c>
      <c r="C3596" s="32">
        <v>0.13689563309649558</v>
      </c>
      <c r="D3596" s="32">
        <v>0.76474530079912606</v>
      </c>
      <c r="E3596" s="32">
        <v>0.76474530079912606</v>
      </c>
    </row>
    <row r="3597" spans="1:5">
      <c r="A3597" s="5">
        <v>3595</v>
      </c>
      <c r="B3597" s="32">
        <v>6.3297677287765877E-2</v>
      </c>
      <c r="C3597" s="32">
        <v>6.3297677287765877E-2</v>
      </c>
      <c r="D3597" s="32">
        <v>0.76076345956226321</v>
      </c>
      <c r="E3597" s="32">
        <v>0.76076345956226321</v>
      </c>
    </row>
    <row r="3598" spans="1:5">
      <c r="A3598" s="5">
        <v>3596</v>
      </c>
      <c r="B3598" s="32">
        <v>4.2880081366856405E-3</v>
      </c>
      <c r="C3598" s="32">
        <v>4.2880081366856405E-3</v>
      </c>
      <c r="D3598" s="32">
        <v>0.71922756248796305</v>
      </c>
      <c r="E3598" s="32">
        <v>0.71922756248796305</v>
      </c>
    </row>
    <row r="3599" spans="1:5">
      <c r="A3599" s="5">
        <v>3597</v>
      </c>
      <c r="B3599" s="32">
        <v>0</v>
      </c>
      <c r="C3599" s="32">
        <v>0</v>
      </c>
      <c r="D3599" s="32">
        <v>0.6789592783615499</v>
      </c>
      <c r="E3599" s="32">
        <v>0.6789592783615499</v>
      </c>
    </row>
    <row r="3600" spans="1:5">
      <c r="A3600" s="5">
        <v>3598</v>
      </c>
      <c r="B3600" s="32">
        <v>0</v>
      </c>
      <c r="C3600" s="32">
        <v>0</v>
      </c>
      <c r="D3600" s="32">
        <v>0.64640982282212023</v>
      </c>
      <c r="E3600" s="32">
        <v>0.64640982282212023</v>
      </c>
    </row>
    <row r="3601" spans="1:5">
      <c r="A3601" s="5">
        <v>3599</v>
      </c>
      <c r="B3601" s="32">
        <v>0</v>
      </c>
      <c r="C3601" s="32">
        <v>0</v>
      </c>
      <c r="D3601" s="32">
        <v>0.61877050926009447</v>
      </c>
      <c r="E3601" s="32">
        <v>0.61877050926009447</v>
      </c>
    </row>
    <row r="3602" spans="1:5">
      <c r="A3602" s="5">
        <v>3600</v>
      </c>
      <c r="B3602" s="32">
        <v>0</v>
      </c>
      <c r="C3602" s="32">
        <v>0</v>
      </c>
      <c r="D3602" s="32">
        <v>0.60411815220003806</v>
      </c>
      <c r="E3602" s="32">
        <v>0.60411815220003806</v>
      </c>
    </row>
    <row r="3603" spans="1:5">
      <c r="A3603" s="5">
        <v>3601</v>
      </c>
      <c r="B3603" s="32">
        <v>0</v>
      </c>
      <c r="C3603" s="32">
        <v>0</v>
      </c>
      <c r="D3603" s="32">
        <v>0.58640445834510191</v>
      </c>
      <c r="E3603" s="32">
        <v>0.58640445834510191</v>
      </c>
    </row>
    <row r="3604" spans="1:5">
      <c r="A3604" s="5">
        <v>3602</v>
      </c>
      <c r="B3604" s="32">
        <v>0</v>
      </c>
      <c r="C3604" s="32">
        <v>0</v>
      </c>
      <c r="D3604" s="32">
        <v>0.56138968738903494</v>
      </c>
      <c r="E3604" s="32">
        <v>0.56138968738903494</v>
      </c>
    </row>
    <row r="3605" spans="1:5">
      <c r="A3605" s="5">
        <v>3603</v>
      </c>
      <c r="B3605" s="32">
        <v>0</v>
      </c>
      <c r="C3605" s="32">
        <v>0</v>
      </c>
      <c r="D3605" s="32">
        <v>0.52851461027711377</v>
      </c>
      <c r="E3605" s="32">
        <v>0.52851461027711377</v>
      </c>
    </row>
    <row r="3606" spans="1:5">
      <c r="A3606" s="5">
        <v>3604</v>
      </c>
      <c r="B3606" s="32">
        <v>0</v>
      </c>
      <c r="C3606" s="32">
        <v>0</v>
      </c>
      <c r="D3606" s="32">
        <v>0.52134731781226884</v>
      </c>
      <c r="E3606" s="32">
        <v>0.52134731781226884</v>
      </c>
    </row>
    <row r="3607" spans="1:5">
      <c r="A3607" s="5">
        <v>3605</v>
      </c>
      <c r="B3607" s="32">
        <v>1.7637044920401263E-2</v>
      </c>
      <c r="C3607" s="32">
        <v>1.7637044920401263E-2</v>
      </c>
      <c r="D3607" s="32">
        <v>0.52635596453742073</v>
      </c>
      <c r="E3607" s="32">
        <v>0.52635596453742073</v>
      </c>
    </row>
    <row r="3608" spans="1:5">
      <c r="A3608" s="5">
        <v>3606</v>
      </c>
      <c r="B3608" s="32">
        <v>5.9294925641568921E-2</v>
      </c>
      <c r="C3608" s="32">
        <v>5.9294925641568921E-2</v>
      </c>
      <c r="D3608" s="32">
        <v>0.52507956590103755</v>
      </c>
      <c r="E3608" s="32">
        <v>0.52507956590103755</v>
      </c>
    </row>
    <row r="3609" spans="1:5">
      <c r="A3609" s="5">
        <v>3607</v>
      </c>
      <c r="B3609" s="32">
        <v>0.12889496465987263</v>
      </c>
      <c r="C3609" s="32">
        <v>0.12889496465987263</v>
      </c>
      <c r="D3609" s="32">
        <v>0.51635777862042764</v>
      </c>
      <c r="E3609" s="32">
        <v>0.51635777862042764</v>
      </c>
    </row>
    <row r="3610" spans="1:5">
      <c r="A3610" s="5">
        <v>3608</v>
      </c>
      <c r="B3610" s="32">
        <v>0.19300362538669952</v>
      </c>
      <c r="C3610" s="32">
        <v>0.19300362538669952</v>
      </c>
      <c r="D3610" s="32">
        <v>0.54015724873423576</v>
      </c>
      <c r="E3610" s="32">
        <v>0.54015724873423576</v>
      </c>
    </row>
    <row r="3611" spans="1:5">
      <c r="A3611" s="5">
        <v>3609</v>
      </c>
      <c r="B3611" s="32">
        <v>0.24583485779463526</v>
      </c>
      <c r="C3611" s="32">
        <v>0.24583485779463526</v>
      </c>
      <c r="D3611" s="32">
        <v>0.56385695778020872</v>
      </c>
      <c r="E3611" s="32">
        <v>0.56385695778020872</v>
      </c>
    </row>
    <row r="3612" spans="1:5">
      <c r="A3612" s="5">
        <v>3610</v>
      </c>
      <c r="B3612" s="32">
        <v>0.29174079547585463</v>
      </c>
      <c r="C3612" s="32">
        <v>0.29174079547585463</v>
      </c>
      <c r="D3612" s="32">
        <v>0.58013199895422873</v>
      </c>
      <c r="E3612" s="32">
        <v>0.58013199895422873</v>
      </c>
    </row>
    <row r="3613" spans="1:5">
      <c r="A3613" s="5">
        <v>3611</v>
      </c>
      <c r="B3613" s="32">
        <v>0.3391442661156161</v>
      </c>
      <c r="C3613" s="32">
        <v>0.3391442661156161</v>
      </c>
      <c r="D3613" s="32">
        <v>0.59885332977902028</v>
      </c>
      <c r="E3613" s="32">
        <v>0.59885332977902028</v>
      </c>
    </row>
    <row r="3614" spans="1:5">
      <c r="A3614" s="5">
        <v>3612</v>
      </c>
      <c r="B3614" s="32">
        <v>0.36084869706988976</v>
      </c>
      <c r="C3614" s="32">
        <v>0.36084869706988976</v>
      </c>
      <c r="D3614" s="32">
        <v>0.63001235935015576</v>
      </c>
      <c r="E3614" s="32">
        <v>0.63001235935015576</v>
      </c>
    </row>
    <row r="3615" spans="1:5">
      <c r="A3615" s="5">
        <v>3613</v>
      </c>
      <c r="B3615" s="32">
        <v>0.38279716100755196</v>
      </c>
      <c r="C3615" s="32">
        <v>0.38279716100755196</v>
      </c>
      <c r="D3615" s="32">
        <v>0.69064445669893337</v>
      </c>
      <c r="E3615" s="32">
        <v>0.69064445669893337</v>
      </c>
    </row>
    <row r="3616" spans="1:5">
      <c r="A3616" s="5">
        <v>3614</v>
      </c>
      <c r="B3616" s="32">
        <v>0.35197571886574208</v>
      </c>
      <c r="C3616" s="32">
        <v>0.35197571886574208</v>
      </c>
      <c r="D3616" s="32">
        <v>0.76358064255248403</v>
      </c>
      <c r="E3616" s="32">
        <v>0.76358064255248403</v>
      </c>
    </row>
    <row r="3617" spans="1:5">
      <c r="A3617" s="5">
        <v>3615</v>
      </c>
      <c r="B3617" s="32">
        <v>0.31158049889908362</v>
      </c>
      <c r="C3617" s="32">
        <v>0.31158049889908362</v>
      </c>
      <c r="D3617" s="32">
        <v>0.82843081882753578</v>
      </c>
      <c r="E3617" s="32">
        <v>0.82843081882753578</v>
      </c>
    </row>
    <row r="3618" spans="1:5">
      <c r="A3618" s="5">
        <v>3616</v>
      </c>
      <c r="B3618" s="32">
        <v>0.25525926402276949</v>
      </c>
      <c r="C3618" s="32">
        <v>0.25525926402276949</v>
      </c>
      <c r="D3618" s="32">
        <v>0.87112450823518983</v>
      </c>
      <c r="E3618" s="32">
        <v>0.87112450823518983</v>
      </c>
    </row>
    <row r="3619" spans="1:5">
      <c r="A3619" s="5">
        <v>3617</v>
      </c>
      <c r="B3619" s="32">
        <v>0.18690967138650086</v>
      </c>
      <c r="C3619" s="32">
        <v>0.18690967138650086</v>
      </c>
      <c r="D3619" s="32">
        <v>0.89054076785828074</v>
      </c>
      <c r="E3619" s="32">
        <v>0.89054076785828074</v>
      </c>
    </row>
    <row r="3620" spans="1:5">
      <c r="A3620" s="5">
        <v>3618</v>
      </c>
      <c r="B3620" s="32">
        <v>0.11284909622031496</v>
      </c>
      <c r="C3620" s="32">
        <v>0.11284909622031496</v>
      </c>
      <c r="D3620" s="32">
        <v>0.88026679721334544</v>
      </c>
      <c r="E3620" s="32">
        <v>0.88026679721334544</v>
      </c>
    </row>
    <row r="3621" spans="1:5">
      <c r="A3621" s="5">
        <v>3619</v>
      </c>
      <c r="B3621" s="32">
        <v>5.2142901625802096E-2</v>
      </c>
      <c r="C3621" s="32">
        <v>5.2142901625802096E-2</v>
      </c>
      <c r="D3621" s="32">
        <v>0.84063579485867912</v>
      </c>
      <c r="E3621" s="32">
        <v>0.84063579485867912</v>
      </c>
    </row>
    <row r="3622" spans="1:5">
      <c r="A3622" s="5">
        <v>3620</v>
      </c>
      <c r="B3622" s="32">
        <v>2.4589058586904832E-3</v>
      </c>
      <c r="C3622" s="32">
        <v>2.4589058586904832E-3</v>
      </c>
      <c r="D3622" s="32">
        <v>0.77816929133059909</v>
      </c>
      <c r="E3622" s="32">
        <v>0.77816929133059909</v>
      </c>
    </row>
    <row r="3623" spans="1:5">
      <c r="A3623" s="5">
        <v>3621</v>
      </c>
      <c r="B3623" s="32">
        <v>0</v>
      </c>
      <c r="C3623" s="32">
        <v>0</v>
      </c>
      <c r="D3623" s="32">
        <v>0.73525663281809295</v>
      </c>
      <c r="E3623" s="32">
        <v>0.73525663281809295</v>
      </c>
    </row>
    <row r="3624" spans="1:5">
      <c r="A3624" s="5">
        <v>3622</v>
      </c>
      <c r="B3624" s="32">
        <v>0</v>
      </c>
      <c r="C3624" s="32">
        <v>0</v>
      </c>
      <c r="D3624" s="32">
        <v>0.71873095347836868</v>
      </c>
      <c r="E3624" s="32">
        <v>0.71873095347836868</v>
      </c>
    </row>
    <row r="3625" spans="1:5">
      <c r="A3625" s="5">
        <v>3623</v>
      </c>
      <c r="B3625" s="32">
        <v>0</v>
      </c>
      <c r="C3625" s="32">
        <v>0</v>
      </c>
      <c r="D3625" s="32">
        <v>0.71106474105194217</v>
      </c>
      <c r="E3625" s="32">
        <v>0.71106474105194217</v>
      </c>
    </row>
    <row r="3626" spans="1:5">
      <c r="A3626" s="5">
        <v>3624</v>
      </c>
      <c r="B3626" s="32">
        <v>0</v>
      </c>
      <c r="C3626" s="32">
        <v>0</v>
      </c>
      <c r="D3626" s="32">
        <v>0.70084240298150047</v>
      </c>
      <c r="E3626" s="32">
        <v>0.70084240298150047</v>
      </c>
    </row>
    <row r="3627" spans="1:5">
      <c r="A3627" s="5">
        <v>3625</v>
      </c>
      <c r="B3627" s="32">
        <v>0</v>
      </c>
      <c r="C3627" s="32">
        <v>0</v>
      </c>
      <c r="D3627" s="32">
        <v>0.69412470993913677</v>
      </c>
      <c r="E3627" s="32">
        <v>0.69412470993913677</v>
      </c>
    </row>
    <row r="3628" spans="1:5">
      <c r="A3628" s="5">
        <v>3626</v>
      </c>
      <c r="B3628" s="32">
        <v>0</v>
      </c>
      <c r="C3628" s="32">
        <v>0</v>
      </c>
      <c r="D3628" s="32">
        <v>0.68033371681129362</v>
      </c>
      <c r="E3628" s="32">
        <v>0.68033371681129362</v>
      </c>
    </row>
    <row r="3629" spans="1:5">
      <c r="A3629" s="5">
        <v>3627</v>
      </c>
      <c r="B3629" s="32">
        <v>0</v>
      </c>
      <c r="C3629" s="32">
        <v>0</v>
      </c>
      <c r="D3629" s="32">
        <v>0.66237025263025073</v>
      </c>
      <c r="E3629" s="32">
        <v>0.66237025263025073</v>
      </c>
    </row>
    <row r="3630" spans="1:5">
      <c r="A3630" s="5">
        <v>3628</v>
      </c>
      <c r="B3630" s="32">
        <v>0</v>
      </c>
      <c r="C3630" s="32">
        <v>0</v>
      </c>
      <c r="D3630" s="32">
        <v>0.64486953406696423</v>
      </c>
      <c r="E3630" s="32">
        <v>0.64486953406696423</v>
      </c>
    </row>
    <row r="3631" spans="1:5">
      <c r="A3631" s="5">
        <v>3629</v>
      </c>
      <c r="B3631" s="32">
        <v>1.5096455445790295E-2</v>
      </c>
      <c r="C3631" s="32">
        <v>1.5096455445790295E-2</v>
      </c>
      <c r="D3631" s="32">
        <v>0.62057102584555845</v>
      </c>
      <c r="E3631" s="32">
        <v>0.62057102584555845</v>
      </c>
    </row>
    <row r="3632" spans="1:5">
      <c r="A3632" s="5">
        <v>3630</v>
      </c>
      <c r="B3632" s="32">
        <v>5.2611628169495335E-2</v>
      </c>
      <c r="C3632" s="32">
        <v>5.2611628169495335E-2</v>
      </c>
      <c r="D3632" s="32">
        <v>0.58812854533861214</v>
      </c>
      <c r="E3632" s="32">
        <v>0.58812854533861214</v>
      </c>
    </row>
    <row r="3633" spans="1:5">
      <c r="A3633" s="5">
        <v>3631</v>
      </c>
      <c r="B3633" s="32">
        <v>0.12309746365826392</v>
      </c>
      <c r="C3633" s="32">
        <v>0.12309746365826392</v>
      </c>
      <c r="D3633" s="32">
        <v>0.54537892561773205</v>
      </c>
      <c r="E3633" s="32">
        <v>0.54537892561773205</v>
      </c>
    </row>
    <row r="3634" spans="1:5">
      <c r="A3634" s="5">
        <v>3632</v>
      </c>
      <c r="B3634" s="32">
        <v>0.18468691006230947</v>
      </c>
      <c r="C3634" s="32">
        <v>0.18468691006230947</v>
      </c>
      <c r="D3634" s="32">
        <v>0.51485795529594025</v>
      </c>
      <c r="E3634" s="32">
        <v>0.51485795529594025</v>
      </c>
    </row>
    <row r="3635" spans="1:5">
      <c r="A3635" s="5">
        <v>3633</v>
      </c>
      <c r="B3635" s="32">
        <v>0.23015567499539361</v>
      </c>
      <c r="C3635" s="32">
        <v>0.23015567499539361</v>
      </c>
      <c r="D3635" s="32">
        <v>0.49137479015482027</v>
      </c>
      <c r="E3635" s="32">
        <v>0.49137479015482027</v>
      </c>
    </row>
    <row r="3636" spans="1:5">
      <c r="A3636" s="5">
        <v>3634</v>
      </c>
      <c r="B3636" s="32">
        <v>0.24920831479232336</v>
      </c>
      <c r="C3636" s="32">
        <v>0.24920831479232336</v>
      </c>
      <c r="D3636" s="32">
        <v>0.44949640333081325</v>
      </c>
      <c r="E3636" s="32">
        <v>0.44949640333081325</v>
      </c>
    </row>
    <row r="3637" spans="1:5">
      <c r="A3637" s="5">
        <v>3635</v>
      </c>
      <c r="B3637" s="32">
        <v>0.25987985934328089</v>
      </c>
      <c r="C3637" s="32">
        <v>0.25987985934328089</v>
      </c>
      <c r="D3637" s="32">
        <v>0.43679167124829082</v>
      </c>
      <c r="E3637" s="32">
        <v>0.43679167124829082</v>
      </c>
    </row>
    <row r="3638" spans="1:5">
      <c r="A3638" s="5">
        <v>3636</v>
      </c>
      <c r="B3638" s="32">
        <v>0.2680232832581948</v>
      </c>
      <c r="C3638" s="32">
        <v>0.2680232832581948</v>
      </c>
      <c r="D3638" s="32">
        <v>0.46253432074116801</v>
      </c>
      <c r="E3638" s="32">
        <v>0.46253432074116801</v>
      </c>
    </row>
    <row r="3639" spans="1:5">
      <c r="A3639" s="5">
        <v>3637</v>
      </c>
      <c r="B3639" s="32">
        <v>0.25209268795886142</v>
      </c>
      <c r="C3639" s="32">
        <v>0.25209268795886142</v>
      </c>
      <c r="D3639" s="32">
        <v>0.51141455728351326</v>
      </c>
      <c r="E3639" s="32">
        <v>0.51141455728351326</v>
      </c>
    </row>
    <row r="3640" spans="1:5">
      <c r="A3640" s="5">
        <v>3638</v>
      </c>
      <c r="B3640" s="32">
        <v>0.23278609100090769</v>
      </c>
      <c r="C3640" s="32">
        <v>0.23278609100090769</v>
      </c>
      <c r="D3640" s="32">
        <v>0.57850868292344682</v>
      </c>
      <c r="E3640" s="32">
        <v>0.57850868292344682</v>
      </c>
    </row>
    <row r="3641" spans="1:5">
      <c r="A3641" s="5">
        <v>3639</v>
      </c>
      <c r="B3641" s="32">
        <v>0.19119615272662727</v>
      </c>
      <c r="C3641" s="32">
        <v>0.19119615272662727</v>
      </c>
      <c r="D3641" s="32">
        <v>0.64102593018949661</v>
      </c>
      <c r="E3641" s="32">
        <v>0.64102593018949661</v>
      </c>
    </row>
    <row r="3642" spans="1:5">
      <c r="A3642" s="5">
        <v>3640</v>
      </c>
      <c r="B3642" s="32">
        <v>0.14916369791625417</v>
      </c>
      <c r="C3642" s="32">
        <v>0.14916369791625417</v>
      </c>
      <c r="D3642" s="32">
        <v>0.67005811873312071</v>
      </c>
      <c r="E3642" s="32">
        <v>0.67005811873312071</v>
      </c>
    </row>
    <row r="3643" spans="1:5">
      <c r="A3643" s="5">
        <v>3641</v>
      </c>
      <c r="B3643" s="32">
        <v>0.10370638395736449</v>
      </c>
      <c r="C3643" s="32">
        <v>0.10370638395736449</v>
      </c>
      <c r="D3643" s="32">
        <v>0.68457394130033</v>
      </c>
      <c r="E3643" s="32">
        <v>0.68457394130033</v>
      </c>
    </row>
    <row r="3644" spans="1:5">
      <c r="A3644" s="5">
        <v>3642</v>
      </c>
      <c r="B3644" s="32">
        <v>6.1584102616088175E-2</v>
      </c>
      <c r="C3644" s="32">
        <v>6.1584102616088175E-2</v>
      </c>
      <c r="D3644" s="32">
        <v>0.68811522375917489</v>
      </c>
      <c r="E3644" s="32">
        <v>0.68811522375917489</v>
      </c>
    </row>
    <row r="3645" spans="1:5">
      <c r="A3645" s="5">
        <v>3643</v>
      </c>
      <c r="B3645" s="32">
        <v>2.9625451503721777E-2</v>
      </c>
      <c r="C3645" s="32">
        <v>2.9625451503721777E-2</v>
      </c>
      <c r="D3645" s="32">
        <v>0.6760313467412663</v>
      </c>
      <c r="E3645" s="32">
        <v>0.6760313467412663</v>
      </c>
    </row>
    <row r="3646" spans="1:5">
      <c r="A3646" s="5">
        <v>3644</v>
      </c>
      <c r="B3646" s="32">
        <v>2.0858585660442817E-3</v>
      </c>
      <c r="C3646" s="32">
        <v>2.0858585660442817E-3</v>
      </c>
      <c r="D3646" s="32">
        <v>0.63888801914714366</v>
      </c>
      <c r="E3646" s="32">
        <v>0.63888801914714366</v>
      </c>
    </row>
    <row r="3647" spans="1:5">
      <c r="A3647" s="5">
        <v>3645</v>
      </c>
      <c r="B3647" s="32">
        <v>0</v>
      </c>
      <c r="C3647" s="32">
        <v>0</v>
      </c>
      <c r="D3647" s="32">
        <v>0.58497307516243058</v>
      </c>
      <c r="E3647" s="32">
        <v>0.58497307516243058</v>
      </c>
    </row>
    <row r="3648" spans="1:5">
      <c r="A3648" s="5">
        <v>3646</v>
      </c>
      <c r="B3648" s="32">
        <v>0</v>
      </c>
      <c r="C3648" s="32">
        <v>0</v>
      </c>
      <c r="D3648" s="32">
        <v>0.52961505826924793</v>
      </c>
      <c r="E3648" s="32">
        <v>0.52961505826924793</v>
      </c>
    </row>
    <row r="3649" spans="1:5">
      <c r="A3649" s="5">
        <v>3647</v>
      </c>
      <c r="B3649" s="32">
        <v>0</v>
      </c>
      <c r="C3649" s="32">
        <v>0</v>
      </c>
      <c r="D3649" s="32">
        <v>0.48136660382279783</v>
      </c>
      <c r="E3649" s="32">
        <v>0.48136660382279783</v>
      </c>
    </row>
    <row r="3650" spans="1:5">
      <c r="A3650" s="5">
        <v>3648</v>
      </c>
      <c r="B3650" s="32">
        <v>0</v>
      </c>
      <c r="C3650" s="32">
        <v>0</v>
      </c>
      <c r="D3650" s="32">
        <v>0.44488324011413344</v>
      </c>
      <c r="E3650" s="32">
        <v>0.44488324011413344</v>
      </c>
    </row>
    <row r="3651" spans="1:5">
      <c r="A3651" s="5">
        <v>3649</v>
      </c>
      <c r="B3651" s="32">
        <v>0</v>
      </c>
      <c r="C3651" s="32">
        <v>0</v>
      </c>
      <c r="D3651" s="32">
        <v>0.41453091904695888</v>
      </c>
      <c r="E3651" s="32">
        <v>0.41453091904695888</v>
      </c>
    </row>
    <row r="3652" spans="1:5">
      <c r="A3652" s="5">
        <v>3650</v>
      </c>
      <c r="B3652" s="32">
        <v>0</v>
      </c>
      <c r="C3652" s="32">
        <v>0</v>
      </c>
      <c r="D3652" s="32">
        <v>0.39376658884209409</v>
      </c>
      <c r="E3652" s="32">
        <v>0.39376658884209409</v>
      </c>
    </row>
    <row r="3653" spans="1:5">
      <c r="A3653" s="5">
        <v>3651</v>
      </c>
      <c r="B3653" s="32">
        <v>0</v>
      </c>
      <c r="C3653" s="32">
        <v>0</v>
      </c>
      <c r="D3653" s="32">
        <v>0.37856287562465452</v>
      </c>
      <c r="E3653" s="32">
        <v>0.37856287562465452</v>
      </c>
    </row>
    <row r="3654" spans="1:5">
      <c r="A3654" s="5">
        <v>3652</v>
      </c>
      <c r="B3654" s="32">
        <v>0</v>
      </c>
      <c r="C3654" s="32">
        <v>0</v>
      </c>
      <c r="D3654" s="32">
        <v>0.37479173152899592</v>
      </c>
      <c r="E3654" s="32">
        <v>0.37479173152899592</v>
      </c>
    </row>
    <row r="3655" spans="1:5">
      <c r="A3655" s="5">
        <v>3653</v>
      </c>
      <c r="B3655" s="32">
        <v>1.0733125345514426E-2</v>
      </c>
      <c r="C3655" s="32">
        <v>1.0733125345514426E-2</v>
      </c>
      <c r="D3655" s="32">
        <v>0.3742560909830458</v>
      </c>
      <c r="E3655" s="32">
        <v>0.3742560909830458</v>
      </c>
    </row>
    <row r="3656" spans="1:5">
      <c r="A3656" s="5">
        <v>3654</v>
      </c>
      <c r="B3656" s="32">
        <v>5.1127836379986483E-2</v>
      </c>
      <c r="C3656" s="32">
        <v>5.1127836379986483E-2</v>
      </c>
      <c r="D3656" s="32">
        <v>0.3711217310958459</v>
      </c>
      <c r="E3656" s="32">
        <v>0.3711217310958459</v>
      </c>
    </row>
    <row r="3657" spans="1:5">
      <c r="A3657" s="5">
        <v>3655</v>
      </c>
      <c r="B3657" s="32">
        <v>0.11159457838078851</v>
      </c>
      <c r="C3657" s="32">
        <v>0.11159457838078851</v>
      </c>
      <c r="D3657" s="32">
        <v>0.351474593680697</v>
      </c>
      <c r="E3657" s="32">
        <v>0.351474593680697</v>
      </c>
    </row>
    <row r="3658" spans="1:5">
      <c r="A3658" s="5">
        <v>3656</v>
      </c>
      <c r="B3658" s="32">
        <v>0.18611115678600715</v>
      </c>
      <c r="C3658" s="32">
        <v>0.18611115678600715</v>
      </c>
      <c r="D3658" s="32">
        <v>0.33830680272108204</v>
      </c>
      <c r="E3658" s="32">
        <v>0.33830680272108204</v>
      </c>
    </row>
    <row r="3659" spans="1:5">
      <c r="A3659" s="5">
        <v>3657</v>
      </c>
      <c r="B3659" s="32">
        <v>0.25405029561392772</v>
      </c>
      <c r="C3659" s="32">
        <v>0.25405029561392772</v>
      </c>
      <c r="D3659" s="32">
        <v>0.37563896928745949</v>
      </c>
      <c r="E3659" s="32">
        <v>0.37563896928745949</v>
      </c>
    </row>
    <row r="3660" spans="1:5">
      <c r="A3660" s="5">
        <v>3658</v>
      </c>
      <c r="B3660" s="32">
        <v>0.30236755399440712</v>
      </c>
      <c r="C3660" s="32">
        <v>0.30236755399440712</v>
      </c>
      <c r="D3660" s="32">
        <v>0.41333635818453296</v>
      </c>
      <c r="E3660" s="32">
        <v>0.41333635818453296</v>
      </c>
    </row>
    <row r="3661" spans="1:5">
      <c r="A3661" s="5">
        <v>3659</v>
      </c>
      <c r="B3661" s="32">
        <v>0.31800958474404023</v>
      </c>
      <c r="C3661" s="32">
        <v>0.31800958474404023</v>
      </c>
      <c r="D3661" s="32">
        <v>0.45268266502909177</v>
      </c>
      <c r="E3661" s="32">
        <v>0.45268266502909177</v>
      </c>
    </row>
    <row r="3662" spans="1:5">
      <c r="A3662" s="5">
        <v>3660</v>
      </c>
      <c r="B3662" s="32">
        <v>0.32194693860428208</v>
      </c>
      <c r="C3662" s="32">
        <v>0.32194693860428208</v>
      </c>
      <c r="D3662" s="32">
        <v>0.50374816683548995</v>
      </c>
      <c r="E3662" s="32">
        <v>0.50374816683548995</v>
      </c>
    </row>
    <row r="3663" spans="1:5">
      <c r="A3663" s="5">
        <v>3661</v>
      </c>
      <c r="B3663" s="32">
        <v>0.33641995212170728</v>
      </c>
      <c r="C3663" s="32">
        <v>0.33641995212170728</v>
      </c>
      <c r="D3663" s="32">
        <v>0.56634103852292117</v>
      </c>
      <c r="E3663" s="32">
        <v>0.56634103852292117</v>
      </c>
    </row>
    <row r="3664" spans="1:5">
      <c r="A3664" s="5">
        <v>3662</v>
      </c>
      <c r="B3664" s="32">
        <v>0.30398061455926678</v>
      </c>
      <c r="C3664" s="32">
        <v>0.30398061455926678</v>
      </c>
      <c r="D3664" s="32">
        <v>0.64149102491954024</v>
      </c>
      <c r="E3664" s="32">
        <v>0.64149102491954024</v>
      </c>
    </row>
    <row r="3665" spans="1:5">
      <c r="A3665" s="5">
        <v>3663</v>
      </c>
      <c r="B3665" s="32">
        <v>0.26394571858059396</v>
      </c>
      <c r="C3665" s="32">
        <v>0.26394571858059396</v>
      </c>
      <c r="D3665" s="32">
        <v>0.71750736464504783</v>
      </c>
      <c r="E3665" s="32">
        <v>0.71750736464504783</v>
      </c>
    </row>
    <row r="3666" spans="1:5">
      <c r="A3666" s="5">
        <v>3664</v>
      </c>
      <c r="B3666" s="32">
        <v>0.20947954152378251</v>
      </c>
      <c r="C3666" s="32">
        <v>0.20947954152378251</v>
      </c>
      <c r="D3666" s="32">
        <v>0.75535615741302942</v>
      </c>
      <c r="E3666" s="32">
        <v>0.75535615741302942</v>
      </c>
    </row>
    <row r="3667" spans="1:5">
      <c r="A3667" s="5">
        <v>3665</v>
      </c>
      <c r="B3667" s="32">
        <v>0.15494033269821963</v>
      </c>
      <c r="C3667" s="32">
        <v>0.15494033269821963</v>
      </c>
      <c r="D3667" s="32">
        <v>0.77800110294485114</v>
      </c>
      <c r="E3667" s="32">
        <v>0.77800110294485114</v>
      </c>
    </row>
    <row r="3668" spans="1:5">
      <c r="A3668" s="5">
        <v>3666</v>
      </c>
      <c r="B3668" s="32">
        <v>9.4935446656594161E-2</v>
      </c>
      <c r="C3668" s="32">
        <v>9.4935446656594161E-2</v>
      </c>
      <c r="D3668" s="32">
        <v>0.78889210772534923</v>
      </c>
      <c r="E3668" s="32">
        <v>0.78889210772534923</v>
      </c>
    </row>
    <row r="3669" spans="1:5">
      <c r="A3669" s="5">
        <v>3667</v>
      </c>
      <c r="B3669" s="32">
        <v>4.2551565640521982E-2</v>
      </c>
      <c r="C3669" s="32">
        <v>4.2551565640521982E-2</v>
      </c>
      <c r="D3669" s="32">
        <v>0.76783308827286545</v>
      </c>
      <c r="E3669" s="32">
        <v>0.76783308827286545</v>
      </c>
    </row>
    <row r="3670" spans="1:5">
      <c r="A3670" s="5">
        <v>3668</v>
      </c>
      <c r="B3670" s="32">
        <v>2.0756799223158721E-3</v>
      </c>
      <c r="C3670" s="32">
        <v>2.0756799223158721E-3</v>
      </c>
      <c r="D3670" s="32">
        <v>0.70842114900772013</v>
      </c>
      <c r="E3670" s="32">
        <v>0.70842114900772013</v>
      </c>
    </row>
    <row r="3671" spans="1:5">
      <c r="A3671" s="5">
        <v>3669</v>
      </c>
      <c r="B3671" s="32">
        <v>0</v>
      </c>
      <c r="C3671" s="32">
        <v>0</v>
      </c>
      <c r="D3671" s="32">
        <v>0.64820911479803633</v>
      </c>
      <c r="E3671" s="32">
        <v>0.64820911479803633</v>
      </c>
    </row>
    <row r="3672" spans="1:5">
      <c r="A3672" s="5">
        <v>3670</v>
      </c>
      <c r="B3672" s="32">
        <v>0</v>
      </c>
      <c r="C3672" s="32">
        <v>0</v>
      </c>
      <c r="D3672" s="32">
        <v>0.60744218543258166</v>
      </c>
      <c r="E3672" s="32">
        <v>0.60744218543258166</v>
      </c>
    </row>
    <row r="3673" spans="1:5">
      <c r="A3673" s="5">
        <v>3671</v>
      </c>
      <c r="B3673" s="32">
        <v>0</v>
      </c>
      <c r="C3673" s="32">
        <v>0</v>
      </c>
      <c r="D3673" s="32">
        <v>0.57661516440693461</v>
      </c>
      <c r="E3673" s="32">
        <v>0.57661516440693461</v>
      </c>
    </row>
    <row r="3674" spans="1:5">
      <c r="A3674" s="5">
        <v>3672</v>
      </c>
      <c r="B3674" s="32">
        <v>0</v>
      </c>
      <c r="C3674" s="32">
        <v>0</v>
      </c>
      <c r="D3674" s="32">
        <v>0.54557583839885304</v>
      </c>
      <c r="E3674" s="32">
        <v>0.54557583839885304</v>
      </c>
    </row>
    <row r="3675" spans="1:5">
      <c r="A3675" s="5">
        <v>3673</v>
      </c>
      <c r="B3675" s="32">
        <v>0</v>
      </c>
      <c r="C3675" s="32">
        <v>0</v>
      </c>
      <c r="D3675" s="32">
        <v>0.52059405888470989</v>
      </c>
      <c r="E3675" s="32">
        <v>0.52059405888470989</v>
      </c>
    </row>
    <row r="3676" spans="1:5">
      <c r="A3676" s="5">
        <v>3674</v>
      </c>
      <c r="B3676" s="32">
        <v>0</v>
      </c>
      <c r="C3676" s="32">
        <v>0</v>
      </c>
      <c r="D3676" s="32">
        <v>0.49874857400922135</v>
      </c>
      <c r="E3676" s="32">
        <v>0.49874857400922135</v>
      </c>
    </row>
    <row r="3677" spans="1:5">
      <c r="A3677" s="5">
        <v>3675</v>
      </c>
      <c r="B3677" s="32">
        <v>0</v>
      </c>
      <c r="C3677" s="32">
        <v>0</v>
      </c>
      <c r="D3677" s="32">
        <v>0.4791166433196406</v>
      </c>
      <c r="E3677" s="32">
        <v>0.4791166433196406</v>
      </c>
    </row>
    <row r="3678" spans="1:5">
      <c r="A3678" s="5">
        <v>3676</v>
      </c>
      <c r="B3678" s="32">
        <v>0</v>
      </c>
      <c r="C3678" s="32">
        <v>0</v>
      </c>
      <c r="D3678" s="32">
        <v>0.46419759548146261</v>
      </c>
      <c r="E3678" s="32">
        <v>0.46419759548146261</v>
      </c>
    </row>
    <row r="3679" spans="1:5">
      <c r="A3679" s="5">
        <v>3677</v>
      </c>
      <c r="B3679" s="32">
        <v>1.3890540630067002E-2</v>
      </c>
      <c r="C3679" s="32">
        <v>1.3890540630067002E-2</v>
      </c>
      <c r="D3679" s="32">
        <v>0.4415501760446966</v>
      </c>
      <c r="E3679" s="32">
        <v>0.4415501760446966</v>
      </c>
    </row>
    <row r="3680" spans="1:5">
      <c r="A3680" s="5">
        <v>3678</v>
      </c>
      <c r="B3680" s="32">
        <v>5.9191357941632342E-2</v>
      </c>
      <c r="C3680" s="32">
        <v>5.9191357941632342E-2</v>
      </c>
      <c r="D3680" s="32">
        <v>0.4159411616667219</v>
      </c>
      <c r="E3680" s="32">
        <v>0.4159411616667219</v>
      </c>
    </row>
    <row r="3681" spans="1:5">
      <c r="A3681" s="5">
        <v>3679</v>
      </c>
      <c r="B3681" s="32">
        <v>0.13602739478646228</v>
      </c>
      <c r="C3681" s="32">
        <v>0.13602739478646228</v>
      </c>
      <c r="D3681" s="32">
        <v>0.37421910897679272</v>
      </c>
      <c r="E3681" s="32">
        <v>0.37421910897679272</v>
      </c>
    </row>
    <row r="3682" spans="1:5">
      <c r="A3682" s="5">
        <v>3680</v>
      </c>
      <c r="B3682" s="32">
        <v>0.2069875550729747</v>
      </c>
      <c r="C3682" s="32">
        <v>0.2069875550729747</v>
      </c>
      <c r="D3682" s="32">
        <v>0.34035566758587227</v>
      </c>
      <c r="E3682" s="32">
        <v>0.34035566758587227</v>
      </c>
    </row>
    <row r="3683" spans="1:5">
      <c r="A3683" s="5">
        <v>3681</v>
      </c>
      <c r="B3683" s="32">
        <v>0.2567084484236018</v>
      </c>
      <c r="C3683" s="32">
        <v>0.2567084484236018</v>
      </c>
      <c r="D3683" s="32">
        <v>0.35058395508795875</v>
      </c>
      <c r="E3683" s="32">
        <v>0.35058395508795875</v>
      </c>
    </row>
    <row r="3684" spans="1:5">
      <c r="A3684" s="5">
        <v>3682</v>
      </c>
      <c r="B3684" s="32">
        <v>0.28960022669977009</v>
      </c>
      <c r="C3684" s="32">
        <v>0.28960022669977009</v>
      </c>
      <c r="D3684" s="32">
        <v>0.37309980783918678</v>
      </c>
      <c r="E3684" s="32">
        <v>0.37309980783918678</v>
      </c>
    </row>
    <row r="3685" spans="1:5">
      <c r="A3685" s="5">
        <v>3683</v>
      </c>
      <c r="B3685" s="32">
        <v>0.32402261852659803</v>
      </c>
      <c r="C3685" s="32">
        <v>0.32402261852659803</v>
      </c>
      <c r="D3685" s="32">
        <v>0.39902936221816193</v>
      </c>
      <c r="E3685" s="32">
        <v>0.39902936221816193</v>
      </c>
    </row>
    <row r="3686" spans="1:5">
      <c r="A3686" s="5">
        <v>3684</v>
      </c>
      <c r="B3686" s="32">
        <v>0.35227369866089131</v>
      </c>
      <c r="C3686" s="32">
        <v>0.35227369866089131</v>
      </c>
      <c r="D3686" s="32">
        <v>0.43228601991452142</v>
      </c>
      <c r="E3686" s="32">
        <v>0.43228601991452142</v>
      </c>
    </row>
    <row r="3687" spans="1:5">
      <c r="A3687" s="5">
        <v>3685</v>
      </c>
      <c r="B3687" s="32">
        <v>0.36111359627292156</v>
      </c>
      <c r="C3687" s="32">
        <v>0.36111359627292156</v>
      </c>
      <c r="D3687" s="32">
        <v>0.47904228549200312</v>
      </c>
      <c r="E3687" s="32">
        <v>0.47904228549200312</v>
      </c>
    </row>
    <row r="3688" spans="1:5">
      <c r="A3688" s="5">
        <v>3686</v>
      </c>
      <c r="B3688" s="32">
        <v>0.35328392905093586</v>
      </c>
      <c r="C3688" s="32">
        <v>0.35328392905093586</v>
      </c>
      <c r="D3688" s="32">
        <v>0.55219199575832967</v>
      </c>
      <c r="E3688" s="32">
        <v>0.55219199575832967</v>
      </c>
    </row>
    <row r="3689" spans="1:5">
      <c r="A3689" s="5">
        <v>3687</v>
      </c>
      <c r="B3689" s="32">
        <v>0.30678737556737568</v>
      </c>
      <c r="C3689" s="32">
        <v>0.30678737556737568</v>
      </c>
      <c r="D3689" s="32">
        <v>0.63873493424748962</v>
      </c>
      <c r="E3689" s="32">
        <v>0.63873493424748962</v>
      </c>
    </row>
    <row r="3690" spans="1:5">
      <c r="A3690" s="5">
        <v>3688</v>
      </c>
      <c r="B3690" s="32">
        <v>0.24512998671644293</v>
      </c>
      <c r="C3690" s="32">
        <v>0.24512998671644293</v>
      </c>
      <c r="D3690" s="32">
        <v>0.70630448444655591</v>
      </c>
      <c r="E3690" s="32">
        <v>0.70630448444655591</v>
      </c>
    </row>
    <row r="3691" spans="1:5">
      <c r="A3691" s="5">
        <v>3689</v>
      </c>
      <c r="B3691" s="32">
        <v>0.17939961357758724</v>
      </c>
      <c r="C3691" s="32">
        <v>0.17939961357758724</v>
      </c>
      <c r="D3691" s="32">
        <v>0.74683076417614747</v>
      </c>
      <c r="E3691" s="32">
        <v>0.74683076417614747</v>
      </c>
    </row>
    <row r="3692" spans="1:5">
      <c r="A3692" s="5">
        <v>3690</v>
      </c>
      <c r="B3692" s="32">
        <v>0.11486014175495543</v>
      </c>
      <c r="C3692" s="32">
        <v>0.11486014175495543</v>
      </c>
      <c r="D3692" s="32">
        <v>0.76267670295234458</v>
      </c>
      <c r="E3692" s="32">
        <v>0.76267670295234458</v>
      </c>
    </row>
    <row r="3693" spans="1:5">
      <c r="A3693" s="5">
        <v>3691</v>
      </c>
      <c r="B3693" s="32">
        <v>5.3067376942434873E-2</v>
      </c>
      <c r="C3693" s="32">
        <v>5.3067376942434873E-2</v>
      </c>
      <c r="D3693" s="32">
        <v>0.74726997137776041</v>
      </c>
      <c r="E3693" s="32">
        <v>0.74726997137776041</v>
      </c>
    </row>
    <row r="3694" spans="1:5">
      <c r="A3694" s="5">
        <v>3692</v>
      </c>
      <c r="B3694" s="32">
        <v>3.4866944091666158E-3</v>
      </c>
      <c r="C3694" s="32">
        <v>3.4866944091666158E-3</v>
      </c>
      <c r="D3694" s="32">
        <v>0.67599537824494149</v>
      </c>
      <c r="E3694" s="32">
        <v>0.67599537824494149</v>
      </c>
    </row>
    <row r="3695" spans="1:5">
      <c r="A3695" s="5">
        <v>3693</v>
      </c>
      <c r="B3695" s="32">
        <v>0</v>
      </c>
      <c r="C3695" s="32">
        <v>0</v>
      </c>
      <c r="D3695" s="32">
        <v>0.61536224183934962</v>
      </c>
      <c r="E3695" s="32">
        <v>0.61536224183934962</v>
      </c>
    </row>
    <row r="3696" spans="1:5">
      <c r="A3696" s="5">
        <v>3694</v>
      </c>
      <c r="B3696" s="32">
        <v>0</v>
      </c>
      <c r="C3696" s="32">
        <v>0</v>
      </c>
      <c r="D3696" s="32">
        <v>0.5704523215169417</v>
      </c>
      <c r="E3696" s="32">
        <v>0.5704523215169417</v>
      </c>
    </row>
    <row r="3697" spans="1:5">
      <c r="A3697" s="5">
        <v>3695</v>
      </c>
      <c r="B3697" s="32">
        <v>0</v>
      </c>
      <c r="C3697" s="32">
        <v>0</v>
      </c>
      <c r="D3697" s="32">
        <v>0.53362825105837941</v>
      </c>
      <c r="E3697" s="32">
        <v>0.53362825105837941</v>
      </c>
    </row>
    <row r="3698" spans="1:5">
      <c r="A3698" s="5">
        <v>3696</v>
      </c>
      <c r="B3698" s="32">
        <v>0</v>
      </c>
      <c r="C3698" s="32">
        <v>0</v>
      </c>
      <c r="D3698" s="32">
        <v>0.5026114148688694</v>
      </c>
      <c r="E3698" s="32">
        <v>0.5026114148688694</v>
      </c>
    </row>
    <row r="3699" spans="1:5">
      <c r="A3699" s="5">
        <v>3697</v>
      </c>
      <c r="B3699" s="32">
        <v>0</v>
      </c>
      <c r="C3699" s="32">
        <v>0</v>
      </c>
      <c r="D3699" s="32">
        <v>0.47666453783763368</v>
      </c>
      <c r="E3699" s="32">
        <v>0.47666453783763368</v>
      </c>
    </row>
    <row r="3700" spans="1:5">
      <c r="A3700" s="5">
        <v>3698</v>
      </c>
      <c r="B3700" s="32">
        <v>0</v>
      </c>
      <c r="C3700" s="32">
        <v>0</v>
      </c>
      <c r="D3700" s="32">
        <v>0.45494462939513225</v>
      </c>
      <c r="E3700" s="32">
        <v>0.45494462939513225</v>
      </c>
    </row>
    <row r="3701" spans="1:5">
      <c r="A3701" s="5">
        <v>3699</v>
      </c>
      <c r="B3701" s="32">
        <v>0</v>
      </c>
      <c r="C3701" s="32">
        <v>0</v>
      </c>
      <c r="D3701" s="32">
        <v>0.43213273452683371</v>
      </c>
      <c r="E3701" s="32">
        <v>0.43213273452683371</v>
      </c>
    </row>
    <row r="3702" spans="1:5">
      <c r="A3702" s="5">
        <v>3700</v>
      </c>
      <c r="B3702" s="32">
        <v>0</v>
      </c>
      <c r="C3702" s="32">
        <v>0</v>
      </c>
      <c r="D3702" s="32">
        <v>0.41181443093350711</v>
      </c>
      <c r="E3702" s="32">
        <v>0.41181443093350711</v>
      </c>
    </row>
    <row r="3703" spans="1:5">
      <c r="A3703" s="5">
        <v>3701</v>
      </c>
      <c r="B3703" s="32">
        <v>2.0215804308993765E-2</v>
      </c>
      <c r="C3703" s="32">
        <v>2.0215804308993765E-2</v>
      </c>
      <c r="D3703" s="32">
        <v>0.39208685650294633</v>
      </c>
      <c r="E3703" s="32">
        <v>0.39208685650294633</v>
      </c>
    </row>
    <row r="3704" spans="1:5">
      <c r="A3704" s="5">
        <v>3702</v>
      </c>
      <c r="B3704" s="32">
        <v>7.0566501240316201E-2</v>
      </c>
      <c r="C3704" s="32">
        <v>7.0566501240316201E-2</v>
      </c>
      <c r="D3704" s="32">
        <v>0.37557571410149293</v>
      </c>
      <c r="E3704" s="32">
        <v>0.37557571410149293</v>
      </c>
    </row>
    <row r="3705" spans="1:5">
      <c r="A3705" s="5">
        <v>3703</v>
      </c>
      <c r="B3705" s="32">
        <v>0.14951409772660462</v>
      </c>
      <c r="C3705" s="32">
        <v>0.14951409772660462</v>
      </c>
      <c r="D3705" s="32">
        <v>0.33931238265458941</v>
      </c>
      <c r="E3705" s="32">
        <v>0.33931238265458941</v>
      </c>
    </row>
    <row r="3706" spans="1:5">
      <c r="A3706" s="5">
        <v>3704</v>
      </c>
      <c r="B3706" s="32">
        <v>0.22786522569040826</v>
      </c>
      <c r="C3706" s="32">
        <v>0.22786522569040826</v>
      </c>
      <c r="D3706" s="32">
        <v>0.32202769288090954</v>
      </c>
      <c r="E3706" s="32">
        <v>0.32202769288090954</v>
      </c>
    </row>
    <row r="3707" spans="1:5">
      <c r="A3707" s="5">
        <v>3705</v>
      </c>
      <c r="B3707" s="32">
        <v>0.29587765075317335</v>
      </c>
      <c r="C3707" s="32">
        <v>0.29587765075317335</v>
      </c>
      <c r="D3707" s="32">
        <v>0.37146096081486235</v>
      </c>
      <c r="E3707" s="32">
        <v>0.37146096081486235</v>
      </c>
    </row>
    <row r="3708" spans="1:5">
      <c r="A3708" s="5">
        <v>3706</v>
      </c>
      <c r="B3708" s="32">
        <v>0.34777626492949359</v>
      </c>
      <c r="C3708" s="32">
        <v>0.34777626492949359</v>
      </c>
      <c r="D3708" s="32">
        <v>0.42927133738376588</v>
      </c>
      <c r="E3708" s="32">
        <v>0.42927133738376588</v>
      </c>
    </row>
    <row r="3709" spans="1:5">
      <c r="A3709" s="5">
        <v>3707</v>
      </c>
      <c r="B3709" s="32">
        <v>0.36583597803071705</v>
      </c>
      <c r="C3709" s="32">
        <v>0.36583597803071705</v>
      </c>
      <c r="D3709" s="32">
        <v>0.46724755582257732</v>
      </c>
      <c r="E3709" s="32">
        <v>0.46724755582257732</v>
      </c>
    </row>
    <row r="3710" spans="1:5">
      <c r="A3710" s="5">
        <v>3708</v>
      </c>
      <c r="B3710" s="32">
        <v>0.37263734777004015</v>
      </c>
      <c r="C3710" s="32">
        <v>0.37263734777004015</v>
      </c>
      <c r="D3710" s="32">
        <v>0.50486907696893368</v>
      </c>
      <c r="E3710" s="32">
        <v>0.50486907696893368</v>
      </c>
    </row>
    <row r="3711" spans="1:5">
      <c r="A3711" s="5">
        <v>3709</v>
      </c>
      <c r="B3711" s="32">
        <v>0.36162201952715556</v>
      </c>
      <c r="C3711" s="32">
        <v>0.36162201952715556</v>
      </c>
      <c r="D3711" s="32">
        <v>0.55699014885022124</v>
      </c>
      <c r="E3711" s="32">
        <v>0.55699014885022124</v>
      </c>
    </row>
    <row r="3712" spans="1:5">
      <c r="A3712" s="5">
        <v>3710</v>
      </c>
      <c r="B3712" s="32">
        <v>0.32183573692154926</v>
      </c>
      <c r="C3712" s="32">
        <v>0.32183573692154926</v>
      </c>
      <c r="D3712" s="32">
        <v>0.62838471900030768</v>
      </c>
      <c r="E3712" s="32">
        <v>0.62838471900030768</v>
      </c>
    </row>
    <row r="3713" spans="1:5">
      <c r="A3713" s="5">
        <v>3711</v>
      </c>
      <c r="B3713" s="32">
        <v>0.28366811313485318</v>
      </c>
      <c r="C3713" s="32">
        <v>0.28366811313485318</v>
      </c>
      <c r="D3713" s="32">
        <v>0.71303454299204916</v>
      </c>
      <c r="E3713" s="32">
        <v>0.71303454299204916</v>
      </c>
    </row>
    <row r="3714" spans="1:5">
      <c r="A3714" s="5">
        <v>3712</v>
      </c>
      <c r="B3714" s="32">
        <v>0.24049743148955072</v>
      </c>
      <c r="C3714" s="32">
        <v>0.24049743148955072</v>
      </c>
      <c r="D3714" s="32">
        <v>0.77367032158813676</v>
      </c>
      <c r="E3714" s="32">
        <v>0.77367032158813676</v>
      </c>
    </row>
    <row r="3715" spans="1:5">
      <c r="A3715" s="5">
        <v>3713</v>
      </c>
      <c r="B3715" s="32">
        <v>0.17690355566928806</v>
      </c>
      <c r="C3715" s="32">
        <v>0.17690355566928806</v>
      </c>
      <c r="D3715" s="32">
        <v>0.82652877825164806</v>
      </c>
      <c r="E3715" s="32">
        <v>0.82652877825164806</v>
      </c>
    </row>
    <row r="3716" spans="1:5">
      <c r="A3716" s="5">
        <v>3714</v>
      </c>
      <c r="B3716" s="32">
        <v>0.1040153057945217</v>
      </c>
      <c r="C3716" s="32">
        <v>0.1040153057945217</v>
      </c>
      <c r="D3716" s="32">
        <v>0.85068247667930197</v>
      </c>
      <c r="E3716" s="32">
        <v>0.85068247667930197</v>
      </c>
    </row>
    <row r="3717" spans="1:5">
      <c r="A3717" s="5">
        <v>3715</v>
      </c>
      <c r="B3717" s="32">
        <v>5.3746546945212997E-2</v>
      </c>
      <c r="C3717" s="32">
        <v>5.3746546945212997E-2</v>
      </c>
      <c r="D3717" s="32">
        <v>0.80531890023372499</v>
      </c>
      <c r="E3717" s="32">
        <v>0.80531890023372499</v>
      </c>
    </row>
    <row r="3718" spans="1:5">
      <c r="A3718" s="5">
        <v>3716</v>
      </c>
      <c r="B3718" s="32">
        <v>4.2467846295855824E-3</v>
      </c>
      <c r="C3718" s="32">
        <v>4.2467846295855824E-3</v>
      </c>
      <c r="D3718" s="32">
        <v>0.69990928040345024</v>
      </c>
      <c r="E3718" s="32">
        <v>0.69990928040345024</v>
      </c>
    </row>
    <row r="3719" spans="1:5">
      <c r="A3719" s="5">
        <v>3717</v>
      </c>
      <c r="B3719" s="32">
        <v>0</v>
      </c>
      <c r="C3719" s="32">
        <v>0</v>
      </c>
      <c r="D3719" s="32">
        <v>0.6118563409633776</v>
      </c>
      <c r="E3719" s="32">
        <v>0.6118563409633776</v>
      </c>
    </row>
    <row r="3720" spans="1:5">
      <c r="A3720" s="5">
        <v>3718</v>
      </c>
      <c r="B3720" s="32">
        <v>0</v>
      </c>
      <c r="C3720" s="32">
        <v>0</v>
      </c>
      <c r="D3720" s="32">
        <v>0.54974202639577985</v>
      </c>
      <c r="E3720" s="32">
        <v>0.54974202639577985</v>
      </c>
    </row>
    <row r="3721" spans="1:5">
      <c r="A3721" s="5">
        <v>3719</v>
      </c>
      <c r="B3721" s="32">
        <v>0</v>
      </c>
      <c r="C3721" s="32">
        <v>0</v>
      </c>
      <c r="D3721" s="32">
        <v>0.49463308908314146</v>
      </c>
      <c r="E3721" s="32">
        <v>0.49463308908314146</v>
      </c>
    </row>
    <row r="3722" spans="1:5">
      <c r="A3722" s="5">
        <v>3720</v>
      </c>
      <c r="B3722" s="32">
        <v>0</v>
      </c>
      <c r="C3722" s="32">
        <v>0</v>
      </c>
      <c r="D3722" s="32">
        <v>0.43424038375537255</v>
      </c>
      <c r="E3722" s="32">
        <v>0.43424038375537255</v>
      </c>
    </row>
    <row r="3723" spans="1:5">
      <c r="A3723" s="5">
        <v>3721</v>
      </c>
      <c r="B3723" s="32">
        <v>0</v>
      </c>
      <c r="C3723" s="32">
        <v>0</v>
      </c>
      <c r="D3723" s="32">
        <v>0.37783925311580013</v>
      </c>
      <c r="E3723" s="32">
        <v>0.37783925311580013</v>
      </c>
    </row>
    <row r="3724" spans="1:5">
      <c r="A3724" s="5">
        <v>3722</v>
      </c>
      <c r="B3724" s="32">
        <v>0</v>
      </c>
      <c r="C3724" s="32">
        <v>0</v>
      </c>
      <c r="D3724" s="32">
        <v>0.33275710550166387</v>
      </c>
      <c r="E3724" s="32">
        <v>0.33275710550166387</v>
      </c>
    </row>
    <row r="3725" spans="1:5">
      <c r="A3725" s="5">
        <v>3723</v>
      </c>
      <c r="B3725" s="32">
        <v>0</v>
      </c>
      <c r="C3725" s="32">
        <v>0</v>
      </c>
      <c r="D3725" s="32">
        <v>0.30386669957195511</v>
      </c>
      <c r="E3725" s="32">
        <v>0.30386669957195511</v>
      </c>
    </row>
    <row r="3726" spans="1:5">
      <c r="A3726" s="5">
        <v>3724</v>
      </c>
      <c r="B3726" s="32">
        <v>0</v>
      </c>
      <c r="C3726" s="32">
        <v>0</v>
      </c>
      <c r="D3726" s="32">
        <v>0.27356821267183401</v>
      </c>
      <c r="E3726" s="32">
        <v>0.27356821267183401</v>
      </c>
    </row>
    <row r="3727" spans="1:5">
      <c r="A3727" s="5">
        <v>3725</v>
      </c>
      <c r="B3727" s="32">
        <v>1.9128979624892857E-2</v>
      </c>
      <c r="C3727" s="32">
        <v>1.9128979624892857E-2</v>
      </c>
      <c r="D3727" s="32">
        <v>0.25972025084795697</v>
      </c>
      <c r="E3727" s="32">
        <v>0.25972025084795697</v>
      </c>
    </row>
    <row r="3728" spans="1:5">
      <c r="A3728" s="5">
        <v>3726</v>
      </c>
      <c r="B3728" s="32">
        <v>6.7818267433645676E-2</v>
      </c>
      <c r="C3728" s="32">
        <v>6.7818267433645676E-2</v>
      </c>
      <c r="D3728" s="32">
        <v>0.24949530807714101</v>
      </c>
      <c r="E3728" s="32">
        <v>0.24949530807714101</v>
      </c>
    </row>
    <row r="3729" spans="1:5">
      <c r="A3729" s="5">
        <v>3727</v>
      </c>
      <c r="B3729" s="32">
        <v>0.14720176433760324</v>
      </c>
      <c r="C3729" s="32">
        <v>0.14720176433760324</v>
      </c>
      <c r="D3729" s="32">
        <v>0.23589666207648266</v>
      </c>
      <c r="E3729" s="32">
        <v>0.23589666207648266</v>
      </c>
    </row>
    <row r="3730" spans="1:5">
      <c r="A3730" s="5">
        <v>3728</v>
      </c>
      <c r="B3730" s="32">
        <v>0.22917801626527987</v>
      </c>
      <c r="C3730" s="32">
        <v>0.22917801626527987</v>
      </c>
      <c r="D3730" s="32">
        <v>0.24018549845678938</v>
      </c>
      <c r="E3730" s="32">
        <v>0.24018549845678938</v>
      </c>
    </row>
    <row r="3731" spans="1:5">
      <c r="A3731" s="5">
        <v>3729</v>
      </c>
      <c r="B3731" s="32">
        <v>0.30203522127667459</v>
      </c>
      <c r="C3731" s="32">
        <v>0.30203522127667459</v>
      </c>
      <c r="D3731" s="32">
        <v>0.25784380729239936</v>
      </c>
      <c r="E3731" s="32">
        <v>0.25784380729239936</v>
      </c>
    </row>
    <row r="3732" spans="1:5">
      <c r="A3732" s="5">
        <v>3730</v>
      </c>
      <c r="B3732" s="32">
        <v>0.34185051301690694</v>
      </c>
      <c r="C3732" s="32">
        <v>0.34185051301690694</v>
      </c>
      <c r="D3732" s="32">
        <v>0.29264330131352556</v>
      </c>
      <c r="E3732" s="32">
        <v>0.29264330131352556</v>
      </c>
    </row>
    <row r="3733" spans="1:5">
      <c r="A3733" s="5">
        <v>3731</v>
      </c>
      <c r="B3733" s="32">
        <v>0.3714454285894434</v>
      </c>
      <c r="C3733" s="32">
        <v>0.3714454285894434</v>
      </c>
      <c r="D3733" s="32">
        <v>0.321890420191556</v>
      </c>
      <c r="E3733" s="32">
        <v>0.321890420191556</v>
      </c>
    </row>
    <row r="3734" spans="1:5">
      <c r="A3734" s="5">
        <v>3732</v>
      </c>
      <c r="B3734" s="32">
        <v>0.37975374653275756</v>
      </c>
      <c r="C3734" s="32">
        <v>0.37975374653275756</v>
      </c>
      <c r="D3734" s="32">
        <v>0.35059654922029521</v>
      </c>
      <c r="E3734" s="32">
        <v>0.35059654922029521</v>
      </c>
    </row>
    <row r="3735" spans="1:5">
      <c r="A3735" s="5">
        <v>3733</v>
      </c>
      <c r="B3735" s="32">
        <v>0.36639376770703391</v>
      </c>
      <c r="C3735" s="32">
        <v>0.36639376770703391</v>
      </c>
      <c r="D3735" s="32">
        <v>0.38706130015593232</v>
      </c>
      <c r="E3735" s="32">
        <v>0.38706130015593232</v>
      </c>
    </row>
    <row r="3736" spans="1:5">
      <c r="A3736" s="5">
        <v>3734</v>
      </c>
      <c r="B3736" s="32">
        <v>0.33883076388878103</v>
      </c>
      <c r="C3736" s="32">
        <v>0.33883076388878103</v>
      </c>
      <c r="D3736" s="32">
        <v>0.44202266332566476</v>
      </c>
      <c r="E3736" s="32">
        <v>0.44202266332566476</v>
      </c>
    </row>
    <row r="3737" spans="1:5">
      <c r="A3737" s="5">
        <v>3735</v>
      </c>
      <c r="B3737" s="32">
        <v>0.30947377411339611</v>
      </c>
      <c r="C3737" s="32">
        <v>0.30947377411339611</v>
      </c>
      <c r="D3737" s="32">
        <v>0.50112633098738324</v>
      </c>
      <c r="E3737" s="32">
        <v>0.50112633098738324</v>
      </c>
    </row>
    <row r="3738" spans="1:5">
      <c r="A3738" s="5">
        <v>3736</v>
      </c>
      <c r="B3738" s="32">
        <v>0.2574980567108332</v>
      </c>
      <c r="C3738" s="32">
        <v>0.2574980567108332</v>
      </c>
      <c r="D3738" s="32">
        <v>0.51799188598734724</v>
      </c>
      <c r="E3738" s="32">
        <v>0.51799188598734724</v>
      </c>
    </row>
    <row r="3739" spans="1:5">
      <c r="A3739" s="5">
        <v>3737</v>
      </c>
      <c r="B3739" s="32">
        <v>0.18852578554447907</v>
      </c>
      <c r="C3739" s="32">
        <v>0.18852578554447907</v>
      </c>
      <c r="D3739" s="32">
        <v>0.50854533532342738</v>
      </c>
      <c r="E3739" s="32">
        <v>0.50854533532342738</v>
      </c>
    </row>
    <row r="3740" spans="1:5">
      <c r="A3740" s="5">
        <v>3738</v>
      </c>
      <c r="B3740" s="32">
        <v>0.11188008933737038</v>
      </c>
      <c r="C3740" s="32">
        <v>0.11188008933737038</v>
      </c>
      <c r="D3740" s="32">
        <v>0.49399715832110846</v>
      </c>
      <c r="E3740" s="32">
        <v>0.49399715832110846</v>
      </c>
    </row>
    <row r="3741" spans="1:5">
      <c r="A3741" s="5">
        <v>3739</v>
      </c>
      <c r="B3741" s="32">
        <v>5.2061726942068037E-2</v>
      </c>
      <c r="C3741" s="32">
        <v>5.2061726942068037E-2</v>
      </c>
      <c r="D3741" s="32">
        <v>0.45864303489583325</v>
      </c>
      <c r="E3741" s="32">
        <v>0.45864303489583325</v>
      </c>
    </row>
    <row r="3742" spans="1:5">
      <c r="A3742" s="5">
        <v>3740</v>
      </c>
      <c r="B3742" s="32">
        <v>3.390251759839937E-3</v>
      </c>
      <c r="C3742" s="32">
        <v>3.390251759839937E-3</v>
      </c>
      <c r="D3742" s="32">
        <v>0.38623765213173522</v>
      </c>
      <c r="E3742" s="32">
        <v>0.38623765213173522</v>
      </c>
    </row>
    <row r="3743" spans="1:5">
      <c r="A3743" s="5">
        <v>3741</v>
      </c>
      <c r="B3743" s="32">
        <v>0</v>
      </c>
      <c r="C3743" s="32">
        <v>0</v>
      </c>
      <c r="D3743" s="32">
        <v>0.31744499509300772</v>
      </c>
      <c r="E3743" s="32">
        <v>0.31744499509300772</v>
      </c>
    </row>
    <row r="3744" spans="1:5">
      <c r="A3744" s="5">
        <v>3742</v>
      </c>
      <c r="B3744" s="32">
        <v>0</v>
      </c>
      <c r="C3744" s="32">
        <v>0</v>
      </c>
      <c r="D3744" s="32">
        <v>0.27299603482766421</v>
      </c>
      <c r="E3744" s="32">
        <v>0.27299603482766421</v>
      </c>
    </row>
    <row r="3745" spans="1:5">
      <c r="A3745" s="5">
        <v>3743</v>
      </c>
      <c r="B3745" s="32">
        <v>0</v>
      </c>
      <c r="C3745" s="32">
        <v>0</v>
      </c>
      <c r="D3745" s="32">
        <v>0.24481490361471359</v>
      </c>
      <c r="E3745" s="32">
        <v>0.24481490361471359</v>
      </c>
    </row>
    <row r="3746" spans="1:5">
      <c r="A3746" s="5">
        <v>3744</v>
      </c>
      <c r="B3746" s="32">
        <v>0</v>
      </c>
      <c r="C3746" s="32">
        <v>0</v>
      </c>
      <c r="D3746" s="32">
        <v>0.22461151121414419</v>
      </c>
      <c r="E3746" s="32">
        <v>0.22461151121414419</v>
      </c>
    </row>
    <row r="3747" spans="1:5">
      <c r="A3747" s="5">
        <v>3745</v>
      </c>
      <c r="B3747" s="32">
        <v>0</v>
      </c>
      <c r="C3747" s="32">
        <v>0</v>
      </c>
      <c r="D3747" s="32">
        <v>0.21211570897216381</v>
      </c>
      <c r="E3747" s="32">
        <v>0.21211570897216381</v>
      </c>
    </row>
    <row r="3748" spans="1:5">
      <c r="A3748" s="5">
        <v>3746</v>
      </c>
      <c r="B3748" s="32">
        <v>0</v>
      </c>
      <c r="C3748" s="32">
        <v>0</v>
      </c>
      <c r="D3748" s="32">
        <v>0.20450314729861963</v>
      </c>
      <c r="E3748" s="32">
        <v>0.20450314729861963</v>
      </c>
    </row>
    <row r="3749" spans="1:5">
      <c r="A3749" s="5">
        <v>3747</v>
      </c>
      <c r="B3749" s="32">
        <v>0</v>
      </c>
      <c r="C3749" s="32">
        <v>0</v>
      </c>
      <c r="D3749" s="32">
        <v>0.19615829904972074</v>
      </c>
      <c r="E3749" s="32">
        <v>0.19615829904972074</v>
      </c>
    </row>
    <row r="3750" spans="1:5">
      <c r="A3750" s="5">
        <v>3748</v>
      </c>
      <c r="B3750" s="32">
        <v>0</v>
      </c>
      <c r="C3750" s="32">
        <v>0</v>
      </c>
      <c r="D3750" s="32">
        <v>0.16978378543544387</v>
      </c>
      <c r="E3750" s="32">
        <v>0.16978378543544387</v>
      </c>
    </row>
    <row r="3751" spans="1:5">
      <c r="A3751" s="5">
        <v>3749</v>
      </c>
      <c r="B3751" s="32">
        <v>2.5354747061374427E-2</v>
      </c>
      <c r="C3751" s="32">
        <v>2.5354747061374427E-2</v>
      </c>
      <c r="D3751" s="32">
        <v>0.1478425025376747</v>
      </c>
      <c r="E3751" s="32">
        <v>0.1478425025376747</v>
      </c>
    </row>
    <row r="3752" spans="1:5">
      <c r="A3752" s="5">
        <v>3750</v>
      </c>
      <c r="B3752" s="32">
        <v>8.1501418197746339E-2</v>
      </c>
      <c r="C3752" s="32">
        <v>8.1501418197746339E-2</v>
      </c>
      <c r="D3752" s="32">
        <v>0.1294418228088729</v>
      </c>
      <c r="E3752" s="32">
        <v>0.1294418228088729</v>
      </c>
    </row>
    <row r="3753" spans="1:5">
      <c r="A3753" s="5">
        <v>3751</v>
      </c>
      <c r="B3753" s="32">
        <v>0.16102970630874053</v>
      </c>
      <c r="C3753" s="32">
        <v>0.16102970630874053</v>
      </c>
      <c r="D3753" s="32">
        <v>0.11817362476420089</v>
      </c>
      <c r="E3753" s="32">
        <v>0.11817362476420089</v>
      </c>
    </row>
    <row r="3754" spans="1:5">
      <c r="A3754" s="5">
        <v>3752</v>
      </c>
      <c r="B3754" s="32">
        <v>0.24761891957413221</v>
      </c>
      <c r="C3754" s="32">
        <v>0.24761891957413221</v>
      </c>
      <c r="D3754" s="32">
        <v>0.10915523792250351</v>
      </c>
      <c r="E3754" s="32">
        <v>0.10915523792250351</v>
      </c>
    </row>
    <row r="3755" spans="1:5">
      <c r="A3755" s="5">
        <v>3753</v>
      </c>
      <c r="B3755" s="32">
        <v>0.31471094077775597</v>
      </c>
      <c r="C3755" s="32">
        <v>0.31471094077775597</v>
      </c>
      <c r="D3755" s="32">
        <v>0.10408222747563851</v>
      </c>
      <c r="E3755" s="32">
        <v>0.10408222747563851</v>
      </c>
    </row>
    <row r="3756" spans="1:5">
      <c r="A3756" s="5">
        <v>3754</v>
      </c>
      <c r="B3756" s="32">
        <v>0.34667340888152048</v>
      </c>
      <c r="C3756" s="32">
        <v>0.34667340888152048</v>
      </c>
      <c r="D3756" s="32">
        <v>0.11013308491839757</v>
      </c>
      <c r="E3756" s="32">
        <v>0.11013308491839757</v>
      </c>
    </row>
    <row r="3757" spans="1:5">
      <c r="A3757" s="5">
        <v>3755</v>
      </c>
      <c r="B3757" s="32">
        <v>0.35611282860915411</v>
      </c>
      <c r="C3757" s="32">
        <v>0.35611282860915411</v>
      </c>
      <c r="D3757" s="32">
        <v>0.12577230540888254</v>
      </c>
      <c r="E3757" s="32">
        <v>0.12577230540888254</v>
      </c>
    </row>
    <row r="3758" spans="1:5">
      <c r="A3758" s="5">
        <v>3756</v>
      </c>
      <c r="B3758" s="32">
        <v>0.35904275120637663</v>
      </c>
      <c r="C3758" s="32">
        <v>0.35904275120637663</v>
      </c>
      <c r="D3758" s="32">
        <v>0.14767096371834179</v>
      </c>
      <c r="E3758" s="32">
        <v>0.14767096371834179</v>
      </c>
    </row>
    <row r="3759" spans="1:5">
      <c r="A3759" s="5">
        <v>3757</v>
      </c>
      <c r="B3759" s="32">
        <v>0.35323787068806478</v>
      </c>
      <c r="C3759" s="32">
        <v>0.35323787068806478</v>
      </c>
      <c r="D3759" s="32">
        <v>0.18080195693600953</v>
      </c>
      <c r="E3759" s="32">
        <v>0.18080195693600953</v>
      </c>
    </row>
    <row r="3760" spans="1:5">
      <c r="A3760" s="5">
        <v>3758</v>
      </c>
      <c r="B3760" s="32">
        <v>0.31732914241079607</v>
      </c>
      <c r="C3760" s="32">
        <v>0.31732914241079607</v>
      </c>
      <c r="D3760" s="32">
        <v>0.22024088990391655</v>
      </c>
      <c r="E3760" s="32">
        <v>0.22024088990391655</v>
      </c>
    </row>
    <row r="3761" spans="1:5">
      <c r="A3761" s="5">
        <v>3759</v>
      </c>
      <c r="B3761" s="32">
        <v>0.2957478730456361</v>
      </c>
      <c r="C3761" s="32">
        <v>0.2957478730456361</v>
      </c>
      <c r="D3761" s="32">
        <v>0.25664269841427922</v>
      </c>
      <c r="E3761" s="32">
        <v>0.25664269841427922</v>
      </c>
    </row>
    <row r="3762" spans="1:5">
      <c r="A3762" s="5">
        <v>3760</v>
      </c>
      <c r="B3762" s="32">
        <v>0.25901391122808648</v>
      </c>
      <c r="C3762" s="32">
        <v>0.25901391122808648</v>
      </c>
      <c r="D3762" s="32">
        <v>0.28684682131287964</v>
      </c>
      <c r="E3762" s="32">
        <v>0.28684682131287964</v>
      </c>
    </row>
    <row r="3763" spans="1:5">
      <c r="A3763" s="5">
        <v>3761</v>
      </c>
      <c r="B3763" s="32">
        <v>0.17767178880468976</v>
      </c>
      <c r="C3763" s="32">
        <v>0.17767178880468976</v>
      </c>
      <c r="D3763" s="32">
        <v>0.30837855376833884</v>
      </c>
      <c r="E3763" s="32">
        <v>0.30837855376833884</v>
      </c>
    </row>
    <row r="3764" spans="1:5">
      <c r="A3764" s="5">
        <v>3762</v>
      </c>
      <c r="B3764" s="32">
        <v>0.10094771704087235</v>
      </c>
      <c r="C3764" s="32">
        <v>0.10094771704087235</v>
      </c>
      <c r="D3764" s="32">
        <v>0.31296768328219243</v>
      </c>
      <c r="E3764" s="32">
        <v>0.31296768328219243</v>
      </c>
    </row>
    <row r="3765" spans="1:5">
      <c r="A3765" s="5">
        <v>3763</v>
      </c>
      <c r="B3765" s="32">
        <v>4.3781145802913833E-2</v>
      </c>
      <c r="C3765" s="32">
        <v>4.3781145802913833E-2</v>
      </c>
      <c r="D3765" s="32">
        <v>0.30216258154659609</v>
      </c>
      <c r="E3765" s="32">
        <v>0.30216258154659609</v>
      </c>
    </row>
    <row r="3766" spans="1:5">
      <c r="A3766" s="5">
        <v>3764</v>
      </c>
      <c r="B3766" s="32">
        <v>3.5073061627166444E-3</v>
      </c>
      <c r="C3766" s="32">
        <v>3.5073061627166444E-3</v>
      </c>
      <c r="D3766" s="32">
        <v>0.27011765390976444</v>
      </c>
      <c r="E3766" s="32">
        <v>0.27011765390976444</v>
      </c>
    </row>
    <row r="3767" spans="1:5">
      <c r="A3767" s="5">
        <v>3765</v>
      </c>
      <c r="B3767" s="32">
        <v>0</v>
      </c>
      <c r="C3767" s="32">
        <v>0</v>
      </c>
      <c r="D3767" s="32">
        <v>0.22718995602022041</v>
      </c>
      <c r="E3767" s="32">
        <v>0.22718995602022041</v>
      </c>
    </row>
    <row r="3768" spans="1:5">
      <c r="A3768" s="5">
        <v>3766</v>
      </c>
      <c r="B3768" s="32">
        <v>0</v>
      </c>
      <c r="C3768" s="32">
        <v>0</v>
      </c>
      <c r="D3768" s="32">
        <v>0.19008415879265825</v>
      </c>
      <c r="E3768" s="32">
        <v>0.19008415879265825</v>
      </c>
    </row>
    <row r="3769" spans="1:5">
      <c r="A3769" s="5">
        <v>3767</v>
      </c>
      <c r="B3769" s="32">
        <v>0</v>
      </c>
      <c r="C3769" s="32">
        <v>0</v>
      </c>
      <c r="D3769" s="32">
        <v>0.15250813397811061</v>
      </c>
      <c r="E3769" s="32">
        <v>0.15250813397811061</v>
      </c>
    </row>
    <row r="3770" spans="1:5">
      <c r="A3770" s="5">
        <v>3768</v>
      </c>
      <c r="B3770" s="32">
        <v>0</v>
      </c>
      <c r="C3770" s="32">
        <v>0</v>
      </c>
      <c r="D3770" s="32">
        <v>0.12012499598614873</v>
      </c>
      <c r="E3770" s="32">
        <v>0.12012499598614873</v>
      </c>
    </row>
    <row r="3771" spans="1:5">
      <c r="A3771" s="5">
        <v>3769</v>
      </c>
      <c r="B3771" s="32">
        <v>0</v>
      </c>
      <c r="C3771" s="32">
        <v>0</v>
      </c>
      <c r="D3771" s="32">
        <v>9.4939346100357938E-2</v>
      </c>
      <c r="E3771" s="32">
        <v>9.4939346100357938E-2</v>
      </c>
    </row>
    <row r="3772" spans="1:5">
      <c r="A3772" s="5">
        <v>3770</v>
      </c>
      <c r="B3772" s="32">
        <v>0</v>
      </c>
      <c r="C3772" s="32">
        <v>0</v>
      </c>
      <c r="D3772" s="32">
        <v>7.8050535378099486E-2</v>
      </c>
      <c r="E3772" s="32">
        <v>7.8050535378099486E-2</v>
      </c>
    </row>
    <row r="3773" spans="1:5">
      <c r="A3773" s="5">
        <v>3771</v>
      </c>
      <c r="B3773" s="32">
        <v>0</v>
      </c>
      <c r="C3773" s="32">
        <v>0</v>
      </c>
      <c r="D3773" s="32">
        <v>7.0373427327364152E-2</v>
      </c>
      <c r="E3773" s="32">
        <v>7.0373427327364152E-2</v>
      </c>
    </row>
    <row r="3774" spans="1:5">
      <c r="A3774" s="5">
        <v>3772</v>
      </c>
      <c r="B3774" s="32">
        <v>0</v>
      </c>
      <c r="C3774" s="32">
        <v>0</v>
      </c>
      <c r="D3774" s="32">
        <v>6.5454265343909759E-2</v>
      </c>
      <c r="E3774" s="32">
        <v>6.5454265343909759E-2</v>
      </c>
    </row>
    <row r="3775" spans="1:5">
      <c r="A3775" s="5">
        <v>3773</v>
      </c>
      <c r="B3775" s="32">
        <v>2.6627331993518803E-2</v>
      </c>
      <c r="C3775" s="32">
        <v>2.6627331993518803E-2</v>
      </c>
      <c r="D3775" s="32">
        <v>6.1224969975038845E-2</v>
      </c>
      <c r="E3775" s="32">
        <v>6.1224969975038845E-2</v>
      </c>
    </row>
    <row r="3776" spans="1:5">
      <c r="A3776" s="5">
        <v>3774</v>
      </c>
      <c r="B3776" s="32">
        <v>8.0392200497442931E-2</v>
      </c>
      <c r="C3776" s="32">
        <v>8.0392200497442931E-2</v>
      </c>
      <c r="D3776" s="32">
        <v>6.0302685407861517E-2</v>
      </c>
      <c r="E3776" s="32">
        <v>6.0302685407861517E-2</v>
      </c>
    </row>
    <row r="3777" spans="1:5">
      <c r="A3777" s="5">
        <v>3775</v>
      </c>
      <c r="B3777" s="32">
        <v>0.16070220844677896</v>
      </c>
      <c r="C3777" s="32">
        <v>0.16070220844677896</v>
      </c>
      <c r="D3777" s="32">
        <v>6.1527044915065748E-2</v>
      </c>
      <c r="E3777" s="32">
        <v>6.1527044915065748E-2</v>
      </c>
    </row>
    <row r="3778" spans="1:5">
      <c r="A3778" s="5">
        <v>3776</v>
      </c>
      <c r="B3778" s="32">
        <v>0.24179775322585492</v>
      </c>
      <c r="C3778" s="32">
        <v>0.24179775322585492</v>
      </c>
      <c r="D3778" s="32">
        <v>6.9432690697769917E-2</v>
      </c>
      <c r="E3778" s="32">
        <v>6.9432690697769917E-2</v>
      </c>
    </row>
    <row r="3779" spans="1:5">
      <c r="A3779" s="5">
        <v>3777</v>
      </c>
      <c r="B3779" s="32">
        <v>0.32334472085428589</v>
      </c>
      <c r="C3779" s="32">
        <v>0.32334472085428589</v>
      </c>
      <c r="D3779" s="32">
        <v>7.5946826025388298E-2</v>
      </c>
      <c r="E3779" s="32">
        <v>7.5946826025388298E-2</v>
      </c>
    </row>
    <row r="3780" spans="1:5">
      <c r="A3780" s="5">
        <v>3778</v>
      </c>
      <c r="B3780" s="32">
        <v>0.38401987058542714</v>
      </c>
      <c r="C3780" s="32">
        <v>0.38401987058542714</v>
      </c>
      <c r="D3780" s="32">
        <v>7.8758152096037051E-2</v>
      </c>
      <c r="E3780" s="32">
        <v>7.8758152096037051E-2</v>
      </c>
    </row>
    <row r="3781" spans="1:5">
      <c r="A3781" s="5">
        <v>3779</v>
      </c>
      <c r="B3781" s="32">
        <v>0.41855651768810631</v>
      </c>
      <c r="C3781" s="32">
        <v>0.41855651768810631</v>
      </c>
      <c r="D3781" s="32">
        <v>8.5607957894535028E-2</v>
      </c>
      <c r="E3781" s="32">
        <v>8.5607957894535028E-2</v>
      </c>
    </row>
    <row r="3782" spans="1:5">
      <c r="A3782" s="5">
        <v>3780</v>
      </c>
      <c r="B3782" s="32">
        <v>0.42596148100052417</v>
      </c>
      <c r="C3782" s="32">
        <v>0.42596148100052417</v>
      </c>
      <c r="D3782" s="32">
        <v>9.9111851007654975E-2</v>
      </c>
      <c r="E3782" s="32">
        <v>9.9111851007654975E-2</v>
      </c>
    </row>
    <row r="3783" spans="1:5">
      <c r="A3783" s="5">
        <v>3781</v>
      </c>
      <c r="B3783" s="32">
        <v>0.42133197936675049</v>
      </c>
      <c r="C3783" s="32">
        <v>0.42133197936675049</v>
      </c>
      <c r="D3783" s="32">
        <v>0.11971697440387279</v>
      </c>
      <c r="E3783" s="32">
        <v>0.11971697440387279</v>
      </c>
    </row>
    <row r="3784" spans="1:5">
      <c r="A3784" s="5">
        <v>3782</v>
      </c>
      <c r="B3784" s="32">
        <v>0.36887633891239296</v>
      </c>
      <c r="C3784" s="32">
        <v>0.36887633891239296</v>
      </c>
      <c r="D3784" s="32">
        <v>0.14301905296315193</v>
      </c>
      <c r="E3784" s="32">
        <v>0.14301905296315193</v>
      </c>
    </row>
    <row r="3785" spans="1:5">
      <c r="A3785" s="5">
        <v>3783</v>
      </c>
      <c r="B3785" s="32">
        <v>0.31523132393837083</v>
      </c>
      <c r="C3785" s="32">
        <v>0.31523132393837083</v>
      </c>
      <c r="D3785" s="32">
        <v>0.16849383034399038</v>
      </c>
      <c r="E3785" s="32">
        <v>0.16849383034399038</v>
      </c>
    </row>
    <row r="3786" spans="1:5">
      <c r="A3786" s="5">
        <v>3784</v>
      </c>
      <c r="B3786" s="32">
        <v>0.27096313003305261</v>
      </c>
      <c r="C3786" s="32">
        <v>0.27096313003305261</v>
      </c>
      <c r="D3786" s="32">
        <v>0.19138393828753666</v>
      </c>
      <c r="E3786" s="32">
        <v>0.19138393828753666</v>
      </c>
    </row>
    <row r="3787" spans="1:5">
      <c r="A3787" s="5">
        <v>3785</v>
      </c>
      <c r="B3787" s="32">
        <v>0.19789217350336133</v>
      </c>
      <c r="C3787" s="32">
        <v>0.19789217350336133</v>
      </c>
      <c r="D3787" s="32">
        <v>0.20998183057489272</v>
      </c>
      <c r="E3787" s="32">
        <v>0.20998183057489272</v>
      </c>
    </row>
    <row r="3788" spans="1:5">
      <c r="A3788" s="5">
        <v>3786</v>
      </c>
      <c r="B3788" s="32">
        <v>0.12298371731459892</v>
      </c>
      <c r="C3788" s="32">
        <v>0.12298371731459892</v>
      </c>
      <c r="D3788" s="32">
        <v>0.21315814411987918</v>
      </c>
      <c r="E3788" s="32">
        <v>0.21315814411987918</v>
      </c>
    </row>
    <row r="3789" spans="1:5">
      <c r="A3789" s="5">
        <v>3787</v>
      </c>
      <c r="B3789" s="32">
        <v>5.4326220705545901E-2</v>
      </c>
      <c r="C3789" s="32">
        <v>5.4326220705545901E-2</v>
      </c>
      <c r="D3789" s="32">
        <v>0.19856186716581675</v>
      </c>
      <c r="E3789" s="32">
        <v>0.19856186716581675</v>
      </c>
    </row>
    <row r="3790" spans="1:5">
      <c r="A3790" s="5">
        <v>3788</v>
      </c>
      <c r="B3790" s="32">
        <v>4.6211042526978358E-3</v>
      </c>
      <c r="C3790" s="32">
        <v>4.6211042526978358E-3</v>
      </c>
      <c r="D3790" s="32">
        <v>0.16483039307504926</v>
      </c>
      <c r="E3790" s="32">
        <v>0.16483039307504926</v>
      </c>
    </row>
    <row r="3791" spans="1:5">
      <c r="A3791" s="5">
        <v>3789</v>
      </c>
      <c r="B3791" s="32">
        <v>0</v>
      </c>
      <c r="C3791" s="32">
        <v>0</v>
      </c>
      <c r="D3791" s="32">
        <v>0.13299287889765649</v>
      </c>
      <c r="E3791" s="32">
        <v>0.13299287889765649</v>
      </c>
    </row>
    <row r="3792" spans="1:5">
      <c r="A3792" s="5">
        <v>3790</v>
      </c>
      <c r="B3792" s="32">
        <v>0</v>
      </c>
      <c r="C3792" s="32">
        <v>0</v>
      </c>
      <c r="D3792" s="32">
        <v>0.10334048484491472</v>
      </c>
      <c r="E3792" s="32">
        <v>0.10334048484491472</v>
      </c>
    </row>
    <row r="3793" spans="1:5">
      <c r="A3793" s="5">
        <v>3791</v>
      </c>
      <c r="B3793" s="32">
        <v>0</v>
      </c>
      <c r="C3793" s="32">
        <v>0</v>
      </c>
      <c r="D3793" s="32">
        <v>7.6265592545831429E-2</v>
      </c>
      <c r="E3793" s="32">
        <v>7.6265592545831429E-2</v>
      </c>
    </row>
    <row r="3794" spans="1:5">
      <c r="A3794" s="5">
        <v>3792</v>
      </c>
      <c r="B3794" s="32">
        <v>0</v>
      </c>
      <c r="C3794" s="32">
        <v>0</v>
      </c>
      <c r="D3794" s="32">
        <v>5.1890298604988158E-2</v>
      </c>
      <c r="E3794" s="32">
        <v>5.1890298604988158E-2</v>
      </c>
    </row>
    <row r="3795" spans="1:5">
      <c r="A3795" s="5">
        <v>3793</v>
      </c>
      <c r="B3795" s="32">
        <v>0</v>
      </c>
      <c r="C3795" s="32">
        <v>0</v>
      </c>
      <c r="D3795" s="32">
        <v>3.4299021889617656E-2</v>
      </c>
      <c r="E3795" s="32">
        <v>3.4299021889617656E-2</v>
      </c>
    </row>
    <row r="3796" spans="1:5">
      <c r="A3796" s="5">
        <v>3794</v>
      </c>
      <c r="B3796" s="32">
        <v>0</v>
      </c>
      <c r="C3796" s="32">
        <v>0</v>
      </c>
      <c r="D3796" s="32">
        <v>2.463708501066322E-2</v>
      </c>
      <c r="E3796" s="32">
        <v>2.463708501066322E-2</v>
      </c>
    </row>
    <row r="3797" spans="1:5">
      <c r="A3797" s="5">
        <v>3795</v>
      </c>
      <c r="B3797" s="32">
        <v>0</v>
      </c>
      <c r="C3797" s="32">
        <v>0</v>
      </c>
      <c r="D3797" s="32">
        <v>1.6316644390704127E-2</v>
      </c>
      <c r="E3797" s="32">
        <v>1.6316644390704127E-2</v>
      </c>
    </row>
    <row r="3798" spans="1:5">
      <c r="A3798" s="5">
        <v>3796</v>
      </c>
      <c r="B3798" s="32">
        <v>0</v>
      </c>
      <c r="C3798" s="32">
        <v>0</v>
      </c>
      <c r="D3798" s="32">
        <v>1.1155400840068911E-2</v>
      </c>
      <c r="E3798" s="32">
        <v>1.1155400840068911E-2</v>
      </c>
    </row>
    <row r="3799" spans="1:5">
      <c r="A3799" s="5">
        <v>3797</v>
      </c>
      <c r="B3799" s="32">
        <v>2.6547938572437209E-2</v>
      </c>
      <c r="C3799" s="32">
        <v>2.6547938572437209E-2</v>
      </c>
      <c r="D3799" s="32">
        <v>8.6399050252624759E-3</v>
      </c>
      <c r="E3799" s="32">
        <v>8.6399050252624759E-3</v>
      </c>
    </row>
    <row r="3800" spans="1:5">
      <c r="A3800" s="5">
        <v>3798</v>
      </c>
      <c r="B3800" s="32">
        <v>8.1861742185732014E-2</v>
      </c>
      <c r="C3800" s="32">
        <v>8.1861742185732014E-2</v>
      </c>
      <c r="D3800" s="32">
        <v>1.0893152390259611E-2</v>
      </c>
      <c r="E3800" s="32">
        <v>1.0893152390259611E-2</v>
      </c>
    </row>
    <row r="3801" spans="1:5">
      <c r="A3801" s="5">
        <v>3799</v>
      </c>
      <c r="B3801" s="32">
        <v>0.16440977942485208</v>
      </c>
      <c r="C3801" s="32">
        <v>0.16440977942485208</v>
      </c>
      <c r="D3801" s="32">
        <v>1.4106461977502555E-2</v>
      </c>
      <c r="E3801" s="32">
        <v>1.4106461977502555E-2</v>
      </c>
    </row>
    <row r="3802" spans="1:5">
      <c r="A3802" s="5">
        <v>3800</v>
      </c>
      <c r="B3802" s="32">
        <v>0.25291843043132856</v>
      </c>
      <c r="C3802" s="32">
        <v>0.25291843043132856</v>
      </c>
      <c r="D3802" s="32">
        <v>1.9928143285131469E-2</v>
      </c>
      <c r="E3802" s="32">
        <v>1.9928143285131469E-2</v>
      </c>
    </row>
    <row r="3803" spans="1:5">
      <c r="A3803" s="5">
        <v>3801</v>
      </c>
      <c r="B3803" s="32">
        <v>0.33020258206630171</v>
      </c>
      <c r="C3803" s="32">
        <v>0.33020258206630171</v>
      </c>
      <c r="D3803" s="32">
        <v>2.6687484153114994E-2</v>
      </c>
      <c r="E3803" s="32">
        <v>2.6687484153114994E-2</v>
      </c>
    </row>
    <row r="3804" spans="1:5">
      <c r="A3804" s="5">
        <v>3802</v>
      </c>
      <c r="B3804" s="32">
        <v>0.3898008312909772</v>
      </c>
      <c r="C3804" s="32">
        <v>0.3898008312909772</v>
      </c>
      <c r="D3804" s="32">
        <v>3.3925083770983668E-2</v>
      </c>
      <c r="E3804" s="32">
        <v>3.3925083770983668E-2</v>
      </c>
    </row>
    <row r="3805" spans="1:5">
      <c r="A3805" s="5">
        <v>3803</v>
      </c>
      <c r="B3805" s="32">
        <v>0.42357586137667824</v>
      </c>
      <c r="C3805" s="32">
        <v>0.42357586137667824</v>
      </c>
      <c r="D3805" s="32">
        <v>4.4107420582195682E-2</v>
      </c>
      <c r="E3805" s="32">
        <v>4.4107420582195682E-2</v>
      </c>
    </row>
    <row r="3806" spans="1:5">
      <c r="A3806" s="5">
        <v>3804</v>
      </c>
      <c r="B3806" s="32">
        <v>0.42883745678598628</v>
      </c>
      <c r="C3806" s="32">
        <v>0.42883745678598628</v>
      </c>
      <c r="D3806" s="32">
        <v>6.0873913213759623E-2</v>
      </c>
      <c r="E3806" s="32">
        <v>6.0873913213759623E-2</v>
      </c>
    </row>
    <row r="3807" spans="1:5">
      <c r="A3807" s="5">
        <v>3805</v>
      </c>
      <c r="B3807" s="32">
        <v>0.41806768832304952</v>
      </c>
      <c r="C3807" s="32">
        <v>0.41806768832304952</v>
      </c>
      <c r="D3807" s="32">
        <v>7.939156758889733E-2</v>
      </c>
      <c r="E3807" s="32">
        <v>7.939156758889733E-2</v>
      </c>
    </row>
    <row r="3808" spans="1:5">
      <c r="A3808" s="5">
        <v>3806</v>
      </c>
      <c r="B3808" s="32">
        <v>0.39762795385203065</v>
      </c>
      <c r="C3808" s="32">
        <v>0.39762795385203065</v>
      </c>
      <c r="D3808" s="32">
        <v>9.9153273101100017E-2</v>
      </c>
      <c r="E3808" s="32">
        <v>9.9153273101100017E-2</v>
      </c>
    </row>
    <row r="3809" spans="1:5">
      <c r="A3809" s="5">
        <v>3807</v>
      </c>
      <c r="B3809" s="32">
        <v>0.35412748414992778</v>
      </c>
      <c r="C3809" s="32">
        <v>0.35412748414992778</v>
      </c>
      <c r="D3809" s="32">
        <v>0.12612193293062807</v>
      </c>
      <c r="E3809" s="32">
        <v>0.12612193293062807</v>
      </c>
    </row>
    <row r="3810" spans="1:5">
      <c r="A3810" s="5">
        <v>3808</v>
      </c>
      <c r="B3810" s="32">
        <v>0.29885006918796214</v>
      </c>
      <c r="C3810" s="32">
        <v>0.29885006918796214</v>
      </c>
      <c r="D3810" s="32">
        <v>0.16215690767316304</v>
      </c>
      <c r="E3810" s="32">
        <v>0.16215690767316304</v>
      </c>
    </row>
    <row r="3811" spans="1:5">
      <c r="A3811" s="5">
        <v>3809</v>
      </c>
      <c r="B3811" s="32">
        <v>0.21771533663053172</v>
      </c>
      <c r="C3811" s="32">
        <v>0.21771533663053172</v>
      </c>
      <c r="D3811" s="32">
        <v>0.19191525031380383</v>
      </c>
      <c r="E3811" s="32">
        <v>0.19191525031380383</v>
      </c>
    </row>
    <row r="3812" spans="1:5">
      <c r="A3812" s="5">
        <v>3810</v>
      </c>
      <c r="B3812" s="32">
        <v>0.12579531317847878</v>
      </c>
      <c r="C3812" s="32">
        <v>0.12579531317847878</v>
      </c>
      <c r="D3812" s="32">
        <v>0.20670600268764877</v>
      </c>
      <c r="E3812" s="32">
        <v>0.20670600268764877</v>
      </c>
    </row>
    <row r="3813" spans="1:5">
      <c r="A3813" s="5">
        <v>3811</v>
      </c>
      <c r="B3813" s="32">
        <v>5.4360828094222491E-2</v>
      </c>
      <c r="C3813" s="32">
        <v>5.4360828094222491E-2</v>
      </c>
      <c r="D3813" s="32">
        <v>0.20386565550273833</v>
      </c>
      <c r="E3813" s="32">
        <v>0.20386565550273833</v>
      </c>
    </row>
    <row r="3814" spans="1:5">
      <c r="A3814" s="5">
        <v>3812</v>
      </c>
      <c r="B3814" s="32">
        <v>3.5289357806395144E-3</v>
      </c>
      <c r="C3814" s="32">
        <v>3.5289357806395144E-3</v>
      </c>
      <c r="D3814" s="32">
        <v>0.19186682130637137</v>
      </c>
      <c r="E3814" s="32">
        <v>0.19186682130637137</v>
      </c>
    </row>
    <row r="3815" spans="1:5">
      <c r="A3815" s="5">
        <v>3813</v>
      </c>
      <c r="B3815" s="32">
        <v>0</v>
      </c>
      <c r="C3815" s="32">
        <v>0</v>
      </c>
      <c r="D3815" s="32">
        <v>0.16325425753093842</v>
      </c>
      <c r="E3815" s="32">
        <v>0.16325425753093842</v>
      </c>
    </row>
    <row r="3816" spans="1:5">
      <c r="A3816" s="5">
        <v>3814</v>
      </c>
      <c r="B3816" s="32">
        <v>0</v>
      </c>
      <c r="C3816" s="32">
        <v>0</v>
      </c>
      <c r="D3816" s="32">
        <v>0.13167023476058989</v>
      </c>
      <c r="E3816" s="32">
        <v>0.13167023476058989</v>
      </c>
    </row>
    <row r="3817" spans="1:5">
      <c r="A3817" s="5">
        <v>3815</v>
      </c>
      <c r="B3817" s="32">
        <v>0</v>
      </c>
      <c r="C3817" s="32">
        <v>0</v>
      </c>
      <c r="D3817" s="32">
        <v>0.10378499261531374</v>
      </c>
      <c r="E3817" s="32">
        <v>0.10378499261531374</v>
      </c>
    </row>
    <row r="3818" spans="1:5">
      <c r="A3818" s="5">
        <v>3816</v>
      </c>
      <c r="B3818" s="32">
        <v>0</v>
      </c>
      <c r="C3818" s="32">
        <v>0</v>
      </c>
      <c r="D3818" s="32">
        <v>8.1590457133927527E-2</v>
      </c>
      <c r="E3818" s="32">
        <v>8.1590457133927527E-2</v>
      </c>
    </row>
    <row r="3819" spans="1:5">
      <c r="A3819" s="5">
        <v>3817</v>
      </c>
      <c r="B3819" s="32">
        <v>0</v>
      </c>
      <c r="C3819" s="32">
        <v>0</v>
      </c>
      <c r="D3819" s="32">
        <v>6.2367489627081843E-2</v>
      </c>
      <c r="E3819" s="32">
        <v>6.2367489627081843E-2</v>
      </c>
    </row>
    <row r="3820" spans="1:5">
      <c r="A3820" s="5">
        <v>3818</v>
      </c>
      <c r="B3820" s="32">
        <v>0</v>
      </c>
      <c r="C3820" s="32">
        <v>0</v>
      </c>
      <c r="D3820" s="32">
        <v>4.9418128572431677E-2</v>
      </c>
      <c r="E3820" s="32">
        <v>4.9418128572431677E-2</v>
      </c>
    </row>
    <row r="3821" spans="1:5">
      <c r="A3821" s="5">
        <v>3819</v>
      </c>
      <c r="B3821" s="32">
        <v>0</v>
      </c>
      <c r="C3821" s="32">
        <v>0</v>
      </c>
      <c r="D3821" s="32">
        <v>4.5557273779763229E-2</v>
      </c>
      <c r="E3821" s="32">
        <v>4.5557273779763229E-2</v>
      </c>
    </row>
    <row r="3822" spans="1:5">
      <c r="A3822" s="5">
        <v>3820</v>
      </c>
      <c r="B3822" s="32">
        <v>0</v>
      </c>
      <c r="C3822" s="32">
        <v>0</v>
      </c>
      <c r="D3822" s="32">
        <v>4.0345561414575064E-2</v>
      </c>
      <c r="E3822" s="32">
        <v>4.0345561414575064E-2</v>
      </c>
    </row>
    <row r="3823" spans="1:5">
      <c r="A3823" s="5">
        <v>3821</v>
      </c>
      <c r="B3823" s="32">
        <v>2.5895741975539385E-2</v>
      </c>
      <c r="C3823" s="32">
        <v>2.5895741975539385E-2</v>
      </c>
      <c r="D3823" s="32">
        <v>3.6589764087767103E-2</v>
      </c>
      <c r="E3823" s="32">
        <v>3.6589764087767103E-2</v>
      </c>
    </row>
    <row r="3824" spans="1:5">
      <c r="A3824" s="5">
        <v>3822</v>
      </c>
      <c r="B3824" s="32">
        <v>8.0632925421619803E-2</v>
      </c>
      <c r="C3824" s="32">
        <v>8.0632925421619803E-2</v>
      </c>
      <c r="D3824" s="32">
        <v>3.584682848618375E-2</v>
      </c>
      <c r="E3824" s="32">
        <v>3.584682848618375E-2</v>
      </c>
    </row>
    <row r="3825" spans="1:5">
      <c r="A3825" s="5">
        <v>3823</v>
      </c>
      <c r="B3825" s="32">
        <v>0.16447161468550212</v>
      </c>
      <c r="C3825" s="32">
        <v>0.16447161468550212</v>
      </c>
      <c r="D3825" s="32">
        <v>3.5062820196311906E-2</v>
      </c>
      <c r="E3825" s="32">
        <v>3.5062820196311906E-2</v>
      </c>
    </row>
    <row r="3826" spans="1:5">
      <c r="A3826" s="5">
        <v>3824</v>
      </c>
      <c r="B3826" s="32">
        <v>0.24862227937966019</v>
      </c>
      <c r="C3826" s="32">
        <v>0.24862227937966019</v>
      </c>
      <c r="D3826" s="32">
        <v>3.6312327000378355E-2</v>
      </c>
      <c r="E3826" s="32">
        <v>3.6312327000378355E-2</v>
      </c>
    </row>
    <row r="3827" spans="1:5">
      <c r="A3827" s="5">
        <v>3825</v>
      </c>
      <c r="B3827" s="32">
        <v>0.32120491547648117</v>
      </c>
      <c r="C3827" s="32">
        <v>0.32120491547648117</v>
      </c>
      <c r="D3827" s="32">
        <v>4.6247345474691892E-2</v>
      </c>
      <c r="E3827" s="32">
        <v>4.6247345474691892E-2</v>
      </c>
    </row>
    <row r="3828" spans="1:5">
      <c r="A3828" s="5">
        <v>3826</v>
      </c>
      <c r="B3828" s="32">
        <v>0.37114617646382819</v>
      </c>
      <c r="C3828" s="32">
        <v>0.37114617646382819</v>
      </c>
      <c r="D3828" s="32">
        <v>5.5553431225647945E-2</v>
      </c>
      <c r="E3828" s="32">
        <v>5.5553431225647945E-2</v>
      </c>
    </row>
    <row r="3829" spans="1:5">
      <c r="A3829" s="5">
        <v>3827</v>
      </c>
      <c r="B3829" s="32">
        <v>0.39035149591668417</v>
      </c>
      <c r="C3829" s="32">
        <v>0.39035149591668417</v>
      </c>
      <c r="D3829" s="32">
        <v>6.511682079861901E-2</v>
      </c>
      <c r="E3829" s="32">
        <v>6.511682079861901E-2</v>
      </c>
    </row>
    <row r="3830" spans="1:5">
      <c r="A3830" s="5">
        <v>3828</v>
      </c>
      <c r="B3830" s="32">
        <v>0.38799208630043891</v>
      </c>
      <c r="C3830" s="32">
        <v>0.38799208630043891</v>
      </c>
      <c r="D3830" s="32">
        <v>8.7951496760287545E-2</v>
      </c>
      <c r="E3830" s="32">
        <v>8.7951496760287545E-2</v>
      </c>
    </row>
    <row r="3831" spans="1:5">
      <c r="A3831" s="5">
        <v>3829</v>
      </c>
      <c r="B3831" s="32">
        <v>0.40623196139565521</v>
      </c>
      <c r="C3831" s="32">
        <v>0.40623196139565521</v>
      </c>
      <c r="D3831" s="32">
        <v>0.12715475978286839</v>
      </c>
      <c r="E3831" s="32">
        <v>0.12715475978286839</v>
      </c>
    </row>
    <row r="3832" spans="1:5">
      <c r="A3832" s="5">
        <v>3830</v>
      </c>
      <c r="B3832" s="32">
        <v>0.36874503440829642</v>
      </c>
      <c r="C3832" s="32">
        <v>0.36874503440829642</v>
      </c>
      <c r="D3832" s="32">
        <v>0.17711447118204368</v>
      </c>
      <c r="E3832" s="32">
        <v>0.17711447118204368</v>
      </c>
    </row>
    <row r="3833" spans="1:5">
      <c r="A3833" s="5">
        <v>3831</v>
      </c>
      <c r="B3833" s="32">
        <v>0.31517534139786457</v>
      </c>
      <c r="C3833" s="32">
        <v>0.31517534139786457</v>
      </c>
      <c r="D3833" s="32">
        <v>0.23612570282557455</v>
      </c>
      <c r="E3833" s="32">
        <v>0.23612570282557455</v>
      </c>
    </row>
    <row r="3834" spans="1:5">
      <c r="A3834" s="5">
        <v>3832</v>
      </c>
      <c r="B3834" s="32">
        <v>0.24545417651919274</v>
      </c>
      <c r="C3834" s="32">
        <v>0.24545417651919274</v>
      </c>
      <c r="D3834" s="32">
        <v>0.29432572410288826</v>
      </c>
      <c r="E3834" s="32">
        <v>0.29432572410288826</v>
      </c>
    </row>
    <row r="3835" spans="1:5">
      <c r="A3835" s="5">
        <v>3833</v>
      </c>
      <c r="B3835" s="32">
        <v>0.17261351180385673</v>
      </c>
      <c r="C3835" s="32">
        <v>0.17261351180385673</v>
      </c>
      <c r="D3835" s="32">
        <v>0.34403978771096488</v>
      </c>
      <c r="E3835" s="32">
        <v>0.34403978771096488</v>
      </c>
    </row>
    <row r="3836" spans="1:5">
      <c r="A3836" s="5">
        <v>3834</v>
      </c>
      <c r="B3836" s="32">
        <v>0.10303026754770489</v>
      </c>
      <c r="C3836" s="32">
        <v>0.10303026754770489</v>
      </c>
      <c r="D3836" s="32">
        <v>0.37706302386322155</v>
      </c>
      <c r="E3836" s="32">
        <v>0.37706302386322155</v>
      </c>
    </row>
    <row r="3837" spans="1:5">
      <c r="A3837" s="5">
        <v>3835</v>
      </c>
      <c r="B3837" s="32">
        <v>5.1632442642822352E-2</v>
      </c>
      <c r="C3837" s="32">
        <v>5.1632442642822352E-2</v>
      </c>
      <c r="D3837" s="32">
        <v>0.3846248691529644</v>
      </c>
      <c r="E3837" s="32">
        <v>0.3846248691529644</v>
      </c>
    </row>
    <row r="3838" spans="1:5">
      <c r="A3838" s="5">
        <v>3836</v>
      </c>
      <c r="B3838" s="32">
        <v>3.3027154237756161E-3</v>
      </c>
      <c r="C3838" s="32">
        <v>3.3027154237756161E-3</v>
      </c>
      <c r="D3838" s="32">
        <v>0.36031726118710217</v>
      </c>
      <c r="E3838" s="32">
        <v>0.36031726118710217</v>
      </c>
    </row>
    <row r="3839" spans="1:5">
      <c r="A3839" s="5">
        <v>3837</v>
      </c>
      <c r="B3839" s="32">
        <v>0</v>
      </c>
      <c r="C3839" s="32">
        <v>0</v>
      </c>
      <c r="D3839" s="32">
        <v>0.30779574395392245</v>
      </c>
      <c r="E3839" s="32">
        <v>0.30779574395392245</v>
      </c>
    </row>
    <row r="3840" spans="1:5">
      <c r="A3840" s="5">
        <v>3838</v>
      </c>
      <c r="B3840" s="32">
        <v>0</v>
      </c>
      <c r="C3840" s="32">
        <v>0</v>
      </c>
      <c r="D3840" s="32">
        <v>0.27514179838141162</v>
      </c>
      <c r="E3840" s="32">
        <v>0.27514179838141162</v>
      </c>
    </row>
    <row r="3841" spans="1:5">
      <c r="A3841" s="5">
        <v>3839</v>
      </c>
      <c r="B3841" s="32">
        <v>0</v>
      </c>
      <c r="C3841" s="32">
        <v>0</v>
      </c>
      <c r="D3841" s="32">
        <v>0.25365958292191076</v>
      </c>
      <c r="E3841" s="32">
        <v>0.25365958292191076</v>
      </c>
    </row>
    <row r="3842" spans="1:5">
      <c r="A3842" s="5">
        <v>3840</v>
      </c>
      <c r="B3842" s="32">
        <v>0</v>
      </c>
      <c r="C3842" s="32">
        <v>0</v>
      </c>
      <c r="D3842" s="32">
        <v>0.23322525606255043</v>
      </c>
      <c r="E3842" s="32">
        <v>0.23322525606255043</v>
      </c>
    </row>
    <row r="3843" spans="1:5">
      <c r="A3843" s="5">
        <v>3841</v>
      </c>
      <c r="B3843" s="32">
        <v>0</v>
      </c>
      <c r="C3843" s="32">
        <v>0</v>
      </c>
      <c r="D3843" s="32">
        <v>0.2161962505689643</v>
      </c>
      <c r="E3843" s="32">
        <v>0.2161962505689643</v>
      </c>
    </row>
    <row r="3844" spans="1:5">
      <c r="A3844" s="5">
        <v>3842</v>
      </c>
      <c r="B3844" s="32">
        <v>0</v>
      </c>
      <c r="C3844" s="32">
        <v>0</v>
      </c>
      <c r="D3844" s="32">
        <v>0.2055534864920526</v>
      </c>
      <c r="E3844" s="32">
        <v>0.2055534864920526</v>
      </c>
    </row>
    <row r="3845" spans="1:5">
      <c r="A3845" s="5">
        <v>3843</v>
      </c>
      <c r="B3845" s="32">
        <v>0</v>
      </c>
      <c r="C3845" s="32">
        <v>0</v>
      </c>
      <c r="D3845" s="32">
        <v>0.20315054012704051</v>
      </c>
      <c r="E3845" s="32">
        <v>0.20315054012704051</v>
      </c>
    </row>
    <row r="3846" spans="1:5">
      <c r="A3846" s="5">
        <v>3844</v>
      </c>
      <c r="B3846" s="32">
        <v>0</v>
      </c>
      <c r="C3846" s="32">
        <v>0</v>
      </c>
      <c r="D3846" s="32">
        <v>0.20163717911332685</v>
      </c>
      <c r="E3846" s="32">
        <v>0.20163717911332685</v>
      </c>
    </row>
    <row r="3847" spans="1:5">
      <c r="A3847" s="5">
        <v>3845</v>
      </c>
      <c r="B3847" s="32">
        <v>2.5595217519458095E-2</v>
      </c>
      <c r="C3847" s="32">
        <v>2.5595217519458095E-2</v>
      </c>
      <c r="D3847" s="32">
        <v>0.20797182865193312</v>
      </c>
      <c r="E3847" s="32">
        <v>0.20797182865193312</v>
      </c>
    </row>
    <row r="3848" spans="1:5">
      <c r="A3848" s="5">
        <v>3846</v>
      </c>
      <c r="B3848" s="32">
        <v>8.1321256203753481E-2</v>
      </c>
      <c r="C3848" s="32">
        <v>8.1321256203753481E-2</v>
      </c>
      <c r="D3848" s="32">
        <v>0.22138713421682291</v>
      </c>
      <c r="E3848" s="32">
        <v>0.22138713421682291</v>
      </c>
    </row>
    <row r="3849" spans="1:5">
      <c r="A3849" s="5">
        <v>3847</v>
      </c>
      <c r="B3849" s="32">
        <v>0.16627298015933739</v>
      </c>
      <c r="C3849" s="32">
        <v>0.16627298015933739</v>
      </c>
      <c r="D3849" s="32">
        <v>0.22835917672669057</v>
      </c>
      <c r="E3849" s="32">
        <v>0.22835917672669057</v>
      </c>
    </row>
    <row r="3850" spans="1:5">
      <c r="A3850" s="5">
        <v>3848</v>
      </c>
      <c r="B3850" s="32">
        <v>0.24508850874324969</v>
      </c>
      <c r="C3850" s="32">
        <v>0.24508850874324969</v>
      </c>
      <c r="D3850" s="32">
        <v>0.23271829488035028</v>
      </c>
      <c r="E3850" s="32">
        <v>0.23271829488035028</v>
      </c>
    </row>
    <row r="3851" spans="1:5">
      <c r="A3851" s="5">
        <v>3849</v>
      </c>
      <c r="B3851" s="32">
        <v>0.31531275308819806</v>
      </c>
      <c r="C3851" s="32">
        <v>0.31531275308819806</v>
      </c>
      <c r="D3851" s="32">
        <v>0.25955907065100331</v>
      </c>
      <c r="E3851" s="32">
        <v>0.25955907065100331</v>
      </c>
    </row>
    <row r="3852" spans="1:5">
      <c r="A3852" s="5">
        <v>3850</v>
      </c>
      <c r="B3852" s="32">
        <v>0.3815154152960521</v>
      </c>
      <c r="C3852" s="32">
        <v>0.3815154152960521</v>
      </c>
      <c r="D3852" s="32">
        <v>0.27871193330897814</v>
      </c>
      <c r="E3852" s="32">
        <v>0.27871193330897814</v>
      </c>
    </row>
    <row r="3853" spans="1:5">
      <c r="A3853" s="5">
        <v>3851</v>
      </c>
      <c r="B3853" s="32">
        <v>0.41025659712586826</v>
      </c>
      <c r="C3853" s="32">
        <v>0.41025659712586826</v>
      </c>
      <c r="D3853" s="32">
        <v>0.28810246603677947</v>
      </c>
      <c r="E3853" s="32">
        <v>0.28810246603677947</v>
      </c>
    </row>
    <row r="3854" spans="1:5">
      <c r="A3854" s="5">
        <v>3852</v>
      </c>
      <c r="B3854" s="32">
        <v>0.41817736320922316</v>
      </c>
      <c r="C3854" s="32">
        <v>0.41817736320922316</v>
      </c>
      <c r="D3854" s="32">
        <v>0.30471690835385795</v>
      </c>
      <c r="E3854" s="32">
        <v>0.30471690835385795</v>
      </c>
    </row>
    <row r="3855" spans="1:5">
      <c r="A3855" s="5">
        <v>3853</v>
      </c>
      <c r="B3855" s="32">
        <v>0.42615894668885529</v>
      </c>
      <c r="C3855" s="32">
        <v>0.42615894668885529</v>
      </c>
      <c r="D3855" s="32">
        <v>0.33898436542400906</v>
      </c>
      <c r="E3855" s="32">
        <v>0.33898436542400906</v>
      </c>
    </row>
    <row r="3856" spans="1:5">
      <c r="A3856" s="5">
        <v>3854</v>
      </c>
      <c r="B3856" s="32">
        <v>0.39565685949402435</v>
      </c>
      <c r="C3856" s="32">
        <v>0.39565685949402435</v>
      </c>
      <c r="D3856" s="32">
        <v>0.40108683521507615</v>
      </c>
      <c r="E3856" s="32">
        <v>0.40108683521507615</v>
      </c>
    </row>
    <row r="3857" spans="1:5">
      <c r="A3857" s="5">
        <v>3855</v>
      </c>
      <c r="B3857" s="32">
        <v>0.34951503174439913</v>
      </c>
      <c r="C3857" s="32">
        <v>0.34951503174439913</v>
      </c>
      <c r="D3857" s="32">
        <v>0.4712246497495895</v>
      </c>
      <c r="E3857" s="32">
        <v>0.4712246497495895</v>
      </c>
    </row>
    <row r="3858" spans="1:5">
      <c r="A3858" s="5">
        <v>3856</v>
      </c>
      <c r="B3858" s="32">
        <v>0.28063385943941432</v>
      </c>
      <c r="C3858" s="32">
        <v>0.28063385943941432</v>
      </c>
      <c r="D3858" s="32">
        <v>0.5381352762251308</v>
      </c>
      <c r="E3858" s="32">
        <v>0.5381352762251308</v>
      </c>
    </row>
    <row r="3859" spans="1:5">
      <c r="A3859" s="5">
        <v>3857</v>
      </c>
      <c r="B3859" s="32">
        <v>0.20184835785450075</v>
      </c>
      <c r="C3859" s="32">
        <v>0.20184835785450075</v>
      </c>
      <c r="D3859" s="32">
        <v>0.58610518118326405</v>
      </c>
      <c r="E3859" s="32">
        <v>0.58610518118326405</v>
      </c>
    </row>
    <row r="3860" spans="1:5">
      <c r="A3860" s="5">
        <v>3858</v>
      </c>
      <c r="B3860" s="32">
        <v>0.12379800881287166</v>
      </c>
      <c r="C3860" s="32">
        <v>0.12379800881287166</v>
      </c>
      <c r="D3860" s="32">
        <v>0.60703928858327083</v>
      </c>
      <c r="E3860" s="32">
        <v>0.60703928858327083</v>
      </c>
    </row>
    <row r="3861" spans="1:5">
      <c r="A3861" s="5">
        <v>3859</v>
      </c>
      <c r="B3861" s="32">
        <v>5.4369225475298426E-2</v>
      </c>
      <c r="C3861" s="32">
        <v>5.4369225475298426E-2</v>
      </c>
      <c r="D3861" s="32">
        <v>0.59790631273934081</v>
      </c>
      <c r="E3861" s="32">
        <v>0.59790631273934081</v>
      </c>
    </row>
    <row r="3862" spans="1:5">
      <c r="A3862" s="5">
        <v>3860</v>
      </c>
      <c r="B3862" s="32">
        <v>3.5187571369111039E-3</v>
      </c>
      <c r="C3862" s="32">
        <v>3.5187571369111039E-3</v>
      </c>
      <c r="D3862" s="32">
        <v>0.55633550982050461</v>
      </c>
      <c r="E3862" s="32">
        <v>0.55633550982050461</v>
      </c>
    </row>
    <row r="3863" spans="1:5">
      <c r="A3863" s="5">
        <v>3861</v>
      </c>
      <c r="B3863" s="32">
        <v>0</v>
      </c>
      <c r="C3863" s="32">
        <v>0</v>
      </c>
      <c r="D3863" s="32">
        <v>0.49576726500342427</v>
      </c>
      <c r="E3863" s="32">
        <v>0.49576726500342427</v>
      </c>
    </row>
    <row r="3864" spans="1:5">
      <c r="A3864" s="5">
        <v>3862</v>
      </c>
      <c r="B3864" s="32">
        <v>0</v>
      </c>
      <c r="C3864" s="32">
        <v>0</v>
      </c>
      <c r="D3864" s="32">
        <v>0.44781427071921392</v>
      </c>
      <c r="E3864" s="32">
        <v>0.44781427071921392</v>
      </c>
    </row>
    <row r="3865" spans="1:5">
      <c r="A3865" s="5">
        <v>3863</v>
      </c>
      <c r="B3865" s="32">
        <v>0</v>
      </c>
      <c r="C3865" s="32">
        <v>0</v>
      </c>
      <c r="D3865" s="32">
        <v>0.40358603699626133</v>
      </c>
      <c r="E3865" s="32">
        <v>0.40358603699626133</v>
      </c>
    </row>
    <row r="3866" spans="1:5">
      <c r="A3866" s="5">
        <v>3864</v>
      </c>
      <c r="B3866" s="32">
        <v>0</v>
      </c>
      <c r="C3866" s="32">
        <v>0</v>
      </c>
      <c r="D3866" s="32">
        <v>0.35856383459292362</v>
      </c>
      <c r="E3866" s="32">
        <v>0.35856383459292362</v>
      </c>
    </row>
    <row r="3867" spans="1:5">
      <c r="A3867" s="5">
        <v>3865</v>
      </c>
      <c r="B3867" s="32">
        <v>0</v>
      </c>
      <c r="C3867" s="32">
        <v>0</v>
      </c>
      <c r="D3867" s="32">
        <v>0.32626252677028056</v>
      </c>
      <c r="E3867" s="32">
        <v>0.32626252677028056</v>
      </c>
    </row>
    <row r="3868" spans="1:5">
      <c r="A3868" s="5">
        <v>3866</v>
      </c>
      <c r="B3868" s="32">
        <v>0</v>
      </c>
      <c r="C3868" s="32">
        <v>0</v>
      </c>
      <c r="D3868" s="32">
        <v>0.30229575765992545</v>
      </c>
      <c r="E3868" s="32">
        <v>0.30229575765992545</v>
      </c>
    </row>
    <row r="3869" spans="1:5">
      <c r="A3869" s="5">
        <v>3867</v>
      </c>
      <c r="B3869" s="32">
        <v>0</v>
      </c>
      <c r="C3869" s="32">
        <v>0</v>
      </c>
      <c r="D3869" s="32">
        <v>0.29093955651659348</v>
      </c>
      <c r="E3869" s="32">
        <v>0.29093955651659348</v>
      </c>
    </row>
    <row r="3870" spans="1:5">
      <c r="A3870" s="5">
        <v>3868</v>
      </c>
      <c r="B3870" s="32">
        <v>1.1400080975818449E-4</v>
      </c>
      <c r="C3870" s="32">
        <v>1.1400080975818449E-4</v>
      </c>
      <c r="D3870" s="32">
        <v>0.28615452562225552</v>
      </c>
      <c r="E3870" s="32">
        <v>0.28615452562225552</v>
      </c>
    </row>
    <row r="3871" spans="1:5">
      <c r="A3871" s="5">
        <v>3869</v>
      </c>
      <c r="B3871" s="32">
        <v>2.2538570807816776E-2</v>
      </c>
      <c r="C3871" s="32">
        <v>2.2538570807816776E-2</v>
      </c>
      <c r="D3871" s="32">
        <v>0.27910762052119409</v>
      </c>
      <c r="E3871" s="32">
        <v>0.27910762052119409</v>
      </c>
    </row>
    <row r="3872" spans="1:5">
      <c r="A3872" s="5">
        <v>3870</v>
      </c>
      <c r="B3872" s="32">
        <v>7.6028870397167048E-2</v>
      </c>
      <c r="C3872" s="32">
        <v>7.6028870397167048E-2</v>
      </c>
      <c r="D3872" s="32">
        <v>0.27712635928953133</v>
      </c>
      <c r="E3872" s="32">
        <v>0.27712635928953133</v>
      </c>
    </row>
    <row r="3873" spans="1:5">
      <c r="A3873" s="5">
        <v>3871</v>
      </c>
      <c r="B3873" s="32">
        <v>0.14754478463125065</v>
      </c>
      <c r="C3873" s="32">
        <v>0.14754478463125065</v>
      </c>
      <c r="D3873" s="32">
        <v>0.27908066131962445</v>
      </c>
      <c r="E3873" s="32">
        <v>0.27908066131962445</v>
      </c>
    </row>
    <row r="3874" spans="1:5">
      <c r="A3874" s="5">
        <v>3872</v>
      </c>
      <c r="B3874" s="32">
        <v>0.21862174485454658</v>
      </c>
      <c r="C3874" s="32">
        <v>0.21862174485454658</v>
      </c>
      <c r="D3874" s="32">
        <v>0.29210657064006734</v>
      </c>
      <c r="E3874" s="32">
        <v>0.29210657064006734</v>
      </c>
    </row>
    <row r="3875" spans="1:5">
      <c r="A3875" s="5">
        <v>3873</v>
      </c>
      <c r="B3875" s="32">
        <v>0.28709297228336966</v>
      </c>
      <c r="C3875" s="32">
        <v>0.28709297228336966</v>
      </c>
      <c r="D3875" s="32">
        <v>0.32947786376930271</v>
      </c>
      <c r="E3875" s="32">
        <v>0.32947786376930271</v>
      </c>
    </row>
    <row r="3876" spans="1:5">
      <c r="A3876" s="5">
        <v>3874</v>
      </c>
      <c r="B3876" s="32">
        <v>0.33498679908474727</v>
      </c>
      <c r="C3876" s="32">
        <v>0.33498679908474727</v>
      </c>
      <c r="D3876" s="32">
        <v>0.36421530199742069</v>
      </c>
      <c r="E3876" s="32">
        <v>0.36421530199742069</v>
      </c>
    </row>
    <row r="3877" spans="1:5">
      <c r="A3877" s="5">
        <v>3875</v>
      </c>
      <c r="B3877" s="32">
        <v>0.36213807676418591</v>
      </c>
      <c r="C3877" s="32">
        <v>0.36213807676418591</v>
      </c>
      <c r="D3877" s="32">
        <v>0.40145140768644327</v>
      </c>
      <c r="E3877" s="32">
        <v>0.40145140768644327</v>
      </c>
    </row>
    <row r="3878" spans="1:5">
      <c r="A3878" s="5">
        <v>3876</v>
      </c>
      <c r="B3878" s="32">
        <v>0.3801074544023198</v>
      </c>
      <c r="C3878" s="32">
        <v>0.3801074544023198</v>
      </c>
      <c r="D3878" s="32">
        <v>0.44786275084307237</v>
      </c>
      <c r="E3878" s="32">
        <v>0.44786275084307237</v>
      </c>
    </row>
    <row r="3879" spans="1:5">
      <c r="A3879" s="5">
        <v>3877</v>
      </c>
      <c r="B3879" s="32">
        <v>0.37038481391294326</v>
      </c>
      <c r="C3879" s="32">
        <v>0.37038481391294326</v>
      </c>
      <c r="D3879" s="32">
        <v>0.50095066378699205</v>
      </c>
      <c r="E3879" s="32">
        <v>0.50095066378699205</v>
      </c>
    </row>
    <row r="3880" spans="1:5">
      <c r="A3880" s="5">
        <v>3878</v>
      </c>
      <c r="B3880" s="32">
        <v>0.33066036656798692</v>
      </c>
      <c r="C3880" s="32">
        <v>0.33066036656798692</v>
      </c>
      <c r="D3880" s="32">
        <v>0.55390838658756036</v>
      </c>
      <c r="E3880" s="32">
        <v>0.55390838658756036</v>
      </c>
    </row>
    <row r="3881" spans="1:5">
      <c r="A3881" s="5">
        <v>3879</v>
      </c>
      <c r="B3881" s="32">
        <v>0.29791185270229592</v>
      </c>
      <c r="C3881" s="32">
        <v>0.29791185270229592</v>
      </c>
      <c r="D3881" s="32">
        <v>0.60127818010682288</v>
      </c>
      <c r="E3881" s="32">
        <v>0.60127818010682288</v>
      </c>
    </row>
    <row r="3882" spans="1:5">
      <c r="A3882" s="5">
        <v>3880</v>
      </c>
      <c r="B3882" s="32">
        <v>0.2598574663270784</v>
      </c>
      <c r="C3882" s="32">
        <v>0.2598574663270784</v>
      </c>
      <c r="D3882" s="32">
        <v>0.63174063921188905</v>
      </c>
      <c r="E3882" s="32">
        <v>0.63174063921188905</v>
      </c>
    </row>
    <row r="3883" spans="1:5">
      <c r="A3883" s="5">
        <v>3881</v>
      </c>
      <c r="B3883" s="32">
        <v>0.18797410305439927</v>
      </c>
      <c r="C3883" s="32">
        <v>0.18797410305439927</v>
      </c>
      <c r="D3883" s="32">
        <v>0.65236479957883009</v>
      </c>
      <c r="E3883" s="32">
        <v>0.65236479957883009</v>
      </c>
    </row>
    <row r="3884" spans="1:5">
      <c r="A3884" s="5">
        <v>3882</v>
      </c>
      <c r="B3884" s="32">
        <v>0.11007770599916228</v>
      </c>
      <c r="C3884" s="32">
        <v>0.11007770599916228</v>
      </c>
      <c r="D3884" s="32">
        <v>0.65398172458693382</v>
      </c>
      <c r="E3884" s="32">
        <v>0.65398172458693382</v>
      </c>
    </row>
    <row r="3885" spans="1:5">
      <c r="A3885" s="5">
        <v>3883</v>
      </c>
      <c r="B3885" s="32">
        <v>4.2813920182621736E-2</v>
      </c>
      <c r="C3885" s="32">
        <v>4.2813920182621736E-2</v>
      </c>
      <c r="D3885" s="32">
        <v>0.62857330301754788</v>
      </c>
      <c r="E3885" s="32">
        <v>0.62857330301754788</v>
      </c>
    </row>
    <row r="3886" spans="1:5">
      <c r="A3886" s="5">
        <v>3884</v>
      </c>
      <c r="B3886" s="32">
        <v>3.713423698216933E-3</v>
      </c>
      <c r="C3886" s="32">
        <v>3.713423698216933E-3</v>
      </c>
      <c r="D3886" s="32">
        <v>0.57348656179692659</v>
      </c>
      <c r="E3886" s="32">
        <v>0.57348656179692659</v>
      </c>
    </row>
    <row r="3887" spans="1:5">
      <c r="A3887" s="5">
        <v>3885</v>
      </c>
      <c r="B3887" s="32">
        <v>0</v>
      </c>
      <c r="C3887" s="32">
        <v>0</v>
      </c>
      <c r="D3887" s="32">
        <v>0.50515517441174895</v>
      </c>
      <c r="E3887" s="32">
        <v>0.50515517441174895</v>
      </c>
    </row>
    <row r="3888" spans="1:5">
      <c r="A3888" s="5">
        <v>3886</v>
      </c>
      <c r="B3888" s="32">
        <v>0</v>
      </c>
      <c r="C3888" s="32">
        <v>0</v>
      </c>
      <c r="D3888" s="32">
        <v>0.47783683882695144</v>
      </c>
      <c r="E3888" s="32">
        <v>0.47783683882695144</v>
      </c>
    </row>
    <row r="3889" spans="1:5">
      <c r="A3889" s="5">
        <v>3887</v>
      </c>
      <c r="B3889" s="32">
        <v>0</v>
      </c>
      <c r="C3889" s="32">
        <v>0</v>
      </c>
      <c r="D3889" s="32">
        <v>0.46268175479911172</v>
      </c>
      <c r="E3889" s="32">
        <v>0.46268175479911172</v>
      </c>
    </row>
    <row r="3890" spans="1:5">
      <c r="A3890" s="5">
        <v>3888</v>
      </c>
      <c r="B3890" s="32">
        <v>0</v>
      </c>
      <c r="C3890" s="32">
        <v>0</v>
      </c>
      <c r="D3890" s="32">
        <v>0.44853867951733561</v>
      </c>
      <c r="E3890" s="32">
        <v>0.44853867951733561</v>
      </c>
    </row>
    <row r="3891" spans="1:5">
      <c r="A3891" s="5">
        <v>3889</v>
      </c>
      <c r="B3891" s="32">
        <v>0</v>
      </c>
      <c r="C3891" s="32">
        <v>0</v>
      </c>
      <c r="D3891" s="32">
        <v>0.43265754840444876</v>
      </c>
      <c r="E3891" s="32">
        <v>0.43265754840444876</v>
      </c>
    </row>
    <row r="3892" spans="1:5">
      <c r="A3892" s="5">
        <v>3890</v>
      </c>
      <c r="B3892" s="32">
        <v>0</v>
      </c>
      <c r="C3892" s="32">
        <v>0</v>
      </c>
      <c r="D3892" s="32">
        <v>0.41841529229230179</v>
      </c>
      <c r="E3892" s="32">
        <v>0.41841529229230179</v>
      </c>
    </row>
    <row r="3893" spans="1:5">
      <c r="A3893" s="5">
        <v>3891</v>
      </c>
      <c r="B3893" s="32">
        <v>0</v>
      </c>
      <c r="C3893" s="32">
        <v>0</v>
      </c>
      <c r="D3893" s="32">
        <v>0.40901435226330007</v>
      </c>
      <c r="E3893" s="32">
        <v>0.40901435226330007</v>
      </c>
    </row>
    <row r="3894" spans="1:5">
      <c r="A3894" s="5">
        <v>3892</v>
      </c>
      <c r="B3894" s="32">
        <v>0</v>
      </c>
      <c r="C3894" s="32">
        <v>0</v>
      </c>
      <c r="D3894" s="32">
        <v>0.38823404802651601</v>
      </c>
      <c r="E3894" s="32">
        <v>0.38823404802651601</v>
      </c>
    </row>
    <row r="3895" spans="1:5">
      <c r="A3895" s="5">
        <v>3893</v>
      </c>
      <c r="B3895" s="32">
        <v>2.1353776677829929E-2</v>
      </c>
      <c r="C3895" s="32">
        <v>2.1353776677829929E-2</v>
      </c>
      <c r="D3895" s="32">
        <v>0.36674955624463262</v>
      </c>
      <c r="E3895" s="32">
        <v>0.36674955624463262</v>
      </c>
    </row>
    <row r="3896" spans="1:5">
      <c r="A3896" s="5">
        <v>3894</v>
      </c>
      <c r="B3896" s="32">
        <v>7.0061640511387094E-2</v>
      </c>
      <c r="C3896" s="32">
        <v>7.0061640511387094E-2</v>
      </c>
      <c r="D3896" s="32">
        <v>0.35051340427580729</v>
      </c>
      <c r="E3896" s="32">
        <v>0.35051340427580729</v>
      </c>
    </row>
    <row r="3897" spans="1:5">
      <c r="A3897" s="5">
        <v>3895</v>
      </c>
      <c r="B3897" s="32">
        <v>0.1400815485834877</v>
      </c>
      <c r="C3897" s="32">
        <v>0.1400815485834877</v>
      </c>
      <c r="D3897" s="32">
        <v>0.33554446525144588</v>
      </c>
      <c r="E3897" s="32">
        <v>0.33554446525144588</v>
      </c>
    </row>
    <row r="3898" spans="1:5">
      <c r="A3898" s="5">
        <v>3896</v>
      </c>
      <c r="B3898" s="32">
        <v>0.21033607439352814</v>
      </c>
      <c r="C3898" s="32">
        <v>0.21033607439352814</v>
      </c>
      <c r="D3898" s="32">
        <v>0.33946488456354551</v>
      </c>
      <c r="E3898" s="32">
        <v>0.33946488456354551</v>
      </c>
    </row>
    <row r="3899" spans="1:5">
      <c r="A3899" s="5">
        <v>3897</v>
      </c>
      <c r="B3899" s="32">
        <v>0.27375767666868739</v>
      </c>
      <c r="C3899" s="32">
        <v>0.27375767666868739</v>
      </c>
      <c r="D3899" s="32">
        <v>0.36429330789360653</v>
      </c>
      <c r="E3899" s="32">
        <v>0.36429330789360653</v>
      </c>
    </row>
    <row r="3900" spans="1:5">
      <c r="A3900" s="5">
        <v>3898</v>
      </c>
      <c r="B3900" s="32">
        <v>0.32683726798359636</v>
      </c>
      <c r="C3900" s="32">
        <v>0.32683726798359636</v>
      </c>
      <c r="D3900" s="32">
        <v>0.38719067082799741</v>
      </c>
      <c r="E3900" s="32">
        <v>0.38719067082799741</v>
      </c>
    </row>
    <row r="3901" spans="1:5">
      <c r="A3901" s="5">
        <v>3899</v>
      </c>
      <c r="B3901" s="32">
        <v>0.36014179026295179</v>
      </c>
      <c r="C3901" s="32">
        <v>0.36014179026295179</v>
      </c>
      <c r="D3901" s="32">
        <v>0.41105673888208577</v>
      </c>
      <c r="E3901" s="32">
        <v>0.41105673888208577</v>
      </c>
    </row>
    <row r="3902" spans="1:5">
      <c r="A3902" s="5">
        <v>3900</v>
      </c>
      <c r="B3902" s="32">
        <v>0.35553595397584647</v>
      </c>
      <c r="C3902" s="32">
        <v>0.35553595397584647</v>
      </c>
      <c r="D3902" s="32">
        <v>0.44634810527057767</v>
      </c>
      <c r="E3902" s="32">
        <v>0.44634810527057767</v>
      </c>
    </row>
    <row r="3903" spans="1:5">
      <c r="A3903" s="5">
        <v>3901</v>
      </c>
      <c r="B3903" s="32">
        <v>0.3384200556143398</v>
      </c>
      <c r="C3903" s="32">
        <v>0.3384200556143398</v>
      </c>
      <c r="D3903" s="32">
        <v>0.50062046224581991</v>
      </c>
      <c r="E3903" s="32">
        <v>0.50062046224581991</v>
      </c>
    </row>
    <row r="3904" spans="1:5">
      <c r="A3904" s="5">
        <v>3902</v>
      </c>
      <c r="B3904" s="32">
        <v>0.30810983585378932</v>
      </c>
      <c r="C3904" s="32">
        <v>0.30810983585378932</v>
      </c>
      <c r="D3904" s="32">
        <v>0.56232684361120433</v>
      </c>
      <c r="E3904" s="32">
        <v>0.56232684361120433</v>
      </c>
    </row>
    <row r="3905" spans="1:5">
      <c r="A3905" s="5">
        <v>3903</v>
      </c>
      <c r="B3905" s="32">
        <v>0.2796109057447092</v>
      </c>
      <c r="C3905" s="32">
        <v>0.2796109057447092</v>
      </c>
      <c r="D3905" s="32">
        <v>0.62366513781931032</v>
      </c>
      <c r="E3905" s="32">
        <v>0.62366513781931032</v>
      </c>
    </row>
    <row r="3906" spans="1:5">
      <c r="A3906" s="5">
        <v>3904</v>
      </c>
      <c r="B3906" s="32">
        <v>0.24351718061767655</v>
      </c>
      <c r="C3906" s="32">
        <v>0.24351718061767655</v>
      </c>
      <c r="D3906" s="32">
        <v>0.68308270056964138</v>
      </c>
      <c r="E3906" s="32">
        <v>0.68308270056964138</v>
      </c>
    </row>
    <row r="3907" spans="1:5">
      <c r="A3907" s="5">
        <v>3905</v>
      </c>
      <c r="B3907" s="32">
        <v>0.18088136963835041</v>
      </c>
      <c r="C3907" s="32">
        <v>0.18088136963835041</v>
      </c>
      <c r="D3907" s="32">
        <v>0.72616909062996282</v>
      </c>
      <c r="E3907" s="32">
        <v>0.72616909062996282</v>
      </c>
    </row>
    <row r="3908" spans="1:5">
      <c r="A3908" s="5">
        <v>3906</v>
      </c>
      <c r="B3908" s="32">
        <v>0.10874023221324931</v>
      </c>
      <c r="C3908" s="32">
        <v>0.10874023221324931</v>
      </c>
      <c r="D3908" s="32">
        <v>0.73919799867684111</v>
      </c>
      <c r="E3908" s="32">
        <v>0.73919799867684111</v>
      </c>
    </row>
    <row r="3909" spans="1:5">
      <c r="A3909" s="5">
        <v>3907</v>
      </c>
      <c r="B3909" s="32">
        <v>5.0719163834290842E-2</v>
      </c>
      <c r="C3909" s="32">
        <v>5.0719163834290842E-2</v>
      </c>
      <c r="D3909" s="32">
        <v>0.71286857119628877</v>
      </c>
      <c r="E3909" s="32">
        <v>0.71286857119628877</v>
      </c>
    </row>
    <row r="3910" spans="1:5">
      <c r="A3910" s="5">
        <v>3908</v>
      </c>
      <c r="B3910" s="32">
        <v>3.8732284047529593E-3</v>
      </c>
      <c r="C3910" s="32">
        <v>3.8732284047529593E-3</v>
      </c>
      <c r="D3910" s="32">
        <v>0.64345689007164708</v>
      </c>
      <c r="E3910" s="32">
        <v>0.64345689007164708</v>
      </c>
    </row>
    <row r="3911" spans="1:5">
      <c r="A3911" s="5">
        <v>3909</v>
      </c>
      <c r="B3911" s="32">
        <v>0</v>
      </c>
      <c r="C3911" s="32">
        <v>0</v>
      </c>
      <c r="D3911" s="32">
        <v>0.56249503545168988</v>
      </c>
      <c r="E3911" s="32">
        <v>0.56249503545168988</v>
      </c>
    </row>
    <row r="3912" spans="1:5">
      <c r="A3912" s="5">
        <v>3910</v>
      </c>
      <c r="B3912" s="32">
        <v>0</v>
      </c>
      <c r="C3912" s="32">
        <v>0</v>
      </c>
      <c r="D3912" s="32">
        <v>0.5188768899564532</v>
      </c>
      <c r="E3912" s="32">
        <v>0.5188768899564532</v>
      </c>
    </row>
    <row r="3913" spans="1:5">
      <c r="A3913" s="5">
        <v>3911</v>
      </c>
      <c r="B3913" s="32">
        <v>0</v>
      </c>
      <c r="C3913" s="32">
        <v>0</v>
      </c>
      <c r="D3913" s="32">
        <v>0.48301572863461167</v>
      </c>
      <c r="E3913" s="32">
        <v>0.48301572863461167</v>
      </c>
    </row>
    <row r="3914" spans="1:5">
      <c r="A3914" s="5">
        <v>3912</v>
      </c>
      <c r="B3914" s="32">
        <v>0</v>
      </c>
      <c r="C3914" s="32">
        <v>0</v>
      </c>
      <c r="D3914" s="32">
        <v>0.44640525034379203</v>
      </c>
      <c r="E3914" s="32">
        <v>0.44640525034379203</v>
      </c>
    </row>
    <row r="3915" spans="1:5">
      <c r="A3915" s="5">
        <v>3913</v>
      </c>
      <c r="B3915" s="32">
        <v>0</v>
      </c>
      <c r="C3915" s="32">
        <v>0</v>
      </c>
      <c r="D3915" s="32">
        <v>0.41234261484469109</v>
      </c>
      <c r="E3915" s="32">
        <v>0.41234261484469109</v>
      </c>
    </row>
    <row r="3916" spans="1:5">
      <c r="A3916" s="5">
        <v>3914</v>
      </c>
      <c r="B3916" s="32">
        <v>0</v>
      </c>
      <c r="C3916" s="32">
        <v>0</v>
      </c>
      <c r="D3916" s="32">
        <v>0.3870194923722507</v>
      </c>
      <c r="E3916" s="32">
        <v>0.3870194923722507</v>
      </c>
    </row>
    <row r="3917" spans="1:5">
      <c r="A3917" s="5">
        <v>3915</v>
      </c>
      <c r="B3917" s="32">
        <v>0</v>
      </c>
      <c r="C3917" s="32">
        <v>0</v>
      </c>
      <c r="D3917" s="32">
        <v>0.36514550611240143</v>
      </c>
      <c r="E3917" s="32">
        <v>0.36514550611240143</v>
      </c>
    </row>
    <row r="3918" spans="1:5">
      <c r="A3918" s="5">
        <v>3916</v>
      </c>
      <c r="B3918" s="32">
        <v>0</v>
      </c>
      <c r="C3918" s="32">
        <v>0</v>
      </c>
      <c r="D3918" s="32">
        <v>0.34419978736485701</v>
      </c>
      <c r="E3918" s="32">
        <v>0.34419978736485701</v>
      </c>
    </row>
    <row r="3919" spans="1:5">
      <c r="A3919" s="5">
        <v>3917</v>
      </c>
      <c r="B3919" s="32">
        <v>1.7966578511108517E-2</v>
      </c>
      <c r="C3919" s="32">
        <v>1.7966578511108517E-2</v>
      </c>
      <c r="D3919" s="32">
        <v>0.33737409805471252</v>
      </c>
      <c r="E3919" s="32">
        <v>0.33737409805471252</v>
      </c>
    </row>
    <row r="3920" spans="1:5">
      <c r="A3920" s="5">
        <v>3918</v>
      </c>
      <c r="B3920" s="32">
        <v>6.2106012573262363E-2</v>
      </c>
      <c r="C3920" s="32">
        <v>6.2106012573262363E-2</v>
      </c>
      <c r="D3920" s="32">
        <v>0.32850180118064848</v>
      </c>
      <c r="E3920" s="32">
        <v>0.32850180118064848</v>
      </c>
    </row>
    <row r="3921" spans="1:5">
      <c r="A3921" s="5">
        <v>3919</v>
      </c>
      <c r="B3921" s="32">
        <v>0.14676128353025628</v>
      </c>
      <c r="C3921" s="32">
        <v>0.14676128353025628</v>
      </c>
      <c r="D3921" s="32">
        <v>0.31789123445155143</v>
      </c>
      <c r="E3921" s="32">
        <v>0.31789123445155143</v>
      </c>
    </row>
    <row r="3922" spans="1:5">
      <c r="A3922" s="5">
        <v>3920</v>
      </c>
      <c r="B3922" s="32">
        <v>0.22393245221984412</v>
      </c>
      <c r="C3922" s="32">
        <v>0.22393245221984412</v>
      </c>
      <c r="D3922" s="32">
        <v>0.32236752884692382</v>
      </c>
      <c r="E3922" s="32">
        <v>0.32236752884692382</v>
      </c>
    </row>
    <row r="3923" spans="1:5">
      <c r="A3923" s="5">
        <v>3921</v>
      </c>
      <c r="B3923" s="32">
        <v>0.27849405406160954</v>
      </c>
      <c r="C3923" s="32">
        <v>0.27849405406160954</v>
      </c>
      <c r="D3923" s="32">
        <v>0.35521814471044016</v>
      </c>
      <c r="E3923" s="32">
        <v>0.35521814471044016</v>
      </c>
    </row>
    <row r="3924" spans="1:5">
      <c r="A3924" s="5">
        <v>3922</v>
      </c>
      <c r="B3924" s="32">
        <v>0.32722660110620805</v>
      </c>
      <c r="C3924" s="32">
        <v>0.32722660110620805</v>
      </c>
      <c r="D3924" s="32">
        <v>0.38104228482292007</v>
      </c>
      <c r="E3924" s="32">
        <v>0.38104228482292007</v>
      </c>
    </row>
    <row r="3925" spans="1:5">
      <c r="A3925" s="5">
        <v>3923</v>
      </c>
      <c r="B3925" s="32">
        <v>0.35480538182223986</v>
      </c>
      <c r="C3925" s="32">
        <v>0.35480538182223986</v>
      </c>
      <c r="D3925" s="32">
        <v>0.39386418587716421</v>
      </c>
      <c r="E3925" s="32">
        <v>0.39386418587716421</v>
      </c>
    </row>
    <row r="3926" spans="1:5">
      <c r="A3926" s="5">
        <v>3924</v>
      </c>
      <c r="B3926" s="32">
        <v>0.3628579613418777</v>
      </c>
      <c r="C3926" s="32">
        <v>0.3628579613418777</v>
      </c>
      <c r="D3926" s="32">
        <v>0.40762606545513397</v>
      </c>
      <c r="E3926" s="32">
        <v>0.40762606545513397</v>
      </c>
    </row>
    <row r="3927" spans="1:5">
      <c r="A3927" s="5">
        <v>3925</v>
      </c>
      <c r="B3927" s="32">
        <v>0.36628332942258068</v>
      </c>
      <c r="C3927" s="32">
        <v>0.36628332942258068</v>
      </c>
      <c r="D3927" s="32">
        <v>0.42462763435758177</v>
      </c>
      <c r="E3927" s="32">
        <v>0.42462763435758177</v>
      </c>
    </row>
    <row r="3928" spans="1:5">
      <c r="A3928" s="5">
        <v>3926</v>
      </c>
      <c r="B3928" s="32">
        <v>0.34658103768968512</v>
      </c>
      <c r="C3928" s="32">
        <v>0.34658103768968512</v>
      </c>
      <c r="D3928" s="32">
        <v>0.4441509631426343</v>
      </c>
      <c r="E3928" s="32">
        <v>0.4441509631426343</v>
      </c>
    </row>
    <row r="3929" spans="1:5">
      <c r="A3929" s="5">
        <v>3927</v>
      </c>
      <c r="B3929" s="32">
        <v>0.31074355991851516</v>
      </c>
      <c r="C3929" s="32">
        <v>0.31074355991851516</v>
      </c>
      <c r="D3929" s="32">
        <v>0.4695029738563325</v>
      </c>
      <c r="E3929" s="32">
        <v>0.4695029738563325</v>
      </c>
    </row>
    <row r="3930" spans="1:5">
      <c r="A3930" s="5">
        <v>3928</v>
      </c>
      <c r="B3930" s="32">
        <v>0.26005722221024841</v>
      </c>
      <c r="C3930" s="32">
        <v>0.26005722221024841</v>
      </c>
      <c r="D3930" s="32">
        <v>0.49790635295029884</v>
      </c>
      <c r="E3930" s="32">
        <v>0.49790635295029884</v>
      </c>
    </row>
    <row r="3931" spans="1:5">
      <c r="A3931" s="5">
        <v>3929</v>
      </c>
      <c r="B3931" s="32">
        <v>0.19124322895387116</v>
      </c>
      <c r="C3931" s="32">
        <v>0.19124322895387116</v>
      </c>
      <c r="D3931" s="32">
        <v>0.52647726843585874</v>
      </c>
      <c r="E3931" s="32">
        <v>0.52647726843585874</v>
      </c>
    </row>
    <row r="3932" spans="1:5">
      <c r="A3932" s="5">
        <v>3930</v>
      </c>
      <c r="B3932" s="32">
        <v>0.11597597557368232</v>
      </c>
      <c r="C3932" s="32">
        <v>0.11597597557368232</v>
      </c>
      <c r="D3932" s="32">
        <v>0.54803402267275458</v>
      </c>
      <c r="E3932" s="32">
        <v>0.54803402267275458</v>
      </c>
    </row>
    <row r="3933" spans="1:5">
      <c r="A3933" s="5">
        <v>3931</v>
      </c>
      <c r="B3933" s="32">
        <v>5.9577637471125489E-2</v>
      </c>
      <c r="C3933" s="32">
        <v>5.9577637471125489E-2</v>
      </c>
      <c r="D3933" s="32">
        <v>0.5584117593586434</v>
      </c>
      <c r="E3933" s="32">
        <v>0.5584117593586434</v>
      </c>
    </row>
    <row r="3934" spans="1:5">
      <c r="A3934" s="5">
        <v>3932</v>
      </c>
      <c r="B3934" s="32">
        <v>8.8750139328933036E-3</v>
      </c>
      <c r="C3934" s="32">
        <v>8.8750139328933036E-3</v>
      </c>
      <c r="D3934" s="32">
        <v>0.54187452651230172</v>
      </c>
      <c r="E3934" s="32">
        <v>0.54187452651230172</v>
      </c>
    </row>
    <row r="3935" spans="1:5">
      <c r="A3935" s="5">
        <v>3933</v>
      </c>
      <c r="B3935" s="32">
        <v>0</v>
      </c>
      <c r="C3935" s="32">
        <v>0</v>
      </c>
      <c r="D3935" s="32">
        <v>0.5165892194905658</v>
      </c>
      <c r="E3935" s="32">
        <v>0.5165892194905658</v>
      </c>
    </row>
    <row r="3936" spans="1:5">
      <c r="A3936" s="5">
        <v>3934</v>
      </c>
      <c r="B3936" s="32">
        <v>0</v>
      </c>
      <c r="C3936" s="32">
        <v>0</v>
      </c>
      <c r="D3936" s="32">
        <v>0.48083986077937524</v>
      </c>
      <c r="E3936" s="32">
        <v>0.48083986077937524</v>
      </c>
    </row>
    <row r="3937" spans="1:5">
      <c r="A3937" s="5">
        <v>3935</v>
      </c>
      <c r="B3937" s="32">
        <v>0</v>
      </c>
      <c r="C3937" s="32">
        <v>0</v>
      </c>
      <c r="D3937" s="32">
        <v>0.43481397792354104</v>
      </c>
      <c r="E3937" s="32">
        <v>0.43481397792354104</v>
      </c>
    </row>
    <row r="3938" spans="1:5">
      <c r="A3938" s="5">
        <v>3936</v>
      </c>
      <c r="B3938" s="32">
        <v>0</v>
      </c>
      <c r="C3938" s="32">
        <v>0</v>
      </c>
      <c r="D3938" s="32">
        <v>0.38671823849982129</v>
      </c>
      <c r="E3938" s="32">
        <v>0.38671823849982129</v>
      </c>
    </row>
    <row r="3939" spans="1:5">
      <c r="A3939" s="5">
        <v>3937</v>
      </c>
      <c r="B3939" s="32">
        <v>0</v>
      </c>
      <c r="C3939" s="32">
        <v>0</v>
      </c>
      <c r="D3939" s="32">
        <v>0.34533603427826581</v>
      </c>
      <c r="E3939" s="32">
        <v>0.34533603427826581</v>
      </c>
    </row>
    <row r="3940" spans="1:5">
      <c r="A3940" s="5">
        <v>3938</v>
      </c>
      <c r="B3940" s="32">
        <v>0</v>
      </c>
      <c r="C3940" s="32">
        <v>0</v>
      </c>
      <c r="D3940" s="32">
        <v>0.3104285171978855</v>
      </c>
      <c r="E3940" s="32">
        <v>0.3104285171978855</v>
      </c>
    </row>
    <row r="3941" spans="1:5">
      <c r="A3941" s="5">
        <v>3939</v>
      </c>
      <c r="B3941" s="32">
        <v>0</v>
      </c>
      <c r="C3941" s="32">
        <v>0</v>
      </c>
      <c r="D3941" s="32">
        <v>0.2797377756865298</v>
      </c>
      <c r="E3941" s="32">
        <v>0.2797377756865298</v>
      </c>
    </row>
    <row r="3942" spans="1:5">
      <c r="A3942" s="5">
        <v>3940</v>
      </c>
      <c r="B3942" s="32">
        <v>2.5141250009171035E-4</v>
      </c>
      <c r="C3942" s="32">
        <v>2.5141250009171035E-4</v>
      </c>
      <c r="D3942" s="32">
        <v>0.25917233924696015</v>
      </c>
      <c r="E3942" s="32">
        <v>0.25917233924696015</v>
      </c>
    </row>
    <row r="3943" spans="1:5">
      <c r="A3943" s="5">
        <v>3941</v>
      </c>
      <c r="B3943" s="32">
        <v>3.2468601163159708E-2</v>
      </c>
      <c r="C3943" s="32">
        <v>3.2468601163159708E-2</v>
      </c>
      <c r="D3943" s="32">
        <v>0.24589789260229877</v>
      </c>
      <c r="E3943" s="32">
        <v>0.24589789260229877</v>
      </c>
    </row>
    <row r="3944" spans="1:5">
      <c r="A3944" s="5">
        <v>3942</v>
      </c>
      <c r="B3944" s="32">
        <v>8.0239266375423585E-2</v>
      </c>
      <c r="C3944" s="32">
        <v>8.0239266375423585E-2</v>
      </c>
      <c r="D3944" s="32">
        <v>0.23452068107461094</v>
      </c>
      <c r="E3944" s="32">
        <v>0.23452068107461094</v>
      </c>
    </row>
    <row r="3945" spans="1:5">
      <c r="A3945" s="5">
        <v>3943</v>
      </c>
      <c r="B3945" s="32">
        <v>0.150105222461132</v>
      </c>
      <c r="C3945" s="32">
        <v>0.150105222461132</v>
      </c>
      <c r="D3945" s="32">
        <v>0.22002473761586716</v>
      </c>
      <c r="E3945" s="32">
        <v>0.22002473761586716</v>
      </c>
    </row>
    <row r="3946" spans="1:5">
      <c r="A3946" s="5">
        <v>3944</v>
      </c>
      <c r="B3946" s="32">
        <v>0.23180181615237061</v>
      </c>
      <c r="C3946" s="32">
        <v>0.23180181615237061</v>
      </c>
      <c r="D3946" s="32">
        <v>0.21678055339451133</v>
      </c>
      <c r="E3946" s="32">
        <v>0.21678055339451133</v>
      </c>
    </row>
    <row r="3947" spans="1:5">
      <c r="A3947" s="5">
        <v>3945</v>
      </c>
      <c r="B3947" s="32">
        <v>0.30585170374264165</v>
      </c>
      <c r="C3947" s="32">
        <v>0.30585170374264165</v>
      </c>
      <c r="D3947" s="32">
        <v>0.23995579113456461</v>
      </c>
      <c r="E3947" s="32">
        <v>0.23995579113456461</v>
      </c>
    </row>
    <row r="3948" spans="1:5">
      <c r="A3948" s="5">
        <v>3946</v>
      </c>
      <c r="B3948" s="32">
        <v>0.35048022163594555</v>
      </c>
      <c r="C3948" s="32">
        <v>0.35048022163594555</v>
      </c>
      <c r="D3948" s="32">
        <v>0.25832829559189602</v>
      </c>
      <c r="E3948" s="32">
        <v>0.25832829559189602</v>
      </c>
    </row>
    <row r="3949" spans="1:5">
      <c r="A3949" s="5">
        <v>3947</v>
      </c>
      <c r="B3949" s="32">
        <v>0.37576142799638229</v>
      </c>
      <c r="C3949" s="32">
        <v>0.37576142799638229</v>
      </c>
      <c r="D3949" s="32">
        <v>0.27596349048015667</v>
      </c>
      <c r="E3949" s="32">
        <v>0.27596349048015667</v>
      </c>
    </row>
    <row r="3950" spans="1:5">
      <c r="A3950" s="5">
        <v>3948</v>
      </c>
      <c r="B3950" s="32">
        <v>0.374726259929203</v>
      </c>
      <c r="C3950" s="32">
        <v>0.374726259929203</v>
      </c>
      <c r="D3950" s="32">
        <v>0.3044258919017358</v>
      </c>
      <c r="E3950" s="32">
        <v>0.3044258919017358</v>
      </c>
    </row>
    <row r="3951" spans="1:5">
      <c r="A3951" s="5">
        <v>3949</v>
      </c>
      <c r="B3951" s="32">
        <v>0.36974686741726515</v>
      </c>
      <c r="C3951" s="32">
        <v>0.36974686741726515</v>
      </c>
      <c r="D3951" s="32">
        <v>0.34155081529866943</v>
      </c>
      <c r="E3951" s="32">
        <v>0.34155081529866943</v>
      </c>
    </row>
    <row r="3952" spans="1:5">
      <c r="A3952" s="5">
        <v>3950</v>
      </c>
      <c r="B3952" s="32">
        <v>0.34223246662281553</v>
      </c>
      <c r="C3952" s="32">
        <v>0.34223246662281553</v>
      </c>
      <c r="D3952" s="32">
        <v>0.38722899393081678</v>
      </c>
      <c r="E3952" s="32">
        <v>0.38722899393081678</v>
      </c>
    </row>
    <row r="3953" spans="1:5">
      <c r="A3953" s="5">
        <v>3951</v>
      </c>
      <c r="B3953" s="32">
        <v>0.29275687858604305</v>
      </c>
      <c r="C3953" s="32">
        <v>0.29275687858604305</v>
      </c>
      <c r="D3953" s="32">
        <v>0.44372880143509713</v>
      </c>
      <c r="E3953" s="32">
        <v>0.44372880143509713</v>
      </c>
    </row>
    <row r="3954" spans="1:5">
      <c r="A3954" s="5">
        <v>3952</v>
      </c>
      <c r="B3954" s="32">
        <v>0.23207613060085117</v>
      </c>
      <c r="C3954" s="32">
        <v>0.23207613060085117</v>
      </c>
      <c r="D3954" s="32">
        <v>0.48899749574630902</v>
      </c>
      <c r="E3954" s="32">
        <v>0.48899749574630902</v>
      </c>
    </row>
    <row r="3955" spans="1:5">
      <c r="A3955" s="5">
        <v>3953</v>
      </c>
      <c r="B3955" s="32">
        <v>0.17433904638191536</v>
      </c>
      <c r="C3955" s="32">
        <v>0.17433904638191536</v>
      </c>
      <c r="D3955" s="32">
        <v>0.52445186793169951</v>
      </c>
      <c r="E3955" s="32">
        <v>0.52445186793169951</v>
      </c>
    </row>
    <row r="3956" spans="1:5">
      <c r="A3956" s="5">
        <v>3954</v>
      </c>
      <c r="B3956" s="32">
        <v>0.1050545453191923</v>
      </c>
      <c r="C3956" s="32">
        <v>0.1050545453191923</v>
      </c>
      <c r="D3956" s="32">
        <v>0.54443564939733569</v>
      </c>
      <c r="E3956" s="32">
        <v>0.54443564939733569</v>
      </c>
    </row>
    <row r="3957" spans="1:5">
      <c r="A3957" s="5">
        <v>3955</v>
      </c>
      <c r="B3957" s="32">
        <v>4.3548563793719686E-2</v>
      </c>
      <c r="C3957" s="32">
        <v>4.3548563793719686E-2</v>
      </c>
      <c r="D3957" s="32">
        <v>0.53823745338241236</v>
      </c>
      <c r="E3957" s="32">
        <v>0.53823745338241236</v>
      </c>
    </row>
    <row r="3958" spans="1:5">
      <c r="A3958" s="5">
        <v>3956</v>
      </c>
      <c r="B3958" s="32">
        <v>2.3057172705779234E-3</v>
      </c>
      <c r="C3958" s="32">
        <v>2.3057172705779234E-3</v>
      </c>
      <c r="D3958" s="32">
        <v>0.48314575221233813</v>
      </c>
      <c r="E3958" s="32">
        <v>0.48314575221233813</v>
      </c>
    </row>
    <row r="3959" spans="1:5">
      <c r="A3959" s="5">
        <v>3957</v>
      </c>
      <c r="B3959" s="32">
        <v>0</v>
      </c>
      <c r="C3959" s="32">
        <v>0</v>
      </c>
      <c r="D3959" s="32">
        <v>0.43682749139367344</v>
      </c>
      <c r="E3959" s="32">
        <v>0.43682749139367344</v>
      </c>
    </row>
    <row r="3960" spans="1:5">
      <c r="A3960" s="5">
        <v>3958</v>
      </c>
      <c r="B3960" s="32">
        <v>0</v>
      </c>
      <c r="C3960" s="32">
        <v>0</v>
      </c>
      <c r="D3960" s="32">
        <v>0.42328270606924912</v>
      </c>
      <c r="E3960" s="32">
        <v>0.42328270606924912</v>
      </c>
    </row>
    <row r="3961" spans="1:5">
      <c r="A3961" s="5">
        <v>3959</v>
      </c>
      <c r="B3961" s="32">
        <v>0</v>
      </c>
      <c r="C3961" s="32">
        <v>0</v>
      </c>
      <c r="D3961" s="32">
        <v>0.41420284891862885</v>
      </c>
      <c r="E3961" s="32">
        <v>0.41420284891862885</v>
      </c>
    </row>
    <row r="3962" spans="1:5">
      <c r="A3962" s="5">
        <v>3960</v>
      </c>
      <c r="B3962" s="32">
        <v>0</v>
      </c>
      <c r="C3962" s="32">
        <v>0</v>
      </c>
      <c r="D3962" s="32">
        <v>0.3972663404673375</v>
      </c>
      <c r="E3962" s="32">
        <v>0.3972663404673375</v>
      </c>
    </row>
    <row r="3963" spans="1:5">
      <c r="A3963" s="5">
        <v>3961</v>
      </c>
      <c r="B3963" s="32">
        <v>0</v>
      </c>
      <c r="C3963" s="32">
        <v>0</v>
      </c>
      <c r="D3963" s="32">
        <v>0.37532664249094372</v>
      </c>
      <c r="E3963" s="32">
        <v>0.37532664249094372</v>
      </c>
    </row>
    <row r="3964" spans="1:5">
      <c r="A3964" s="5">
        <v>3962</v>
      </c>
      <c r="B3964" s="32">
        <v>0</v>
      </c>
      <c r="C3964" s="32">
        <v>0</v>
      </c>
      <c r="D3964" s="32">
        <v>0.35416086641672384</v>
      </c>
      <c r="E3964" s="32">
        <v>0.35416086641672384</v>
      </c>
    </row>
    <row r="3965" spans="1:5">
      <c r="A3965" s="5">
        <v>3963</v>
      </c>
      <c r="B3965" s="32">
        <v>0</v>
      </c>
      <c r="C3965" s="32">
        <v>0</v>
      </c>
      <c r="D3965" s="32">
        <v>0.33894781444753291</v>
      </c>
      <c r="E3965" s="32">
        <v>0.33894781444753291</v>
      </c>
    </row>
    <row r="3966" spans="1:5">
      <c r="A3966" s="5">
        <v>3964</v>
      </c>
      <c r="B3966" s="32">
        <v>1.1400080975818449E-4</v>
      </c>
      <c r="C3966" s="32">
        <v>1.1400080975818449E-4</v>
      </c>
      <c r="D3966" s="32">
        <v>0.31559699746898418</v>
      </c>
      <c r="E3966" s="32">
        <v>0.31559699746898418</v>
      </c>
    </row>
    <row r="3967" spans="1:5">
      <c r="A3967" s="5">
        <v>3965</v>
      </c>
      <c r="B3967" s="32">
        <v>1.3722338542455036E-2</v>
      </c>
      <c r="C3967" s="32">
        <v>1.3722338542455036E-2</v>
      </c>
      <c r="D3967" s="32">
        <v>0.28833207653124521</v>
      </c>
      <c r="E3967" s="32">
        <v>0.28833207653124521</v>
      </c>
    </row>
    <row r="3968" spans="1:5">
      <c r="A3968" s="5">
        <v>3966</v>
      </c>
      <c r="B3968" s="32">
        <v>4.6982583721591774E-2</v>
      </c>
      <c r="C3968" s="32">
        <v>4.6982583721591774E-2</v>
      </c>
      <c r="D3968" s="32">
        <v>0.26910233800670935</v>
      </c>
      <c r="E3968" s="32">
        <v>0.26910233800670935</v>
      </c>
    </row>
    <row r="3969" spans="1:5">
      <c r="A3969" s="5">
        <v>3967</v>
      </c>
      <c r="B3969" s="32">
        <v>0.12071438869535003</v>
      </c>
      <c r="C3969" s="32">
        <v>0.12071438869535003</v>
      </c>
      <c r="D3969" s="32">
        <v>0.25333240917492078</v>
      </c>
      <c r="E3969" s="32">
        <v>0.25333240917492078</v>
      </c>
    </row>
    <row r="3970" spans="1:5">
      <c r="A3970" s="5">
        <v>3968</v>
      </c>
      <c r="B3970" s="32">
        <v>0.18243971999316991</v>
      </c>
      <c r="C3970" s="32">
        <v>0.18243971999316991</v>
      </c>
      <c r="D3970" s="32">
        <v>0.24354382350446552</v>
      </c>
      <c r="E3970" s="32">
        <v>0.24354382350446552</v>
      </c>
    </row>
    <row r="3971" spans="1:5">
      <c r="A3971" s="5">
        <v>3969</v>
      </c>
      <c r="B3971" s="32">
        <v>0.22824056317789337</v>
      </c>
      <c r="C3971" s="32">
        <v>0.22824056317789337</v>
      </c>
      <c r="D3971" s="32">
        <v>0.25635360827146653</v>
      </c>
      <c r="E3971" s="32">
        <v>0.25635360827146653</v>
      </c>
    </row>
    <row r="3972" spans="1:5">
      <c r="A3972" s="5">
        <v>3970</v>
      </c>
      <c r="B3972" s="32">
        <v>0.24747031137569747</v>
      </c>
      <c r="C3972" s="32">
        <v>0.24747031137569747</v>
      </c>
      <c r="D3972" s="32">
        <v>0.2877249382983838</v>
      </c>
      <c r="E3972" s="32">
        <v>0.2877249382983838</v>
      </c>
    </row>
    <row r="3973" spans="1:5">
      <c r="A3973" s="5">
        <v>3971</v>
      </c>
      <c r="B3973" s="32">
        <v>0.24745936933368945</v>
      </c>
      <c r="C3973" s="32">
        <v>0.24745936933368945</v>
      </c>
      <c r="D3973" s="32">
        <v>0.32620299273911835</v>
      </c>
      <c r="E3973" s="32">
        <v>0.32620299273911835</v>
      </c>
    </row>
    <row r="3974" spans="1:5">
      <c r="A3974" s="5">
        <v>3972</v>
      </c>
      <c r="B3974" s="32">
        <v>0.23886375917114097</v>
      </c>
      <c r="C3974" s="32">
        <v>0.23886375917114097</v>
      </c>
      <c r="D3974" s="32">
        <v>0.36275005876853345</v>
      </c>
      <c r="E3974" s="32">
        <v>0.36275005876853345</v>
      </c>
    </row>
    <row r="3975" spans="1:5">
      <c r="A3975" s="5">
        <v>3973</v>
      </c>
      <c r="B3975" s="32">
        <v>0.25243519932032238</v>
      </c>
      <c r="C3975" s="32">
        <v>0.25243519932032238</v>
      </c>
      <c r="D3975" s="32">
        <v>0.40615645216596313</v>
      </c>
      <c r="E3975" s="32">
        <v>0.40615645216596313</v>
      </c>
    </row>
    <row r="3976" spans="1:5">
      <c r="A3976" s="5">
        <v>3974</v>
      </c>
      <c r="B3976" s="32">
        <v>0.21928132096814745</v>
      </c>
      <c r="C3976" s="32">
        <v>0.21928132096814745</v>
      </c>
      <c r="D3976" s="32">
        <v>0.45558205243987171</v>
      </c>
      <c r="E3976" s="32">
        <v>0.45558205243987171</v>
      </c>
    </row>
    <row r="3977" spans="1:5">
      <c r="A3977" s="5">
        <v>3975</v>
      </c>
      <c r="B3977" s="32">
        <v>0.17881790408850864</v>
      </c>
      <c r="C3977" s="32">
        <v>0.17881790408850864</v>
      </c>
      <c r="D3977" s="32">
        <v>0.49749826407048175</v>
      </c>
      <c r="E3977" s="32">
        <v>0.49749826407048175</v>
      </c>
    </row>
    <row r="3978" spans="1:5">
      <c r="A3978" s="5">
        <v>3976</v>
      </c>
      <c r="B3978" s="32">
        <v>0.13409396141025093</v>
      </c>
      <c r="C3978" s="32">
        <v>0.13409396141025093</v>
      </c>
      <c r="D3978" s="32">
        <v>0.52013568084297501</v>
      </c>
      <c r="E3978" s="32">
        <v>0.52013568084297501</v>
      </c>
    </row>
    <row r="3979" spans="1:5">
      <c r="A3979" s="5">
        <v>3977</v>
      </c>
      <c r="B3979" s="32">
        <v>8.9352206105468443E-2</v>
      </c>
      <c r="C3979" s="32">
        <v>8.9352206105468443E-2</v>
      </c>
      <c r="D3979" s="32">
        <v>0.53116446512973114</v>
      </c>
      <c r="E3979" s="32">
        <v>0.53116446512973114</v>
      </c>
    </row>
    <row r="3980" spans="1:5">
      <c r="A3980" s="5">
        <v>3978</v>
      </c>
      <c r="B3980" s="32">
        <v>4.8594880888171807E-2</v>
      </c>
      <c r="C3980" s="32">
        <v>4.8594880888171807E-2</v>
      </c>
      <c r="D3980" s="32">
        <v>0.53435266214348032</v>
      </c>
      <c r="E3980" s="32">
        <v>0.53435266214348032</v>
      </c>
    </row>
    <row r="3981" spans="1:5">
      <c r="A3981" s="5">
        <v>3979</v>
      </c>
      <c r="B3981" s="32">
        <v>2.1911057421960339E-2</v>
      </c>
      <c r="C3981" s="32">
        <v>2.1911057421960339E-2</v>
      </c>
      <c r="D3981" s="32">
        <v>0.52008658429928589</v>
      </c>
      <c r="E3981" s="32">
        <v>0.52008658429928589</v>
      </c>
    </row>
    <row r="3982" spans="1:5">
      <c r="A3982" s="5">
        <v>3980</v>
      </c>
      <c r="B3982" s="32">
        <v>1.246120458450512E-3</v>
      </c>
      <c r="C3982" s="32">
        <v>1.246120458450512E-3</v>
      </c>
      <c r="D3982" s="32">
        <v>0.47028436111662386</v>
      </c>
      <c r="E3982" s="32">
        <v>0.47028436111662386</v>
      </c>
    </row>
    <row r="3983" spans="1:5">
      <c r="A3983" s="5">
        <v>3981</v>
      </c>
      <c r="B3983" s="32">
        <v>0</v>
      </c>
      <c r="C3983" s="32">
        <v>0</v>
      </c>
      <c r="D3983" s="32">
        <v>0.40350905893719669</v>
      </c>
      <c r="E3983" s="32">
        <v>0.40350905893719669</v>
      </c>
    </row>
    <row r="3984" spans="1:5">
      <c r="A3984" s="5">
        <v>3982</v>
      </c>
      <c r="B3984" s="32">
        <v>0</v>
      </c>
      <c r="C3984" s="32">
        <v>0</v>
      </c>
      <c r="D3984" s="32">
        <v>0.36691448442684044</v>
      </c>
      <c r="E3984" s="32">
        <v>0.36691448442684044</v>
      </c>
    </row>
    <row r="3985" spans="1:5">
      <c r="A3985" s="5">
        <v>3983</v>
      </c>
      <c r="B3985" s="32">
        <v>0</v>
      </c>
      <c r="C3985" s="32">
        <v>0</v>
      </c>
      <c r="D3985" s="32">
        <v>0.34504699868590033</v>
      </c>
      <c r="E3985" s="32">
        <v>0.34504699868590033</v>
      </c>
    </row>
    <row r="3986" spans="1:5">
      <c r="A3986" s="5">
        <v>3984</v>
      </c>
      <c r="B3986" s="32">
        <v>0</v>
      </c>
      <c r="C3986" s="32">
        <v>0</v>
      </c>
      <c r="D3986" s="32">
        <v>0.32629656272225482</v>
      </c>
      <c r="E3986" s="32">
        <v>0.32629656272225482</v>
      </c>
    </row>
    <row r="3987" spans="1:5">
      <c r="A3987" s="5">
        <v>3985</v>
      </c>
      <c r="B3987" s="32">
        <v>0</v>
      </c>
      <c r="C3987" s="32">
        <v>0</v>
      </c>
      <c r="D3987" s="32">
        <v>0.30355899060668989</v>
      </c>
      <c r="E3987" s="32">
        <v>0.30355899060668989</v>
      </c>
    </row>
    <row r="3988" spans="1:5">
      <c r="A3988" s="5">
        <v>3986</v>
      </c>
      <c r="B3988" s="32">
        <v>0</v>
      </c>
      <c r="C3988" s="32">
        <v>0</v>
      </c>
      <c r="D3988" s="32">
        <v>0.27339736578244572</v>
      </c>
      <c r="E3988" s="32">
        <v>0.27339736578244572</v>
      </c>
    </row>
    <row r="3989" spans="1:5">
      <c r="A3989" s="5">
        <v>3987</v>
      </c>
      <c r="B3989" s="32">
        <v>0</v>
      </c>
      <c r="C3989" s="32">
        <v>0</v>
      </c>
      <c r="D3989" s="32">
        <v>0.2432517332175618</v>
      </c>
      <c r="E3989" s="32">
        <v>0.2432517332175618</v>
      </c>
    </row>
    <row r="3990" spans="1:5">
      <c r="A3990" s="5">
        <v>3988</v>
      </c>
      <c r="B3990" s="32">
        <v>0</v>
      </c>
      <c r="C3990" s="32">
        <v>0</v>
      </c>
      <c r="D3990" s="32">
        <v>0.20028126686050646</v>
      </c>
      <c r="E3990" s="32">
        <v>0.20028126686050646</v>
      </c>
    </row>
    <row r="3991" spans="1:5">
      <c r="A3991" s="5">
        <v>3989</v>
      </c>
      <c r="B3991" s="32">
        <v>1.4746819033719435E-2</v>
      </c>
      <c r="C3991" s="32">
        <v>1.4746819033719435E-2</v>
      </c>
      <c r="D3991" s="32">
        <v>0.16789757861229812</v>
      </c>
      <c r="E3991" s="32">
        <v>0.16789757861229812</v>
      </c>
    </row>
    <row r="3992" spans="1:5">
      <c r="A3992" s="5">
        <v>3990</v>
      </c>
      <c r="B3992" s="32">
        <v>5.0848432609641649E-2</v>
      </c>
      <c r="C3992" s="32">
        <v>5.0848432609641649E-2</v>
      </c>
      <c r="D3992" s="32">
        <v>0.15760428645030394</v>
      </c>
      <c r="E3992" s="32">
        <v>0.15760428645030394</v>
      </c>
    </row>
    <row r="3993" spans="1:5">
      <c r="A3993" s="5">
        <v>3991</v>
      </c>
      <c r="B3993" s="32">
        <v>0.11537034627184196</v>
      </c>
      <c r="C3993" s="32">
        <v>0.11537034627184196</v>
      </c>
      <c r="D3993" s="32">
        <v>0.15332633570262616</v>
      </c>
      <c r="E3993" s="32">
        <v>0.15332633570262616</v>
      </c>
    </row>
    <row r="3994" spans="1:5">
      <c r="A3994" s="5">
        <v>3992</v>
      </c>
      <c r="B3994" s="32">
        <v>0.17628876558809214</v>
      </c>
      <c r="C3994" s="32">
        <v>0.17628876558809214</v>
      </c>
      <c r="D3994" s="32">
        <v>0.1542675617759863</v>
      </c>
      <c r="E3994" s="32">
        <v>0.1542675617759863</v>
      </c>
    </row>
    <row r="3995" spans="1:5">
      <c r="A3995" s="5">
        <v>3993</v>
      </c>
      <c r="B3995" s="32">
        <v>0.22809780769960242</v>
      </c>
      <c r="C3995" s="32">
        <v>0.22809780769960242</v>
      </c>
      <c r="D3995" s="32">
        <v>0.16405847241859087</v>
      </c>
      <c r="E3995" s="32">
        <v>0.16405847241859087</v>
      </c>
    </row>
    <row r="3996" spans="1:5">
      <c r="A3996" s="5">
        <v>3994</v>
      </c>
      <c r="B3996" s="32">
        <v>0.26784057660326982</v>
      </c>
      <c r="C3996" s="32">
        <v>0.26784057660326982</v>
      </c>
      <c r="D3996" s="32">
        <v>0.17790217195124827</v>
      </c>
      <c r="E3996" s="32">
        <v>0.17790217195124827</v>
      </c>
    </row>
    <row r="3997" spans="1:5">
      <c r="A3997" s="5">
        <v>3995</v>
      </c>
      <c r="B3997" s="32">
        <v>0.30151509258215281</v>
      </c>
      <c r="C3997" s="32">
        <v>0.30151509258215281</v>
      </c>
      <c r="D3997" s="32">
        <v>0.18855030850113194</v>
      </c>
      <c r="E3997" s="32">
        <v>0.18855030850113194</v>
      </c>
    </row>
    <row r="3998" spans="1:5">
      <c r="A3998" s="5">
        <v>3996</v>
      </c>
      <c r="B3998" s="32">
        <v>0.32006159931968753</v>
      </c>
      <c r="C3998" s="32">
        <v>0.32006159931968753</v>
      </c>
      <c r="D3998" s="32">
        <v>0.20625883395431063</v>
      </c>
      <c r="E3998" s="32">
        <v>0.20625883395431063</v>
      </c>
    </row>
    <row r="3999" spans="1:5">
      <c r="A3999" s="5">
        <v>3997</v>
      </c>
      <c r="B3999" s="32">
        <v>0.36799944875519047</v>
      </c>
      <c r="C3999" s="32">
        <v>0.36799944875519047</v>
      </c>
      <c r="D3999" s="32">
        <v>0.24289296430408724</v>
      </c>
      <c r="E3999" s="32">
        <v>0.24289296430408724</v>
      </c>
    </row>
    <row r="4000" spans="1:5">
      <c r="A4000" s="5">
        <v>3998</v>
      </c>
      <c r="B4000" s="32">
        <v>0.34612325318799991</v>
      </c>
      <c r="C4000" s="32">
        <v>0.34612325318799991</v>
      </c>
      <c r="D4000" s="32">
        <v>0.29188683760764628</v>
      </c>
      <c r="E4000" s="32">
        <v>0.29188683760764628</v>
      </c>
    </row>
    <row r="4001" spans="1:5">
      <c r="A4001" s="5">
        <v>3999</v>
      </c>
      <c r="B4001" s="32">
        <v>0.31818338508570276</v>
      </c>
      <c r="C4001" s="32">
        <v>0.31818338508570276</v>
      </c>
      <c r="D4001" s="32">
        <v>0.34027650637765267</v>
      </c>
      <c r="E4001" s="32">
        <v>0.34027650637765267</v>
      </c>
    </row>
    <row r="4002" spans="1:5">
      <c r="A4002" s="5">
        <v>4000</v>
      </c>
      <c r="B4002" s="32">
        <v>0.27289071068912013</v>
      </c>
      <c r="C4002" s="32">
        <v>0.27289071068912013</v>
      </c>
      <c r="D4002" s="32">
        <v>0.38215781685412686</v>
      </c>
      <c r="E4002" s="32">
        <v>0.38215781685412686</v>
      </c>
    </row>
    <row r="4003" spans="1:5">
      <c r="A4003" s="5">
        <v>4001</v>
      </c>
      <c r="B4003" s="32">
        <v>0.20724482029321029</v>
      </c>
      <c r="C4003" s="32">
        <v>0.20724482029321029</v>
      </c>
      <c r="D4003" s="32">
        <v>0.40473982312547035</v>
      </c>
      <c r="E4003" s="32">
        <v>0.40473982312547035</v>
      </c>
    </row>
    <row r="4004" spans="1:5">
      <c r="A4004" s="5">
        <v>4002</v>
      </c>
      <c r="B4004" s="32">
        <v>0.13006881674785142</v>
      </c>
      <c r="C4004" s="32">
        <v>0.13006881674785142</v>
      </c>
      <c r="D4004" s="32">
        <v>0.41431645296605996</v>
      </c>
      <c r="E4004" s="32">
        <v>0.41431645296605996</v>
      </c>
    </row>
    <row r="4005" spans="1:5">
      <c r="A4005" s="5">
        <v>4003</v>
      </c>
      <c r="B4005" s="32">
        <v>5.9134357536753251E-2</v>
      </c>
      <c r="C4005" s="32">
        <v>5.9134357536753251E-2</v>
      </c>
      <c r="D4005" s="32">
        <v>0.40097644031887891</v>
      </c>
      <c r="E4005" s="32">
        <v>0.40097644031887891</v>
      </c>
    </row>
    <row r="4006" spans="1:5">
      <c r="A4006" s="5">
        <v>4004</v>
      </c>
      <c r="B4006" s="32">
        <v>4.8292575169438055E-3</v>
      </c>
      <c r="C4006" s="32">
        <v>4.8292575169438055E-3</v>
      </c>
      <c r="D4006" s="32">
        <v>0.36578413476049848</v>
      </c>
      <c r="E4006" s="32">
        <v>0.36578413476049848</v>
      </c>
    </row>
    <row r="4007" spans="1:5">
      <c r="A4007" s="5">
        <v>4005</v>
      </c>
      <c r="B4007" s="32">
        <v>0</v>
      </c>
      <c r="C4007" s="32">
        <v>0</v>
      </c>
      <c r="D4007" s="32">
        <v>0.32180440409205485</v>
      </c>
      <c r="E4007" s="32">
        <v>0.32180440409205485</v>
      </c>
    </row>
    <row r="4008" spans="1:5">
      <c r="A4008" s="5">
        <v>4006</v>
      </c>
      <c r="B4008" s="32">
        <v>0</v>
      </c>
      <c r="C4008" s="32">
        <v>0</v>
      </c>
      <c r="D4008" s="32">
        <v>0.29626316828479887</v>
      </c>
      <c r="E4008" s="32">
        <v>0.29626316828479887</v>
      </c>
    </row>
    <row r="4009" spans="1:5">
      <c r="A4009" s="5">
        <v>4007</v>
      </c>
      <c r="B4009" s="32">
        <v>0</v>
      </c>
      <c r="C4009" s="32">
        <v>0</v>
      </c>
      <c r="D4009" s="32">
        <v>0.27358600405778616</v>
      </c>
      <c r="E4009" s="32">
        <v>0.27358600405778616</v>
      </c>
    </row>
    <row r="4010" spans="1:5">
      <c r="A4010" s="5">
        <v>4008</v>
      </c>
      <c r="B4010" s="32">
        <v>0</v>
      </c>
      <c r="C4010" s="32">
        <v>0</v>
      </c>
      <c r="D4010" s="32">
        <v>0.25567070141041282</v>
      </c>
      <c r="E4010" s="32">
        <v>0.25567070141041282</v>
      </c>
    </row>
    <row r="4011" spans="1:5">
      <c r="A4011" s="5">
        <v>4009</v>
      </c>
      <c r="B4011" s="32">
        <v>0</v>
      </c>
      <c r="C4011" s="32">
        <v>0</v>
      </c>
      <c r="D4011" s="32">
        <v>0.23065450826630726</v>
      </c>
      <c r="E4011" s="32">
        <v>0.23065450826630726</v>
      </c>
    </row>
    <row r="4012" spans="1:5">
      <c r="A4012" s="5">
        <v>4010</v>
      </c>
      <c r="B4012" s="32">
        <v>0</v>
      </c>
      <c r="C4012" s="32">
        <v>0</v>
      </c>
      <c r="D4012" s="32">
        <v>0.20675249352307137</v>
      </c>
      <c r="E4012" s="32">
        <v>0.20675249352307137</v>
      </c>
    </row>
    <row r="4013" spans="1:5">
      <c r="A4013" s="5">
        <v>4011</v>
      </c>
      <c r="B4013" s="32">
        <v>0</v>
      </c>
      <c r="C4013" s="32">
        <v>0</v>
      </c>
      <c r="D4013" s="32">
        <v>0.18650548233501119</v>
      </c>
      <c r="E4013" s="32">
        <v>0.18650548233501119</v>
      </c>
    </row>
    <row r="4014" spans="1:5">
      <c r="A4014" s="5">
        <v>4012</v>
      </c>
      <c r="B4014" s="32">
        <v>0</v>
      </c>
      <c r="C4014" s="32">
        <v>0</v>
      </c>
      <c r="D4014" s="32">
        <v>0.16077665363046389</v>
      </c>
      <c r="E4014" s="32">
        <v>0.16077665363046389</v>
      </c>
    </row>
    <row r="4015" spans="1:5">
      <c r="A4015" s="5">
        <v>4013</v>
      </c>
      <c r="B4015" s="32">
        <v>2.9620362181857568E-2</v>
      </c>
      <c r="C4015" s="32">
        <v>2.9620362181857568E-2</v>
      </c>
      <c r="D4015" s="32">
        <v>0.13394975665607151</v>
      </c>
      <c r="E4015" s="32">
        <v>0.13394975665607151</v>
      </c>
    </row>
    <row r="4016" spans="1:5">
      <c r="A4016" s="5">
        <v>4014</v>
      </c>
      <c r="B4016" s="32">
        <v>8.3743518945021689E-2</v>
      </c>
      <c r="C4016" s="32">
        <v>8.3743518945021689E-2</v>
      </c>
      <c r="D4016" s="32">
        <v>0.11109576814662797</v>
      </c>
      <c r="E4016" s="32">
        <v>0.11109576814662797</v>
      </c>
    </row>
    <row r="4017" spans="1:5">
      <c r="A4017" s="5">
        <v>4015</v>
      </c>
      <c r="B4017" s="32">
        <v>0.16520447703394758</v>
      </c>
      <c r="C4017" s="32">
        <v>0.16520447703394758</v>
      </c>
      <c r="D4017" s="32">
        <v>8.7925926175223448E-2</v>
      </c>
      <c r="E4017" s="32">
        <v>8.7925926175223448E-2</v>
      </c>
    </row>
    <row r="4018" spans="1:5">
      <c r="A4018" s="5">
        <v>4016</v>
      </c>
      <c r="B4018" s="32">
        <v>0.25399863899700603</v>
      </c>
      <c r="C4018" s="32">
        <v>0.25399863899700603</v>
      </c>
      <c r="D4018" s="32">
        <v>6.8898044276394496E-2</v>
      </c>
      <c r="E4018" s="32">
        <v>6.8898044276394496E-2</v>
      </c>
    </row>
    <row r="4019" spans="1:5">
      <c r="A4019" s="5">
        <v>4017</v>
      </c>
      <c r="B4019" s="32">
        <v>0.33476159659225624</v>
      </c>
      <c r="C4019" s="32">
        <v>0.33476159659225624</v>
      </c>
      <c r="D4019" s="32">
        <v>6.8455473387827301E-2</v>
      </c>
      <c r="E4019" s="32">
        <v>6.8455473387827301E-2</v>
      </c>
    </row>
    <row r="4020" spans="1:5">
      <c r="A4020" s="5">
        <v>4018</v>
      </c>
      <c r="B4020" s="32">
        <v>0.38554895733952743</v>
      </c>
      <c r="C4020" s="32">
        <v>0.38554895733952743</v>
      </c>
      <c r="D4020" s="32">
        <v>7.6431851049143601E-2</v>
      </c>
      <c r="E4020" s="32">
        <v>7.6431851049143601E-2</v>
      </c>
    </row>
    <row r="4021" spans="1:5">
      <c r="A4021" s="5">
        <v>4019</v>
      </c>
      <c r="B4021" s="32">
        <v>0.41110117008923291</v>
      </c>
      <c r="C4021" s="32">
        <v>0.41110117008923291</v>
      </c>
      <c r="D4021" s="32">
        <v>9.6813322389845871E-2</v>
      </c>
      <c r="E4021" s="32">
        <v>9.6813322389845871E-2</v>
      </c>
    </row>
    <row r="4022" spans="1:5">
      <c r="A4022" s="5">
        <v>4020</v>
      </c>
      <c r="B4022" s="32">
        <v>0.41507160454159225</v>
      </c>
      <c r="C4022" s="32">
        <v>0.41507160454159225</v>
      </c>
      <c r="D4022" s="32">
        <v>0.13762846594615741</v>
      </c>
      <c r="E4022" s="32">
        <v>0.13762846594615741</v>
      </c>
    </row>
    <row r="4023" spans="1:5">
      <c r="A4023" s="5">
        <v>4021</v>
      </c>
      <c r="B4023" s="32">
        <v>0.40099199560427007</v>
      </c>
      <c r="C4023" s="32">
        <v>0.40099199560427007</v>
      </c>
      <c r="D4023" s="32">
        <v>0.19737349315102476</v>
      </c>
      <c r="E4023" s="32">
        <v>0.19737349315102476</v>
      </c>
    </row>
    <row r="4024" spans="1:5">
      <c r="A4024" s="5">
        <v>4022</v>
      </c>
      <c r="B4024" s="32">
        <v>0.38225667502557342</v>
      </c>
      <c r="C4024" s="32">
        <v>0.38225667502557342</v>
      </c>
      <c r="D4024" s="32">
        <v>0.27696290572948618</v>
      </c>
      <c r="E4024" s="32">
        <v>0.27696290572948618</v>
      </c>
    </row>
    <row r="4025" spans="1:5">
      <c r="A4025" s="5">
        <v>4023</v>
      </c>
      <c r="B4025" s="32">
        <v>0.34477051143649434</v>
      </c>
      <c r="C4025" s="32">
        <v>0.34477051143649434</v>
      </c>
      <c r="D4025" s="32">
        <v>0.35577522899485076</v>
      </c>
      <c r="E4025" s="32">
        <v>0.35577522899485076</v>
      </c>
    </row>
    <row r="4026" spans="1:5">
      <c r="A4026" s="5">
        <v>4024</v>
      </c>
      <c r="B4026" s="32">
        <v>0.28911597772439102</v>
      </c>
      <c r="C4026" s="32">
        <v>0.28911597772439102</v>
      </c>
      <c r="D4026" s="32">
        <v>0.40073964363302877</v>
      </c>
      <c r="E4026" s="32">
        <v>0.40073964363302877</v>
      </c>
    </row>
    <row r="4027" spans="1:5">
      <c r="A4027" s="5">
        <v>4025</v>
      </c>
      <c r="B4027" s="32">
        <v>0.20702139906337161</v>
      </c>
      <c r="C4027" s="32">
        <v>0.20702139906337161</v>
      </c>
      <c r="D4027" s="32">
        <v>0.400355909296916</v>
      </c>
      <c r="E4027" s="32">
        <v>0.400355909296916</v>
      </c>
    </row>
    <row r="4028" spans="1:5">
      <c r="A4028" s="5">
        <v>4026</v>
      </c>
      <c r="B4028" s="32">
        <v>0.11362572673679258</v>
      </c>
      <c r="C4028" s="32">
        <v>0.11362572673679258</v>
      </c>
      <c r="D4028" s="32">
        <v>0.37248578431799911</v>
      </c>
      <c r="E4028" s="32">
        <v>0.37248578431799911</v>
      </c>
    </row>
    <row r="4029" spans="1:5">
      <c r="A4029" s="5">
        <v>4027</v>
      </c>
      <c r="B4029" s="32">
        <v>5.2852607559765438E-2</v>
      </c>
      <c r="C4029" s="32">
        <v>5.2852607559765438E-2</v>
      </c>
      <c r="D4029" s="32">
        <v>0.32725138054066083</v>
      </c>
      <c r="E4029" s="32">
        <v>0.32725138054066083</v>
      </c>
    </row>
    <row r="4030" spans="1:5">
      <c r="A4030" s="5">
        <v>4028</v>
      </c>
      <c r="B4030" s="32">
        <v>2.8490023795817707E-3</v>
      </c>
      <c r="C4030" s="32">
        <v>2.8490023795817707E-3</v>
      </c>
      <c r="D4030" s="32">
        <v>0.26953798133311885</v>
      </c>
      <c r="E4030" s="32">
        <v>0.26953798133311885</v>
      </c>
    </row>
    <row r="4031" spans="1:5">
      <c r="A4031" s="5">
        <v>4029</v>
      </c>
      <c r="B4031" s="32">
        <v>0</v>
      </c>
      <c r="C4031" s="32">
        <v>0</v>
      </c>
      <c r="D4031" s="32">
        <v>0.21959204976226393</v>
      </c>
      <c r="E4031" s="32">
        <v>0.21959204976226393</v>
      </c>
    </row>
    <row r="4032" spans="1:5">
      <c r="A4032" s="5">
        <v>4030</v>
      </c>
      <c r="B4032" s="32">
        <v>0</v>
      </c>
      <c r="C4032" s="32">
        <v>0</v>
      </c>
      <c r="D4032" s="32">
        <v>0.19463865582233963</v>
      </c>
      <c r="E4032" s="32">
        <v>0.19463865582233963</v>
      </c>
    </row>
    <row r="4033" spans="1:5">
      <c r="A4033" s="5">
        <v>4031</v>
      </c>
      <c r="B4033" s="32">
        <v>0</v>
      </c>
      <c r="C4033" s="32">
        <v>0</v>
      </c>
      <c r="D4033" s="32">
        <v>0.17918430449557668</v>
      </c>
      <c r="E4033" s="32">
        <v>0.17918430449557668</v>
      </c>
    </row>
    <row r="4034" spans="1:5">
      <c r="A4034" s="5">
        <v>4032</v>
      </c>
      <c r="B4034" s="32">
        <v>0</v>
      </c>
      <c r="C4034" s="32">
        <v>0</v>
      </c>
      <c r="D4034" s="32">
        <v>0.16942993302626091</v>
      </c>
      <c r="E4034" s="32">
        <v>0.16942993302626091</v>
      </c>
    </row>
    <row r="4035" spans="1:5">
      <c r="A4035" s="5">
        <v>4033</v>
      </c>
      <c r="B4035" s="32">
        <v>0</v>
      </c>
      <c r="C4035" s="32">
        <v>0</v>
      </c>
      <c r="D4035" s="32">
        <v>0.15793449291982828</v>
      </c>
      <c r="E4035" s="32">
        <v>0.15793449291982828</v>
      </c>
    </row>
    <row r="4036" spans="1:5">
      <c r="A4036" s="5">
        <v>4034</v>
      </c>
      <c r="B4036" s="32">
        <v>0</v>
      </c>
      <c r="C4036" s="32">
        <v>0</v>
      </c>
      <c r="D4036" s="32">
        <v>0.14675703782158284</v>
      </c>
      <c r="E4036" s="32">
        <v>0.14675703782158284</v>
      </c>
    </row>
    <row r="4037" spans="1:5">
      <c r="A4037" s="5">
        <v>4035</v>
      </c>
      <c r="B4037" s="32">
        <v>0</v>
      </c>
      <c r="C4037" s="32">
        <v>0</v>
      </c>
      <c r="D4037" s="32">
        <v>0.13551945448103447</v>
      </c>
      <c r="E4037" s="32">
        <v>0.13551945448103447</v>
      </c>
    </row>
    <row r="4038" spans="1:5">
      <c r="A4038" s="5">
        <v>4036</v>
      </c>
      <c r="B4038" s="32">
        <v>1.1400080975818449E-4</v>
      </c>
      <c r="C4038" s="32">
        <v>1.1400080975818449E-4</v>
      </c>
      <c r="D4038" s="32">
        <v>0.12087296701684409</v>
      </c>
      <c r="E4038" s="32">
        <v>0.12087296701684409</v>
      </c>
    </row>
    <row r="4039" spans="1:5">
      <c r="A4039" s="5">
        <v>4037</v>
      </c>
      <c r="B4039" s="32">
        <v>9.4595225489972085E-3</v>
      </c>
      <c r="C4039" s="32">
        <v>9.4595225489972085E-3</v>
      </c>
      <c r="D4039" s="32">
        <v>0.10410847763581124</v>
      </c>
      <c r="E4039" s="32">
        <v>0.10410847763581124</v>
      </c>
    </row>
    <row r="4040" spans="1:5">
      <c r="A4040" s="5">
        <v>4038</v>
      </c>
      <c r="B4040" s="32">
        <v>4.172251510884304E-2</v>
      </c>
      <c r="C4040" s="32">
        <v>4.172251510884304E-2</v>
      </c>
      <c r="D4040" s="32">
        <v>8.9182843356170077E-2</v>
      </c>
      <c r="E4040" s="32">
        <v>8.9182843356170077E-2</v>
      </c>
    </row>
    <row r="4041" spans="1:5">
      <c r="A4041" s="5">
        <v>4039</v>
      </c>
      <c r="B4041" s="32">
        <v>0.10929547722863404</v>
      </c>
      <c r="C4041" s="32">
        <v>0.10929547722863404</v>
      </c>
      <c r="D4041" s="32">
        <v>7.7113130189782469E-2</v>
      </c>
      <c r="E4041" s="32">
        <v>7.7113130189782469E-2</v>
      </c>
    </row>
    <row r="4042" spans="1:5">
      <c r="A4042" s="5">
        <v>4040</v>
      </c>
      <c r="B4042" s="32">
        <v>0.17075082000155786</v>
      </c>
      <c r="C4042" s="32">
        <v>0.17075082000155786</v>
      </c>
      <c r="D4042" s="32">
        <v>7.1168335672702795E-2</v>
      </c>
      <c r="E4042" s="32">
        <v>7.1168335672702795E-2</v>
      </c>
    </row>
    <row r="4043" spans="1:5">
      <c r="A4043" s="5">
        <v>4041</v>
      </c>
      <c r="B4043" s="32">
        <v>0.22369656215143821</v>
      </c>
      <c r="C4043" s="32">
        <v>0.22369656215143821</v>
      </c>
      <c r="D4043" s="32">
        <v>7.1737271094182584E-2</v>
      </c>
      <c r="E4043" s="32">
        <v>7.1737271094182584E-2</v>
      </c>
    </row>
    <row r="4044" spans="1:5">
      <c r="A4044" s="5">
        <v>4042</v>
      </c>
      <c r="B4044" s="32">
        <v>0.26690185118541732</v>
      </c>
      <c r="C4044" s="32">
        <v>0.26690185118541732</v>
      </c>
      <c r="D4044" s="32">
        <v>7.3579358983146007E-2</v>
      </c>
      <c r="E4044" s="32">
        <v>7.3579358983146007E-2</v>
      </c>
    </row>
    <row r="4045" spans="1:5">
      <c r="A4045" s="5">
        <v>4043</v>
      </c>
      <c r="B4045" s="32">
        <v>0.28924295630490299</v>
      </c>
      <c r="C4045" s="32">
        <v>0.28924295630490299</v>
      </c>
      <c r="D4045" s="32">
        <v>8.0044118939485112E-2</v>
      </c>
      <c r="E4045" s="32">
        <v>8.0044118939485112E-2</v>
      </c>
    </row>
    <row r="4046" spans="1:5">
      <c r="A4046" s="5">
        <v>4044</v>
      </c>
      <c r="B4046" s="32">
        <v>0.3069420909520475</v>
      </c>
      <c r="C4046" s="32">
        <v>0.3069420909520475</v>
      </c>
      <c r="D4046" s="32">
        <v>9.8946401265006242E-2</v>
      </c>
      <c r="E4046" s="32">
        <v>9.8946401265006242E-2</v>
      </c>
    </row>
    <row r="4047" spans="1:5">
      <c r="A4047" s="5">
        <v>4045</v>
      </c>
      <c r="B4047" s="32">
        <v>0.35672532849551108</v>
      </c>
      <c r="C4047" s="32">
        <v>0.35672532849551108</v>
      </c>
      <c r="D4047" s="32">
        <v>0.12940316791043743</v>
      </c>
      <c r="E4047" s="32">
        <v>0.12940316791043743</v>
      </c>
    </row>
    <row r="4048" spans="1:5">
      <c r="A4048" s="5">
        <v>4046</v>
      </c>
      <c r="B4048" s="32">
        <v>0.33669350317190833</v>
      </c>
      <c r="C4048" s="32">
        <v>0.33669350317190833</v>
      </c>
      <c r="D4048" s="32">
        <v>0.16403981640112716</v>
      </c>
      <c r="E4048" s="32">
        <v>0.16403981640112716</v>
      </c>
    </row>
    <row r="4049" spans="1:5">
      <c r="A4049" s="5">
        <v>4047</v>
      </c>
      <c r="B4049" s="32">
        <v>0.29947605577725928</v>
      </c>
      <c r="C4049" s="32">
        <v>0.29947605577725928</v>
      </c>
      <c r="D4049" s="32">
        <v>0.19569641207454327</v>
      </c>
      <c r="E4049" s="32">
        <v>0.19569641207454327</v>
      </c>
    </row>
    <row r="4050" spans="1:5">
      <c r="A4050" s="5">
        <v>4048</v>
      </c>
      <c r="B4050" s="32">
        <v>0.25722832265203022</v>
      </c>
      <c r="C4050" s="32">
        <v>0.25722832265203022</v>
      </c>
      <c r="D4050" s="32">
        <v>0.21726676800271727</v>
      </c>
      <c r="E4050" s="32">
        <v>0.21726676800271727</v>
      </c>
    </row>
    <row r="4051" spans="1:5">
      <c r="A4051" s="5">
        <v>4049</v>
      </c>
      <c r="B4051" s="32">
        <v>0.18710408348171351</v>
      </c>
      <c r="C4051" s="32">
        <v>0.18710408348171351</v>
      </c>
      <c r="D4051" s="32">
        <v>0.22719399315919156</v>
      </c>
      <c r="E4051" s="32">
        <v>0.22719399315919156</v>
      </c>
    </row>
    <row r="4052" spans="1:5">
      <c r="A4052" s="5">
        <v>4050</v>
      </c>
      <c r="B4052" s="32">
        <v>0.11379494668877738</v>
      </c>
      <c r="C4052" s="32">
        <v>0.11379494668877738</v>
      </c>
      <c r="D4052" s="32">
        <v>0.22407963566488737</v>
      </c>
      <c r="E4052" s="32">
        <v>0.22407963566488737</v>
      </c>
    </row>
    <row r="4053" spans="1:5">
      <c r="A4053" s="5">
        <v>4051</v>
      </c>
      <c r="B4053" s="32">
        <v>5.2285402637999821E-2</v>
      </c>
      <c r="C4053" s="32">
        <v>5.2285402637999821E-2</v>
      </c>
      <c r="D4053" s="32">
        <v>0.20928451581923083</v>
      </c>
      <c r="E4053" s="32">
        <v>0.20928451581923083</v>
      </c>
    </row>
    <row r="4054" spans="1:5">
      <c r="A4054" s="5">
        <v>4052</v>
      </c>
      <c r="B4054" s="32">
        <v>4.1768064539527685E-3</v>
      </c>
      <c r="C4054" s="32">
        <v>4.1768064539527685E-3</v>
      </c>
      <c r="D4054" s="32">
        <v>0.18495759723391036</v>
      </c>
      <c r="E4054" s="32">
        <v>0.18495759723391036</v>
      </c>
    </row>
    <row r="4055" spans="1:5">
      <c r="A4055" s="5">
        <v>4053</v>
      </c>
      <c r="B4055" s="32">
        <v>0</v>
      </c>
      <c r="C4055" s="32">
        <v>0</v>
      </c>
      <c r="D4055" s="32">
        <v>0.16145744769431189</v>
      </c>
      <c r="E4055" s="32">
        <v>0.16145744769431189</v>
      </c>
    </row>
    <row r="4056" spans="1:5">
      <c r="A4056" s="5">
        <v>4054</v>
      </c>
      <c r="B4056" s="32">
        <v>0</v>
      </c>
      <c r="C4056" s="32">
        <v>0</v>
      </c>
      <c r="D4056" s="32">
        <v>0.15468638406517191</v>
      </c>
      <c r="E4056" s="32">
        <v>0.15468638406517191</v>
      </c>
    </row>
    <row r="4057" spans="1:5">
      <c r="A4057" s="5">
        <v>4055</v>
      </c>
      <c r="B4057" s="32">
        <v>0</v>
      </c>
      <c r="C4057" s="32">
        <v>0</v>
      </c>
      <c r="D4057" s="32">
        <v>0.15485674710817279</v>
      </c>
      <c r="E4057" s="32">
        <v>0.15485674710817279</v>
      </c>
    </row>
    <row r="4058" spans="1:5">
      <c r="A4058" s="5">
        <v>4056</v>
      </c>
      <c r="B4058" s="32">
        <v>0</v>
      </c>
      <c r="C4058" s="32">
        <v>0</v>
      </c>
      <c r="D4058" s="32">
        <v>0.15104425723897122</v>
      </c>
      <c r="E4058" s="32">
        <v>0.15104425723897122</v>
      </c>
    </row>
    <row r="4059" spans="1:5">
      <c r="A4059" s="5">
        <v>4057</v>
      </c>
      <c r="B4059" s="32">
        <v>0</v>
      </c>
      <c r="C4059" s="32">
        <v>0</v>
      </c>
      <c r="D4059" s="32">
        <v>0.14667553591094473</v>
      </c>
      <c r="E4059" s="32">
        <v>0.14667553591094473</v>
      </c>
    </row>
    <row r="4060" spans="1:5">
      <c r="A4060" s="5">
        <v>4058</v>
      </c>
      <c r="B4060" s="32">
        <v>0</v>
      </c>
      <c r="C4060" s="32">
        <v>0</v>
      </c>
      <c r="D4060" s="32">
        <v>0.13636715185702666</v>
      </c>
      <c r="E4060" s="32">
        <v>0.13636715185702666</v>
      </c>
    </row>
    <row r="4061" spans="1:5">
      <c r="A4061" s="5">
        <v>4059</v>
      </c>
      <c r="B4061" s="32">
        <v>0</v>
      </c>
      <c r="C4061" s="32">
        <v>0</v>
      </c>
      <c r="D4061" s="32">
        <v>0.12721667689252089</v>
      </c>
      <c r="E4061" s="32">
        <v>0.12721667689252089</v>
      </c>
    </row>
    <row r="4062" spans="1:5">
      <c r="A4062" s="5">
        <v>4060</v>
      </c>
      <c r="B4062" s="32">
        <v>0</v>
      </c>
      <c r="C4062" s="32">
        <v>0</v>
      </c>
      <c r="D4062" s="32">
        <v>0.10994400650865413</v>
      </c>
      <c r="E4062" s="32">
        <v>0.10994400650865413</v>
      </c>
    </row>
    <row r="4063" spans="1:5">
      <c r="A4063" s="5">
        <v>4061</v>
      </c>
      <c r="B4063" s="32">
        <v>3.2886688954304119E-2</v>
      </c>
      <c r="C4063" s="32">
        <v>3.2886688954304119E-2</v>
      </c>
      <c r="D4063" s="32">
        <v>9.2922468522968441E-2</v>
      </c>
      <c r="E4063" s="32">
        <v>9.2922468522968441E-2</v>
      </c>
    </row>
    <row r="4064" spans="1:5">
      <c r="A4064" s="5">
        <v>4062</v>
      </c>
      <c r="B4064" s="32">
        <v>8.3458007988439831E-2</v>
      </c>
      <c r="C4064" s="32">
        <v>8.3458007988439831E-2</v>
      </c>
      <c r="D4064" s="32">
        <v>8.2388807388281707E-2</v>
      </c>
      <c r="E4064" s="32">
        <v>8.2388807388281707E-2</v>
      </c>
    </row>
    <row r="4065" spans="1:5">
      <c r="A4065" s="5">
        <v>4063</v>
      </c>
      <c r="B4065" s="32">
        <v>0.16499123444783745</v>
      </c>
      <c r="C4065" s="32">
        <v>0.16499123444783745</v>
      </c>
      <c r="D4065" s="32">
        <v>8.015337259957292E-2</v>
      </c>
      <c r="E4065" s="32">
        <v>8.015337259957292E-2</v>
      </c>
    </row>
    <row r="4066" spans="1:5">
      <c r="A4066" s="5">
        <v>4064</v>
      </c>
      <c r="B4066" s="32">
        <v>0.2522303541152881</v>
      </c>
      <c r="C4066" s="32">
        <v>0.2522303541152881</v>
      </c>
      <c r="D4066" s="32">
        <v>8.1852025633456255E-2</v>
      </c>
      <c r="E4066" s="32">
        <v>8.1852025633456255E-2</v>
      </c>
    </row>
    <row r="4067" spans="1:5">
      <c r="A4067" s="5">
        <v>4065</v>
      </c>
      <c r="B4067" s="32">
        <v>0.33203422900522894</v>
      </c>
      <c r="C4067" s="32">
        <v>0.33203422900522894</v>
      </c>
      <c r="D4067" s="32">
        <v>9.1258886340858852E-2</v>
      </c>
      <c r="E4067" s="32">
        <v>9.1258886340858852E-2</v>
      </c>
    </row>
    <row r="4068" spans="1:5">
      <c r="A4068" s="5">
        <v>4066</v>
      </c>
      <c r="B4068" s="32">
        <v>0.39211367361216504</v>
      </c>
      <c r="C4068" s="32">
        <v>0.39211367361216504</v>
      </c>
      <c r="D4068" s="32">
        <v>0.10114056882165444</v>
      </c>
      <c r="E4068" s="32">
        <v>0.10114056882165444</v>
      </c>
    </row>
    <row r="4069" spans="1:5">
      <c r="A4069" s="5">
        <v>4067</v>
      </c>
      <c r="B4069" s="32">
        <v>0.42821172466278223</v>
      </c>
      <c r="C4069" s="32">
        <v>0.42821172466278223</v>
      </c>
      <c r="D4069" s="32">
        <v>0.11294625870792906</v>
      </c>
      <c r="E4069" s="32">
        <v>0.11294625870792906</v>
      </c>
    </row>
    <row r="4070" spans="1:5">
      <c r="A4070" s="5">
        <v>4068</v>
      </c>
      <c r="B4070" s="32">
        <v>0.43697451904856988</v>
      </c>
      <c r="C4070" s="32">
        <v>0.43697451904856988</v>
      </c>
      <c r="D4070" s="32">
        <v>0.13286927243904603</v>
      </c>
      <c r="E4070" s="32">
        <v>0.13286927243904603</v>
      </c>
    </row>
    <row r="4071" spans="1:5">
      <c r="A4071" s="5">
        <v>4069</v>
      </c>
      <c r="B4071" s="32">
        <v>0.43871404926175506</v>
      </c>
      <c r="C4071" s="32">
        <v>0.43871404926175506</v>
      </c>
      <c r="D4071" s="32">
        <v>0.16325919334417718</v>
      </c>
      <c r="E4071" s="32">
        <v>0.16325919334417718</v>
      </c>
    </row>
    <row r="4072" spans="1:5">
      <c r="A4072" s="5">
        <v>4070</v>
      </c>
      <c r="B4072" s="32">
        <v>0.4173546743298745</v>
      </c>
      <c r="C4072" s="32">
        <v>0.4173546743298745</v>
      </c>
      <c r="D4072" s="32">
        <v>0.20643026731341396</v>
      </c>
      <c r="E4072" s="32">
        <v>0.20643026731341396</v>
      </c>
    </row>
    <row r="4073" spans="1:5">
      <c r="A4073" s="5">
        <v>4071</v>
      </c>
      <c r="B4073" s="32">
        <v>0.37359973853456135</v>
      </c>
      <c r="C4073" s="32">
        <v>0.37359973853456135</v>
      </c>
      <c r="D4073" s="32">
        <v>0.25748768066554062</v>
      </c>
      <c r="E4073" s="32">
        <v>0.25748768066554062</v>
      </c>
    </row>
    <row r="4074" spans="1:5">
      <c r="A4074" s="5">
        <v>4072</v>
      </c>
      <c r="B4074" s="32">
        <v>0.31884652372460864</v>
      </c>
      <c r="C4074" s="32">
        <v>0.31884652372460864</v>
      </c>
      <c r="D4074" s="32">
        <v>0.29835282229691884</v>
      </c>
      <c r="E4074" s="32">
        <v>0.29835282229691884</v>
      </c>
    </row>
    <row r="4075" spans="1:5">
      <c r="A4075" s="5">
        <v>4073</v>
      </c>
      <c r="B4075" s="32">
        <v>0.23548699411424118</v>
      </c>
      <c r="C4075" s="32">
        <v>0.23548699411424118</v>
      </c>
      <c r="D4075" s="32">
        <v>0.34070347743507307</v>
      </c>
      <c r="E4075" s="32">
        <v>0.34070347743507307</v>
      </c>
    </row>
    <row r="4076" spans="1:5">
      <c r="A4076" s="5">
        <v>4074</v>
      </c>
      <c r="B4076" s="32">
        <v>0.14622334220920991</v>
      </c>
      <c r="C4076" s="32">
        <v>0.14622334220920991</v>
      </c>
      <c r="D4076" s="32">
        <v>0.37596791235657956</v>
      </c>
      <c r="E4076" s="32">
        <v>0.37596791235657956</v>
      </c>
    </row>
    <row r="4077" spans="1:5">
      <c r="A4077" s="5">
        <v>4075</v>
      </c>
      <c r="B4077" s="32">
        <v>6.7275491256828218E-2</v>
      </c>
      <c r="C4077" s="32">
        <v>6.7275491256828218E-2</v>
      </c>
      <c r="D4077" s="32">
        <v>0.38983877459247618</v>
      </c>
      <c r="E4077" s="32">
        <v>0.38983877459247618</v>
      </c>
    </row>
    <row r="4078" spans="1:5">
      <c r="A4078" s="5">
        <v>4076</v>
      </c>
      <c r="B4078" s="32">
        <v>7.1733991675964736E-3</v>
      </c>
      <c r="C4078" s="32">
        <v>7.1733991675964736E-3</v>
      </c>
      <c r="D4078" s="32">
        <v>0.36849226171057137</v>
      </c>
      <c r="E4078" s="32">
        <v>0.36849226171057137</v>
      </c>
    </row>
    <row r="4079" spans="1:5">
      <c r="A4079" s="5">
        <v>4077</v>
      </c>
      <c r="B4079" s="32">
        <v>0</v>
      </c>
      <c r="C4079" s="32">
        <v>0</v>
      </c>
      <c r="D4079" s="32">
        <v>0.32071279403825093</v>
      </c>
      <c r="E4079" s="32">
        <v>0.32071279403825093</v>
      </c>
    </row>
    <row r="4080" spans="1:5">
      <c r="A4080" s="5">
        <v>4078</v>
      </c>
      <c r="B4080" s="32">
        <v>0</v>
      </c>
      <c r="C4080" s="32">
        <v>0</v>
      </c>
      <c r="D4080" s="32">
        <v>0.28960743429568558</v>
      </c>
      <c r="E4080" s="32">
        <v>0.28960743429568558</v>
      </c>
    </row>
    <row r="4081" spans="1:5">
      <c r="A4081" s="5">
        <v>4079</v>
      </c>
      <c r="B4081" s="32">
        <v>0</v>
      </c>
      <c r="C4081" s="32">
        <v>0</v>
      </c>
      <c r="D4081" s="32">
        <v>0.26736501332953916</v>
      </c>
      <c r="E4081" s="32">
        <v>0.26736501332953916</v>
      </c>
    </row>
    <row r="4082" spans="1:5">
      <c r="A4082" s="5">
        <v>4080</v>
      </c>
      <c r="B4082" s="32">
        <v>0</v>
      </c>
      <c r="C4082" s="32">
        <v>0</v>
      </c>
      <c r="D4082" s="32">
        <v>0.24385330251588466</v>
      </c>
      <c r="E4082" s="32">
        <v>0.24385330251588466</v>
      </c>
    </row>
    <row r="4083" spans="1:5">
      <c r="A4083" s="5">
        <v>4081</v>
      </c>
      <c r="B4083" s="32">
        <v>0</v>
      </c>
      <c r="C4083" s="32">
        <v>0</v>
      </c>
      <c r="D4083" s="32">
        <v>0.2292264329068055</v>
      </c>
      <c r="E4083" s="32">
        <v>0.2292264329068055</v>
      </c>
    </row>
    <row r="4084" spans="1:5">
      <c r="A4084" s="5">
        <v>4082</v>
      </c>
      <c r="B4084" s="32">
        <v>0</v>
      </c>
      <c r="C4084" s="32">
        <v>0</v>
      </c>
      <c r="D4084" s="32">
        <v>0.22021449554401351</v>
      </c>
      <c r="E4084" s="32">
        <v>0.22021449554401351</v>
      </c>
    </row>
    <row r="4085" spans="1:5">
      <c r="A4085" s="5">
        <v>4083</v>
      </c>
      <c r="B4085" s="32">
        <v>0</v>
      </c>
      <c r="C4085" s="32">
        <v>0</v>
      </c>
      <c r="D4085" s="32">
        <v>0.21396729878717735</v>
      </c>
      <c r="E4085" s="32">
        <v>0.21396729878717735</v>
      </c>
    </row>
    <row r="4086" spans="1:5">
      <c r="A4086" s="5">
        <v>4084</v>
      </c>
      <c r="B4086" s="32">
        <v>1.5980470653602645E-4</v>
      </c>
      <c r="C4086" s="32">
        <v>1.5980470653602645E-4</v>
      </c>
      <c r="D4086" s="32">
        <v>0.20424911466880361</v>
      </c>
      <c r="E4086" s="32">
        <v>0.20424911466880361</v>
      </c>
    </row>
    <row r="4087" spans="1:5">
      <c r="A4087" s="5">
        <v>4085</v>
      </c>
      <c r="B4087" s="32">
        <v>3.3572475075505703E-2</v>
      </c>
      <c r="C4087" s="32">
        <v>3.3572475075505703E-2</v>
      </c>
      <c r="D4087" s="32">
        <v>0.19757175529193488</v>
      </c>
      <c r="E4087" s="32">
        <v>0.19757175529193488</v>
      </c>
    </row>
    <row r="4088" spans="1:5">
      <c r="A4088" s="5">
        <v>4086</v>
      </c>
      <c r="B4088" s="32">
        <v>8.2108828762239155E-2</v>
      </c>
      <c r="C4088" s="32">
        <v>8.2108828762239155E-2</v>
      </c>
      <c r="D4088" s="32">
        <v>0.19674700187079677</v>
      </c>
      <c r="E4088" s="32">
        <v>0.19674700187079677</v>
      </c>
    </row>
    <row r="4089" spans="1:5">
      <c r="A4089" s="5">
        <v>4087</v>
      </c>
      <c r="B4089" s="32">
        <v>0.15450952160241471</v>
      </c>
      <c r="C4089" s="32">
        <v>0.15450952160241471</v>
      </c>
      <c r="D4089" s="32">
        <v>0.20247791389228595</v>
      </c>
      <c r="E4089" s="32">
        <v>0.20247791389228595</v>
      </c>
    </row>
    <row r="4090" spans="1:5">
      <c r="A4090" s="5">
        <v>4088</v>
      </c>
      <c r="B4090" s="32">
        <v>0.24022082684623117</v>
      </c>
      <c r="C4090" s="32">
        <v>0.24022082684623117</v>
      </c>
      <c r="D4090" s="32">
        <v>0.22212608215517587</v>
      </c>
      <c r="E4090" s="32">
        <v>0.22212608215517587</v>
      </c>
    </row>
    <row r="4091" spans="1:5">
      <c r="A4091" s="5">
        <v>4089</v>
      </c>
      <c r="B4091" s="32">
        <v>0.3125818229758659</v>
      </c>
      <c r="C4091" s="32">
        <v>0.3125818229758659</v>
      </c>
      <c r="D4091" s="32">
        <v>0.26663907268657494</v>
      </c>
      <c r="E4091" s="32">
        <v>0.26663907268657494</v>
      </c>
    </row>
    <row r="4092" spans="1:5">
      <c r="A4092" s="5">
        <v>4090</v>
      </c>
      <c r="B4092" s="32">
        <v>0.36189328038251772</v>
      </c>
      <c r="C4092" s="32">
        <v>0.36189328038251772</v>
      </c>
      <c r="D4092" s="32">
        <v>0.3107394555410215</v>
      </c>
      <c r="E4092" s="32">
        <v>0.3107394555410215</v>
      </c>
    </row>
    <row r="4093" spans="1:5">
      <c r="A4093" s="5">
        <v>4091</v>
      </c>
      <c r="B4093" s="32">
        <v>0.39062682822953765</v>
      </c>
      <c r="C4093" s="32">
        <v>0.39062682822953765</v>
      </c>
      <c r="D4093" s="32">
        <v>0.34945087240627393</v>
      </c>
      <c r="E4093" s="32">
        <v>0.34945087240627393</v>
      </c>
    </row>
    <row r="4094" spans="1:5">
      <c r="A4094" s="5">
        <v>4092</v>
      </c>
      <c r="B4094" s="32">
        <v>0.39898832958633274</v>
      </c>
      <c r="C4094" s="32">
        <v>0.39898832958633274</v>
      </c>
      <c r="D4094" s="32">
        <v>0.39979726953952077</v>
      </c>
      <c r="E4094" s="32">
        <v>0.39979726953952077</v>
      </c>
    </row>
    <row r="4095" spans="1:5">
      <c r="A4095" s="5">
        <v>4093</v>
      </c>
      <c r="B4095" s="32">
        <v>0.4072650937340887</v>
      </c>
      <c r="C4095" s="32">
        <v>0.4072650937340887</v>
      </c>
      <c r="D4095" s="32">
        <v>0.4630506195523032</v>
      </c>
      <c r="E4095" s="32">
        <v>0.4630506195523032</v>
      </c>
    </row>
    <row r="4096" spans="1:5">
      <c r="A4096" s="5">
        <v>4094</v>
      </c>
      <c r="B4096" s="32">
        <v>0.38857506811998355</v>
      </c>
      <c r="C4096" s="32">
        <v>0.38857506811998355</v>
      </c>
      <c r="D4096" s="32">
        <v>0.53461069935626471</v>
      </c>
      <c r="E4096" s="32">
        <v>0.53461069935626471</v>
      </c>
    </row>
    <row r="4097" spans="1:5">
      <c r="A4097" s="5">
        <v>4095</v>
      </c>
      <c r="B4097" s="32">
        <v>0.34441298657553399</v>
      </c>
      <c r="C4097" s="32">
        <v>0.34441298657553399</v>
      </c>
      <c r="D4097" s="32">
        <v>0.60516963288741699</v>
      </c>
      <c r="E4097" s="32">
        <v>0.60516963288741699</v>
      </c>
    </row>
    <row r="4098" spans="1:5">
      <c r="A4098" s="5">
        <v>4096</v>
      </c>
      <c r="B4098" s="32">
        <v>0.28038779072727998</v>
      </c>
      <c r="C4098" s="32">
        <v>0.28038779072727998</v>
      </c>
      <c r="D4098" s="32">
        <v>0.67508796994352094</v>
      </c>
      <c r="E4098" s="32">
        <v>0.67508796994352094</v>
      </c>
    </row>
    <row r="4099" spans="1:5">
      <c r="A4099" s="5">
        <v>4097</v>
      </c>
      <c r="B4099" s="32">
        <v>0.19560528672368094</v>
      </c>
      <c r="C4099" s="32">
        <v>0.19560528672368094</v>
      </c>
      <c r="D4099" s="32">
        <v>0.73072583459052876</v>
      </c>
      <c r="E4099" s="32">
        <v>0.73072583459052876</v>
      </c>
    </row>
    <row r="4100" spans="1:5">
      <c r="A4100" s="5">
        <v>4098</v>
      </c>
      <c r="B4100" s="32">
        <v>0.11754068758083203</v>
      </c>
      <c r="C4100" s="32">
        <v>0.11754068758083203</v>
      </c>
      <c r="D4100" s="32">
        <v>0.76706096425069814</v>
      </c>
      <c r="E4100" s="32">
        <v>0.76706096425069814</v>
      </c>
    </row>
    <row r="4101" spans="1:5">
      <c r="A4101" s="5">
        <v>4099</v>
      </c>
      <c r="B4101" s="32">
        <v>4.7370644513737376E-2</v>
      </c>
      <c r="C4101" s="32">
        <v>4.7370644513737376E-2</v>
      </c>
      <c r="D4101" s="32">
        <v>0.77991177380597754</v>
      </c>
      <c r="E4101" s="32">
        <v>0.77991177380597754</v>
      </c>
    </row>
    <row r="4102" spans="1:5">
      <c r="A4102" s="5">
        <v>4100</v>
      </c>
      <c r="B4102" s="32">
        <v>3.8251343131362248E-3</v>
      </c>
      <c r="C4102" s="32">
        <v>3.8251343131362248E-3</v>
      </c>
      <c r="D4102" s="32">
        <v>0.7467340399712451</v>
      </c>
      <c r="E4102" s="32">
        <v>0.7467340399712451</v>
      </c>
    </row>
    <row r="4103" spans="1:5">
      <c r="A4103" s="5">
        <v>4101</v>
      </c>
      <c r="B4103" s="32">
        <v>0</v>
      </c>
      <c r="C4103" s="32">
        <v>0</v>
      </c>
      <c r="D4103" s="32">
        <v>0.68658359628802779</v>
      </c>
      <c r="E4103" s="32">
        <v>0.68658359628802779</v>
      </c>
    </row>
    <row r="4104" spans="1:5">
      <c r="A4104" s="5">
        <v>4102</v>
      </c>
      <c r="B4104" s="32">
        <v>0</v>
      </c>
      <c r="C4104" s="32">
        <v>0</v>
      </c>
      <c r="D4104" s="32">
        <v>0.65935978669002571</v>
      </c>
      <c r="E4104" s="32">
        <v>0.65935978669002571</v>
      </c>
    </row>
    <row r="4105" spans="1:5">
      <c r="A4105" s="5">
        <v>4103</v>
      </c>
      <c r="B4105" s="32">
        <v>0</v>
      </c>
      <c r="C4105" s="32">
        <v>0</v>
      </c>
      <c r="D4105" s="32">
        <v>0.6301903398703933</v>
      </c>
      <c r="E4105" s="32">
        <v>0.6301903398703933</v>
      </c>
    </row>
    <row r="4106" spans="1:5">
      <c r="A4106" s="5">
        <v>4104</v>
      </c>
      <c r="B4106" s="32">
        <v>0</v>
      </c>
      <c r="C4106" s="32">
        <v>0</v>
      </c>
      <c r="D4106" s="32">
        <v>0.60526036854432297</v>
      </c>
      <c r="E4106" s="32">
        <v>0.60526036854432297</v>
      </c>
    </row>
    <row r="4107" spans="1:5">
      <c r="A4107" s="5">
        <v>4105</v>
      </c>
      <c r="B4107" s="32">
        <v>0</v>
      </c>
      <c r="C4107" s="32">
        <v>0</v>
      </c>
      <c r="D4107" s="32">
        <v>0.58200825484060514</v>
      </c>
      <c r="E4107" s="32">
        <v>0.58200825484060514</v>
      </c>
    </row>
    <row r="4108" spans="1:5">
      <c r="A4108" s="5">
        <v>4106</v>
      </c>
      <c r="B4108" s="32">
        <v>0</v>
      </c>
      <c r="C4108" s="32">
        <v>0</v>
      </c>
      <c r="D4108" s="32">
        <v>0.56210856841008072</v>
      </c>
      <c r="E4108" s="32">
        <v>0.56210856841008072</v>
      </c>
    </row>
    <row r="4109" spans="1:5">
      <c r="A4109" s="5">
        <v>4107</v>
      </c>
      <c r="B4109" s="32">
        <v>0</v>
      </c>
      <c r="C4109" s="32">
        <v>0</v>
      </c>
      <c r="D4109" s="32">
        <v>0.55114736116523166</v>
      </c>
      <c r="E4109" s="32">
        <v>0.55114736116523166</v>
      </c>
    </row>
    <row r="4110" spans="1:5">
      <c r="A4110" s="5">
        <v>4108</v>
      </c>
      <c r="B4110" s="32">
        <v>1.3242415490660536E-3</v>
      </c>
      <c r="C4110" s="32">
        <v>1.3242415490660536E-3</v>
      </c>
      <c r="D4110" s="32">
        <v>0.54768422254026283</v>
      </c>
      <c r="E4110" s="32">
        <v>0.54768422254026283</v>
      </c>
    </row>
    <row r="4111" spans="1:5">
      <c r="A4111" s="5">
        <v>4109</v>
      </c>
      <c r="B4111" s="32">
        <v>1.3841174207984214E-2</v>
      </c>
      <c r="C4111" s="32">
        <v>1.3841174207984214E-2</v>
      </c>
      <c r="D4111" s="32">
        <v>0.54952354520252733</v>
      </c>
      <c r="E4111" s="32">
        <v>0.54952354520252733</v>
      </c>
    </row>
    <row r="4112" spans="1:5">
      <c r="A4112" s="5">
        <v>4110</v>
      </c>
      <c r="B4112" s="32">
        <v>4.5708980925074569E-2</v>
      </c>
      <c r="C4112" s="32">
        <v>4.5708980925074569E-2</v>
      </c>
      <c r="D4112" s="32">
        <v>0.54940623453001813</v>
      </c>
      <c r="E4112" s="32">
        <v>0.54940623453001813</v>
      </c>
    </row>
    <row r="4113" spans="1:5">
      <c r="A4113" s="5">
        <v>4111</v>
      </c>
      <c r="B4113" s="32">
        <v>9.4038199211934875E-2</v>
      </c>
      <c r="C4113" s="32">
        <v>9.4038199211934875E-2</v>
      </c>
      <c r="D4113" s="32">
        <v>0.55080737083213049</v>
      </c>
      <c r="E4113" s="32">
        <v>0.55080737083213049</v>
      </c>
    </row>
    <row r="4114" spans="1:5">
      <c r="A4114" s="5">
        <v>4112</v>
      </c>
      <c r="B4114" s="32">
        <v>0.14141876790330746</v>
      </c>
      <c r="C4114" s="32">
        <v>0.14141876790330746</v>
      </c>
      <c r="D4114" s="32">
        <v>0.5742490155972273</v>
      </c>
      <c r="E4114" s="32">
        <v>0.5742490155972273</v>
      </c>
    </row>
    <row r="4115" spans="1:5">
      <c r="A4115" s="5">
        <v>4113</v>
      </c>
      <c r="B4115" s="32">
        <v>0.18070222550873044</v>
      </c>
      <c r="C4115" s="32">
        <v>0.18070222550873044</v>
      </c>
      <c r="D4115" s="32">
        <v>0.61572230877364931</v>
      </c>
      <c r="E4115" s="32">
        <v>0.61572230877364931</v>
      </c>
    </row>
    <row r="4116" spans="1:5">
      <c r="A4116" s="5">
        <v>4114</v>
      </c>
      <c r="B4116" s="32">
        <v>0.19311635386599166</v>
      </c>
      <c r="C4116" s="32">
        <v>0.19311635386599166</v>
      </c>
      <c r="D4116" s="32">
        <v>0.64619815445214024</v>
      </c>
      <c r="E4116" s="32">
        <v>0.64619815445214024</v>
      </c>
    </row>
    <row r="4117" spans="1:5">
      <c r="A4117" s="5">
        <v>4115</v>
      </c>
      <c r="B4117" s="32">
        <v>0.18580427067759558</v>
      </c>
      <c r="C4117" s="32">
        <v>0.18580427067759558</v>
      </c>
      <c r="D4117" s="32">
        <v>0.67036503908020273</v>
      </c>
      <c r="E4117" s="32">
        <v>0.67036503908020273</v>
      </c>
    </row>
    <row r="4118" spans="1:5">
      <c r="A4118" s="5">
        <v>4116</v>
      </c>
      <c r="B4118" s="32">
        <v>0.17815196632257746</v>
      </c>
      <c r="C4118" s="32">
        <v>0.17815196632257746</v>
      </c>
      <c r="D4118" s="32">
        <v>0.7029121733298086</v>
      </c>
      <c r="E4118" s="32">
        <v>0.7029121733298086</v>
      </c>
    </row>
    <row r="4119" spans="1:5">
      <c r="A4119" s="5">
        <v>4117</v>
      </c>
      <c r="B4119" s="32">
        <v>0.17077168622120106</v>
      </c>
      <c r="C4119" s="32">
        <v>0.17077168622120106</v>
      </c>
      <c r="D4119" s="32">
        <v>0.74220617429842228</v>
      </c>
      <c r="E4119" s="32">
        <v>0.74220617429842228</v>
      </c>
    </row>
    <row r="4120" spans="1:5">
      <c r="A4120" s="5">
        <v>4118</v>
      </c>
      <c r="B4120" s="32">
        <v>0.17618825148127409</v>
      </c>
      <c r="C4120" s="32">
        <v>0.17618825148127409</v>
      </c>
      <c r="D4120" s="32">
        <v>0.78627855701569671</v>
      </c>
      <c r="E4120" s="32">
        <v>0.78627855701569671</v>
      </c>
    </row>
    <row r="4121" spans="1:5">
      <c r="A4121" s="5">
        <v>4119</v>
      </c>
      <c r="B4121" s="32">
        <v>0.1721651425476203</v>
      </c>
      <c r="C4121" s="32">
        <v>0.1721651425476203</v>
      </c>
      <c r="D4121" s="32">
        <v>0.83186674490357215</v>
      </c>
      <c r="E4121" s="32">
        <v>0.83186674490357215</v>
      </c>
    </row>
    <row r="4122" spans="1:5">
      <c r="A4122" s="5">
        <v>4120</v>
      </c>
      <c r="B4122" s="32">
        <v>0.15106328730206847</v>
      </c>
      <c r="C4122" s="32">
        <v>0.15106328730206847</v>
      </c>
      <c r="D4122" s="32">
        <v>0.87609827551984643</v>
      </c>
      <c r="E4122" s="32">
        <v>0.87609827551984643</v>
      </c>
    </row>
    <row r="4123" spans="1:5">
      <c r="A4123" s="5">
        <v>4121</v>
      </c>
      <c r="B4123" s="32">
        <v>0.12185007086934732</v>
      </c>
      <c r="C4123" s="32">
        <v>0.12185007086934732</v>
      </c>
      <c r="D4123" s="32">
        <v>0.90611785058040306</v>
      </c>
      <c r="E4123" s="32">
        <v>0.90611785058040306</v>
      </c>
    </row>
    <row r="4124" spans="1:5">
      <c r="A4124" s="5">
        <v>4122</v>
      </c>
      <c r="B4124" s="32">
        <v>7.5835221700234073E-2</v>
      </c>
      <c r="C4124" s="32">
        <v>7.5835221700234073E-2</v>
      </c>
      <c r="D4124" s="32">
        <v>0.91968623319487008</v>
      </c>
      <c r="E4124" s="32">
        <v>0.91968623319487008</v>
      </c>
    </row>
    <row r="4125" spans="1:5">
      <c r="A4125" s="5">
        <v>4123</v>
      </c>
      <c r="B4125" s="32">
        <v>4.1435222889608693E-2</v>
      </c>
      <c r="C4125" s="32">
        <v>4.1435222889608693E-2</v>
      </c>
      <c r="D4125" s="32">
        <v>0.91355041778820034</v>
      </c>
      <c r="E4125" s="32">
        <v>0.91355041778820034</v>
      </c>
    </row>
    <row r="4126" spans="1:5">
      <c r="A4126" s="5">
        <v>4124</v>
      </c>
      <c r="B4126" s="32">
        <v>2.7166800111124499E-3</v>
      </c>
      <c r="C4126" s="32">
        <v>2.7166800111124499E-3</v>
      </c>
      <c r="D4126" s="32">
        <v>0.88405749493611852</v>
      </c>
      <c r="E4126" s="32">
        <v>0.88405749493611852</v>
      </c>
    </row>
    <row r="4127" spans="1:5">
      <c r="A4127" s="5">
        <v>4125</v>
      </c>
      <c r="B4127" s="32">
        <v>0</v>
      </c>
      <c r="C4127" s="32">
        <v>0</v>
      </c>
      <c r="D4127" s="32">
        <v>0.85861142532299906</v>
      </c>
      <c r="E4127" s="32">
        <v>0.85861142532299906</v>
      </c>
    </row>
    <row r="4128" spans="1:5">
      <c r="A4128" s="5">
        <v>4126</v>
      </c>
      <c r="B4128" s="32">
        <v>0</v>
      </c>
      <c r="C4128" s="32">
        <v>0</v>
      </c>
      <c r="D4128" s="32">
        <v>0.84653396403737657</v>
      </c>
      <c r="E4128" s="32">
        <v>0.84653396403737657</v>
      </c>
    </row>
    <row r="4129" spans="1:5">
      <c r="A4129" s="5">
        <v>4127</v>
      </c>
      <c r="B4129" s="32">
        <v>0</v>
      </c>
      <c r="C4129" s="32">
        <v>0</v>
      </c>
      <c r="D4129" s="32">
        <v>0.84107306759426004</v>
      </c>
      <c r="E4129" s="32">
        <v>0.84107306759426004</v>
      </c>
    </row>
    <row r="4130" spans="1:5">
      <c r="A4130" s="5">
        <v>4128</v>
      </c>
      <c r="B4130" s="32">
        <v>0</v>
      </c>
      <c r="C4130" s="32">
        <v>0</v>
      </c>
      <c r="D4130" s="32">
        <v>0.83724050852789433</v>
      </c>
      <c r="E4130" s="32">
        <v>0.83724050852789433</v>
      </c>
    </row>
    <row r="4131" spans="1:5">
      <c r="A4131" s="5">
        <v>4129</v>
      </c>
      <c r="B4131" s="32">
        <v>0</v>
      </c>
      <c r="C4131" s="32">
        <v>0</v>
      </c>
      <c r="D4131" s="32">
        <v>0.82897692567511516</v>
      </c>
      <c r="E4131" s="32">
        <v>0.82897692567511516</v>
      </c>
    </row>
    <row r="4132" spans="1:5">
      <c r="A4132" s="5">
        <v>4130</v>
      </c>
      <c r="B4132" s="32">
        <v>0</v>
      </c>
      <c r="C4132" s="32">
        <v>0</v>
      </c>
      <c r="D4132" s="32">
        <v>0.81240001130141137</v>
      </c>
      <c r="E4132" s="32">
        <v>0.81240001130141137</v>
      </c>
    </row>
    <row r="4133" spans="1:5">
      <c r="A4133" s="5">
        <v>4131</v>
      </c>
      <c r="B4133" s="32">
        <v>0</v>
      </c>
      <c r="C4133" s="32">
        <v>0</v>
      </c>
      <c r="D4133" s="32">
        <v>0.78854430905749762</v>
      </c>
      <c r="E4133" s="32">
        <v>0.78854430905749762</v>
      </c>
    </row>
    <row r="4134" spans="1:5">
      <c r="A4134" s="5">
        <v>4132</v>
      </c>
      <c r="B4134" s="32">
        <v>0</v>
      </c>
      <c r="C4134" s="32">
        <v>0</v>
      </c>
      <c r="D4134" s="32">
        <v>0.76809323971462506</v>
      </c>
      <c r="E4134" s="32">
        <v>0.76809323971462506</v>
      </c>
    </row>
    <row r="4135" spans="1:5">
      <c r="A4135" s="5">
        <v>4133</v>
      </c>
      <c r="B4135" s="32">
        <v>2.3174227108655941E-2</v>
      </c>
      <c r="C4135" s="32">
        <v>2.3174227108655941E-2</v>
      </c>
      <c r="D4135" s="32">
        <v>0.75421857155874372</v>
      </c>
      <c r="E4135" s="32">
        <v>0.75421857155874372</v>
      </c>
    </row>
    <row r="4136" spans="1:5">
      <c r="A4136" s="5">
        <v>4134</v>
      </c>
      <c r="B4136" s="32">
        <v>6.3901779793046981E-2</v>
      </c>
      <c r="C4136" s="32">
        <v>6.3901779793046981E-2</v>
      </c>
      <c r="D4136" s="32">
        <v>0.7428339013701345</v>
      </c>
      <c r="E4136" s="32">
        <v>0.7428339013701345</v>
      </c>
    </row>
    <row r="4137" spans="1:5">
      <c r="A4137" s="5">
        <v>4135</v>
      </c>
      <c r="B4137" s="32">
        <v>0.13995889592656033</v>
      </c>
      <c r="C4137" s="32">
        <v>0.13995889592656033</v>
      </c>
      <c r="D4137" s="32">
        <v>0.73007494382426563</v>
      </c>
      <c r="E4137" s="32">
        <v>0.73007494382426563</v>
      </c>
    </row>
    <row r="4138" spans="1:5">
      <c r="A4138" s="5">
        <v>4136</v>
      </c>
      <c r="B4138" s="32">
        <v>0.19517040417038467</v>
      </c>
      <c r="C4138" s="32">
        <v>0.19517040417038467</v>
      </c>
      <c r="D4138" s="32">
        <v>0.73302700079130767</v>
      </c>
      <c r="E4138" s="32">
        <v>0.73302700079130767</v>
      </c>
    </row>
    <row r="4139" spans="1:5">
      <c r="A4139" s="5">
        <v>4137</v>
      </c>
      <c r="B4139" s="32">
        <v>0.21268861342525675</v>
      </c>
      <c r="C4139" s="32">
        <v>0.21268861342525675</v>
      </c>
      <c r="D4139" s="32">
        <v>0.74523452198467766</v>
      </c>
      <c r="E4139" s="32">
        <v>0.74523452198467766</v>
      </c>
    </row>
    <row r="4140" spans="1:5">
      <c r="A4140" s="5">
        <v>4138</v>
      </c>
      <c r="B4140" s="32">
        <v>0.23444750012347734</v>
      </c>
      <c r="C4140" s="32">
        <v>0.23444750012347734</v>
      </c>
      <c r="D4140" s="32">
        <v>0.7631629415252642</v>
      </c>
      <c r="E4140" s="32">
        <v>0.7631629415252642</v>
      </c>
    </row>
    <row r="4141" spans="1:5">
      <c r="A4141" s="5">
        <v>4139</v>
      </c>
      <c r="B4141" s="32">
        <v>0.27590053563961076</v>
      </c>
      <c r="C4141" s="32">
        <v>0.27590053563961076</v>
      </c>
      <c r="D4141" s="32">
        <v>0.7870660088117587</v>
      </c>
      <c r="E4141" s="32">
        <v>0.7870660088117587</v>
      </c>
    </row>
    <row r="4142" spans="1:5">
      <c r="A4142" s="5">
        <v>4140</v>
      </c>
      <c r="B4142" s="32">
        <v>0.28097153594510432</v>
      </c>
      <c r="C4142" s="32">
        <v>0.28097153594510432</v>
      </c>
      <c r="D4142" s="32">
        <v>0.81807477750696189</v>
      </c>
      <c r="E4142" s="32">
        <v>0.81807477750696189</v>
      </c>
    </row>
    <row r="4143" spans="1:5">
      <c r="A4143" s="5">
        <v>4141</v>
      </c>
      <c r="B4143" s="32">
        <v>0.29044938005281268</v>
      </c>
      <c r="C4143" s="32">
        <v>0.29044938005281268</v>
      </c>
      <c r="D4143" s="32">
        <v>0.85344929390088042</v>
      </c>
      <c r="E4143" s="32">
        <v>0.85344929390088042</v>
      </c>
    </row>
    <row r="4144" spans="1:5">
      <c r="A4144" s="5">
        <v>4142</v>
      </c>
      <c r="B4144" s="32">
        <v>0.27011550347656932</v>
      </c>
      <c r="C4144" s="32">
        <v>0.27011550347656932</v>
      </c>
      <c r="D4144" s="32">
        <v>0.88864961506012596</v>
      </c>
      <c r="E4144" s="32">
        <v>0.88864961506012596</v>
      </c>
    </row>
    <row r="4145" spans="1:5">
      <c r="A4145" s="5">
        <v>4143</v>
      </c>
      <c r="B4145" s="32">
        <v>0.21357084737041668</v>
      </c>
      <c r="C4145" s="32">
        <v>0.21357084737041668</v>
      </c>
      <c r="D4145" s="32">
        <v>0.92576479714512938</v>
      </c>
      <c r="E4145" s="32">
        <v>0.92576479714512938</v>
      </c>
    </row>
    <row r="4146" spans="1:5">
      <c r="A4146" s="5">
        <v>4144</v>
      </c>
      <c r="B4146" s="32">
        <v>0.16028412065563455</v>
      </c>
      <c r="C4146" s="32">
        <v>0.16028412065563455</v>
      </c>
      <c r="D4146" s="32">
        <v>0.94880724173469388</v>
      </c>
      <c r="E4146" s="32">
        <v>0.94880724173469388</v>
      </c>
    </row>
    <row r="4147" spans="1:5">
      <c r="A4147" s="5">
        <v>4145</v>
      </c>
      <c r="B4147" s="32">
        <v>0.11331655043354215</v>
      </c>
      <c r="C4147" s="32">
        <v>0.11331655043354215</v>
      </c>
      <c r="D4147" s="32">
        <v>0.96189095462184426</v>
      </c>
      <c r="E4147" s="32">
        <v>0.96189095462184426</v>
      </c>
    </row>
    <row r="4148" spans="1:5">
      <c r="A4148" s="5">
        <v>4146</v>
      </c>
      <c r="B4148" s="32">
        <v>7.1346185349912342E-2</v>
      </c>
      <c r="C4148" s="32">
        <v>7.1346185349912342E-2</v>
      </c>
      <c r="D4148" s="32">
        <v>0.96431218659553875</v>
      </c>
      <c r="E4148" s="32">
        <v>0.96431218659553875</v>
      </c>
    </row>
    <row r="4149" spans="1:5">
      <c r="A4149" s="5">
        <v>4147</v>
      </c>
      <c r="B4149" s="32">
        <v>4.0265951191307672E-2</v>
      </c>
      <c r="C4149" s="32">
        <v>4.0265951191307672E-2</v>
      </c>
      <c r="D4149" s="32">
        <v>0.94110084387179005</v>
      </c>
      <c r="E4149" s="32">
        <v>0.94110084387179005</v>
      </c>
    </row>
    <row r="4150" spans="1:5">
      <c r="A4150" s="5">
        <v>4148</v>
      </c>
      <c r="B4150" s="32">
        <v>2.2756902715791155E-3</v>
      </c>
      <c r="C4150" s="32">
        <v>2.2756902715791155E-3</v>
      </c>
      <c r="D4150" s="32">
        <v>0.87447142908711195</v>
      </c>
      <c r="E4150" s="32">
        <v>0.87447142908711195</v>
      </c>
    </row>
    <row r="4151" spans="1:5">
      <c r="A4151" s="5">
        <v>4149</v>
      </c>
      <c r="B4151" s="32">
        <v>0</v>
      </c>
      <c r="C4151" s="32">
        <v>0</v>
      </c>
      <c r="D4151" s="32">
        <v>0.79711025341232933</v>
      </c>
      <c r="E4151" s="32">
        <v>0.79711025341232933</v>
      </c>
    </row>
    <row r="4152" spans="1:5">
      <c r="A4152" s="5">
        <v>4150</v>
      </c>
      <c r="B4152" s="32">
        <v>0</v>
      </c>
      <c r="C4152" s="32">
        <v>0</v>
      </c>
      <c r="D4152" s="32">
        <v>0.74735742735457655</v>
      </c>
      <c r="E4152" s="32">
        <v>0.74735742735457655</v>
      </c>
    </row>
    <row r="4153" spans="1:5">
      <c r="A4153" s="5">
        <v>4151</v>
      </c>
      <c r="B4153" s="32">
        <v>0</v>
      </c>
      <c r="C4153" s="32">
        <v>0</v>
      </c>
      <c r="D4153" s="32">
        <v>0.70986166652515226</v>
      </c>
      <c r="E4153" s="32">
        <v>0.70986166652515226</v>
      </c>
    </row>
    <row r="4154" spans="1:5">
      <c r="A4154" s="5">
        <v>4152</v>
      </c>
      <c r="B4154" s="32">
        <v>0</v>
      </c>
      <c r="C4154" s="32">
        <v>0</v>
      </c>
      <c r="D4154" s="32">
        <v>0.6706117969770371</v>
      </c>
      <c r="E4154" s="32">
        <v>0.6706117969770371</v>
      </c>
    </row>
    <row r="4155" spans="1:5">
      <c r="A4155" s="5">
        <v>4153</v>
      </c>
      <c r="B4155" s="32">
        <v>0</v>
      </c>
      <c r="C4155" s="32">
        <v>0</v>
      </c>
      <c r="D4155" s="32">
        <v>0.62905596265953378</v>
      </c>
      <c r="E4155" s="32">
        <v>0.62905596265953378</v>
      </c>
    </row>
    <row r="4156" spans="1:5">
      <c r="A4156" s="5">
        <v>4154</v>
      </c>
      <c r="B4156" s="32">
        <v>0</v>
      </c>
      <c r="C4156" s="32">
        <v>0</v>
      </c>
      <c r="D4156" s="32">
        <v>0.5968993543161466</v>
      </c>
      <c r="E4156" s="32">
        <v>0.5968993543161466</v>
      </c>
    </row>
    <row r="4157" spans="1:5">
      <c r="A4157" s="5">
        <v>4155</v>
      </c>
      <c r="B4157" s="32">
        <v>0</v>
      </c>
      <c r="C4157" s="32">
        <v>0</v>
      </c>
      <c r="D4157" s="32">
        <v>0.5638504411850056</v>
      </c>
      <c r="E4157" s="32">
        <v>0.5638504411850056</v>
      </c>
    </row>
    <row r="4158" spans="1:5">
      <c r="A4158" s="5">
        <v>4156</v>
      </c>
      <c r="B4158" s="32">
        <v>1.1400080975818449E-4</v>
      </c>
      <c r="C4158" s="32">
        <v>1.1400080975818449E-4</v>
      </c>
      <c r="D4158" s="32">
        <v>0.52214296784639613</v>
      </c>
      <c r="E4158" s="32">
        <v>0.52214296784639613</v>
      </c>
    </row>
    <row r="4159" spans="1:5">
      <c r="A4159" s="5">
        <v>4157</v>
      </c>
      <c r="B4159" s="32">
        <v>1.7428637190062081E-2</v>
      </c>
      <c r="C4159" s="32">
        <v>1.7428637190062081E-2</v>
      </c>
      <c r="D4159" s="32">
        <v>0.46758804051418795</v>
      </c>
      <c r="E4159" s="32">
        <v>0.46758804051418795</v>
      </c>
    </row>
    <row r="4160" spans="1:5">
      <c r="A4160" s="5">
        <v>4158</v>
      </c>
      <c r="B4160" s="32">
        <v>5.2168348235123112E-2</v>
      </c>
      <c r="C4160" s="32">
        <v>5.2168348235123112E-2</v>
      </c>
      <c r="D4160" s="32">
        <v>0.41856762626608962</v>
      </c>
      <c r="E4160" s="32">
        <v>0.41856762626608962</v>
      </c>
    </row>
    <row r="4161" spans="1:5">
      <c r="A4161" s="5">
        <v>4159</v>
      </c>
      <c r="B4161" s="32">
        <v>9.8165893709898075E-2</v>
      </c>
      <c r="C4161" s="32">
        <v>9.8165893709898075E-2</v>
      </c>
      <c r="D4161" s="32">
        <v>0.35730958700907711</v>
      </c>
      <c r="E4161" s="32">
        <v>0.35730958700907711</v>
      </c>
    </row>
    <row r="4162" spans="1:5">
      <c r="A4162" s="5">
        <v>4160</v>
      </c>
      <c r="B4162" s="32">
        <v>0.14211931305791523</v>
      </c>
      <c r="C4162" s="32">
        <v>0.14211931305791523</v>
      </c>
      <c r="D4162" s="32">
        <v>0.33794569313063538</v>
      </c>
      <c r="E4162" s="32">
        <v>0.33794569313063538</v>
      </c>
    </row>
    <row r="4163" spans="1:5">
      <c r="A4163" s="5">
        <v>4161</v>
      </c>
      <c r="B4163" s="32">
        <v>0.18085872215605475</v>
      </c>
      <c r="C4163" s="32">
        <v>0.18085872215605475</v>
      </c>
      <c r="D4163" s="32">
        <v>0.33352511372926669</v>
      </c>
      <c r="E4163" s="32">
        <v>0.33352511372926669</v>
      </c>
    </row>
    <row r="4164" spans="1:5">
      <c r="A4164" s="5">
        <v>4162</v>
      </c>
      <c r="B4164" s="32">
        <v>0.22042514605712746</v>
      </c>
      <c r="C4164" s="32">
        <v>0.22042514605712746</v>
      </c>
      <c r="D4164" s="32">
        <v>0.31954587461740708</v>
      </c>
      <c r="E4164" s="32">
        <v>0.31954587461740708</v>
      </c>
    </row>
    <row r="4165" spans="1:5">
      <c r="A4165" s="5">
        <v>4163</v>
      </c>
      <c r="B4165" s="32">
        <v>0.25472284949828239</v>
      </c>
      <c r="C4165" s="32">
        <v>0.25472284949828239</v>
      </c>
      <c r="D4165" s="32">
        <v>0.30623819305084127</v>
      </c>
      <c r="E4165" s="32">
        <v>0.30623819305084127</v>
      </c>
    </row>
    <row r="4166" spans="1:5">
      <c r="A4166" s="5">
        <v>4164</v>
      </c>
      <c r="B4166" s="32">
        <v>0.27214817862913271</v>
      </c>
      <c r="C4166" s="32">
        <v>0.27214817862913271</v>
      </c>
      <c r="D4166" s="32">
        <v>0.30054596846585696</v>
      </c>
      <c r="E4166" s="32">
        <v>0.30054596846585696</v>
      </c>
    </row>
    <row r="4167" spans="1:5">
      <c r="A4167" s="5">
        <v>4165</v>
      </c>
      <c r="B4167" s="32">
        <v>0.28247899308128183</v>
      </c>
      <c r="C4167" s="32">
        <v>0.28247899308128183</v>
      </c>
      <c r="D4167" s="32">
        <v>0.31366208941014972</v>
      </c>
      <c r="E4167" s="32">
        <v>0.31366208941014972</v>
      </c>
    </row>
    <row r="4168" spans="1:5">
      <c r="A4168" s="5">
        <v>4166</v>
      </c>
      <c r="B4168" s="32">
        <v>0.27603336694026653</v>
      </c>
      <c r="C4168" s="32">
        <v>0.27603336694026653</v>
      </c>
      <c r="D4168" s="32">
        <v>0.35494599930219695</v>
      </c>
      <c r="E4168" s="32">
        <v>0.35494599930219695</v>
      </c>
    </row>
    <row r="4169" spans="1:5">
      <c r="A4169" s="5">
        <v>4167</v>
      </c>
      <c r="B4169" s="32">
        <v>0.25532567967309738</v>
      </c>
      <c r="C4169" s="32">
        <v>0.25532567967309738</v>
      </c>
      <c r="D4169" s="32">
        <v>0.41540541108318307</v>
      </c>
      <c r="E4169" s="32">
        <v>0.41540541108318307</v>
      </c>
    </row>
    <row r="4170" spans="1:5">
      <c r="A4170" s="5">
        <v>4168</v>
      </c>
      <c r="B4170" s="32">
        <v>0.2215995070772927</v>
      </c>
      <c r="C4170" s="32">
        <v>0.2215995070772927</v>
      </c>
      <c r="D4170" s="32">
        <v>0.46742477046436665</v>
      </c>
      <c r="E4170" s="32">
        <v>0.46742477046436665</v>
      </c>
    </row>
    <row r="4171" spans="1:5">
      <c r="A4171" s="5">
        <v>4169</v>
      </c>
      <c r="B4171" s="32">
        <v>0.17217659352181477</v>
      </c>
      <c r="C4171" s="32">
        <v>0.17217659352181477</v>
      </c>
      <c r="D4171" s="32">
        <v>0.50382811222061707</v>
      </c>
      <c r="E4171" s="32">
        <v>0.50382811222061707</v>
      </c>
    </row>
    <row r="4172" spans="1:5">
      <c r="A4172" s="5">
        <v>4170</v>
      </c>
      <c r="B4172" s="32">
        <v>0.10772084104384912</v>
      </c>
      <c r="C4172" s="32">
        <v>0.10772084104384912</v>
      </c>
      <c r="D4172" s="32">
        <v>0.52397413600592357</v>
      </c>
      <c r="E4172" s="32">
        <v>0.52397413600592357</v>
      </c>
    </row>
    <row r="4173" spans="1:5">
      <c r="A4173" s="5">
        <v>4171</v>
      </c>
      <c r="B4173" s="32">
        <v>5.1223261164940317E-2</v>
      </c>
      <c r="C4173" s="32">
        <v>5.1223261164940317E-2</v>
      </c>
      <c r="D4173" s="32">
        <v>0.50732187658951267</v>
      </c>
      <c r="E4173" s="32">
        <v>0.50732187658951267</v>
      </c>
    </row>
    <row r="4174" spans="1:5">
      <c r="A4174" s="5">
        <v>4172</v>
      </c>
      <c r="B4174" s="32">
        <v>3.4983998494542861E-3</v>
      </c>
      <c r="C4174" s="32">
        <v>3.4983998494542861E-3</v>
      </c>
      <c r="D4174" s="32">
        <v>0.44632062934907907</v>
      </c>
      <c r="E4174" s="32">
        <v>0.44632062934907907</v>
      </c>
    </row>
    <row r="4175" spans="1:5">
      <c r="A4175" s="5">
        <v>4173</v>
      </c>
      <c r="B4175" s="32">
        <v>0</v>
      </c>
      <c r="C4175" s="32">
        <v>0</v>
      </c>
      <c r="D4175" s="32">
        <v>0.3730932944559453</v>
      </c>
      <c r="E4175" s="32">
        <v>0.3730932944559453</v>
      </c>
    </row>
    <row r="4176" spans="1:5">
      <c r="A4176" s="5">
        <v>4174</v>
      </c>
      <c r="B4176" s="32">
        <v>0</v>
      </c>
      <c r="C4176" s="32">
        <v>0</v>
      </c>
      <c r="D4176" s="32">
        <v>0.31561761133098842</v>
      </c>
      <c r="E4176" s="32">
        <v>0.31561761133098842</v>
      </c>
    </row>
    <row r="4177" spans="1:5">
      <c r="A4177" s="5">
        <v>4175</v>
      </c>
      <c r="B4177" s="32">
        <v>0</v>
      </c>
      <c r="C4177" s="32">
        <v>0</v>
      </c>
      <c r="D4177" s="32">
        <v>0.25640393715966553</v>
      </c>
      <c r="E4177" s="32">
        <v>0.25640393715966553</v>
      </c>
    </row>
    <row r="4178" spans="1:5">
      <c r="A4178" s="5">
        <v>4176</v>
      </c>
      <c r="B4178" s="32">
        <v>0</v>
      </c>
      <c r="C4178" s="32">
        <v>0</v>
      </c>
      <c r="D4178" s="32">
        <v>0.20130065339101819</v>
      </c>
      <c r="E4178" s="32">
        <v>0.20130065339101819</v>
      </c>
    </row>
    <row r="4179" spans="1:5">
      <c r="A4179" s="5">
        <v>4177</v>
      </c>
      <c r="B4179" s="32">
        <v>0</v>
      </c>
      <c r="C4179" s="32">
        <v>0</v>
      </c>
      <c r="D4179" s="32">
        <v>0.16321380770522523</v>
      </c>
      <c r="E4179" s="32">
        <v>0.16321380770522523</v>
      </c>
    </row>
    <row r="4180" spans="1:5">
      <c r="A4180" s="5">
        <v>4178</v>
      </c>
      <c r="B4180" s="32">
        <v>0</v>
      </c>
      <c r="C4180" s="32">
        <v>0</v>
      </c>
      <c r="D4180" s="32">
        <v>0.14180699301763644</v>
      </c>
      <c r="E4180" s="32">
        <v>0.14180699301763644</v>
      </c>
    </row>
    <row r="4181" spans="1:5">
      <c r="A4181" s="5">
        <v>4179</v>
      </c>
      <c r="B4181" s="32">
        <v>0</v>
      </c>
      <c r="C4181" s="32">
        <v>0</v>
      </c>
      <c r="D4181" s="32">
        <v>0.12779527971829049</v>
      </c>
      <c r="E4181" s="32">
        <v>0.12779527971829049</v>
      </c>
    </row>
    <row r="4182" spans="1:5">
      <c r="A4182" s="5">
        <v>4180</v>
      </c>
      <c r="B4182" s="32">
        <v>1.5980470653602645E-4</v>
      </c>
      <c r="C4182" s="32">
        <v>1.5980470653602645E-4</v>
      </c>
      <c r="D4182" s="32">
        <v>0.12950770520660654</v>
      </c>
      <c r="E4182" s="32">
        <v>0.12950770520660654</v>
      </c>
    </row>
    <row r="4183" spans="1:5">
      <c r="A4183" s="5">
        <v>4181</v>
      </c>
      <c r="B4183" s="32">
        <v>2.1190409445988954E-2</v>
      </c>
      <c r="C4183" s="32">
        <v>2.1190409445988954E-2</v>
      </c>
      <c r="D4183" s="32">
        <v>0.14317508464664619</v>
      </c>
      <c r="E4183" s="32">
        <v>0.14317508464664619</v>
      </c>
    </row>
    <row r="4184" spans="1:5">
      <c r="A4184" s="5">
        <v>4182</v>
      </c>
      <c r="B4184" s="32">
        <v>6.3246784069123832E-2</v>
      </c>
      <c r="C4184" s="32">
        <v>6.3246784069123832E-2</v>
      </c>
      <c r="D4184" s="32">
        <v>0.15612493470726008</v>
      </c>
      <c r="E4184" s="32">
        <v>0.15612493470726008</v>
      </c>
    </row>
    <row r="4185" spans="1:5">
      <c r="A4185" s="5">
        <v>4183</v>
      </c>
      <c r="B4185" s="32">
        <v>0.13931687797339093</v>
      </c>
      <c r="C4185" s="32">
        <v>0.13931687797339093</v>
      </c>
      <c r="D4185" s="32">
        <v>0.15610636072857256</v>
      </c>
      <c r="E4185" s="32">
        <v>0.15610636072857256</v>
      </c>
    </row>
    <row r="4186" spans="1:5">
      <c r="A4186" s="5">
        <v>4184</v>
      </c>
      <c r="B4186" s="32">
        <v>0.21640101925910082</v>
      </c>
      <c r="C4186" s="32">
        <v>0.21640101925910082</v>
      </c>
      <c r="D4186" s="32">
        <v>0.1537299373511819</v>
      </c>
      <c r="E4186" s="32">
        <v>0.1537299373511819</v>
      </c>
    </row>
    <row r="4187" spans="1:5">
      <c r="A4187" s="5">
        <v>4185</v>
      </c>
      <c r="B4187" s="32">
        <v>0.28294313923529718</v>
      </c>
      <c r="C4187" s="32">
        <v>0.28294313923529718</v>
      </c>
      <c r="D4187" s="32">
        <v>0.16120114014532719</v>
      </c>
      <c r="E4187" s="32">
        <v>0.16120114014532719</v>
      </c>
    </row>
    <row r="4188" spans="1:5">
      <c r="A4188" s="5">
        <v>4186</v>
      </c>
      <c r="B4188" s="32">
        <v>0.3319548355841474</v>
      </c>
      <c r="C4188" s="32">
        <v>0.3319548355841474</v>
      </c>
      <c r="D4188" s="32">
        <v>0.16601205235592609</v>
      </c>
      <c r="E4188" s="32">
        <v>0.16601205235592609</v>
      </c>
    </row>
    <row r="4189" spans="1:5">
      <c r="A4189" s="5">
        <v>4187</v>
      </c>
      <c r="B4189" s="32">
        <v>0.35726377874874393</v>
      </c>
      <c r="C4189" s="32">
        <v>0.35726377874874393</v>
      </c>
      <c r="D4189" s="32">
        <v>0.17281491800824617</v>
      </c>
      <c r="E4189" s="32">
        <v>0.17281491800824617</v>
      </c>
    </row>
    <row r="4190" spans="1:5">
      <c r="A4190" s="5">
        <v>4188</v>
      </c>
      <c r="B4190" s="32">
        <v>0.3662085163911768</v>
      </c>
      <c r="C4190" s="32">
        <v>0.3662085163911768</v>
      </c>
      <c r="D4190" s="32">
        <v>0.18917755075329867</v>
      </c>
      <c r="E4190" s="32">
        <v>0.18917755075329867</v>
      </c>
    </row>
    <row r="4191" spans="1:5">
      <c r="A4191" s="5">
        <v>4189</v>
      </c>
      <c r="B4191" s="32">
        <v>0.38970515203993011</v>
      </c>
      <c r="C4191" s="32">
        <v>0.38970515203993011</v>
      </c>
      <c r="D4191" s="32">
        <v>0.21869766796044446</v>
      </c>
      <c r="E4191" s="32">
        <v>0.21869766796044446</v>
      </c>
    </row>
    <row r="4192" spans="1:5">
      <c r="A4192" s="5">
        <v>4190</v>
      </c>
      <c r="B4192" s="32">
        <v>0.36508581198793327</v>
      </c>
      <c r="C4192" s="32">
        <v>0.36508581198793327</v>
      </c>
      <c r="D4192" s="32">
        <v>0.26374416037138265</v>
      </c>
      <c r="E4192" s="32">
        <v>0.26374416037138265</v>
      </c>
    </row>
    <row r="4193" spans="1:5">
      <c r="A4193" s="5">
        <v>4191</v>
      </c>
      <c r="B4193" s="32">
        <v>0.31972494067837026</v>
      </c>
      <c r="C4193" s="32">
        <v>0.31972494067837026</v>
      </c>
      <c r="D4193" s="32">
        <v>0.31702308692888503</v>
      </c>
      <c r="E4193" s="32">
        <v>0.31702308692888503</v>
      </c>
    </row>
    <row r="4194" spans="1:5">
      <c r="A4194" s="5">
        <v>4192</v>
      </c>
      <c r="B4194" s="32">
        <v>0.26469817481821667</v>
      </c>
      <c r="C4194" s="32">
        <v>0.26469817481821667</v>
      </c>
      <c r="D4194" s="32">
        <v>0.36033543196086143</v>
      </c>
      <c r="E4194" s="32">
        <v>0.36033543196086143</v>
      </c>
    </row>
    <row r="4195" spans="1:5">
      <c r="A4195" s="5">
        <v>4193</v>
      </c>
      <c r="B4195" s="32">
        <v>0.19085287796688663</v>
      </c>
      <c r="C4195" s="32">
        <v>0.19085287796688663</v>
      </c>
      <c r="D4195" s="32">
        <v>0.39181861475825264</v>
      </c>
      <c r="E4195" s="32">
        <v>0.39181861475825264</v>
      </c>
    </row>
    <row r="4196" spans="1:5">
      <c r="A4196" s="5">
        <v>4194</v>
      </c>
      <c r="B4196" s="32">
        <v>0.10917893175794377</v>
      </c>
      <c r="C4196" s="32">
        <v>0.10917893175794377</v>
      </c>
      <c r="D4196" s="32">
        <v>0.41297639833222943</v>
      </c>
      <c r="E4196" s="32">
        <v>0.41297639833222943</v>
      </c>
    </row>
    <row r="4197" spans="1:5">
      <c r="A4197" s="5">
        <v>4195</v>
      </c>
      <c r="B4197" s="32">
        <v>4.6611317691598049E-2</v>
      </c>
      <c r="C4197" s="32">
        <v>4.6611317691598049E-2</v>
      </c>
      <c r="D4197" s="32">
        <v>0.41642559345822433</v>
      </c>
      <c r="E4197" s="32">
        <v>0.41642559345822433</v>
      </c>
    </row>
    <row r="4198" spans="1:5">
      <c r="A4198" s="5">
        <v>4196</v>
      </c>
      <c r="B4198" s="32">
        <v>1.826557617063054E-3</v>
      </c>
      <c r="C4198" s="32">
        <v>1.826557617063054E-3</v>
      </c>
      <c r="D4198" s="32">
        <v>0.40147436694128413</v>
      </c>
      <c r="E4198" s="32">
        <v>0.40147436694128413</v>
      </c>
    </row>
    <row r="4199" spans="1:5">
      <c r="A4199" s="5">
        <v>4197</v>
      </c>
      <c r="B4199" s="32">
        <v>0</v>
      </c>
      <c r="C4199" s="32">
        <v>0</v>
      </c>
      <c r="D4199" s="32">
        <v>0.36680786924365466</v>
      </c>
      <c r="E4199" s="32">
        <v>0.36680786924365466</v>
      </c>
    </row>
    <row r="4200" spans="1:5">
      <c r="A4200" s="5">
        <v>4198</v>
      </c>
      <c r="B4200" s="32">
        <v>0</v>
      </c>
      <c r="C4200" s="32">
        <v>0</v>
      </c>
      <c r="D4200" s="32">
        <v>0.34034118978210931</v>
      </c>
      <c r="E4200" s="32">
        <v>0.34034118978210931</v>
      </c>
    </row>
    <row r="4201" spans="1:5">
      <c r="A4201" s="5">
        <v>4199</v>
      </c>
      <c r="B4201" s="32">
        <v>0</v>
      </c>
      <c r="C4201" s="32">
        <v>0</v>
      </c>
      <c r="D4201" s="32">
        <v>0.32424794256889128</v>
      </c>
      <c r="E4201" s="32">
        <v>0.32424794256889128</v>
      </c>
    </row>
    <row r="4202" spans="1:5">
      <c r="A4202" s="5">
        <v>4200</v>
      </c>
      <c r="B4202" s="32">
        <v>0</v>
      </c>
      <c r="C4202" s="32">
        <v>0</v>
      </c>
      <c r="D4202" s="32">
        <v>0.31110429052440214</v>
      </c>
      <c r="E4202" s="32">
        <v>0.31110429052440214</v>
      </c>
    </row>
    <row r="4203" spans="1:5">
      <c r="A4203" s="5">
        <v>4201</v>
      </c>
      <c r="B4203" s="32">
        <v>0</v>
      </c>
      <c r="C4203" s="32">
        <v>0</v>
      </c>
      <c r="D4203" s="32">
        <v>0.30820761974169786</v>
      </c>
      <c r="E4203" s="32">
        <v>0.30820761974169786</v>
      </c>
    </row>
    <row r="4204" spans="1:5">
      <c r="A4204" s="5">
        <v>4202</v>
      </c>
      <c r="B4204" s="32">
        <v>0</v>
      </c>
      <c r="C4204" s="32">
        <v>0</v>
      </c>
      <c r="D4204" s="32">
        <v>0.30399738103688767</v>
      </c>
      <c r="E4204" s="32">
        <v>0.30399738103688767</v>
      </c>
    </row>
    <row r="4205" spans="1:5">
      <c r="A4205" s="5">
        <v>4203</v>
      </c>
      <c r="B4205" s="32">
        <v>0</v>
      </c>
      <c r="C4205" s="32">
        <v>0</v>
      </c>
      <c r="D4205" s="32">
        <v>0.30480112618980082</v>
      </c>
      <c r="E4205" s="32">
        <v>0.30480112618980082</v>
      </c>
    </row>
    <row r="4206" spans="1:5">
      <c r="A4206" s="5">
        <v>4204</v>
      </c>
      <c r="B4206" s="32">
        <v>2.2800161951636898E-4</v>
      </c>
      <c r="C4206" s="32">
        <v>2.2800161951636898E-4</v>
      </c>
      <c r="D4206" s="32">
        <v>0.30090133515211426</v>
      </c>
      <c r="E4206" s="32">
        <v>0.30090133515211426</v>
      </c>
    </row>
    <row r="4207" spans="1:5">
      <c r="A4207" s="5">
        <v>4205</v>
      </c>
      <c r="B4207" s="32">
        <v>1.9624679574466397E-2</v>
      </c>
      <c r="C4207" s="32">
        <v>1.9624679574466397E-2</v>
      </c>
      <c r="D4207" s="32">
        <v>0.30015901197410239</v>
      </c>
      <c r="E4207" s="32">
        <v>0.30015901197410239</v>
      </c>
    </row>
    <row r="4208" spans="1:5">
      <c r="A4208" s="5">
        <v>4206</v>
      </c>
      <c r="B4208" s="32">
        <v>6.4235639307338804E-2</v>
      </c>
      <c r="C4208" s="32">
        <v>6.4235639307338804E-2</v>
      </c>
      <c r="D4208" s="32">
        <v>0.30762139621910289</v>
      </c>
      <c r="E4208" s="32">
        <v>0.30762139621910289</v>
      </c>
    </row>
    <row r="4209" spans="1:5">
      <c r="A4209" s="5">
        <v>4207</v>
      </c>
      <c r="B4209" s="32">
        <v>0.14509758421284782</v>
      </c>
      <c r="C4209" s="32">
        <v>0.14509758421284782</v>
      </c>
      <c r="D4209" s="32">
        <v>0.3203023030162222</v>
      </c>
      <c r="E4209" s="32">
        <v>0.3203023030162222</v>
      </c>
    </row>
    <row r="4210" spans="1:5">
      <c r="A4210" s="5">
        <v>4208</v>
      </c>
      <c r="B4210" s="32">
        <v>0.2280690530310697</v>
      </c>
      <c r="C4210" s="32">
        <v>0.2280690530310697</v>
      </c>
      <c r="D4210" s="32">
        <v>0.33944888717727367</v>
      </c>
      <c r="E4210" s="32">
        <v>0.33944888717727367</v>
      </c>
    </row>
    <row r="4211" spans="1:5">
      <c r="A4211" s="5">
        <v>4209</v>
      </c>
      <c r="B4211" s="32">
        <v>0.3029736922284339</v>
      </c>
      <c r="C4211" s="32">
        <v>0.3029736922284339</v>
      </c>
      <c r="D4211" s="32">
        <v>0.373708788253449</v>
      </c>
      <c r="E4211" s="32">
        <v>0.373708788253449</v>
      </c>
    </row>
    <row r="4212" spans="1:5">
      <c r="A4212" s="5">
        <v>4210</v>
      </c>
      <c r="B4212" s="32">
        <v>0.35144795618842406</v>
      </c>
      <c r="C4212" s="32">
        <v>0.35144795618842406</v>
      </c>
      <c r="D4212" s="32">
        <v>0.41463930835272206</v>
      </c>
      <c r="E4212" s="32">
        <v>0.41463930835272206</v>
      </c>
    </row>
    <row r="4213" spans="1:5">
      <c r="A4213" s="5">
        <v>4211</v>
      </c>
      <c r="B4213" s="32">
        <v>0.36397964788074838</v>
      </c>
      <c r="C4213" s="32">
        <v>0.36397964788074838</v>
      </c>
      <c r="D4213" s="32">
        <v>0.46926692273538217</v>
      </c>
      <c r="E4213" s="32">
        <v>0.46926692273538217</v>
      </c>
    </row>
    <row r="4214" spans="1:5">
      <c r="A4214" s="5">
        <v>4212</v>
      </c>
      <c r="B4214" s="32">
        <v>0.3489745457624206</v>
      </c>
      <c r="C4214" s="32">
        <v>0.3489745457624206</v>
      </c>
      <c r="D4214" s="32">
        <v>0.5329406986844597</v>
      </c>
      <c r="E4214" s="32">
        <v>0.5329406986844597</v>
      </c>
    </row>
    <row r="4215" spans="1:5">
      <c r="A4215" s="5">
        <v>4213</v>
      </c>
      <c r="B4215" s="32">
        <v>0.32322435839219749</v>
      </c>
      <c r="C4215" s="32">
        <v>0.32322435839219749</v>
      </c>
      <c r="D4215" s="32">
        <v>0.59868979589197957</v>
      </c>
      <c r="E4215" s="32">
        <v>0.59868979589197957</v>
      </c>
    </row>
    <row r="4216" spans="1:5">
      <c r="A4216" s="5">
        <v>4214</v>
      </c>
      <c r="B4216" s="32">
        <v>0.29117308162190253</v>
      </c>
      <c r="C4216" s="32">
        <v>0.29117308162190253</v>
      </c>
      <c r="D4216" s="32">
        <v>0.66672270583573834</v>
      </c>
      <c r="E4216" s="32">
        <v>0.66672270583573834</v>
      </c>
    </row>
    <row r="4217" spans="1:5">
      <c r="A4217" s="5">
        <v>4215</v>
      </c>
      <c r="B4217" s="32">
        <v>0.23862685123836219</v>
      </c>
      <c r="C4217" s="32">
        <v>0.23862685123836219</v>
      </c>
      <c r="D4217" s="32">
        <v>0.72792168583199279</v>
      </c>
      <c r="E4217" s="32">
        <v>0.72792168583199279</v>
      </c>
    </row>
    <row r="4218" spans="1:5">
      <c r="A4218" s="5">
        <v>4216</v>
      </c>
      <c r="B4218" s="32">
        <v>0.16949121284016716</v>
      </c>
      <c r="C4218" s="32">
        <v>0.16949121284016716</v>
      </c>
      <c r="D4218" s="32">
        <v>0.77152836213126941</v>
      </c>
      <c r="E4218" s="32">
        <v>0.77152836213126941</v>
      </c>
    </row>
    <row r="4219" spans="1:5">
      <c r="A4219" s="5">
        <v>4217</v>
      </c>
      <c r="B4219" s="32">
        <v>0.11438327229627947</v>
      </c>
      <c r="C4219" s="32">
        <v>0.11438327229627947</v>
      </c>
      <c r="D4219" s="32">
        <v>0.80485199836776977</v>
      </c>
      <c r="E4219" s="32">
        <v>0.80485199836776977</v>
      </c>
    </row>
    <row r="4220" spans="1:5">
      <c r="A4220" s="5">
        <v>4218</v>
      </c>
      <c r="B4220" s="32">
        <v>6.7605279313628697E-2</v>
      </c>
      <c r="C4220" s="32">
        <v>6.7605279313628697E-2</v>
      </c>
      <c r="D4220" s="32">
        <v>0.81975409418771394</v>
      </c>
      <c r="E4220" s="32">
        <v>0.81975409418771394</v>
      </c>
    </row>
    <row r="4221" spans="1:5">
      <c r="A4221" s="5">
        <v>4219</v>
      </c>
      <c r="B4221" s="32">
        <v>3.0342791420481418E-2</v>
      </c>
      <c r="C4221" s="32">
        <v>3.0342791420481418E-2</v>
      </c>
      <c r="D4221" s="32">
        <v>0.79881211855108358</v>
      </c>
      <c r="E4221" s="32">
        <v>0.79881211855108358</v>
      </c>
    </row>
    <row r="4222" spans="1:5">
      <c r="A4222" s="5">
        <v>4220</v>
      </c>
      <c r="B4222" s="32">
        <v>1.3669918527253726E-3</v>
      </c>
      <c r="C4222" s="32">
        <v>1.3669918527253726E-3</v>
      </c>
      <c r="D4222" s="32">
        <v>0.71976512450592145</v>
      </c>
      <c r="E4222" s="32">
        <v>0.71976512450592145</v>
      </c>
    </row>
    <row r="4223" spans="1:5">
      <c r="A4223" s="5">
        <v>4221</v>
      </c>
      <c r="B4223" s="32">
        <v>0</v>
      </c>
      <c r="C4223" s="32">
        <v>0</v>
      </c>
      <c r="D4223" s="32">
        <v>0.65432815437012826</v>
      </c>
      <c r="E4223" s="32">
        <v>0.65432815437012826</v>
      </c>
    </row>
    <row r="4224" spans="1:5">
      <c r="A4224" s="5">
        <v>4222</v>
      </c>
      <c r="B4224" s="32">
        <v>0</v>
      </c>
      <c r="C4224" s="32">
        <v>0</v>
      </c>
      <c r="D4224" s="32">
        <v>0.62666573004950454</v>
      </c>
      <c r="E4224" s="32">
        <v>0.62666573004950454</v>
      </c>
    </row>
    <row r="4225" spans="1:5">
      <c r="A4225" s="5">
        <v>4223</v>
      </c>
      <c r="B4225" s="32">
        <v>0</v>
      </c>
      <c r="C4225" s="32">
        <v>0</v>
      </c>
      <c r="D4225" s="32">
        <v>0.60297390774370163</v>
      </c>
      <c r="E4225" s="32">
        <v>0.60297390774370163</v>
      </c>
    </row>
    <row r="4226" spans="1:5">
      <c r="A4226" s="5">
        <v>4224</v>
      </c>
      <c r="B4226" s="32">
        <v>0</v>
      </c>
      <c r="C4226" s="32">
        <v>0</v>
      </c>
      <c r="D4226" s="32">
        <v>0.5640818355554833</v>
      </c>
      <c r="E4226" s="32">
        <v>0.5640818355554833</v>
      </c>
    </row>
    <row r="4227" spans="1:5">
      <c r="A4227" s="5">
        <v>4225</v>
      </c>
      <c r="B4227" s="32">
        <v>0</v>
      </c>
      <c r="C4227" s="32">
        <v>0</v>
      </c>
      <c r="D4227" s="32">
        <v>0.53091231825409213</v>
      </c>
      <c r="E4227" s="32">
        <v>0.53091231825409213</v>
      </c>
    </row>
    <row r="4228" spans="1:5">
      <c r="A4228" s="5">
        <v>4226</v>
      </c>
      <c r="B4228" s="32">
        <v>0</v>
      </c>
      <c r="C4228" s="32">
        <v>0</v>
      </c>
      <c r="D4228" s="32">
        <v>0.49426500750091834</v>
      </c>
      <c r="E4228" s="32">
        <v>0.49426500750091834</v>
      </c>
    </row>
    <row r="4229" spans="1:5">
      <c r="A4229" s="5">
        <v>4227</v>
      </c>
      <c r="B4229" s="32">
        <v>0</v>
      </c>
      <c r="C4229" s="32">
        <v>0</v>
      </c>
      <c r="D4229" s="32">
        <v>0.46532981726507228</v>
      </c>
      <c r="E4229" s="32">
        <v>0.46532981726507228</v>
      </c>
    </row>
    <row r="4230" spans="1:5">
      <c r="A4230" s="5">
        <v>4228</v>
      </c>
      <c r="B4230" s="32">
        <v>0</v>
      </c>
      <c r="C4230" s="32">
        <v>0</v>
      </c>
      <c r="D4230" s="32">
        <v>0.45306536424326693</v>
      </c>
      <c r="E4230" s="32">
        <v>0.45306536424326693</v>
      </c>
    </row>
    <row r="4231" spans="1:5">
      <c r="A4231" s="5">
        <v>4229</v>
      </c>
      <c r="B4231" s="32">
        <v>1.1481001193459302E-2</v>
      </c>
      <c r="C4231" s="32">
        <v>1.1481001193459302E-2</v>
      </c>
      <c r="D4231" s="32">
        <v>0.45462036680541651</v>
      </c>
      <c r="E4231" s="32">
        <v>0.45462036680541651</v>
      </c>
    </row>
    <row r="4232" spans="1:5">
      <c r="A4232" s="5">
        <v>4230</v>
      </c>
      <c r="B4232" s="32">
        <v>4.5730865009090647E-2</v>
      </c>
      <c r="C4232" s="32">
        <v>4.5730865009090647E-2</v>
      </c>
      <c r="D4232" s="32">
        <v>0.45780812792585812</v>
      </c>
      <c r="E4232" s="32">
        <v>0.45780812792585812</v>
      </c>
    </row>
    <row r="4233" spans="1:5">
      <c r="A4233" s="5">
        <v>4231</v>
      </c>
      <c r="B4233" s="32">
        <v>0.10750912525429822</v>
      </c>
      <c r="C4233" s="32">
        <v>0.10750912525429822</v>
      </c>
      <c r="D4233" s="32">
        <v>0.45573488541178164</v>
      </c>
      <c r="E4233" s="32">
        <v>0.45573488541178164</v>
      </c>
    </row>
    <row r="4234" spans="1:5">
      <c r="A4234" s="5">
        <v>4232</v>
      </c>
      <c r="B4234" s="32">
        <v>0.15402094670345104</v>
      </c>
      <c r="C4234" s="32">
        <v>0.15402094670345104</v>
      </c>
      <c r="D4234" s="32">
        <v>0.46146533639673887</v>
      </c>
      <c r="E4234" s="32">
        <v>0.46146533639673887</v>
      </c>
    </row>
    <row r="4235" spans="1:5">
      <c r="A4235" s="5">
        <v>4233</v>
      </c>
      <c r="B4235" s="32">
        <v>0.18446603349340299</v>
      </c>
      <c r="C4235" s="32">
        <v>0.18446603349340299</v>
      </c>
      <c r="D4235" s="32">
        <v>0.48790637582622398</v>
      </c>
      <c r="E4235" s="32">
        <v>0.48790637582622398</v>
      </c>
    </row>
    <row r="4236" spans="1:5">
      <c r="A4236" s="5">
        <v>4234</v>
      </c>
      <c r="B4236" s="32">
        <v>0.20585798008521447</v>
      </c>
      <c r="C4236" s="32">
        <v>0.20585798008521447</v>
      </c>
      <c r="D4236" s="32">
        <v>0.50341827166531306</v>
      </c>
      <c r="E4236" s="32">
        <v>0.50341827166531306</v>
      </c>
    </row>
    <row r="4237" spans="1:5">
      <c r="A4237" s="5">
        <v>4235</v>
      </c>
      <c r="B4237" s="32">
        <v>0.2149240980541087</v>
      </c>
      <c r="C4237" s="32">
        <v>0.2149240980541087</v>
      </c>
      <c r="D4237" s="32">
        <v>0.52151994042952599</v>
      </c>
      <c r="E4237" s="32">
        <v>0.52151994042952599</v>
      </c>
    </row>
    <row r="4238" spans="1:5">
      <c r="A4238" s="5">
        <v>4236</v>
      </c>
      <c r="B4238" s="32">
        <v>0.22575086692192442</v>
      </c>
      <c r="C4238" s="32">
        <v>0.22575086692192442</v>
      </c>
      <c r="D4238" s="32">
        <v>0.54610439719531367</v>
      </c>
      <c r="E4238" s="32">
        <v>0.54610439719531367</v>
      </c>
    </row>
    <row r="4239" spans="1:5">
      <c r="A4239" s="5">
        <v>4237</v>
      </c>
      <c r="B4239" s="32">
        <v>0.25239702940634079</v>
      </c>
      <c r="C4239" s="32">
        <v>0.25239702940634079</v>
      </c>
      <c r="D4239" s="32">
        <v>0.58800574563837094</v>
      </c>
      <c r="E4239" s="32">
        <v>0.58800574563837094</v>
      </c>
    </row>
    <row r="4240" spans="1:5">
      <c r="A4240" s="5">
        <v>4238</v>
      </c>
      <c r="B4240" s="32">
        <v>0.24989028392212678</v>
      </c>
      <c r="C4240" s="32">
        <v>0.24989028392212678</v>
      </c>
      <c r="D4240" s="32">
        <v>0.63781104692286916</v>
      </c>
      <c r="E4240" s="32">
        <v>0.63781104692286916</v>
      </c>
    </row>
    <row r="4241" spans="1:5">
      <c r="A4241" s="5">
        <v>4239</v>
      </c>
      <c r="B4241" s="32">
        <v>0.22742118235775646</v>
      </c>
      <c r="C4241" s="32">
        <v>0.22742118235775646</v>
      </c>
      <c r="D4241" s="32">
        <v>0.67557260060320345</v>
      </c>
      <c r="E4241" s="32">
        <v>0.67557260060320345</v>
      </c>
    </row>
    <row r="4242" spans="1:5">
      <c r="A4242" s="5">
        <v>4240</v>
      </c>
      <c r="B4242" s="32">
        <v>0.18888483720199872</v>
      </c>
      <c r="C4242" s="32">
        <v>0.18888483720199872</v>
      </c>
      <c r="D4242" s="32">
        <v>0.69683797085790489</v>
      </c>
      <c r="E4242" s="32">
        <v>0.69683797085790489</v>
      </c>
    </row>
    <row r="4243" spans="1:5">
      <c r="A4243" s="5">
        <v>4241</v>
      </c>
      <c r="B4243" s="32">
        <v>0.12742847656470208</v>
      </c>
      <c r="C4243" s="32">
        <v>0.12742847656470208</v>
      </c>
      <c r="D4243" s="32">
        <v>0.70771460423224664</v>
      </c>
      <c r="E4243" s="32">
        <v>0.70771460423224664</v>
      </c>
    </row>
    <row r="4244" spans="1:5">
      <c r="A4244" s="5">
        <v>4242</v>
      </c>
      <c r="B4244" s="32">
        <v>6.7806816459451219E-2</v>
      </c>
      <c r="C4244" s="32">
        <v>6.7806816459451219E-2</v>
      </c>
      <c r="D4244" s="32">
        <v>0.70463860027053626</v>
      </c>
      <c r="E4244" s="32">
        <v>0.70463860027053626</v>
      </c>
    </row>
    <row r="4245" spans="1:5">
      <c r="A4245" s="5">
        <v>4243</v>
      </c>
      <c r="B4245" s="32">
        <v>2.2362734737408504E-2</v>
      </c>
      <c r="C4245" s="32">
        <v>2.2362734737408504E-2</v>
      </c>
      <c r="D4245" s="32">
        <v>0.68185776072937332</v>
      </c>
      <c r="E4245" s="32">
        <v>0.68185776072937332</v>
      </c>
    </row>
    <row r="4246" spans="1:5">
      <c r="A4246" s="5">
        <v>4244</v>
      </c>
      <c r="B4246" s="32">
        <v>4.8908383115006822E-4</v>
      </c>
      <c r="C4246" s="32">
        <v>4.8908383115006822E-4</v>
      </c>
      <c r="D4246" s="32">
        <v>0.632859796705599</v>
      </c>
      <c r="E4246" s="32">
        <v>0.632859796705599</v>
      </c>
    </row>
    <row r="4247" spans="1:5">
      <c r="A4247" s="5">
        <v>4245</v>
      </c>
      <c r="B4247" s="32">
        <v>0</v>
      </c>
      <c r="C4247" s="32">
        <v>0</v>
      </c>
      <c r="D4247" s="32">
        <v>0.564942898848387</v>
      </c>
      <c r="E4247" s="32">
        <v>0.564942898848387</v>
      </c>
    </row>
    <row r="4248" spans="1:5">
      <c r="A4248" s="5">
        <v>4246</v>
      </c>
      <c r="B4248" s="32">
        <v>0</v>
      </c>
      <c r="C4248" s="32">
        <v>0</v>
      </c>
      <c r="D4248" s="32">
        <v>0.51189736367150429</v>
      </c>
      <c r="E4248" s="32">
        <v>0.51189736367150429</v>
      </c>
    </row>
    <row r="4249" spans="1:5">
      <c r="A4249" s="5">
        <v>4247</v>
      </c>
      <c r="B4249" s="32">
        <v>0</v>
      </c>
      <c r="C4249" s="32">
        <v>0</v>
      </c>
      <c r="D4249" s="32">
        <v>0.46207310116242217</v>
      </c>
      <c r="E4249" s="32">
        <v>0.46207310116242217</v>
      </c>
    </row>
    <row r="4250" spans="1:5">
      <c r="A4250" s="5">
        <v>4248</v>
      </c>
      <c r="B4250" s="32">
        <v>0</v>
      </c>
      <c r="C4250" s="32">
        <v>0</v>
      </c>
      <c r="D4250" s="32">
        <v>0.40827857664037748</v>
      </c>
      <c r="E4250" s="32">
        <v>0.40827857664037748</v>
      </c>
    </row>
    <row r="4251" spans="1:5">
      <c r="A4251" s="5">
        <v>4249</v>
      </c>
      <c r="B4251" s="32">
        <v>0</v>
      </c>
      <c r="C4251" s="32">
        <v>0</v>
      </c>
      <c r="D4251" s="32">
        <v>0.36405661024199304</v>
      </c>
      <c r="E4251" s="32">
        <v>0.36405661024199304</v>
      </c>
    </row>
    <row r="4252" spans="1:5">
      <c r="A4252" s="5">
        <v>4250</v>
      </c>
      <c r="B4252" s="32">
        <v>0</v>
      </c>
      <c r="C4252" s="32">
        <v>0</v>
      </c>
      <c r="D4252" s="32">
        <v>0.3361323105206368</v>
      </c>
      <c r="E4252" s="32">
        <v>0.3361323105206368</v>
      </c>
    </row>
    <row r="4253" spans="1:5">
      <c r="A4253" s="5">
        <v>4251</v>
      </c>
      <c r="B4253" s="32">
        <v>0</v>
      </c>
      <c r="C4253" s="32">
        <v>0</v>
      </c>
      <c r="D4253" s="32">
        <v>0.32084013895529989</v>
      </c>
      <c r="E4253" s="32">
        <v>0.32084013895529989</v>
      </c>
    </row>
    <row r="4254" spans="1:5">
      <c r="A4254" s="5">
        <v>4252</v>
      </c>
      <c r="B4254" s="32">
        <v>2.2800161951636898E-4</v>
      </c>
      <c r="C4254" s="32">
        <v>2.2800161951636898E-4</v>
      </c>
      <c r="D4254" s="32">
        <v>0.31725658548246261</v>
      </c>
      <c r="E4254" s="32">
        <v>0.31725658548246261</v>
      </c>
    </row>
    <row r="4255" spans="1:5">
      <c r="A4255" s="5">
        <v>4253</v>
      </c>
      <c r="B4255" s="32">
        <v>8.7582139961098066E-3</v>
      </c>
      <c r="C4255" s="32">
        <v>8.7582139961098066E-3</v>
      </c>
      <c r="D4255" s="32">
        <v>0.32339689271021543</v>
      </c>
      <c r="E4255" s="32">
        <v>0.32339689271021543</v>
      </c>
    </row>
    <row r="4256" spans="1:5">
      <c r="A4256" s="5">
        <v>4254</v>
      </c>
      <c r="B4256" s="32">
        <v>3.9895448559593573E-2</v>
      </c>
      <c r="C4256" s="32">
        <v>3.9895448559593573E-2</v>
      </c>
      <c r="D4256" s="32">
        <v>0.33666579675988761</v>
      </c>
      <c r="E4256" s="32">
        <v>0.33666579675988761</v>
      </c>
    </row>
    <row r="4257" spans="1:5">
      <c r="A4257" s="5">
        <v>4255</v>
      </c>
      <c r="B4257" s="32">
        <v>8.9933152196267394E-2</v>
      </c>
      <c r="C4257" s="32">
        <v>8.9933152196267394E-2</v>
      </c>
      <c r="D4257" s="32">
        <v>0.35632015745058004</v>
      </c>
      <c r="E4257" s="32">
        <v>0.35632015745058004</v>
      </c>
    </row>
    <row r="4258" spans="1:5">
      <c r="A4258" s="5">
        <v>4256</v>
      </c>
      <c r="B4258" s="32">
        <v>0.13911050597179747</v>
      </c>
      <c r="C4258" s="32">
        <v>0.13911050597179747</v>
      </c>
      <c r="D4258" s="32">
        <v>0.36750515106716453</v>
      </c>
      <c r="E4258" s="32">
        <v>0.36750515106716453</v>
      </c>
    </row>
    <row r="4259" spans="1:5">
      <c r="A4259" s="5">
        <v>4257</v>
      </c>
      <c r="B4259" s="32">
        <v>0.19811279560617459</v>
      </c>
      <c r="C4259" s="32">
        <v>0.19811279560617459</v>
      </c>
      <c r="D4259" s="32">
        <v>0.38903592329970804</v>
      </c>
      <c r="E4259" s="32">
        <v>0.38903592329970804</v>
      </c>
    </row>
    <row r="4260" spans="1:5">
      <c r="A4260" s="5">
        <v>4258</v>
      </c>
      <c r="B4260" s="32">
        <v>0.24863245802338863</v>
      </c>
      <c r="C4260" s="32">
        <v>0.24863245802338863</v>
      </c>
      <c r="D4260" s="32">
        <v>0.3708106428299579</v>
      </c>
      <c r="E4260" s="32">
        <v>0.3708106428299579</v>
      </c>
    </row>
    <row r="4261" spans="1:5">
      <c r="A4261" s="5">
        <v>4259</v>
      </c>
      <c r="B4261" s="32">
        <v>0.2864715660837503</v>
      </c>
      <c r="C4261" s="32">
        <v>0.2864715660837503</v>
      </c>
      <c r="D4261" s="32">
        <v>0.33934823136922726</v>
      </c>
      <c r="E4261" s="32">
        <v>0.33934823136922726</v>
      </c>
    </row>
    <row r="4262" spans="1:5">
      <c r="A4262" s="5">
        <v>4260</v>
      </c>
      <c r="B4262" s="32">
        <v>0.30945723381733747</v>
      </c>
      <c r="C4262" s="32">
        <v>0.30945723381733747</v>
      </c>
      <c r="D4262" s="32">
        <v>0.32314064689445132</v>
      </c>
      <c r="E4262" s="32">
        <v>0.32314064689445132</v>
      </c>
    </row>
    <row r="4263" spans="1:5">
      <c r="A4263" s="5">
        <v>4261</v>
      </c>
      <c r="B4263" s="32">
        <v>0.32714517195638076</v>
      </c>
      <c r="C4263" s="32">
        <v>0.32714517195638076</v>
      </c>
      <c r="D4263" s="32">
        <v>0.32652510270649876</v>
      </c>
      <c r="E4263" s="32">
        <v>0.32652510270649876</v>
      </c>
    </row>
    <row r="4264" spans="1:5">
      <c r="A4264" s="5">
        <v>4262</v>
      </c>
      <c r="B4264" s="32">
        <v>0.31216806110830608</v>
      </c>
      <c r="C4264" s="32">
        <v>0.31216806110830608</v>
      </c>
      <c r="D4264" s="32">
        <v>0.35954916161550571</v>
      </c>
      <c r="E4264" s="32">
        <v>0.35954916161550571</v>
      </c>
    </row>
    <row r="4265" spans="1:5">
      <c r="A4265" s="5">
        <v>4263</v>
      </c>
      <c r="B4265" s="32">
        <v>0.28321109203144756</v>
      </c>
      <c r="C4265" s="32">
        <v>0.28321109203144756</v>
      </c>
      <c r="D4265" s="32">
        <v>0.40883452684490351</v>
      </c>
      <c r="E4265" s="32">
        <v>0.40883452684490351</v>
      </c>
    </row>
    <row r="4266" spans="1:5">
      <c r="A4266" s="5">
        <v>4264</v>
      </c>
      <c r="B4266" s="32">
        <v>0.23536230572856817</v>
      </c>
      <c r="C4266" s="32">
        <v>0.23536230572856817</v>
      </c>
      <c r="D4266" s="32">
        <v>0.46034159845416878</v>
      </c>
      <c r="E4266" s="32">
        <v>0.46034159845416878</v>
      </c>
    </row>
    <row r="4267" spans="1:5">
      <c r="A4267" s="5">
        <v>4265</v>
      </c>
      <c r="B4267" s="32">
        <v>0.16787993353795999</v>
      </c>
      <c r="C4267" s="32">
        <v>0.16787993353795999</v>
      </c>
      <c r="D4267" s="32">
        <v>0.50972722581689844</v>
      </c>
      <c r="E4267" s="32">
        <v>0.50972722581689844</v>
      </c>
    </row>
    <row r="4268" spans="1:5">
      <c r="A4268" s="5">
        <v>4266</v>
      </c>
      <c r="B4268" s="32">
        <v>0.10192130431349472</v>
      </c>
      <c r="C4268" s="32">
        <v>0.10192130431349472</v>
      </c>
      <c r="D4268" s="32">
        <v>0.54482034120363543</v>
      </c>
      <c r="E4268" s="32">
        <v>0.54482034120363543</v>
      </c>
    </row>
    <row r="4269" spans="1:5">
      <c r="A4269" s="5">
        <v>4267</v>
      </c>
      <c r="B4269" s="32">
        <v>3.956616943497953E-2</v>
      </c>
      <c r="C4269" s="32">
        <v>3.956616943497953E-2</v>
      </c>
      <c r="D4269" s="32">
        <v>0.55332030086237871</v>
      </c>
      <c r="E4269" s="32">
        <v>0.55332030086237871</v>
      </c>
    </row>
    <row r="4270" spans="1:5">
      <c r="A4270" s="5">
        <v>4268</v>
      </c>
      <c r="B4270" s="32">
        <v>2.3377799983224125E-3</v>
      </c>
      <c r="C4270" s="32">
        <v>2.3377799983224125E-3</v>
      </c>
      <c r="D4270" s="32">
        <v>0.52883994014596603</v>
      </c>
      <c r="E4270" s="32">
        <v>0.52883994014596603</v>
      </c>
    </row>
    <row r="4271" spans="1:5">
      <c r="A4271" s="5">
        <v>4269</v>
      </c>
      <c r="B4271" s="32">
        <v>0</v>
      </c>
      <c r="C4271" s="32">
        <v>0</v>
      </c>
      <c r="D4271" s="32">
        <v>0.48224625835832707</v>
      </c>
      <c r="E4271" s="32">
        <v>0.48224625835832707</v>
      </c>
    </row>
    <row r="4272" spans="1:5">
      <c r="A4272" s="5">
        <v>4270</v>
      </c>
      <c r="B4272" s="32">
        <v>0</v>
      </c>
      <c r="C4272" s="32">
        <v>0</v>
      </c>
      <c r="D4272" s="32">
        <v>0.45490310217332303</v>
      </c>
      <c r="E4272" s="32">
        <v>0.45490310217332303</v>
      </c>
    </row>
    <row r="4273" spans="1:5">
      <c r="A4273" s="5">
        <v>4271</v>
      </c>
      <c r="B4273" s="32">
        <v>0</v>
      </c>
      <c r="C4273" s="32">
        <v>0</v>
      </c>
      <c r="D4273" s="32">
        <v>0.43070612373951817</v>
      </c>
      <c r="E4273" s="32">
        <v>0.43070612373951817</v>
      </c>
    </row>
    <row r="4274" spans="1:5">
      <c r="A4274" s="5">
        <v>4272</v>
      </c>
      <c r="B4274" s="32">
        <v>0</v>
      </c>
      <c r="C4274" s="32">
        <v>0</v>
      </c>
      <c r="D4274" s="32">
        <v>0.40696006749824704</v>
      </c>
      <c r="E4274" s="32">
        <v>0.40696006749824704</v>
      </c>
    </row>
    <row r="4275" spans="1:5">
      <c r="A4275" s="5">
        <v>4273</v>
      </c>
      <c r="B4275" s="32">
        <v>0</v>
      </c>
      <c r="C4275" s="32">
        <v>0</v>
      </c>
      <c r="D4275" s="32">
        <v>0.38517128388358013</v>
      </c>
      <c r="E4275" s="32">
        <v>0.38517128388358013</v>
      </c>
    </row>
    <row r="4276" spans="1:5">
      <c r="A4276" s="5">
        <v>4274</v>
      </c>
      <c r="B4276" s="32">
        <v>0</v>
      </c>
      <c r="C4276" s="32">
        <v>0</v>
      </c>
      <c r="D4276" s="32">
        <v>0.37607395295281182</v>
      </c>
      <c r="E4276" s="32">
        <v>0.37607395295281182</v>
      </c>
    </row>
    <row r="4277" spans="1:5">
      <c r="A4277" s="5">
        <v>4275</v>
      </c>
      <c r="B4277" s="32">
        <v>0</v>
      </c>
      <c r="C4277" s="32">
        <v>0</v>
      </c>
      <c r="D4277" s="32">
        <v>0.37305898280529243</v>
      </c>
      <c r="E4277" s="32">
        <v>0.37305898280529243</v>
      </c>
    </row>
    <row r="4278" spans="1:5">
      <c r="A4278" s="5">
        <v>4276</v>
      </c>
      <c r="B4278" s="32">
        <v>6.616118423466063E-4</v>
      </c>
      <c r="C4278" s="32">
        <v>6.616118423466063E-4</v>
      </c>
      <c r="D4278" s="32">
        <v>0.36724561178358028</v>
      </c>
      <c r="E4278" s="32">
        <v>0.36724561178358028</v>
      </c>
    </row>
    <row r="4279" spans="1:5">
      <c r="A4279" s="5">
        <v>4277</v>
      </c>
      <c r="B4279" s="32">
        <v>1.9085211456860703E-2</v>
      </c>
      <c r="C4279" s="32">
        <v>1.9085211456860703E-2</v>
      </c>
      <c r="D4279" s="32">
        <v>0.36614463792270863</v>
      </c>
      <c r="E4279" s="32">
        <v>0.36614463792270863</v>
      </c>
    </row>
    <row r="4280" spans="1:5">
      <c r="A4280" s="5">
        <v>4278</v>
      </c>
      <c r="B4280" s="32">
        <v>5.7946255347554675E-2</v>
      </c>
      <c r="C4280" s="32">
        <v>5.7946255347554675E-2</v>
      </c>
      <c r="D4280" s="32">
        <v>0.36773209619965519</v>
      </c>
      <c r="E4280" s="32">
        <v>0.36773209619965519</v>
      </c>
    </row>
    <row r="4281" spans="1:5">
      <c r="A4281" s="5">
        <v>4279</v>
      </c>
      <c r="B4281" s="32">
        <v>0.11395067993782206</v>
      </c>
      <c r="C4281" s="32">
        <v>0.11395067993782206</v>
      </c>
      <c r="D4281" s="32">
        <v>0.36653364347324663</v>
      </c>
      <c r="E4281" s="32">
        <v>0.36653364347324663</v>
      </c>
    </row>
    <row r="4282" spans="1:5">
      <c r="A4282" s="5">
        <v>4280</v>
      </c>
      <c r="B4282" s="32">
        <v>0.16437720776492115</v>
      </c>
      <c r="C4282" s="32">
        <v>0.16437720776492115</v>
      </c>
      <c r="D4282" s="32">
        <v>0.37748119846270117</v>
      </c>
      <c r="E4282" s="32">
        <v>0.37748119846270117</v>
      </c>
    </row>
    <row r="4283" spans="1:5">
      <c r="A4283" s="5">
        <v>4281</v>
      </c>
      <c r="B4283" s="32">
        <v>0.2013798857769008</v>
      </c>
      <c r="C4283" s="32">
        <v>0.2013798857769008</v>
      </c>
      <c r="D4283" s="32">
        <v>0.39183892757694438</v>
      </c>
      <c r="E4283" s="32">
        <v>0.39183892757694438</v>
      </c>
    </row>
    <row r="4284" spans="1:5">
      <c r="A4284" s="5">
        <v>4282</v>
      </c>
      <c r="B4284" s="32">
        <v>0.23222575666365883</v>
      </c>
      <c r="C4284" s="32">
        <v>0.23222575666365883</v>
      </c>
      <c r="D4284" s="32">
        <v>0.39077412847343673</v>
      </c>
      <c r="E4284" s="32">
        <v>0.39077412847343673</v>
      </c>
    </row>
    <row r="4285" spans="1:5">
      <c r="A4285" s="5">
        <v>4283</v>
      </c>
      <c r="B4285" s="32">
        <v>0.26905819685928084</v>
      </c>
      <c r="C4285" s="32">
        <v>0.26905819685928084</v>
      </c>
      <c r="D4285" s="32">
        <v>0.3878913779982302</v>
      </c>
      <c r="E4285" s="32">
        <v>0.3878913779982302</v>
      </c>
    </row>
    <row r="4286" spans="1:5">
      <c r="A4286" s="5">
        <v>4284</v>
      </c>
      <c r="B4286" s="32">
        <v>0.29135069895496329</v>
      </c>
      <c r="C4286" s="32">
        <v>0.29135069895496329</v>
      </c>
      <c r="D4286" s="32">
        <v>0.39606490020488527</v>
      </c>
      <c r="E4286" s="32">
        <v>0.39606490020488527</v>
      </c>
    </row>
    <row r="4287" spans="1:5">
      <c r="A4287" s="5">
        <v>4285</v>
      </c>
      <c r="B4287" s="32">
        <v>0.31184234450899689</v>
      </c>
      <c r="C4287" s="32">
        <v>0.31184234450899689</v>
      </c>
      <c r="D4287" s="32">
        <v>0.42211325468879851</v>
      </c>
      <c r="E4287" s="32">
        <v>0.42211325468879851</v>
      </c>
    </row>
    <row r="4288" spans="1:5">
      <c r="A4288" s="5">
        <v>4286</v>
      </c>
      <c r="B4288" s="32">
        <v>0.3056359164955994</v>
      </c>
      <c r="C4288" s="32">
        <v>0.3056359164955994</v>
      </c>
      <c r="D4288" s="32">
        <v>0.45385091112652742</v>
      </c>
      <c r="E4288" s="32">
        <v>0.45385091112652742</v>
      </c>
    </row>
    <row r="4289" spans="1:5">
      <c r="A4289" s="5">
        <v>4287</v>
      </c>
      <c r="B4289" s="32">
        <v>0.28202069964741011</v>
      </c>
      <c r="C4289" s="32">
        <v>0.28202069964741011</v>
      </c>
      <c r="D4289" s="32">
        <v>0.49315954452566069</v>
      </c>
      <c r="E4289" s="32">
        <v>0.49315954452566069</v>
      </c>
    </row>
    <row r="4290" spans="1:5">
      <c r="A4290" s="5">
        <v>4288</v>
      </c>
      <c r="B4290" s="32">
        <v>0.24014499595045447</v>
      </c>
      <c r="C4290" s="32">
        <v>0.24014499595045447</v>
      </c>
      <c r="D4290" s="32">
        <v>0.53562847495927524</v>
      </c>
      <c r="E4290" s="32">
        <v>0.53562847495927524</v>
      </c>
    </row>
    <row r="4291" spans="1:5">
      <c r="A4291" s="5">
        <v>4289</v>
      </c>
      <c r="B4291" s="32">
        <v>0.17708982484951794</v>
      </c>
      <c r="C4291" s="32">
        <v>0.17708982484951794</v>
      </c>
      <c r="D4291" s="32">
        <v>0.57796106360889321</v>
      </c>
      <c r="E4291" s="32">
        <v>0.57796106360889321</v>
      </c>
    </row>
    <row r="4292" spans="1:5">
      <c r="A4292" s="5">
        <v>4290</v>
      </c>
      <c r="B4292" s="32">
        <v>0.10564032626576227</v>
      </c>
      <c r="C4292" s="32">
        <v>0.10564032626576227</v>
      </c>
      <c r="D4292" s="32">
        <v>0.61151520754156641</v>
      </c>
      <c r="E4292" s="32">
        <v>0.61151520754156641</v>
      </c>
    </row>
    <row r="4293" spans="1:5">
      <c r="A4293" s="5">
        <v>4291</v>
      </c>
      <c r="B4293" s="32">
        <v>4.1718698117444893E-2</v>
      </c>
      <c r="C4293" s="32">
        <v>4.1718698117444893E-2</v>
      </c>
      <c r="D4293" s="32">
        <v>0.63011876099993658</v>
      </c>
      <c r="E4293" s="32">
        <v>0.63011876099993658</v>
      </c>
    </row>
    <row r="4294" spans="1:5">
      <c r="A4294" s="5">
        <v>4292</v>
      </c>
      <c r="B4294" s="32">
        <v>3.6948476734125863E-3</v>
      </c>
      <c r="C4294" s="32">
        <v>3.6948476734125863E-3</v>
      </c>
      <c r="D4294" s="32">
        <v>0.62004254313115492</v>
      </c>
      <c r="E4294" s="32">
        <v>0.62004254313115492</v>
      </c>
    </row>
    <row r="4295" spans="1:5">
      <c r="A4295" s="5">
        <v>4293</v>
      </c>
      <c r="B4295" s="32">
        <v>0</v>
      </c>
      <c r="C4295" s="32">
        <v>0</v>
      </c>
      <c r="D4295" s="32">
        <v>0.59041737753612533</v>
      </c>
      <c r="E4295" s="32">
        <v>0.59041737753612533</v>
      </c>
    </row>
    <row r="4296" spans="1:5">
      <c r="A4296" s="5">
        <v>4294</v>
      </c>
      <c r="B4296" s="32">
        <v>0</v>
      </c>
      <c r="C4296" s="32">
        <v>0</v>
      </c>
      <c r="D4296" s="32">
        <v>0.5527660577152782</v>
      </c>
      <c r="E4296" s="32">
        <v>0.5527660577152782</v>
      </c>
    </row>
    <row r="4297" spans="1:5">
      <c r="A4297" s="5">
        <v>4295</v>
      </c>
      <c r="B4297" s="32">
        <v>0</v>
      </c>
      <c r="C4297" s="32">
        <v>0</v>
      </c>
      <c r="D4297" s="32">
        <v>0.50016282972585469</v>
      </c>
      <c r="E4297" s="32">
        <v>0.50016282972585469</v>
      </c>
    </row>
    <row r="4298" spans="1:5">
      <c r="A4298" s="5">
        <v>4296</v>
      </c>
      <c r="B4298" s="32">
        <v>0</v>
      </c>
      <c r="C4298" s="32">
        <v>0</v>
      </c>
      <c r="D4298" s="32">
        <v>0.45640594107553756</v>
      </c>
      <c r="E4298" s="32">
        <v>0.45640594107553756</v>
      </c>
    </row>
    <row r="4299" spans="1:5">
      <c r="A4299" s="5">
        <v>4297</v>
      </c>
      <c r="B4299" s="32">
        <v>0</v>
      </c>
      <c r="C4299" s="32">
        <v>0</v>
      </c>
      <c r="D4299" s="32">
        <v>0.42156602960366502</v>
      </c>
      <c r="E4299" s="32">
        <v>0.42156602960366502</v>
      </c>
    </row>
    <row r="4300" spans="1:5">
      <c r="A4300" s="5">
        <v>4298</v>
      </c>
      <c r="B4300" s="32">
        <v>0</v>
      </c>
      <c r="C4300" s="32">
        <v>0</v>
      </c>
      <c r="D4300" s="32">
        <v>0.39500811982104544</v>
      </c>
      <c r="E4300" s="32">
        <v>0.39500811982104544</v>
      </c>
    </row>
    <row r="4301" spans="1:5">
      <c r="A4301" s="5">
        <v>4299</v>
      </c>
      <c r="B4301" s="32">
        <v>0</v>
      </c>
      <c r="C4301" s="32">
        <v>0</v>
      </c>
      <c r="D4301" s="32">
        <v>0.37232026176590904</v>
      </c>
      <c r="E4301" s="32">
        <v>0.37232026176590904</v>
      </c>
    </row>
    <row r="4302" spans="1:5">
      <c r="A4302" s="5">
        <v>4300</v>
      </c>
      <c r="B4302" s="32">
        <v>1.0728290489743432E-3</v>
      </c>
      <c r="C4302" s="32">
        <v>1.0728290489743432E-3</v>
      </c>
      <c r="D4302" s="32">
        <v>0.3429463153210679</v>
      </c>
      <c r="E4302" s="32">
        <v>0.3429463153210679</v>
      </c>
    </row>
    <row r="4303" spans="1:5">
      <c r="A4303" s="5">
        <v>4301</v>
      </c>
      <c r="B4303" s="32">
        <v>2.7669625111307918E-2</v>
      </c>
      <c r="C4303" s="32">
        <v>2.7669625111307918E-2</v>
      </c>
      <c r="D4303" s="32">
        <v>0.31627054982372416</v>
      </c>
      <c r="E4303" s="32">
        <v>0.31627054982372416</v>
      </c>
    </row>
    <row r="4304" spans="1:5">
      <c r="A4304" s="5">
        <v>4302</v>
      </c>
      <c r="B4304" s="32">
        <v>7.2483139854375669E-2</v>
      </c>
      <c r="C4304" s="32">
        <v>7.2483139854375669E-2</v>
      </c>
      <c r="D4304" s="32">
        <v>0.29933538383650571</v>
      </c>
      <c r="E4304" s="32">
        <v>0.29933538383650571</v>
      </c>
    </row>
    <row r="4305" spans="1:5">
      <c r="A4305" s="5">
        <v>4303</v>
      </c>
      <c r="B4305" s="32">
        <v>0.15477263954279408</v>
      </c>
      <c r="C4305" s="32">
        <v>0.15477263954279408</v>
      </c>
      <c r="D4305" s="32">
        <v>0.28655930421651687</v>
      </c>
      <c r="E4305" s="32">
        <v>0.28655930421651687</v>
      </c>
    </row>
    <row r="4306" spans="1:5">
      <c r="A4306" s="5">
        <v>4304</v>
      </c>
      <c r="B4306" s="32">
        <v>0.2247531053704471</v>
      </c>
      <c r="C4306" s="32">
        <v>0.2247531053704471</v>
      </c>
      <c r="D4306" s="32">
        <v>0.28749119231337406</v>
      </c>
      <c r="E4306" s="32">
        <v>0.28749119231337406</v>
      </c>
    </row>
    <row r="4307" spans="1:5">
      <c r="A4307" s="5">
        <v>4305</v>
      </c>
      <c r="B4307" s="32">
        <v>0.26745582387033595</v>
      </c>
      <c r="C4307" s="32">
        <v>0.26745582387033595</v>
      </c>
      <c r="D4307" s="32">
        <v>0.30243737926754072</v>
      </c>
      <c r="E4307" s="32">
        <v>0.30243737926754072</v>
      </c>
    </row>
    <row r="4308" spans="1:5">
      <c r="A4308" s="5">
        <v>4306</v>
      </c>
      <c r="B4308" s="32">
        <v>0.2950091579770468</v>
      </c>
      <c r="C4308" s="32">
        <v>0.2950091579770468</v>
      </c>
      <c r="D4308" s="32">
        <v>0.3302281854927307</v>
      </c>
      <c r="E4308" s="32">
        <v>0.3302281854927307</v>
      </c>
    </row>
    <row r="4309" spans="1:5">
      <c r="A4309" s="5">
        <v>4307</v>
      </c>
      <c r="B4309" s="32">
        <v>0.30784442771857101</v>
      </c>
      <c r="C4309" s="32">
        <v>0.30784442771857101</v>
      </c>
      <c r="D4309" s="32">
        <v>0.35942137135988639</v>
      </c>
      <c r="E4309" s="32">
        <v>0.35942137135988639</v>
      </c>
    </row>
    <row r="4310" spans="1:5">
      <c r="A4310" s="5">
        <v>4308</v>
      </c>
      <c r="B4310" s="32">
        <v>0.29887577026337642</v>
      </c>
      <c r="C4310" s="32">
        <v>0.29887577026337642</v>
      </c>
      <c r="D4310" s="32">
        <v>0.40429469332383683</v>
      </c>
      <c r="E4310" s="32">
        <v>0.40429469332383683</v>
      </c>
    </row>
    <row r="4311" spans="1:5">
      <c r="A4311" s="5">
        <v>4309</v>
      </c>
      <c r="B4311" s="32">
        <v>0.29791643309197374</v>
      </c>
      <c r="C4311" s="32">
        <v>0.29791643309197374</v>
      </c>
      <c r="D4311" s="32">
        <v>0.46347664310661874</v>
      </c>
      <c r="E4311" s="32">
        <v>0.46347664310661874</v>
      </c>
    </row>
    <row r="4312" spans="1:5">
      <c r="A4312" s="5">
        <v>4310</v>
      </c>
      <c r="B4312" s="32">
        <v>0.27523892379726417</v>
      </c>
      <c r="C4312" s="32">
        <v>0.27523892379726417</v>
      </c>
      <c r="D4312" s="32">
        <v>0.53224233682218136</v>
      </c>
      <c r="E4312" s="32">
        <v>0.53224233682218136</v>
      </c>
    </row>
    <row r="4313" spans="1:5">
      <c r="A4313" s="5">
        <v>4311</v>
      </c>
      <c r="B4313" s="32">
        <v>0.23180130722018416</v>
      </c>
      <c r="C4313" s="32">
        <v>0.23180130722018416</v>
      </c>
      <c r="D4313" s="32">
        <v>0.6005086350972012</v>
      </c>
      <c r="E4313" s="32">
        <v>0.6005086350972012</v>
      </c>
    </row>
    <row r="4314" spans="1:5">
      <c r="A4314" s="5">
        <v>4312</v>
      </c>
      <c r="B4314" s="32">
        <v>0.1738380026443844</v>
      </c>
      <c r="C4314" s="32">
        <v>0.1738380026443844</v>
      </c>
      <c r="D4314" s="32">
        <v>0.66929624083246375</v>
      </c>
      <c r="E4314" s="32">
        <v>0.66929624083246375</v>
      </c>
    </row>
    <row r="4315" spans="1:5">
      <c r="A4315" s="5">
        <v>4313</v>
      </c>
      <c r="B4315" s="32">
        <v>0.11044897202915603</v>
      </c>
      <c r="C4315" s="32">
        <v>0.11044897202915603</v>
      </c>
      <c r="D4315" s="32">
        <v>0.72758210809836499</v>
      </c>
      <c r="E4315" s="32">
        <v>0.72758210809836499</v>
      </c>
    </row>
    <row r="4316" spans="1:5">
      <c r="A4316" s="5">
        <v>4314</v>
      </c>
      <c r="B4316" s="32">
        <v>5.6198327753293593E-2</v>
      </c>
      <c r="C4316" s="32">
        <v>5.6198327753293593E-2</v>
      </c>
      <c r="D4316" s="32">
        <v>0.75552907053519514</v>
      </c>
      <c r="E4316" s="32">
        <v>0.75552907053519514</v>
      </c>
    </row>
    <row r="4317" spans="1:5">
      <c r="A4317" s="5">
        <v>4315</v>
      </c>
      <c r="B4317" s="32">
        <v>2.4967704133601661E-2</v>
      </c>
      <c r="C4317" s="32">
        <v>2.4967704133601661E-2</v>
      </c>
      <c r="D4317" s="32">
        <v>0.74067406113068479</v>
      </c>
      <c r="E4317" s="32">
        <v>0.74067406113068479</v>
      </c>
    </row>
    <row r="4318" spans="1:5">
      <c r="A4318" s="5">
        <v>4316</v>
      </c>
      <c r="B4318" s="32">
        <v>7.4176866170782988E-4</v>
      </c>
      <c r="C4318" s="32">
        <v>7.4176866170782988E-4</v>
      </c>
      <c r="D4318" s="32">
        <v>0.65997664543880041</v>
      </c>
      <c r="E4318" s="32">
        <v>0.65997664543880041</v>
      </c>
    </row>
    <row r="4319" spans="1:5">
      <c r="A4319" s="5">
        <v>4317</v>
      </c>
      <c r="B4319" s="32">
        <v>0</v>
      </c>
      <c r="C4319" s="32">
        <v>0</v>
      </c>
      <c r="D4319" s="32">
        <v>0.57459058669879226</v>
      </c>
      <c r="E4319" s="32">
        <v>0.57459058669879226</v>
      </c>
    </row>
    <row r="4320" spans="1:5">
      <c r="A4320" s="5">
        <v>4318</v>
      </c>
      <c r="B4320" s="32">
        <v>0</v>
      </c>
      <c r="C4320" s="32">
        <v>0</v>
      </c>
      <c r="D4320" s="32">
        <v>0.51404221369791336</v>
      </c>
      <c r="E4320" s="32">
        <v>0.51404221369791336</v>
      </c>
    </row>
    <row r="4321" spans="1:5">
      <c r="A4321" s="5">
        <v>4319</v>
      </c>
      <c r="B4321" s="32">
        <v>0</v>
      </c>
      <c r="C4321" s="32">
        <v>0</v>
      </c>
      <c r="D4321" s="32">
        <v>0.4555121522706172</v>
      </c>
      <c r="E4321" s="32">
        <v>0.4555121522706172</v>
      </c>
    </row>
    <row r="4322" spans="1:5">
      <c r="A4322" s="5">
        <v>4320</v>
      </c>
      <c r="B4322" s="32">
        <v>0</v>
      </c>
      <c r="C4322" s="32">
        <v>0</v>
      </c>
      <c r="D4322" s="32">
        <v>0.39827705256494794</v>
      </c>
      <c r="E4322" s="32">
        <v>0.39827705256494794</v>
      </c>
    </row>
    <row r="4323" spans="1:5">
      <c r="A4323" s="5">
        <v>4321</v>
      </c>
      <c r="B4323" s="32">
        <v>0</v>
      </c>
      <c r="C4323" s="32">
        <v>0</v>
      </c>
      <c r="D4323" s="32">
        <v>0.35290818680487052</v>
      </c>
      <c r="E4323" s="32">
        <v>0.35290818680487052</v>
      </c>
    </row>
    <row r="4324" spans="1:5">
      <c r="A4324" s="5">
        <v>4322</v>
      </c>
      <c r="B4324" s="32">
        <v>0</v>
      </c>
      <c r="C4324" s="32">
        <v>0</v>
      </c>
      <c r="D4324" s="32">
        <v>0.3226548096606186</v>
      </c>
      <c r="E4324" s="32">
        <v>0.3226548096606186</v>
      </c>
    </row>
    <row r="4325" spans="1:5">
      <c r="A4325" s="5">
        <v>4323</v>
      </c>
      <c r="B4325" s="32">
        <v>0</v>
      </c>
      <c r="C4325" s="32">
        <v>0</v>
      </c>
      <c r="D4325" s="32">
        <v>0.30256280653642409</v>
      </c>
      <c r="E4325" s="32">
        <v>0.30256280653642409</v>
      </c>
    </row>
    <row r="4326" spans="1:5">
      <c r="A4326" s="5">
        <v>4324</v>
      </c>
      <c r="B4326" s="32">
        <v>2.2800161951636898E-4</v>
      </c>
      <c r="C4326" s="32">
        <v>2.2800161951636898E-4</v>
      </c>
      <c r="D4326" s="32">
        <v>0.29363123446197598</v>
      </c>
      <c r="E4326" s="32">
        <v>0.29363123446197598</v>
      </c>
    </row>
    <row r="4327" spans="1:5">
      <c r="A4327" s="5">
        <v>4325</v>
      </c>
      <c r="B4327" s="32">
        <v>1.6520193237301552E-2</v>
      </c>
      <c r="C4327" s="32">
        <v>1.6520193237301552E-2</v>
      </c>
      <c r="D4327" s="32">
        <v>0.29161515814726108</v>
      </c>
      <c r="E4327" s="32">
        <v>0.29161515814726108</v>
      </c>
    </row>
    <row r="4328" spans="1:5">
      <c r="A4328" s="5">
        <v>4326</v>
      </c>
      <c r="B4328" s="32">
        <v>5.0915102726062714E-2</v>
      </c>
      <c r="C4328" s="32">
        <v>5.0915102726062714E-2</v>
      </c>
      <c r="D4328" s="32">
        <v>0.29933174496789311</v>
      </c>
      <c r="E4328" s="32">
        <v>0.29933174496789311</v>
      </c>
    </row>
    <row r="4329" spans="1:5">
      <c r="A4329" s="5">
        <v>4327</v>
      </c>
      <c r="B4329" s="32">
        <v>0.12963978691469899</v>
      </c>
      <c r="C4329" s="32">
        <v>0.12963978691469899</v>
      </c>
      <c r="D4329" s="32">
        <v>0.30557686999417288</v>
      </c>
      <c r="E4329" s="32">
        <v>0.30557686999417288</v>
      </c>
    </row>
    <row r="4330" spans="1:5">
      <c r="A4330" s="5">
        <v>4328</v>
      </c>
      <c r="B4330" s="32">
        <v>0.19047346902191017</v>
      </c>
      <c r="C4330" s="32">
        <v>0.19047346902191017</v>
      </c>
      <c r="D4330" s="32">
        <v>0.32210492963930804</v>
      </c>
      <c r="E4330" s="32">
        <v>0.32210492963930804</v>
      </c>
    </row>
    <row r="4331" spans="1:5">
      <c r="A4331" s="5">
        <v>4329</v>
      </c>
      <c r="B4331" s="32">
        <v>0.24726928316206137</v>
      </c>
      <c r="C4331" s="32">
        <v>0.24726928316206137</v>
      </c>
      <c r="D4331" s="32">
        <v>0.34231448842779633</v>
      </c>
      <c r="E4331" s="32">
        <v>0.34231448842779633</v>
      </c>
    </row>
    <row r="4332" spans="1:5">
      <c r="A4332" s="5">
        <v>4330</v>
      </c>
      <c r="B4332" s="32">
        <v>0.29859356736600612</v>
      </c>
      <c r="C4332" s="32">
        <v>0.29859356736600612</v>
      </c>
      <c r="D4332" s="32">
        <v>0.33860004646034919</v>
      </c>
      <c r="E4332" s="32">
        <v>0.33860004646034919</v>
      </c>
    </row>
    <row r="4333" spans="1:5">
      <c r="A4333" s="5">
        <v>4331</v>
      </c>
      <c r="B4333" s="32">
        <v>0.32028400268515322</v>
      </c>
      <c r="C4333" s="32">
        <v>0.32028400268515322</v>
      </c>
      <c r="D4333" s="32">
        <v>0.34753410253297395</v>
      </c>
      <c r="E4333" s="32">
        <v>0.34753410253297395</v>
      </c>
    </row>
    <row r="4334" spans="1:5">
      <c r="A4334" s="5">
        <v>4332</v>
      </c>
      <c r="B4334" s="32">
        <v>0.33863507946310245</v>
      </c>
      <c r="C4334" s="32">
        <v>0.33863507946310245</v>
      </c>
      <c r="D4334" s="32">
        <v>0.37783088316846003</v>
      </c>
      <c r="E4334" s="32">
        <v>0.37783088316846003</v>
      </c>
    </row>
    <row r="4335" spans="1:5">
      <c r="A4335" s="5">
        <v>4333</v>
      </c>
      <c r="B4335" s="32">
        <v>0.32810578145824937</v>
      </c>
      <c r="C4335" s="32">
        <v>0.32810578145824937</v>
      </c>
      <c r="D4335" s="32">
        <v>0.43181193763824738</v>
      </c>
      <c r="E4335" s="32">
        <v>0.43181193763824738</v>
      </c>
    </row>
    <row r="4336" spans="1:5">
      <c r="A4336" s="5">
        <v>4334</v>
      </c>
      <c r="B4336" s="32">
        <v>0.30323604677053367</v>
      </c>
      <c r="C4336" s="32">
        <v>0.30323604677053367</v>
      </c>
      <c r="D4336" s="32">
        <v>0.50071881132225449</v>
      </c>
      <c r="E4336" s="32">
        <v>0.50071881132225449</v>
      </c>
    </row>
    <row r="4337" spans="1:5">
      <c r="A4337" s="5">
        <v>4335</v>
      </c>
      <c r="B4337" s="32">
        <v>0.29132296215080339</v>
      </c>
      <c r="C4337" s="32">
        <v>0.29132296215080339</v>
      </c>
      <c r="D4337" s="32">
        <v>0.57455071813352709</v>
      </c>
      <c r="E4337" s="32">
        <v>0.57455071813352709</v>
      </c>
    </row>
    <row r="4338" spans="1:5">
      <c r="A4338" s="5">
        <v>4336</v>
      </c>
      <c r="B4338" s="32">
        <v>0.24138908068015932</v>
      </c>
      <c r="C4338" s="32">
        <v>0.24138908068015932</v>
      </c>
      <c r="D4338" s="32">
        <v>0.633673284598822</v>
      </c>
      <c r="E4338" s="32">
        <v>0.633673284598822</v>
      </c>
    </row>
    <row r="4339" spans="1:5">
      <c r="A4339" s="5">
        <v>4337</v>
      </c>
      <c r="B4339" s="32">
        <v>0.18061596150313219</v>
      </c>
      <c r="C4339" s="32">
        <v>0.18061596150313219</v>
      </c>
      <c r="D4339" s="32">
        <v>0.67647532984799541</v>
      </c>
      <c r="E4339" s="32">
        <v>0.67647532984799541</v>
      </c>
    </row>
    <row r="4340" spans="1:5">
      <c r="A4340" s="5">
        <v>4338</v>
      </c>
      <c r="B4340" s="32">
        <v>0.11138744298091537</v>
      </c>
      <c r="C4340" s="32">
        <v>0.11138744298091537</v>
      </c>
      <c r="D4340" s="32">
        <v>0.69252914120141051</v>
      </c>
      <c r="E4340" s="32">
        <v>0.69252914120141051</v>
      </c>
    </row>
    <row r="4341" spans="1:5">
      <c r="A4341" s="5">
        <v>4339</v>
      </c>
      <c r="B4341" s="32">
        <v>5.2447243073281538E-2</v>
      </c>
      <c r="C4341" s="32">
        <v>5.2447243073281538E-2</v>
      </c>
      <c r="D4341" s="32">
        <v>0.6723831443722702</v>
      </c>
      <c r="E4341" s="32">
        <v>0.6723831443722702</v>
      </c>
    </row>
    <row r="4342" spans="1:5">
      <c r="A4342" s="5">
        <v>4340</v>
      </c>
      <c r="B4342" s="32">
        <v>6.0580742810560223E-3</v>
      </c>
      <c r="C4342" s="32">
        <v>6.0580742810560223E-3</v>
      </c>
      <c r="D4342" s="32">
        <v>0.61495546157820991</v>
      </c>
      <c r="E4342" s="32">
        <v>0.61495546157820991</v>
      </c>
    </row>
    <row r="4343" spans="1:5">
      <c r="A4343" s="5">
        <v>4341</v>
      </c>
      <c r="B4343" s="32">
        <v>0</v>
      </c>
      <c r="C4343" s="32">
        <v>0</v>
      </c>
      <c r="D4343" s="32">
        <v>0.54476733226116492</v>
      </c>
      <c r="E4343" s="32">
        <v>0.54476733226116492</v>
      </c>
    </row>
    <row r="4344" spans="1:5">
      <c r="A4344" s="5">
        <v>4342</v>
      </c>
      <c r="B4344" s="32">
        <v>0</v>
      </c>
      <c r="C4344" s="32">
        <v>0</v>
      </c>
      <c r="D4344" s="32">
        <v>0.50614067159066234</v>
      </c>
      <c r="E4344" s="32">
        <v>0.50614067159066234</v>
      </c>
    </row>
    <row r="4345" spans="1:5">
      <c r="A4345" s="5">
        <v>4343</v>
      </c>
      <c r="B4345" s="32">
        <v>0</v>
      </c>
      <c r="C4345" s="32">
        <v>0</v>
      </c>
      <c r="D4345" s="32">
        <v>0.47114643933293288</v>
      </c>
      <c r="E4345" s="32">
        <v>0.47114643933293288</v>
      </c>
    </row>
    <row r="4346" spans="1:5">
      <c r="A4346" s="5">
        <v>4344</v>
      </c>
      <c r="B4346" s="32">
        <v>0</v>
      </c>
      <c r="C4346" s="32">
        <v>0</v>
      </c>
      <c r="D4346" s="32">
        <v>0.44460809368710047</v>
      </c>
      <c r="E4346" s="32">
        <v>0.44460809368710047</v>
      </c>
    </row>
    <row r="4347" spans="1:5">
      <c r="A4347" s="5">
        <v>4345</v>
      </c>
      <c r="B4347" s="32">
        <v>0</v>
      </c>
      <c r="C4347" s="32">
        <v>0</v>
      </c>
      <c r="D4347" s="32">
        <v>0.4375371672479148</v>
      </c>
      <c r="E4347" s="32">
        <v>0.4375371672479148</v>
      </c>
    </row>
    <row r="4348" spans="1:5">
      <c r="A4348" s="5">
        <v>4346</v>
      </c>
      <c r="B4348" s="32">
        <v>0</v>
      </c>
      <c r="C4348" s="32">
        <v>0</v>
      </c>
      <c r="D4348" s="32">
        <v>0.44374889375548277</v>
      </c>
      <c r="E4348" s="32">
        <v>0.44374889375548277</v>
      </c>
    </row>
    <row r="4349" spans="1:5">
      <c r="A4349" s="5">
        <v>4347</v>
      </c>
      <c r="B4349" s="32">
        <v>0</v>
      </c>
      <c r="C4349" s="32">
        <v>0</v>
      </c>
      <c r="D4349" s="32">
        <v>0.45403987693814685</v>
      </c>
      <c r="E4349" s="32">
        <v>0.45403987693814685</v>
      </c>
    </row>
    <row r="4350" spans="1:5">
      <c r="A4350" s="5">
        <v>4348</v>
      </c>
      <c r="B4350" s="32">
        <v>1.9166386140594769E-3</v>
      </c>
      <c r="C4350" s="32">
        <v>1.9166386140594769E-3</v>
      </c>
      <c r="D4350" s="32">
        <v>0.47883164073760187</v>
      </c>
      <c r="E4350" s="32">
        <v>0.47883164073760187</v>
      </c>
    </row>
    <row r="4351" spans="1:5">
      <c r="A4351" s="5">
        <v>4349</v>
      </c>
      <c r="B4351" s="32">
        <v>2.8245736346335888E-2</v>
      </c>
      <c r="C4351" s="32">
        <v>2.8245736346335888E-2</v>
      </c>
      <c r="D4351" s="32">
        <v>0.5037751599484851</v>
      </c>
      <c r="E4351" s="32">
        <v>0.5037751599484851</v>
      </c>
    </row>
    <row r="4352" spans="1:5">
      <c r="A4352" s="5">
        <v>4350</v>
      </c>
      <c r="B4352" s="32">
        <v>6.8450870141366318E-2</v>
      </c>
      <c r="C4352" s="32">
        <v>6.8450870141366318E-2</v>
      </c>
      <c r="D4352" s="32">
        <v>0.51194890322277453</v>
      </c>
      <c r="E4352" s="32">
        <v>0.51194890322277453</v>
      </c>
    </row>
    <row r="4353" spans="1:5">
      <c r="A4353" s="5">
        <v>4351</v>
      </c>
      <c r="B4353" s="32">
        <v>0.13736206944534993</v>
      </c>
      <c r="C4353" s="32">
        <v>0.13736206944534993</v>
      </c>
      <c r="D4353" s="32">
        <v>0.51505981663037037</v>
      </c>
      <c r="E4353" s="32">
        <v>0.51505981663037037</v>
      </c>
    </row>
    <row r="4354" spans="1:5">
      <c r="A4354" s="5">
        <v>4352</v>
      </c>
      <c r="B4354" s="32">
        <v>0.20575110432606614</v>
      </c>
      <c r="C4354" s="32">
        <v>0.20575110432606614</v>
      </c>
      <c r="D4354" s="32">
        <v>0.55357144182249529</v>
      </c>
      <c r="E4354" s="32">
        <v>0.55357144182249529</v>
      </c>
    </row>
    <row r="4355" spans="1:5">
      <c r="A4355" s="5">
        <v>4353</v>
      </c>
      <c r="B4355" s="32">
        <v>0.26320115079186085</v>
      </c>
      <c r="C4355" s="32">
        <v>0.26320115079186085</v>
      </c>
      <c r="D4355" s="32">
        <v>0.59219665283775424</v>
      </c>
      <c r="E4355" s="32">
        <v>0.59219665283775424</v>
      </c>
    </row>
    <row r="4356" spans="1:5">
      <c r="A4356" s="5">
        <v>4354</v>
      </c>
      <c r="B4356" s="32">
        <v>0.2973690765254785</v>
      </c>
      <c r="C4356" s="32">
        <v>0.2973690765254785</v>
      </c>
      <c r="D4356" s="32">
        <v>0.62369963341431767</v>
      </c>
      <c r="E4356" s="32">
        <v>0.62369963341431767</v>
      </c>
    </row>
    <row r="4357" spans="1:5">
      <c r="A4357" s="5">
        <v>4355</v>
      </c>
      <c r="B4357" s="32">
        <v>0.32083110478555527</v>
      </c>
      <c r="C4357" s="32">
        <v>0.32083110478555527</v>
      </c>
      <c r="D4357" s="32">
        <v>0.6629967602894522</v>
      </c>
      <c r="E4357" s="32">
        <v>0.6629967602894522</v>
      </c>
    </row>
    <row r="4358" spans="1:5">
      <c r="A4358" s="5">
        <v>4356</v>
      </c>
      <c r="B4358" s="32">
        <v>0.33304344153090076</v>
      </c>
      <c r="C4358" s="32">
        <v>0.33304344153090076</v>
      </c>
      <c r="D4358" s="32">
        <v>0.70707722784040261</v>
      </c>
      <c r="E4358" s="32">
        <v>0.70707722784040261</v>
      </c>
    </row>
    <row r="4359" spans="1:5">
      <c r="A4359" s="5">
        <v>4357</v>
      </c>
      <c r="B4359" s="32">
        <v>0.3532437234082087</v>
      </c>
      <c r="C4359" s="32">
        <v>0.3532437234082087</v>
      </c>
      <c r="D4359" s="32">
        <v>0.77142229017169373</v>
      </c>
      <c r="E4359" s="32">
        <v>0.77142229017169373</v>
      </c>
    </row>
    <row r="4360" spans="1:5">
      <c r="A4360" s="5">
        <v>4358</v>
      </c>
      <c r="B4360" s="32">
        <v>0.32807244640003885</v>
      </c>
      <c r="C4360" s="32">
        <v>0.32807244640003885</v>
      </c>
      <c r="D4360" s="32">
        <v>0.83206427409229</v>
      </c>
      <c r="E4360" s="32">
        <v>0.83206427409229</v>
      </c>
    </row>
    <row r="4361" spans="1:5">
      <c r="A4361" s="5">
        <v>4359</v>
      </c>
      <c r="B4361" s="32">
        <v>0.28392512388899555</v>
      </c>
      <c r="C4361" s="32">
        <v>0.28392512388899555</v>
      </c>
      <c r="D4361" s="32">
        <v>0.86816388969109248</v>
      </c>
      <c r="E4361" s="32">
        <v>0.86816388969109248</v>
      </c>
    </row>
    <row r="4362" spans="1:5">
      <c r="A4362" s="5">
        <v>4360</v>
      </c>
      <c r="B4362" s="32">
        <v>0.23359020385545207</v>
      </c>
      <c r="C4362" s="32">
        <v>0.23359020385545207</v>
      </c>
      <c r="D4362" s="32">
        <v>0.89274961182974266</v>
      </c>
      <c r="E4362" s="32">
        <v>0.89274961182974266</v>
      </c>
    </row>
    <row r="4363" spans="1:5">
      <c r="A4363" s="5">
        <v>4361</v>
      </c>
      <c r="B4363" s="32">
        <v>0.17504493532448057</v>
      </c>
      <c r="C4363" s="32">
        <v>0.17504493532448057</v>
      </c>
      <c r="D4363" s="32">
        <v>0.90874818903978682</v>
      </c>
      <c r="E4363" s="32">
        <v>0.90874818903978682</v>
      </c>
    </row>
    <row r="4364" spans="1:5">
      <c r="A4364" s="5">
        <v>4362</v>
      </c>
      <c r="B4364" s="32">
        <v>0.10091565431312786</v>
      </c>
      <c r="C4364" s="32">
        <v>0.10091565431312786</v>
      </c>
      <c r="D4364" s="32">
        <v>0.90837318235215048</v>
      </c>
      <c r="E4364" s="32">
        <v>0.90837318235215048</v>
      </c>
    </row>
    <row r="4365" spans="1:5">
      <c r="A4365" s="5">
        <v>4363</v>
      </c>
      <c r="B4365" s="32">
        <v>4.0634672560369303E-2</v>
      </c>
      <c r="C4365" s="32">
        <v>4.0634672560369303E-2</v>
      </c>
      <c r="D4365" s="32">
        <v>0.87955304081558539</v>
      </c>
      <c r="E4365" s="32">
        <v>0.87955304081558539</v>
      </c>
    </row>
    <row r="4366" spans="1:5">
      <c r="A4366" s="5">
        <v>4364</v>
      </c>
      <c r="B4366" s="32">
        <v>1.7163737987030232E-3</v>
      </c>
      <c r="C4366" s="32">
        <v>1.7163737987030232E-3</v>
      </c>
      <c r="D4366" s="32">
        <v>0.81129852946121761</v>
      </c>
      <c r="E4366" s="32">
        <v>0.81129852946121761</v>
      </c>
    </row>
    <row r="4367" spans="1:5">
      <c r="A4367" s="5">
        <v>4365</v>
      </c>
      <c r="B4367" s="32">
        <v>0</v>
      </c>
      <c r="C4367" s="32">
        <v>0</v>
      </c>
      <c r="D4367" s="32">
        <v>0.75878023090001123</v>
      </c>
      <c r="E4367" s="32">
        <v>0.75878023090001123</v>
      </c>
    </row>
    <row r="4368" spans="1:5">
      <c r="A4368" s="5">
        <v>4366</v>
      </c>
      <c r="B4368" s="32">
        <v>0</v>
      </c>
      <c r="C4368" s="32">
        <v>0</v>
      </c>
      <c r="D4368" s="32">
        <v>0.76007007670334492</v>
      </c>
      <c r="E4368" s="32">
        <v>0.76007007670334492</v>
      </c>
    </row>
    <row r="4369" spans="1:5">
      <c r="A4369" s="5">
        <v>4367</v>
      </c>
      <c r="B4369" s="32">
        <v>0</v>
      </c>
      <c r="C4369" s="32">
        <v>0</v>
      </c>
      <c r="D4369" s="32">
        <v>0.77887925297962513</v>
      </c>
      <c r="E4369" s="32">
        <v>0.77887925297962513</v>
      </c>
    </row>
    <row r="4370" spans="1:5">
      <c r="A4370" s="5">
        <v>4368</v>
      </c>
      <c r="B4370" s="32">
        <v>0</v>
      </c>
      <c r="C4370" s="32">
        <v>0</v>
      </c>
      <c r="D4370" s="32">
        <v>0.78719905154851399</v>
      </c>
      <c r="E4370" s="32">
        <v>0.78719905154851399</v>
      </c>
    </row>
    <row r="4371" spans="1:5">
      <c r="A4371" s="5">
        <v>4369</v>
      </c>
      <c r="B4371" s="32">
        <v>0</v>
      </c>
      <c r="C4371" s="32">
        <v>0</v>
      </c>
      <c r="D4371" s="32">
        <v>0.78542725128540525</v>
      </c>
      <c r="E4371" s="32">
        <v>0.78542725128540525</v>
      </c>
    </row>
    <row r="4372" spans="1:5">
      <c r="A4372" s="5">
        <v>4370</v>
      </c>
      <c r="B4372" s="32">
        <v>0</v>
      </c>
      <c r="C4372" s="32">
        <v>0</v>
      </c>
      <c r="D4372" s="32">
        <v>0.78938859757443158</v>
      </c>
      <c r="E4372" s="32">
        <v>0.78938859757443158</v>
      </c>
    </row>
    <row r="4373" spans="1:5">
      <c r="A4373" s="5">
        <v>4371</v>
      </c>
      <c r="B4373" s="32">
        <v>0</v>
      </c>
      <c r="C4373" s="32">
        <v>0</v>
      </c>
      <c r="D4373" s="32">
        <v>0.79683889656385642</v>
      </c>
      <c r="E4373" s="32">
        <v>0.79683889656385642</v>
      </c>
    </row>
    <row r="4374" spans="1:5">
      <c r="A4374" s="5">
        <v>4372</v>
      </c>
      <c r="B4374" s="32">
        <v>3.629704353550766E-3</v>
      </c>
      <c r="C4374" s="32">
        <v>3.629704353550766E-3</v>
      </c>
      <c r="D4374" s="32">
        <v>0.77587058547657284</v>
      </c>
      <c r="E4374" s="32">
        <v>0.77587058547657284</v>
      </c>
    </row>
    <row r="4375" spans="1:5">
      <c r="A4375" s="5">
        <v>4373</v>
      </c>
      <c r="B4375" s="32">
        <v>1.1219155583545972E-2</v>
      </c>
      <c r="C4375" s="32">
        <v>1.1219155583545972E-2</v>
      </c>
      <c r="D4375" s="32">
        <v>0.74421179444272068</v>
      </c>
      <c r="E4375" s="32">
        <v>0.74421179444272068</v>
      </c>
    </row>
    <row r="4376" spans="1:5">
      <c r="A4376" s="5">
        <v>4374</v>
      </c>
      <c r="B4376" s="32">
        <v>3.0052700074221752E-2</v>
      </c>
      <c r="C4376" s="32">
        <v>3.0052700074221752E-2</v>
      </c>
      <c r="D4376" s="32">
        <v>0.7134070113539126</v>
      </c>
      <c r="E4376" s="32">
        <v>0.7134070113539126</v>
      </c>
    </row>
    <row r="4377" spans="1:5">
      <c r="A4377" s="5">
        <v>4375</v>
      </c>
      <c r="B4377" s="32">
        <v>6.6521508222646325E-2</v>
      </c>
      <c r="C4377" s="32">
        <v>6.6521508222646325E-2</v>
      </c>
      <c r="D4377" s="32">
        <v>0.68238313503634895</v>
      </c>
      <c r="E4377" s="32">
        <v>0.68238313503634895</v>
      </c>
    </row>
    <row r="4378" spans="1:5">
      <c r="A4378" s="5">
        <v>4376</v>
      </c>
      <c r="B4378" s="32">
        <v>0.1030317943442642</v>
      </c>
      <c r="C4378" s="32">
        <v>0.1030317943442642</v>
      </c>
      <c r="D4378" s="32">
        <v>0.67463089922772712</v>
      </c>
      <c r="E4378" s="32">
        <v>0.67463089922772712</v>
      </c>
    </row>
    <row r="4379" spans="1:5">
      <c r="A4379" s="5">
        <v>4377</v>
      </c>
      <c r="B4379" s="32">
        <v>0.14391660707425913</v>
      </c>
      <c r="C4379" s="32">
        <v>0.14391660707425913</v>
      </c>
      <c r="D4379" s="32">
        <v>0.65530309334864878</v>
      </c>
      <c r="E4379" s="32">
        <v>0.65530309334864878</v>
      </c>
    </row>
    <row r="4380" spans="1:5">
      <c r="A4380" s="5">
        <v>4378</v>
      </c>
      <c r="B4380" s="32">
        <v>0.17693739965968502</v>
      </c>
      <c r="C4380" s="32">
        <v>0.17693739965968502</v>
      </c>
      <c r="D4380" s="32">
        <v>0.62230494611067111</v>
      </c>
      <c r="E4380" s="32">
        <v>0.62230494611067111</v>
      </c>
    </row>
    <row r="4381" spans="1:5">
      <c r="A4381" s="5">
        <v>4379</v>
      </c>
      <c r="B4381" s="32">
        <v>0.19787588767339589</v>
      </c>
      <c r="C4381" s="32">
        <v>0.19787588767339589</v>
      </c>
      <c r="D4381" s="32">
        <v>0.60641115757508657</v>
      </c>
      <c r="E4381" s="32">
        <v>0.60641115757508657</v>
      </c>
    </row>
    <row r="4382" spans="1:5">
      <c r="A4382" s="5">
        <v>4380</v>
      </c>
      <c r="B4382" s="32">
        <v>0.20023224369652262</v>
      </c>
      <c r="C4382" s="32">
        <v>0.20023224369652262</v>
      </c>
      <c r="D4382" s="32">
        <v>0.62102092169140355</v>
      </c>
      <c r="E4382" s="32">
        <v>0.62102092169140355</v>
      </c>
    </row>
    <row r="4383" spans="1:5">
      <c r="A4383" s="5">
        <v>4381</v>
      </c>
      <c r="B4383" s="32">
        <v>0.18567067597866024</v>
      </c>
      <c r="C4383" s="32">
        <v>0.18567067597866024</v>
      </c>
      <c r="D4383" s="32">
        <v>0.66112817956227932</v>
      </c>
      <c r="E4383" s="32">
        <v>0.66112817956227932</v>
      </c>
    </row>
    <row r="4384" spans="1:5">
      <c r="A4384" s="5">
        <v>4382</v>
      </c>
      <c r="B4384" s="32">
        <v>0.191448837557185</v>
      </c>
      <c r="C4384" s="32">
        <v>0.191448837557185</v>
      </c>
      <c r="D4384" s="32">
        <v>0.70452748263543119</v>
      </c>
      <c r="E4384" s="32">
        <v>0.70452748263543119</v>
      </c>
    </row>
    <row r="4385" spans="1:5">
      <c r="A4385" s="5">
        <v>4383</v>
      </c>
      <c r="B4385" s="32">
        <v>0.17500523861393974</v>
      </c>
      <c r="C4385" s="32">
        <v>0.17500523861393974</v>
      </c>
      <c r="D4385" s="32">
        <v>0.73755811182312203</v>
      </c>
      <c r="E4385" s="32">
        <v>0.73755811182312203</v>
      </c>
    </row>
    <row r="4386" spans="1:5">
      <c r="A4386" s="5">
        <v>4384</v>
      </c>
      <c r="B4386" s="32">
        <v>0.140716187019954</v>
      </c>
      <c r="C4386" s="32">
        <v>0.140716187019954</v>
      </c>
      <c r="D4386" s="32">
        <v>0.75875617880669599</v>
      </c>
      <c r="E4386" s="32">
        <v>0.75875617880669599</v>
      </c>
    </row>
    <row r="4387" spans="1:5">
      <c r="A4387" s="5">
        <v>4385</v>
      </c>
      <c r="B4387" s="32">
        <v>0.10392675159408453</v>
      </c>
      <c r="C4387" s="32">
        <v>0.10392675159408453</v>
      </c>
      <c r="D4387" s="32">
        <v>0.76667268909580466</v>
      </c>
      <c r="E4387" s="32">
        <v>0.76667268909580466</v>
      </c>
    </row>
    <row r="4388" spans="1:5">
      <c r="A4388" s="5">
        <v>4386</v>
      </c>
      <c r="B4388" s="32">
        <v>6.1222251831543215E-2</v>
      </c>
      <c r="C4388" s="32">
        <v>6.1222251831543215E-2</v>
      </c>
      <c r="D4388" s="32">
        <v>0.76421304636868403</v>
      </c>
      <c r="E4388" s="32">
        <v>0.76421304636868403</v>
      </c>
    </row>
    <row r="4389" spans="1:5">
      <c r="A4389" s="5">
        <v>4387</v>
      </c>
      <c r="B4389" s="32">
        <v>3.5276634501734627E-2</v>
      </c>
      <c r="C4389" s="32">
        <v>3.5276634501734627E-2</v>
      </c>
      <c r="D4389" s="32">
        <v>0.74902929126831796</v>
      </c>
      <c r="E4389" s="32">
        <v>0.74902929126831796</v>
      </c>
    </row>
    <row r="4390" spans="1:5">
      <c r="A4390" s="5">
        <v>4388</v>
      </c>
      <c r="B4390" s="32">
        <v>1.9800006712688248E-3</v>
      </c>
      <c r="C4390" s="32">
        <v>1.9800006712688248E-3</v>
      </c>
      <c r="D4390" s="32">
        <v>0.71464334447065203</v>
      </c>
      <c r="E4390" s="32">
        <v>0.71464334447065203</v>
      </c>
    </row>
    <row r="4391" spans="1:5">
      <c r="A4391" s="5">
        <v>4389</v>
      </c>
      <c r="B4391" s="32">
        <v>0</v>
      </c>
      <c r="C4391" s="32">
        <v>0</v>
      </c>
      <c r="D4391" s="32">
        <v>0.67188729567708916</v>
      </c>
      <c r="E4391" s="32">
        <v>0.67188729567708916</v>
      </c>
    </row>
    <row r="4392" spans="1:5">
      <c r="A4392" s="5">
        <v>4390</v>
      </c>
      <c r="B4392" s="32">
        <v>0</v>
      </c>
      <c r="C4392" s="32">
        <v>0</v>
      </c>
      <c r="D4392" s="32">
        <v>0.63751270232479373</v>
      </c>
      <c r="E4392" s="32">
        <v>0.63751270232479373</v>
      </c>
    </row>
    <row r="4393" spans="1:5">
      <c r="A4393" s="5">
        <v>4391</v>
      </c>
      <c r="B4393" s="32">
        <v>0</v>
      </c>
      <c r="C4393" s="32">
        <v>0</v>
      </c>
      <c r="D4393" s="32">
        <v>0.60762727490559709</v>
      </c>
      <c r="E4393" s="32">
        <v>0.60762727490559709</v>
      </c>
    </row>
    <row r="4394" spans="1:5">
      <c r="A4394" s="5">
        <v>4392</v>
      </c>
      <c r="B4394" s="32">
        <v>0</v>
      </c>
      <c r="C4394" s="32">
        <v>0</v>
      </c>
      <c r="D4394" s="32">
        <v>0.58329164130181788</v>
      </c>
      <c r="E4394" s="32">
        <v>0.58329164130181788</v>
      </c>
    </row>
    <row r="4395" spans="1:5">
      <c r="A4395" s="5">
        <v>4393</v>
      </c>
      <c r="B4395" s="32">
        <v>0</v>
      </c>
      <c r="C4395" s="32">
        <v>0</v>
      </c>
      <c r="D4395" s="32">
        <v>0.57382255390728987</v>
      </c>
      <c r="E4395" s="32">
        <v>0.57382255390728987</v>
      </c>
    </row>
    <row r="4396" spans="1:5">
      <c r="A4396" s="5">
        <v>4394</v>
      </c>
      <c r="B4396" s="32">
        <v>0</v>
      </c>
      <c r="C4396" s="32">
        <v>0</v>
      </c>
      <c r="D4396" s="32">
        <v>0.58144170514213733</v>
      </c>
      <c r="E4396" s="32">
        <v>0.58144170514213733</v>
      </c>
    </row>
    <row r="4397" spans="1:5">
      <c r="A4397" s="5">
        <v>4395</v>
      </c>
      <c r="B4397" s="32">
        <v>0</v>
      </c>
      <c r="C4397" s="32">
        <v>0</v>
      </c>
      <c r="D4397" s="32">
        <v>0.58596318780857215</v>
      </c>
      <c r="E4397" s="32">
        <v>0.58596318780857215</v>
      </c>
    </row>
    <row r="4398" spans="1:5">
      <c r="A4398" s="5">
        <v>4396</v>
      </c>
      <c r="B4398" s="32">
        <v>1.6672618427134476E-3</v>
      </c>
      <c r="C4398" s="32">
        <v>1.6672618427134476E-3</v>
      </c>
      <c r="D4398" s="32">
        <v>0.58485595553890901</v>
      </c>
      <c r="E4398" s="32">
        <v>0.58485595553890901</v>
      </c>
    </row>
    <row r="4399" spans="1:5">
      <c r="A4399" s="5">
        <v>4397</v>
      </c>
      <c r="B4399" s="32">
        <v>2.5511243708698724E-2</v>
      </c>
      <c r="C4399" s="32">
        <v>2.5511243708698724E-2</v>
      </c>
      <c r="D4399" s="32">
        <v>0.58093793385461678</v>
      </c>
      <c r="E4399" s="32">
        <v>0.58093793385461678</v>
      </c>
    </row>
    <row r="4400" spans="1:5">
      <c r="A4400" s="5">
        <v>4398</v>
      </c>
      <c r="B4400" s="32">
        <v>6.2208307942732861E-2</v>
      </c>
      <c r="C4400" s="32">
        <v>6.2208307942732861E-2</v>
      </c>
      <c r="D4400" s="32">
        <v>0.56055767221809871</v>
      </c>
      <c r="E4400" s="32">
        <v>0.56055767221809871</v>
      </c>
    </row>
    <row r="4401" spans="1:5">
      <c r="A4401" s="5">
        <v>4399</v>
      </c>
      <c r="B4401" s="32">
        <v>0.13869012798581412</v>
      </c>
      <c r="C4401" s="32">
        <v>0.13869012798581412</v>
      </c>
      <c r="D4401" s="32">
        <v>0.54989675787579761</v>
      </c>
      <c r="E4401" s="32">
        <v>0.54989675787579761</v>
      </c>
    </row>
    <row r="4402" spans="1:5">
      <c r="A4402" s="5">
        <v>4400</v>
      </c>
      <c r="B4402" s="32">
        <v>0.20137123392973158</v>
      </c>
      <c r="C4402" s="32">
        <v>0.20137123392973158</v>
      </c>
      <c r="D4402" s="32">
        <v>0.53719067196306669</v>
      </c>
      <c r="E4402" s="32">
        <v>0.53719067196306669</v>
      </c>
    </row>
    <row r="4403" spans="1:5">
      <c r="A4403" s="5">
        <v>4401</v>
      </c>
      <c r="B4403" s="32">
        <v>0.23739930680471605</v>
      </c>
      <c r="C4403" s="32">
        <v>0.23739930680471605</v>
      </c>
      <c r="D4403" s="32">
        <v>0.52193147232308901</v>
      </c>
      <c r="E4403" s="32">
        <v>0.52193147232308901</v>
      </c>
    </row>
    <row r="4404" spans="1:5">
      <c r="A4404" s="5">
        <v>4402</v>
      </c>
      <c r="B4404" s="32">
        <v>0.24263621900298266</v>
      </c>
      <c r="C4404" s="32">
        <v>0.24263621900298266</v>
      </c>
      <c r="D4404" s="32">
        <v>0.5150712924457389</v>
      </c>
      <c r="E4404" s="32">
        <v>0.5150712924457389</v>
      </c>
    </row>
    <row r="4405" spans="1:5">
      <c r="A4405" s="5">
        <v>4403</v>
      </c>
      <c r="B4405" s="32">
        <v>0.2452628180170987</v>
      </c>
      <c r="C4405" s="32">
        <v>0.2452628180170987</v>
      </c>
      <c r="D4405" s="32">
        <v>0.53320873391122559</v>
      </c>
      <c r="E4405" s="32">
        <v>0.53320873391122559</v>
      </c>
    </row>
    <row r="4406" spans="1:5">
      <c r="A4406" s="5">
        <v>4404</v>
      </c>
      <c r="B4406" s="32">
        <v>0.23366018203108493</v>
      </c>
      <c r="C4406" s="32">
        <v>0.23366018203108493</v>
      </c>
      <c r="D4406" s="32">
        <v>0.58115727984515519</v>
      </c>
      <c r="E4406" s="32">
        <v>0.58115727984515519</v>
      </c>
    </row>
    <row r="4407" spans="1:5">
      <c r="A4407" s="5">
        <v>4405</v>
      </c>
      <c r="B4407" s="32">
        <v>0.21829933631444923</v>
      </c>
      <c r="C4407" s="32">
        <v>0.21829933631444923</v>
      </c>
      <c r="D4407" s="32">
        <v>0.64756610412269211</v>
      </c>
      <c r="E4407" s="32">
        <v>0.64756610412269211</v>
      </c>
    </row>
    <row r="4408" spans="1:5">
      <c r="A4408" s="5">
        <v>4406</v>
      </c>
      <c r="B4408" s="32">
        <v>0.18689872934449281</v>
      </c>
      <c r="C4408" s="32">
        <v>0.18689872934449281</v>
      </c>
      <c r="D4408" s="32">
        <v>0.71095570353563009</v>
      </c>
      <c r="E4408" s="32">
        <v>0.71095570353563009</v>
      </c>
    </row>
    <row r="4409" spans="1:5">
      <c r="A4409" s="5">
        <v>4407</v>
      </c>
      <c r="B4409" s="32">
        <v>0.14799442621795311</v>
      </c>
      <c r="C4409" s="32">
        <v>0.14799442621795311</v>
      </c>
      <c r="D4409" s="32">
        <v>0.76699075929150706</v>
      </c>
      <c r="E4409" s="32">
        <v>0.76699075929150706</v>
      </c>
    </row>
    <row r="4410" spans="1:5">
      <c r="A4410" s="5">
        <v>4408</v>
      </c>
      <c r="B4410" s="32">
        <v>0.10856363274456143</v>
      </c>
      <c r="C4410" s="32">
        <v>0.10856363274456143</v>
      </c>
      <c r="D4410" s="32">
        <v>0.78152270387908007</v>
      </c>
      <c r="E4410" s="32">
        <v>0.78152270387908007</v>
      </c>
    </row>
    <row r="4411" spans="1:5">
      <c r="A4411" s="5">
        <v>4409</v>
      </c>
      <c r="B4411" s="32">
        <v>6.9271523291969311E-2</v>
      </c>
      <c r="C4411" s="32">
        <v>6.9271523291969311E-2</v>
      </c>
      <c r="D4411" s="32">
        <v>0.77476755269217823</v>
      </c>
      <c r="E4411" s="32">
        <v>0.77476755269217823</v>
      </c>
    </row>
    <row r="4412" spans="1:5">
      <c r="A4412" s="5">
        <v>4410</v>
      </c>
      <c r="B4412" s="32">
        <v>3.9357761704640344E-2</v>
      </c>
      <c r="C4412" s="32">
        <v>3.9357761704640344E-2</v>
      </c>
      <c r="D4412" s="32">
        <v>0.75071150600349834</v>
      </c>
      <c r="E4412" s="32">
        <v>0.75071150600349834</v>
      </c>
    </row>
    <row r="4413" spans="1:5">
      <c r="A4413" s="5">
        <v>4411</v>
      </c>
      <c r="B4413" s="32">
        <v>1.4039148828501777E-2</v>
      </c>
      <c r="C4413" s="32">
        <v>1.4039148828501777E-2</v>
      </c>
      <c r="D4413" s="32">
        <v>0.70589856203790657</v>
      </c>
      <c r="E4413" s="32">
        <v>0.70589856203790657</v>
      </c>
    </row>
    <row r="4414" spans="1:5">
      <c r="A4414" s="5">
        <v>4412</v>
      </c>
      <c r="B4414" s="32">
        <v>2.2163996718611311E-4</v>
      </c>
      <c r="C4414" s="32">
        <v>2.2163996718611311E-4</v>
      </c>
      <c r="D4414" s="32">
        <v>0.64077495513937666</v>
      </c>
      <c r="E4414" s="32">
        <v>0.64077495513937666</v>
      </c>
    </row>
    <row r="4415" spans="1:5">
      <c r="A4415" s="5">
        <v>4413</v>
      </c>
      <c r="B4415" s="32">
        <v>0</v>
      </c>
      <c r="C4415" s="32">
        <v>0</v>
      </c>
      <c r="D4415" s="32">
        <v>0.58319517163263357</v>
      </c>
      <c r="E4415" s="32">
        <v>0.58319517163263357</v>
      </c>
    </row>
    <row r="4416" spans="1:5">
      <c r="A4416" s="5">
        <v>4414</v>
      </c>
      <c r="B4416" s="32">
        <v>0</v>
      </c>
      <c r="C4416" s="32">
        <v>0</v>
      </c>
      <c r="D4416" s="32">
        <v>0.55741679655485799</v>
      </c>
      <c r="E4416" s="32">
        <v>0.55741679655485799</v>
      </c>
    </row>
    <row r="4417" spans="1:5">
      <c r="A4417" s="5">
        <v>4415</v>
      </c>
      <c r="B4417" s="32">
        <v>0</v>
      </c>
      <c r="C4417" s="32">
        <v>0</v>
      </c>
      <c r="D4417" s="32">
        <v>0.54112477000860648</v>
      </c>
      <c r="E4417" s="32">
        <v>0.54112477000860648</v>
      </c>
    </row>
    <row r="4418" spans="1:5">
      <c r="A4418" s="5">
        <v>4416</v>
      </c>
      <c r="B4418" s="32">
        <v>0</v>
      </c>
      <c r="C4418" s="32">
        <v>0</v>
      </c>
      <c r="D4418" s="32">
        <v>0.52274348557471018</v>
      </c>
      <c r="E4418" s="32">
        <v>0.52274348557471018</v>
      </c>
    </row>
    <row r="4419" spans="1:5">
      <c r="A4419" s="5">
        <v>4417</v>
      </c>
      <c r="B4419" s="32">
        <v>0</v>
      </c>
      <c r="C4419" s="32">
        <v>0</v>
      </c>
      <c r="D4419" s="32">
        <v>0.50103958916534463</v>
      </c>
      <c r="E4419" s="32">
        <v>0.50103958916534463</v>
      </c>
    </row>
    <row r="4420" spans="1:5">
      <c r="A4420" s="5">
        <v>4418</v>
      </c>
      <c r="B4420" s="32">
        <v>0</v>
      </c>
      <c r="C4420" s="32">
        <v>0</v>
      </c>
      <c r="D4420" s="32">
        <v>0.48405161940465768</v>
      </c>
      <c r="E4420" s="32">
        <v>0.48405161940465768</v>
      </c>
    </row>
    <row r="4421" spans="1:5">
      <c r="A4421" s="5">
        <v>4419</v>
      </c>
      <c r="B4421" s="32">
        <v>0</v>
      </c>
      <c r="C4421" s="32">
        <v>0</v>
      </c>
      <c r="D4421" s="32">
        <v>0.474542508931803</v>
      </c>
      <c r="E4421" s="32">
        <v>0.474542508931803</v>
      </c>
    </row>
    <row r="4422" spans="1:5">
      <c r="A4422" s="5">
        <v>4420</v>
      </c>
      <c r="B4422" s="32">
        <v>4.1121720662773691E-4</v>
      </c>
      <c r="C4422" s="32">
        <v>4.1121720662773691E-4</v>
      </c>
      <c r="D4422" s="32">
        <v>0.45435931169246374</v>
      </c>
      <c r="E4422" s="32">
        <v>0.45435931169246374</v>
      </c>
    </row>
    <row r="4423" spans="1:5">
      <c r="A4423" s="5">
        <v>4421</v>
      </c>
      <c r="B4423" s="32">
        <v>5.7621302146525213E-3</v>
      </c>
      <c r="C4423" s="32">
        <v>5.7621302146525213E-3</v>
      </c>
      <c r="D4423" s="32">
        <v>0.42947635211893276</v>
      </c>
      <c r="E4423" s="32">
        <v>0.42947635211893276</v>
      </c>
    </row>
    <row r="4424" spans="1:5">
      <c r="A4424" s="5">
        <v>4422</v>
      </c>
      <c r="B4424" s="32">
        <v>2.7653339281342466E-2</v>
      </c>
      <c r="C4424" s="32">
        <v>2.7653339281342466E-2</v>
      </c>
      <c r="D4424" s="32">
        <v>0.41238489150455165</v>
      </c>
      <c r="E4424" s="32">
        <v>0.41238489150455165</v>
      </c>
    </row>
    <row r="4425" spans="1:5">
      <c r="A4425" s="5">
        <v>4423</v>
      </c>
      <c r="B4425" s="32">
        <v>8.1480551978103083E-2</v>
      </c>
      <c r="C4425" s="32">
        <v>8.1480551978103083E-2</v>
      </c>
      <c r="D4425" s="32">
        <v>0.3944079720802422</v>
      </c>
      <c r="E4425" s="32">
        <v>0.3944079720802422</v>
      </c>
    </row>
    <row r="4426" spans="1:5">
      <c r="A4426" s="5">
        <v>4424</v>
      </c>
      <c r="B4426" s="32">
        <v>0.12342852404553038</v>
      </c>
      <c r="C4426" s="32">
        <v>0.12342852404553038</v>
      </c>
      <c r="D4426" s="32">
        <v>0.39706042650404727</v>
      </c>
      <c r="E4426" s="32">
        <v>0.39706042650404727</v>
      </c>
    </row>
    <row r="4427" spans="1:5">
      <c r="A4427" s="5">
        <v>4425</v>
      </c>
      <c r="B4427" s="32">
        <v>0.15120935083957121</v>
      </c>
      <c r="C4427" s="32">
        <v>0.15120935083957121</v>
      </c>
      <c r="D4427" s="32">
        <v>0.42370187999687425</v>
      </c>
      <c r="E4427" s="32">
        <v>0.42370187999687425</v>
      </c>
    </row>
    <row r="4428" spans="1:5">
      <c r="A4428" s="5">
        <v>4426</v>
      </c>
      <c r="B4428" s="32">
        <v>0.17717939691432796</v>
      </c>
      <c r="C4428" s="32">
        <v>0.17717939691432796</v>
      </c>
      <c r="D4428" s="32">
        <v>0.44800114885077513</v>
      </c>
      <c r="E4428" s="32">
        <v>0.44800114885077513</v>
      </c>
    </row>
    <row r="4429" spans="1:5">
      <c r="A4429" s="5">
        <v>4427</v>
      </c>
      <c r="B4429" s="32">
        <v>0.19742624608669337</v>
      </c>
      <c r="C4429" s="32">
        <v>0.19742624608669337</v>
      </c>
      <c r="D4429" s="32">
        <v>0.47899578282906019</v>
      </c>
      <c r="E4429" s="32">
        <v>0.47899578282906019</v>
      </c>
    </row>
    <row r="4430" spans="1:5">
      <c r="A4430" s="5">
        <v>4428</v>
      </c>
      <c r="B4430" s="32">
        <v>0.20405177975560818</v>
      </c>
      <c r="C4430" s="32">
        <v>0.20405177975560818</v>
      </c>
      <c r="D4430" s="32">
        <v>0.50734782827983771</v>
      </c>
      <c r="E4430" s="32">
        <v>0.50734782827983771</v>
      </c>
    </row>
    <row r="4431" spans="1:5">
      <c r="A4431" s="5">
        <v>4429</v>
      </c>
      <c r="B4431" s="32">
        <v>0.2384436356512509</v>
      </c>
      <c r="C4431" s="32">
        <v>0.2384436356512509</v>
      </c>
      <c r="D4431" s="32">
        <v>0.55065059011608442</v>
      </c>
      <c r="E4431" s="32">
        <v>0.55065059011608442</v>
      </c>
    </row>
    <row r="4432" spans="1:5">
      <c r="A4432" s="5">
        <v>4430</v>
      </c>
      <c r="B4432" s="32">
        <v>0.21766317108142358</v>
      </c>
      <c r="C4432" s="32">
        <v>0.21766317108142358</v>
      </c>
      <c r="D4432" s="32">
        <v>0.5971920170963021</v>
      </c>
      <c r="E4432" s="32">
        <v>0.5971920170963021</v>
      </c>
    </row>
    <row r="4433" spans="1:5">
      <c r="A4433" s="5">
        <v>4431</v>
      </c>
      <c r="B4433" s="32">
        <v>0.19331381955432278</v>
      </c>
      <c r="C4433" s="32">
        <v>0.19331381955432278</v>
      </c>
      <c r="D4433" s="32">
        <v>0.63205582306607444</v>
      </c>
      <c r="E4433" s="32">
        <v>0.63205582306607444</v>
      </c>
    </row>
    <row r="4434" spans="1:5">
      <c r="A4434" s="5">
        <v>4432</v>
      </c>
      <c r="B4434" s="32">
        <v>0.15529175037294296</v>
      </c>
      <c r="C4434" s="32">
        <v>0.15529175037294296</v>
      </c>
      <c r="D4434" s="32">
        <v>0.66129773956234783</v>
      </c>
      <c r="E4434" s="32">
        <v>0.66129773956234783</v>
      </c>
    </row>
    <row r="4435" spans="1:5">
      <c r="A4435" s="5">
        <v>4433</v>
      </c>
      <c r="B4435" s="32">
        <v>0.10963162693776478</v>
      </c>
      <c r="C4435" s="32">
        <v>0.10963162693776478</v>
      </c>
      <c r="D4435" s="32">
        <v>0.67828177233090881</v>
      </c>
      <c r="E4435" s="32">
        <v>0.67828177233090881</v>
      </c>
    </row>
    <row r="4436" spans="1:5">
      <c r="A4436" s="5">
        <v>4434</v>
      </c>
      <c r="B4436" s="32">
        <v>6.4030539636211345E-2</v>
      </c>
      <c r="C4436" s="32">
        <v>6.4030539636211345E-2</v>
      </c>
      <c r="D4436" s="32">
        <v>0.67999227336784496</v>
      </c>
      <c r="E4436" s="32">
        <v>0.67999227336784496</v>
      </c>
    </row>
    <row r="4437" spans="1:5">
      <c r="A4437" s="5">
        <v>4435</v>
      </c>
      <c r="B4437" s="32">
        <v>2.9921141104032056E-2</v>
      </c>
      <c r="C4437" s="32">
        <v>2.9921141104032056E-2</v>
      </c>
      <c r="D4437" s="32">
        <v>0.66104288781234233</v>
      </c>
      <c r="E4437" s="32">
        <v>0.66104288781234233</v>
      </c>
    </row>
    <row r="4438" spans="1:5">
      <c r="A4438" s="5">
        <v>4436</v>
      </c>
      <c r="B4438" s="32">
        <v>1.6578465972646695E-3</v>
      </c>
      <c r="C4438" s="32">
        <v>1.6578465972646695E-3</v>
      </c>
      <c r="D4438" s="32">
        <v>0.60445763467127034</v>
      </c>
      <c r="E4438" s="32">
        <v>0.60445763467127034</v>
      </c>
    </row>
    <row r="4439" spans="1:5">
      <c r="A4439" s="5">
        <v>4437</v>
      </c>
      <c r="B4439" s="32">
        <v>0</v>
      </c>
      <c r="C4439" s="32">
        <v>0</v>
      </c>
      <c r="D4439" s="32">
        <v>0.55290073040224963</v>
      </c>
      <c r="E4439" s="32">
        <v>0.55290073040224963</v>
      </c>
    </row>
    <row r="4440" spans="1:5">
      <c r="A4440" s="5">
        <v>4438</v>
      </c>
      <c r="B4440" s="32">
        <v>0</v>
      </c>
      <c r="C4440" s="32">
        <v>0</v>
      </c>
      <c r="D4440" s="32">
        <v>0.50661185821319388</v>
      </c>
      <c r="E4440" s="32">
        <v>0.50661185821319388</v>
      </c>
    </row>
    <row r="4441" spans="1:5">
      <c r="A4441" s="5">
        <v>4439</v>
      </c>
      <c r="B4441" s="32">
        <v>0</v>
      </c>
      <c r="C4441" s="32">
        <v>0</v>
      </c>
      <c r="D4441" s="32">
        <v>0.46568269109161725</v>
      </c>
      <c r="E4441" s="32">
        <v>0.46568269109161725</v>
      </c>
    </row>
    <row r="4442" spans="1:5">
      <c r="A4442" s="5">
        <v>4440</v>
      </c>
      <c r="B4442" s="32">
        <v>0</v>
      </c>
      <c r="C4442" s="32">
        <v>0</v>
      </c>
      <c r="D4442" s="32">
        <v>0.42318632717337867</v>
      </c>
      <c r="E4442" s="32">
        <v>0.42318632717337867</v>
      </c>
    </row>
    <row r="4443" spans="1:5">
      <c r="A4443" s="5">
        <v>4441</v>
      </c>
      <c r="B4443" s="32">
        <v>0</v>
      </c>
      <c r="C4443" s="32">
        <v>0</v>
      </c>
      <c r="D4443" s="32">
        <v>0.39471779787735861</v>
      </c>
      <c r="E4443" s="32">
        <v>0.39471779787735861</v>
      </c>
    </row>
    <row r="4444" spans="1:5">
      <c r="A4444" s="5">
        <v>4442</v>
      </c>
      <c r="B4444" s="32">
        <v>0</v>
      </c>
      <c r="C4444" s="32">
        <v>0</v>
      </c>
      <c r="D4444" s="32">
        <v>0.37657995408623118</v>
      </c>
      <c r="E4444" s="32">
        <v>0.37657995408623118</v>
      </c>
    </row>
    <row r="4445" spans="1:5">
      <c r="A4445" s="5">
        <v>4443</v>
      </c>
      <c r="B4445" s="32">
        <v>0</v>
      </c>
      <c r="C4445" s="32">
        <v>0</v>
      </c>
      <c r="D4445" s="32">
        <v>0.36903627758442908</v>
      </c>
      <c r="E4445" s="32">
        <v>0.36903627758442908</v>
      </c>
    </row>
    <row r="4446" spans="1:5">
      <c r="A4446" s="5">
        <v>4444</v>
      </c>
      <c r="B4446" s="32">
        <v>9.5984610358899967E-4</v>
      </c>
      <c r="C4446" s="32">
        <v>9.5984610358899967E-4</v>
      </c>
      <c r="D4446" s="32">
        <v>0.34886047989930791</v>
      </c>
      <c r="E4446" s="32">
        <v>0.34886047989930791</v>
      </c>
    </row>
    <row r="4447" spans="1:5">
      <c r="A4447" s="5">
        <v>4445</v>
      </c>
      <c r="B4447" s="32">
        <v>6.3290806703249205E-3</v>
      </c>
      <c r="C4447" s="32">
        <v>6.3290806703249205E-3</v>
      </c>
      <c r="D4447" s="32">
        <v>0.3233813309910672</v>
      </c>
      <c r="E4447" s="32">
        <v>0.3233813309910672</v>
      </c>
    </row>
    <row r="4448" spans="1:5">
      <c r="A4448" s="5">
        <v>4446</v>
      </c>
      <c r="B4448" s="32">
        <v>2.7508039142119422E-2</v>
      </c>
      <c r="C4448" s="32">
        <v>2.7508039142119422E-2</v>
      </c>
      <c r="D4448" s="32">
        <v>0.30507734919609775</v>
      </c>
      <c r="E4448" s="32">
        <v>0.30507734919609775</v>
      </c>
    </row>
    <row r="4449" spans="1:5">
      <c r="A4449" s="5">
        <v>4447</v>
      </c>
      <c r="B4449" s="32">
        <v>6.2493309967128333E-2</v>
      </c>
      <c r="C4449" s="32">
        <v>6.2493309967128333E-2</v>
      </c>
      <c r="D4449" s="32">
        <v>0.29174782646712771</v>
      </c>
      <c r="E4449" s="32">
        <v>0.29174782646712771</v>
      </c>
    </row>
    <row r="4450" spans="1:5">
      <c r="A4450" s="5">
        <v>4448</v>
      </c>
      <c r="B4450" s="32">
        <v>9.7194342166021422E-2</v>
      </c>
      <c r="C4450" s="32">
        <v>9.7194342166021422E-2</v>
      </c>
      <c r="D4450" s="32">
        <v>0.29078289786043016</v>
      </c>
      <c r="E4450" s="32">
        <v>0.29078289786043016</v>
      </c>
    </row>
    <row r="4451" spans="1:5">
      <c r="A4451" s="5">
        <v>4449</v>
      </c>
      <c r="B4451" s="32">
        <v>0.13515381268847154</v>
      </c>
      <c r="C4451" s="32">
        <v>0.13515381268847154</v>
      </c>
      <c r="D4451" s="32">
        <v>0.28523892292799585</v>
      </c>
      <c r="E4451" s="32">
        <v>0.28523892292799585</v>
      </c>
    </row>
    <row r="4452" spans="1:5">
      <c r="A4452" s="5">
        <v>4450</v>
      </c>
      <c r="B4452" s="32">
        <v>0.16863697016526041</v>
      </c>
      <c r="C4452" s="32">
        <v>0.16863697016526041</v>
      </c>
      <c r="D4452" s="32">
        <v>0.29074023626690088</v>
      </c>
      <c r="E4452" s="32">
        <v>0.29074023626690088</v>
      </c>
    </row>
    <row r="4453" spans="1:5">
      <c r="A4453" s="5">
        <v>4451</v>
      </c>
      <c r="B4453" s="32">
        <v>0.1836858404516204</v>
      </c>
      <c r="C4453" s="32">
        <v>0.1836858404516204</v>
      </c>
      <c r="D4453" s="32">
        <v>0.31915604256109698</v>
      </c>
      <c r="E4453" s="32">
        <v>0.31915604256109698</v>
      </c>
    </row>
    <row r="4454" spans="1:5">
      <c r="A4454" s="5">
        <v>4452</v>
      </c>
      <c r="B4454" s="32">
        <v>0.19403065053889601</v>
      </c>
      <c r="C4454" s="32">
        <v>0.19403065053889601</v>
      </c>
      <c r="D4454" s="32">
        <v>0.37103284984325535</v>
      </c>
      <c r="E4454" s="32">
        <v>0.37103284984325535</v>
      </c>
    </row>
    <row r="4455" spans="1:5">
      <c r="A4455" s="5">
        <v>4453</v>
      </c>
      <c r="B4455" s="32">
        <v>0.21351053890632576</v>
      </c>
      <c r="C4455" s="32">
        <v>0.21351053890632576</v>
      </c>
      <c r="D4455" s="32">
        <v>0.45271277841926971</v>
      </c>
      <c r="E4455" s="32">
        <v>0.45271277841926971</v>
      </c>
    </row>
    <row r="4456" spans="1:5">
      <c r="A4456" s="5">
        <v>4454</v>
      </c>
      <c r="B4456" s="32">
        <v>0.21518594366402194</v>
      </c>
      <c r="C4456" s="32">
        <v>0.21518594366402194</v>
      </c>
      <c r="D4456" s="32">
        <v>0.55853436605277984</v>
      </c>
      <c r="E4456" s="32">
        <v>0.55853436605277984</v>
      </c>
    </row>
    <row r="4457" spans="1:5">
      <c r="A4457" s="5">
        <v>4455</v>
      </c>
      <c r="B4457" s="32">
        <v>0.19007472065384973</v>
      </c>
      <c r="C4457" s="32">
        <v>0.19007472065384973</v>
      </c>
      <c r="D4457" s="32">
        <v>0.66465063568231963</v>
      </c>
      <c r="E4457" s="32">
        <v>0.66465063568231963</v>
      </c>
    </row>
    <row r="4458" spans="1:5">
      <c r="A4458" s="5">
        <v>4456</v>
      </c>
      <c r="B4458" s="32">
        <v>0.15506476661779944</v>
      </c>
      <c r="C4458" s="32">
        <v>0.15506476661779944</v>
      </c>
      <c r="D4458" s="32">
        <v>0.70259260469598139</v>
      </c>
      <c r="E4458" s="32">
        <v>0.70259260469598139</v>
      </c>
    </row>
    <row r="4459" spans="1:5">
      <c r="A4459" s="5">
        <v>4457</v>
      </c>
      <c r="B4459" s="32">
        <v>0.10399138598175994</v>
      </c>
      <c r="C4459" s="32">
        <v>0.10399138598175994</v>
      </c>
      <c r="D4459" s="32">
        <v>0.70681787629541093</v>
      </c>
      <c r="E4459" s="32">
        <v>0.70681787629541093</v>
      </c>
    </row>
    <row r="4460" spans="1:5">
      <c r="A4460" s="5">
        <v>4458</v>
      </c>
      <c r="B4460" s="32">
        <v>5.9540739887609995E-2</v>
      </c>
      <c r="C4460" s="32">
        <v>5.9540739887609995E-2</v>
      </c>
      <c r="D4460" s="32">
        <v>0.69954002781206703</v>
      </c>
      <c r="E4460" s="32">
        <v>0.69954002781206703</v>
      </c>
    </row>
    <row r="4461" spans="1:5">
      <c r="A4461" s="5">
        <v>4459</v>
      </c>
      <c r="B4461" s="32">
        <v>2.5668249288209429E-2</v>
      </c>
      <c r="C4461" s="32">
        <v>2.5668249288209429E-2</v>
      </c>
      <c r="D4461" s="32">
        <v>0.66319185044079698</v>
      </c>
      <c r="E4461" s="32">
        <v>0.66319185044079698</v>
      </c>
    </row>
    <row r="4462" spans="1:5">
      <c r="A4462" s="5">
        <v>4460</v>
      </c>
      <c r="B4462" s="32">
        <v>1.3965099195377599E-3</v>
      </c>
      <c r="C4462" s="32">
        <v>1.3965099195377599E-3</v>
      </c>
      <c r="D4462" s="32">
        <v>0.57818571005865671</v>
      </c>
      <c r="E4462" s="32">
        <v>0.57818571005865671</v>
      </c>
    </row>
    <row r="4463" spans="1:5">
      <c r="A4463" s="5">
        <v>4461</v>
      </c>
      <c r="B4463" s="32">
        <v>0</v>
      </c>
      <c r="C4463" s="32">
        <v>0</v>
      </c>
      <c r="D4463" s="32">
        <v>0.48321375511344072</v>
      </c>
      <c r="E4463" s="32">
        <v>0.48321375511344072</v>
      </c>
    </row>
    <row r="4464" spans="1:5">
      <c r="A4464" s="5">
        <v>4462</v>
      </c>
      <c r="B4464" s="32">
        <v>0</v>
      </c>
      <c r="C4464" s="32">
        <v>0</v>
      </c>
      <c r="D4464" s="32">
        <v>0.42870923149495627</v>
      </c>
      <c r="E4464" s="32">
        <v>0.42870923149495627</v>
      </c>
    </row>
    <row r="4465" spans="1:5">
      <c r="A4465" s="5">
        <v>4463</v>
      </c>
      <c r="B4465" s="32">
        <v>0</v>
      </c>
      <c r="C4465" s="32">
        <v>0</v>
      </c>
      <c r="D4465" s="32">
        <v>0.38291653348831239</v>
      </c>
      <c r="E4465" s="32">
        <v>0.38291653348831239</v>
      </c>
    </row>
    <row r="4466" spans="1:5">
      <c r="A4466" s="5">
        <v>4464</v>
      </c>
      <c r="B4466" s="32">
        <v>0</v>
      </c>
      <c r="C4466" s="32">
        <v>0</v>
      </c>
      <c r="D4466" s="32">
        <v>0.35301788817770585</v>
      </c>
      <c r="E4466" s="32">
        <v>0.35301788817770585</v>
      </c>
    </row>
    <row r="4467" spans="1:5">
      <c r="A4467" s="5">
        <v>4465</v>
      </c>
      <c r="B4467" s="32">
        <v>0</v>
      </c>
      <c r="C4467" s="32">
        <v>0</v>
      </c>
      <c r="D4467" s="32">
        <v>0.33157935715321474</v>
      </c>
      <c r="E4467" s="32">
        <v>0.33157935715321474</v>
      </c>
    </row>
    <row r="4468" spans="1:5">
      <c r="A4468" s="5">
        <v>4466</v>
      </c>
      <c r="B4468" s="32">
        <v>0</v>
      </c>
      <c r="C4468" s="32">
        <v>0</v>
      </c>
      <c r="D4468" s="32">
        <v>0.3230195414740229</v>
      </c>
      <c r="E4468" s="32">
        <v>0.3230195414740229</v>
      </c>
    </row>
    <row r="4469" spans="1:5">
      <c r="A4469" s="5">
        <v>4467</v>
      </c>
      <c r="B4469" s="32">
        <v>0</v>
      </c>
      <c r="C4469" s="32">
        <v>0</v>
      </c>
      <c r="D4469" s="32">
        <v>0.31336287114608791</v>
      </c>
      <c r="E4469" s="32">
        <v>0.31336287114608791</v>
      </c>
    </row>
    <row r="4470" spans="1:5">
      <c r="A4470" s="5">
        <v>4468</v>
      </c>
      <c r="B4470" s="32">
        <v>2.4204814786157386E-3</v>
      </c>
      <c r="C4470" s="32">
        <v>2.4204814786157386E-3</v>
      </c>
      <c r="D4470" s="32">
        <v>0.28401616414226682</v>
      </c>
      <c r="E4470" s="32">
        <v>0.28401616414226682</v>
      </c>
    </row>
    <row r="4471" spans="1:5">
      <c r="A4471" s="5">
        <v>4469</v>
      </c>
      <c r="B4471" s="32">
        <v>8.7131734976115937E-3</v>
      </c>
      <c r="C4471" s="32">
        <v>8.7131734976115937E-3</v>
      </c>
      <c r="D4471" s="32">
        <v>0.26127905603194412</v>
      </c>
      <c r="E4471" s="32">
        <v>0.26127905603194412</v>
      </c>
    </row>
    <row r="4472" spans="1:5">
      <c r="A4472" s="5">
        <v>4470</v>
      </c>
      <c r="B4472" s="32">
        <v>3.5755794155249501E-2</v>
      </c>
      <c r="C4472" s="32">
        <v>3.5755794155249501E-2</v>
      </c>
      <c r="D4472" s="32">
        <v>0.23986527990586817</v>
      </c>
      <c r="E4472" s="32">
        <v>0.23986527990586817</v>
      </c>
    </row>
    <row r="4473" spans="1:5">
      <c r="A4473" s="5">
        <v>4471</v>
      </c>
      <c r="B4473" s="32">
        <v>9.0322994251065505E-2</v>
      </c>
      <c r="C4473" s="32">
        <v>9.0322994251065505E-2</v>
      </c>
      <c r="D4473" s="32">
        <v>0.22371571552604164</v>
      </c>
      <c r="E4473" s="32">
        <v>0.22371571552604164</v>
      </c>
    </row>
    <row r="4474" spans="1:5">
      <c r="A4474" s="5">
        <v>4472</v>
      </c>
      <c r="B4474" s="32">
        <v>0.12858426156006295</v>
      </c>
      <c r="C4474" s="32">
        <v>0.12858426156006295</v>
      </c>
      <c r="D4474" s="32">
        <v>0.21235112385763522</v>
      </c>
      <c r="E4474" s="32">
        <v>0.21235112385763522</v>
      </c>
    </row>
    <row r="4475" spans="1:5">
      <c r="A4475" s="5">
        <v>4473</v>
      </c>
      <c r="B4475" s="32">
        <v>0.15432223455781199</v>
      </c>
      <c r="C4475" s="32">
        <v>0.15432223455781199</v>
      </c>
      <c r="D4475" s="32">
        <v>0.19509455272751644</v>
      </c>
      <c r="E4475" s="32">
        <v>0.19509455272751644</v>
      </c>
    </row>
    <row r="4476" spans="1:5">
      <c r="A4476" s="5">
        <v>4474</v>
      </c>
      <c r="B4476" s="32">
        <v>0.17522229819144805</v>
      </c>
      <c r="C4476" s="32">
        <v>0.17522229819144805</v>
      </c>
      <c r="D4476" s="32">
        <v>0.20421834362571689</v>
      </c>
      <c r="E4476" s="32">
        <v>0.20421834362571689</v>
      </c>
    </row>
    <row r="4477" spans="1:5">
      <c r="A4477" s="5">
        <v>4475</v>
      </c>
      <c r="B4477" s="32">
        <v>0.19154986059618945</v>
      </c>
      <c r="C4477" s="32">
        <v>0.19154986059618945</v>
      </c>
      <c r="D4477" s="32">
        <v>0.22061646023852938</v>
      </c>
      <c r="E4477" s="32">
        <v>0.22061646023852938</v>
      </c>
    </row>
    <row r="4478" spans="1:5">
      <c r="A4478" s="5">
        <v>4476</v>
      </c>
      <c r="B4478" s="32">
        <v>0.19994469701119505</v>
      </c>
      <c r="C4478" s="32">
        <v>0.19994469701119505</v>
      </c>
      <c r="D4478" s="32">
        <v>0.24514301705310043</v>
      </c>
      <c r="E4478" s="32">
        <v>0.24514301705310043</v>
      </c>
    </row>
    <row r="4479" spans="1:5">
      <c r="A4479" s="5">
        <v>4477</v>
      </c>
      <c r="B4479" s="32">
        <v>0.21509586266702563</v>
      </c>
      <c r="C4479" s="32">
        <v>0.21509586266702563</v>
      </c>
      <c r="D4479" s="32">
        <v>0.28318486881928523</v>
      </c>
      <c r="E4479" s="32">
        <v>0.28318486881928523</v>
      </c>
    </row>
    <row r="4480" spans="1:5">
      <c r="A4480" s="5">
        <v>4478</v>
      </c>
      <c r="B4480" s="32">
        <v>0.21223082892357151</v>
      </c>
      <c r="C4480" s="32">
        <v>0.21223082892357151</v>
      </c>
      <c r="D4480" s="32">
        <v>0.33441596706320176</v>
      </c>
      <c r="E4480" s="32">
        <v>0.33441596706320176</v>
      </c>
    </row>
    <row r="4481" spans="1:5">
      <c r="A4481" s="5">
        <v>4479</v>
      </c>
      <c r="B4481" s="32">
        <v>0.2010030214928564</v>
      </c>
      <c r="C4481" s="32">
        <v>0.2010030214928564</v>
      </c>
      <c r="D4481" s="32">
        <v>0.39434588966185885</v>
      </c>
      <c r="E4481" s="32">
        <v>0.39434588966185885</v>
      </c>
    </row>
    <row r="4482" spans="1:5">
      <c r="A4482" s="5">
        <v>4480</v>
      </c>
      <c r="B4482" s="32">
        <v>0.18754151069594185</v>
      </c>
      <c r="C4482" s="32">
        <v>0.18754151069594185</v>
      </c>
      <c r="D4482" s="32">
        <v>0.43889595528400233</v>
      </c>
      <c r="E4482" s="32">
        <v>0.43889595528400233</v>
      </c>
    </row>
    <row r="4483" spans="1:5">
      <c r="A4483" s="5">
        <v>4481</v>
      </c>
      <c r="B4483" s="32">
        <v>0.14803386846240071</v>
      </c>
      <c r="C4483" s="32">
        <v>0.14803386846240071</v>
      </c>
      <c r="D4483" s="32">
        <v>0.470218354821065</v>
      </c>
      <c r="E4483" s="32">
        <v>0.470218354821065</v>
      </c>
    </row>
    <row r="4484" spans="1:5">
      <c r="A4484" s="5">
        <v>4482</v>
      </c>
      <c r="B4484" s="32">
        <v>9.1107004284246215E-2</v>
      </c>
      <c r="C4484" s="32">
        <v>9.1107004284246215E-2</v>
      </c>
      <c r="D4484" s="32">
        <v>0.47926846531673045</v>
      </c>
      <c r="E4484" s="32">
        <v>0.47926846531673045</v>
      </c>
    </row>
    <row r="4485" spans="1:5">
      <c r="A4485" s="5">
        <v>4483</v>
      </c>
      <c r="B4485" s="32">
        <v>3.8781904935705595E-2</v>
      </c>
      <c r="C4485" s="32">
        <v>3.8781904935705595E-2</v>
      </c>
      <c r="D4485" s="32">
        <v>0.45232060554894327</v>
      </c>
      <c r="E4485" s="32">
        <v>0.45232060554894327</v>
      </c>
    </row>
    <row r="4486" spans="1:5">
      <c r="A4486" s="5">
        <v>4484</v>
      </c>
      <c r="B4486" s="32">
        <v>1.7461463316086202E-3</v>
      </c>
      <c r="C4486" s="32">
        <v>1.7461463316086202E-3</v>
      </c>
      <c r="D4486" s="32">
        <v>0.38753603757187344</v>
      </c>
      <c r="E4486" s="32">
        <v>0.38753603757187344</v>
      </c>
    </row>
    <row r="4487" spans="1:5">
      <c r="A4487" s="5">
        <v>4485</v>
      </c>
      <c r="B4487" s="32">
        <v>0</v>
      </c>
      <c r="C4487" s="32">
        <v>0</v>
      </c>
      <c r="D4487" s="32">
        <v>0.31499729691221068</v>
      </c>
      <c r="E4487" s="32">
        <v>0.31499729691221068</v>
      </c>
    </row>
    <row r="4488" spans="1:5">
      <c r="A4488" s="5">
        <v>4486</v>
      </c>
      <c r="B4488" s="32">
        <v>0</v>
      </c>
      <c r="C4488" s="32">
        <v>0</v>
      </c>
      <c r="D4488" s="32">
        <v>0.28491722742047326</v>
      </c>
      <c r="E4488" s="32">
        <v>0.28491722742047326</v>
      </c>
    </row>
    <row r="4489" spans="1:5">
      <c r="A4489" s="5">
        <v>4487</v>
      </c>
      <c r="B4489" s="32">
        <v>0</v>
      </c>
      <c r="C4489" s="32">
        <v>0</v>
      </c>
      <c r="D4489" s="32">
        <v>0.26678851349575006</v>
      </c>
      <c r="E4489" s="32">
        <v>0.26678851349575006</v>
      </c>
    </row>
    <row r="4490" spans="1:5">
      <c r="A4490" s="5">
        <v>4488</v>
      </c>
      <c r="B4490" s="32">
        <v>0</v>
      </c>
      <c r="C4490" s="32">
        <v>0</v>
      </c>
      <c r="D4490" s="32">
        <v>0.24860023920105778</v>
      </c>
      <c r="E4490" s="32">
        <v>0.24860023920105778</v>
      </c>
    </row>
    <row r="4491" spans="1:5">
      <c r="A4491" s="5">
        <v>4489</v>
      </c>
      <c r="B4491" s="32">
        <v>0</v>
      </c>
      <c r="C4491" s="32">
        <v>0</v>
      </c>
      <c r="D4491" s="32">
        <v>0.23367892010565511</v>
      </c>
      <c r="E4491" s="32">
        <v>0.23367892010565511</v>
      </c>
    </row>
    <row r="4492" spans="1:5">
      <c r="A4492" s="5">
        <v>4490</v>
      </c>
      <c r="B4492" s="32">
        <v>0</v>
      </c>
      <c r="C4492" s="32">
        <v>0</v>
      </c>
      <c r="D4492" s="32">
        <v>0.22416078067491066</v>
      </c>
      <c r="E4492" s="32">
        <v>0.22416078067491066</v>
      </c>
    </row>
    <row r="4493" spans="1:5">
      <c r="A4493" s="5">
        <v>4491</v>
      </c>
      <c r="B4493" s="32">
        <v>0</v>
      </c>
      <c r="C4493" s="32">
        <v>0</v>
      </c>
      <c r="D4493" s="32">
        <v>0.2232195182503563</v>
      </c>
      <c r="E4493" s="32">
        <v>0.2232195182503563</v>
      </c>
    </row>
    <row r="4494" spans="1:5">
      <c r="A4494" s="5">
        <v>4492</v>
      </c>
      <c r="B4494" s="32">
        <v>0</v>
      </c>
      <c r="C4494" s="32">
        <v>0</v>
      </c>
      <c r="D4494" s="32">
        <v>0.20906754577700606</v>
      </c>
      <c r="E4494" s="32">
        <v>0.20906754577700606</v>
      </c>
    </row>
    <row r="4495" spans="1:5">
      <c r="A4495" s="5">
        <v>4493</v>
      </c>
      <c r="B4495" s="32">
        <v>1.8277281610918211E-2</v>
      </c>
      <c r="C4495" s="32">
        <v>1.8277281610918211E-2</v>
      </c>
      <c r="D4495" s="32">
        <v>0.19386884784306796</v>
      </c>
      <c r="E4495" s="32">
        <v>0.19386884784306796</v>
      </c>
    </row>
    <row r="4496" spans="1:5">
      <c r="A4496" s="5">
        <v>4494</v>
      </c>
      <c r="B4496" s="32">
        <v>5.8411419365942976E-2</v>
      </c>
      <c r="C4496" s="32">
        <v>5.8411419365942976E-2</v>
      </c>
      <c r="D4496" s="32">
        <v>0.1849846632040332</v>
      </c>
      <c r="E4496" s="32">
        <v>0.1849846632040332</v>
      </c>
    </row>
    <row r="4497" spans="1:5">
      <c r="A4497" s="5">
        <v>4495</v>
      </c>
      <c r="B4497" s="32">
        <v>0.14009656208298712</v>
      </c>
      <c r="C4497" s="32">
        <v>0.14009656208298712</v>
      </c>
      <c r="D4497" s="32">
        <v>0.17522788149896371</v>
      </c>
      <c r="E4497" s="32">
        <v>0.17522788149896371</v>
      </c>
    </row>
    <row r="4498" spans="1:5">
      <c r="A4498" s="5">
        <v>4496</v>
      </c>
      <c r="B4498" s="32">
        <v>0.21855711046687115</v>
      </c>
      <c r="C4498" s="32">
        <v>0.21855711046687115</v>
      </c>
      <c r="D4498" s="32">
        <v>0.17853441078914417</v>
      </c>
      <c r="E4498" s="32">
        <v>0.17853441078914417</v>
      </c>
    </row>
    <row r="4499" spans="1:5">
      <c r="A4499" s="5">
        <v>4497</v>
      </c>
      <c r="B4499" s="32">
        <v>0.2830207513937264</v>
      </c>
      <c r="C4499" s="32">
        <v>0.2830207513937264</v>
      </c>
      <c r="D4499" s="32">
        <v>0.1867886105104046</v>
      </c>
      <c r="E4499" s="32">
        <v>0.1867886105104046</v>
      </c>
    </row>
    <row r="4500" spans="1:5">
      <c r="A4500" s="5">
        <v>4498</v>
      </c>
      <c r="B4500" s="32">
        <v>0.31500459464932051</v>
      </c>
      <c r="C4500" s="32">
        <v>0.31500459464932051</v>
      </c>
      <c r="D4500" s="32">
        <v>0.19588494772738141</v>
      </c>
      <c r="E4500" s="32">
        <v>0.19588494772738141</v>
      </c>
    </row>
    <row r="4501" spans="1:5">
      <c r="A4501" s="5">
        <v>4499</v>
      </c>
      <c r="B4501" s="32">
        <v>0.35963820186448864</v>
      </c>
      <c r="C4501" s="32">
        <v>0.35963820186448864</v>
      </c>
      <c r="D4501" s="32">
        <v>0.21497627191334795</v>
      </c>
      <c r="E4501" s="32">
        <v>0.21497627191334795</v>
      </c>
    </row>
    <row r="4502" spans="1:5">
      <c r="A4502" s="5">
        <v>4500</v>
      </c>
      <c r="B4502" s="32">
        <v>0.38140345021503952</v>
      </c>
      <c r="C4502" s="32">
        <v>0.38140345021503952</v>
      </c>
      <c r="D4502" s="32">
        <v>0.25507197296455231</v>
      </c>
      <c r="E4502" s="32">
        <v>0.25507197296455231</v>
      </c>
    </row>
    <row r="4503" spans="1:5">
      <c r="A4503" s="5">
        <v>4501</v>
      </c>
      <c r="B4503" s="32">
        <v>0.39425017093075815</v>
      </c>
      <c r="C4503" s="32">
        <v>0.39425017093075815</v>
      </c>
      <c r="D4503" s="32">
        <v>0.31384063058574518</v>
      </c>
      <c r="E4503" s="32">
        <v>0.31384063058574518</v>
      </c>
    </row>
    <row r="4504" spans="1:5">
      <c r="A4504" s="5">
        <v>4502</v>
      </c>
      <c r="B4504" s="32">
        <v>0.37848345179545212</v>
      </c>
      <c r="C4504" s="32">
        <v>0.37848345179545212</v>
      </c>
      <c r="D4504" s="32">
        <v>0.38424105851858914</v>
      </c>
      <c r="E4504" s="32">
        <v>0.38424105851858914</v>
      </c>
    </row>
    <row r="4505" spans="1:5">
      <c r="A4505" s="5">
        <v>4503</v>
      </c>
      <c r="B4505" s="32">
        <v>0.336561180803439</v>
      </c>
      <c r="C4505" s="32">
        <v>0.336561180803439</v>
      </c>
      <c r="D4505" s="32">
        <v>0.44721090573047184</v>
      </c>
      <c r="E4505" s="32">
        <v>0.44721090573047184</v>
      </c>
    </row>
    <row r="4506" spans="1:5">
      <c r="A4506" s="5">
        <v>4504</v>
      </c>
      <c r="B4506" s="32">
        <v>0.27781666532148391</v>
      </c>
      <c r="C4506" s="32">
        <v>0.27781666532148391</v>
      </c>
      <c r="D4506" s="32">
        <v>0.48974099093041829</v>
      </c>
      <c r="E4506" s="32">
        <v>0.48974099093041829</v>
      </c>
    </row>
    <row r="4507" spans="1:5">
      <c r="A4507" s="5">
        <v>4505</v>
      </c>
      <c r="B4507" s="32">
        <v>0.20774052024278372</v>
      </c>
      <c r="C4507" s="32">
        <v>0.20774052024278372</v>
      </c>
      <c r="D4507" s="32">
        <v>0.5049930035871798</v>
      </c>
      <c r="E4507" s="32">
        <v>0.5049930035871798</v>
      </c>
    </row>
    <row r="4508" spans="1:5">
      <c r="A4508" s="5">
        <v>4506</v>
      </c>
      <c r="B4508" s="32">
        <v>0.12902499683350308</v>
      </c>
      <c r="C4508" s="32">
        <v>0.12902499683350308</v>
      </c>
      <c r="D4508" s="32">
        <v>0.50349213128976678</v>
      </c>
      <c r="E4508" s="32">
        <v>0.50349213128976678</v>
      </c>
    </row>
    <row r="4509" spans="1:5">
      <c r="A4509" s="5">
        <v>4507</v>
      </c>
      <c r="B4509" s="32">
        <v>5.6317672351009186E-2</v>
      </c>
      <c r="C4509" s="32">
        <v>5.6317672351009186E-2</v>
      </c>
      <c r="D4509" s="32">
        <v>0.49129154178848178</v>
      </c>
      <c r="E4509" s="32">
        <v>0.49129154178848178</v>
      </c>
    </row>
    <row r="4510" spans="1:5">
      <c r="A4510" s="5">
        <v>4508</v>
      </c>
      <c r="B4510" s="32">
        <v>2.3787490393292602E-3</v>
      </c>
      <c r="C4510" s="32">
        <v>2.3787490393292602E-3</v>
      </c>
      <c r="D4510" s="32">
        <v>0.45445379060103713</v>
      </c>
      <c r="E4510" s="32">
        <v>0.45445379060103713</v>
      </c>
    </row>
    <row r="4511" spans="1:5">
      <c r="A4511" s="5">
        <v>4509</v>
      </c>
      <c r="B4511" s="32">
        <v>0</v>
      </c>
      <c r="C4511" s="32">
        <v>0</v>
      </c>
      <c r="D4511" s="32">
        <v>0.40708291027735799</v>
      </c>
      <c r="E4511" s="32">
        <v>0.40708291027735799</v>
      </c>
    </row>
    <row r="4512" spans="1:5">
      <c r="A4512" s="5">
        <v>4510</v>
      </c>
      <c r="B4512" s="32">
        <v>0</v>
      </c>
      <c r="C4512" s="32">
        <v>0</v>
      </c>
      <c r="D4512" s="32">
        <v>0.3771161541509277</v>
      </c>
      <c r="E4512" s="32">
        <v>0.3771161541509277</v>
      </c>
    </row>
    <row r="4513" spans="1:5">
      <c r="A4513" s="5">
        <v>4511</v>
      </c>
      <c r="B4513" s="32">
        <v>0</v>
      </c>
      <c r="C4513" s="32">
        <v>0</v>
      </c>
      <c r="D4513" s="32">
        <v>0.35197934040368112</v>
      </c>
      <c r="E4513" s="32">
        <v>0.35197934040368112</v>
      </c>
    </row>
    <row r="4514" spans="1:5">
      <c r="A4514" s="5">
        <v>4512</v>
      </c>
      <c r="B4514" s="32">
        <v>0</v>
      </c>
      <c r="C4514" s="32">
        <v>0</v>
      </c>
      <c r="D4514" s="32">
        <v>0.33209573187431185</v>
      </c>
      <c r="E4514" s="32">
        <v>0.33209573187431185</v>
      </c>
    </row>
    <row r="4515" spans="1:5">
      <c r="A4515" s="5">
        <v>4513</v>
      </c>
      <c r="B4515" s="32">
        <v>0</v>
      </c>
      <c r="C4515" s="32">
        <v>0</v>
      </c>
      <c r="D4515" s="32">
        <v>0.31891136305987211</v>
      </c>
      <c r="E4515" s="32">
        <v>0.31891136305987211</v>
      </c>
    </row>
    <row r="4516" spans="1:5">
      <c r="A4516" s="5">
        <v>4514</v>
      </c>
      <c r="B4516" s="32">
        <v>0</v>
      </c>
      <c r="C4516" s="32">
        <v>0</v>
      </c>
      <c r="D4516" s="32">
        <v>0.31133644895834961</v>
      </c>
      <c r="E4516" s="32">
        <v>0.31133644895834961</v>
      </c>
    </row>
    <row r="4517" spans="1:5">
      <c r="A4517" s="5">
        <v>4515</v>
      </c>
      <c r="B4517" s="32">
        <v>0</v>
      </c>
      <c r="C4517" s="32">
        <v>0</v>
      </c>
      <c r="D4517" s="32">
        <v>0.31329749611183427</v>
      </c>
      <c r="E4517" s="32">
        <v>0.31329749611183427</v>
      </c>
    </row>
    <row r="4518" spans="1:5">
      <c r="A4518" s="5">
        <v>4516</v>
      </c>
      <c r="B4518" s="32">
        <v>4.5600323903273796E-4</v>
      </c>
      <c r="C4518" s="32">
        <v>4.5600323903273796E-4</v>
      </c>
      <c r="D4518" s="32">
        <v>0.31764639735523847</v>
      </c>
      <c r="E4518" s="32">
        <v>0.31764639735523847</v>
      </c>
    </row>
    <row r="4519" spans="1:5">
      <c r="A4519" s="5">
        <v>4517</v>
      </c>
      <c r="B4519" s="32">
        <v>2.6798587674249287E-2</v>
      </c>
      <c r="C4519" s="32">
        <v>2.6798587674249287E-2</v>
      </c>
      <c r="D4519" s="32">
        <v>0.31968342323989629</v>
      </c>
      <c r="E4519" s="32">
        <v>0.31968342323989629</v>
      </c>
    </row>
    <row r="4520" spans="1:5">
      <c r="A4520" s="5">
        <v>4518</v>
      </c>
      <c r="B4520" s="32">
        <v>7.3473521889149893E-2</v>
      </c>
      <c r="C4520" s="32">
        <v>7.3473521889149893E-2</v>
      </c>
      <c r="D4520" s="32">
        <v>0.32233417783754476</v>
      </c>
      <c r="E4520" s="32">
        <v>0.32233417783754476</v>
      </c>
    </row>
    <row r="4521" spans="1:5">
      <c r="A4521" s="5">
        <v>4519</v>
      </c>
      <c r="B4521" s="32">
        <v>0.16775193709307523</v>
      </c>
      <c r="C4521" s="32">
        <v>0.16775193709307523</v>
      </c>
      <c r="D4521" s="32">
        <v>0.32331452054903564</v>
      </c>
      <c r="E4521" s="32">
        <v>0.32331452054903564</v>
      </c>
    </row>
    <row r="4522" spans="1:5">
      <c r="A4522" s="5">
        <v>4520</v>
      </c>
      <c r="B4522" s="32">
        <v>0.25823244585583782</v>
      </c>
      <c r="C4522" s="32">
        <v>0.25823244585583782</v>
      </c>
      <c r="D4522" s="32">
        <v>0.3319185459511092</v>
      </c>
      <c r="E4522" s="32">
        <v>0.3319185459511092</v>
      </c>
    </row>
    <row r="4523" spans="1:5">
      <c r="A4523" s="5">
        <v>4521</v>
      </c>
      <c r="B4523" s="32">
        <v>0.33856917274496096</v>
      </c>
      <c r="C4523" s="32">
        <v>0.33856917274496096</v>
      </c>
      <c r="D4523" s="32">
        <v>0.33775835827828143</v>
      </c>
      <c r="E4523" s="32">
        <v>0.33775835827828143</v>
      </c>
    </row>
    <row r="4524" spans="1:5">
      <c r="A4524" s="5">
        <v>4522</v>
      </c>
      <c r="B4524" s="32">
        <v>0.39548611274548023</v>
      </c>
      <c r="C4524" s="32">
        <v>0.39548611274548023</v>
      </c>
      <c r="D4524" s="32">
        <v>0.36015919714042188</v>
      </c>
      <c r="E4524" s="32">
        <v>0.36015919714042188</v>
      </c>
    </row>
    <row r="4525" spans="1:5">
      <c r="A4525" s="5">
        <v>4523</v>
      </c>
      <c r="B4525" s="32">
        <v>0.43095486914758852</v>
      </c>
      <c r="C4525" s="32">
        <v>0.43095486914758852</v>
      </c>
      <c r="D4525" s="32">
        <v>0.38606134571574002</v>
      </c>
      <c r="E4525" s="32">
        <v>0.38606134571574002</v>
      </c>
    </row>
    <row r="4526" spans="1:5">
      <c r="A4526" s="5">
        <v>4524</v>
      </c>
      <c r="B4526" s="32">
        <v>0.44212567617342463</v>
      </c>
      <c r="C4526" s="32">
        <v>0.44212567617342463</v>
      </c>
      <c r="D4526" s="32">
        <v>0.41839839187622085</v>
      </c>
      <c r="E4526" s="32">
        <v>0.41839839187622085</v>
      </c>
    </row>
    <row r="4527" spans="1:5">
      <c r="A4527" s="5">
        <v>4525</v>
      </c>
      <c r="B4527" s="32">
        <v>0.42923289709483503</v>
      </c>
      <c r="C4527" s="32">
        <v>0.42923289709483503</v>
      </c>
      <c r="D4527" s="32">
        <v>0.47133568687898292</v>
      </c>
      <c r="E4527" s="32">
        <v>0.47133568687898292</v>
      </c>
    </row>
    <row r="4528" spans="1:5">
      <c r="A4528" s="5">
        <v>4526</v>
      </c>
      <c r="B4528" s="32">
        <v>0.38709687458452524</v>
      </c>
      <c r="C4528" s="32">
        <v>0.38709687458452524</v>
      </c>
      <c r="D4528" s="32">
        <v>0.53626135027160393</v>
      </c>
      <c r="E4528" s="32">
        <v>0.53626135027160393</v>
      </c>
    </row>
    <row r="4529" spans="1:5">
      <c r="A4529" s="5">
        <v>4527</v>
      </c>
      <c r="B4529" s="32">
        <v>0.31781415478445474</v>
      </c>
      <c r="C4529" s="32">
        <v>0.31781415478445474</v>
      </c>
      <c r="D4529" s="32">
        <v>0.597210265551821</v>
      </c>
      <c r="E4529" s="32">
        <v>0.597210265551821</v>
      </c>
    </row>
    <row r="4530" spans="1:5">
      <c r="A4530" s="5">
        <v>4528</v>
      </c>
      <c r="B4530" s="32">
        <v>0.24995542724198863</v>
      </c>
      <c r="C4530" s="32">
        <v>0.24995542724198863</v>
      </c>
      <c r="D4530" s="32">
        <v>0.63513233397322755</v>
      </c>
      <c r="E4530" s="32">
        <v>0.63513233397322755</v>
      </c>
    </row>
    <row r="4531" spans="1:5">
      <c r="A4531" s="5">
        <v>4529</v>
      </c>
      <c r="B4531" s="32">
        <v>0.17513934224506153</v>
      </c>
      <c r="C4531" s="32">
        <v>0.17513934224506153</v>
      </c>
      <c r="D4531" s="32">
        <v>0.66089104237699303</v>
      </c>
      <c r="E4531" s="32">
        <v>0.66089104237699303</v>
      </c>
    </row>
    <row r="4532" spans="1:5">
      <c r="A4532" s="5">
        <v>4530</v>
      </c>
      <c r="B4532" s="32">
        <v>9.9509983614234535E-2</v>
      </c>
      <c r="C4532" s="32">
        <v>9.9509983614234535E-2</v>
      </c>
      <c r="D4532" s="32">
        <v>0.68127395390655621</v>
      </c>
      <c r="E4532" s="32">
        <v>0.68127395390655621</v>
      </c>
    </row>
    <row r="4533" spans="1:5">
      <c r="A4533" s="5">
        <v>4531</v>
      </c>
      <c r="B4533" s="32">
        <v>4.0073829290933942E-2</v>
      </c>
      <c r="C4533" s="32">
        <v>4.0073829290933942E-2</v>
      </c>
      <c r="D4533" s="32">
        <v>0.68133713354048808</v>
      </c>
      <c r="E4533" s="32">
        <v>0.68133713354048808</v>
      </c>
    </row>
    <row r="4534" spans="1:5">
      <c r="A4534" s="5">
        <v>4532</v>
      </c>
      <c r="B4534" s="32">
        <v>2.1851003423962725E-3</v>
      </c>
      <c r="C4534" s="32">
        <v>2.1851003423962725E-3</v>
      </c>
      <c r="D4534" s="32">
        <v>0.64825526232324648</v>
      </c>
      <c r="E4534" s="32">
        <v>0.64825526232324648</v>
      </c>
    </row>
    <row r="4535" spans="1:5">
      <c r="A4535" s="5">
        <v>4533</v>
      </c>
      <c r="B4535" s="32">
        <v>0</v>
      </c>
      <c r="C4535" s="32">
        <v>0</v>
      </c>
      <c r="D4535" s="32">
        <v>0.60025412547089674</v>
      </c>
      <c r="E4535" s="32">
        <v>0.60025412547089674</v>
      </c>
    </row>
    <row r="4536" spans="1:5">
      <c r="A4536" s="5">
        <v>4534</v>
      </c>
      <c r="B4536" s="32">
        <v>0</v>
      </c>
      <c r="C4536" s="32">
        <v>0</v>
      </c>
      <c r="D4536" s="32">
        <v>0.56923334035755047</v>
      </c>
      <c r="E4536" s="32">
        <v>0.56923334035755047</v>
      </c>
    </row>
    <row r="4537" spans="1:5">
      <c r="A4537" s="5">
        <v>4535</v>
      </c>
      <c r="B4537" s="32">
        <v>0</v>
      </c>
      <c r="C4537" s="32">
        <v>0</v>
      </c>
      <c r="D4537" s="32">
        <v>0.55183074849033131</v>
      </c>
      <c r="E4537" s="32">
        <v>0.55183074849033131</v>
      </c>
    </row>
    <row r="4538" spans="1:5">
      <c r="A4538" s="5">
        <v>4536</v>
      </c>
      <c r="B4538" s="32">
        <v>0</v>
      </c>
      <c r="C4538" s="32">
        <v>0</v>
      </c>
      <c r="D4538" s="32">
        <v>0.53761292296788776</v>
      </c>
      <c r="E4538" s="32">
        <v>0.53761292296788776</v>
      </c>
    </row>
    <row r="4539" spans="1:5">
      <c r="A4539" s="5">
        <v>4537</v>
      </c>
      <c r="B4539" s="32">
        <v>0</v>
      </c>
      <c r="C4539" s="32">
        <v>0</v>
      </c>
      <c r="D4539" s="32">
        <v>0.52762558492589562</v>
      </c>
      <c r="E4539" s="32">
        <v>0.52762558492589562</v>
      </c>
    </row>
    <row r="4540" spans="1:5">
      <c r="A4540" s="5">
        <v>4538</v>
      </c>
      <c r="B4540" s="32">
        <v>0</v>
      </c>
      <c r="C4540" s="32">
        <v>0</v>
      </c>
      <c r="D4540" s="32">
        <v>0.5204553772130881</v>
      </c>
      <c r="E4540" s="32">
        <v>0.5204553772130881</v>
      </c>
    </row>
    <row r="4541" spans="1:5">
      <c r="A4541" s="5">
        <v>4539</v>
      </c>
      <c r="B4541" s="32">
        <v>0</v>
      </c>
      <c r="C4541" s="32">
        <v>0</v>
      </c>
      <c r="D4541" s="32">
        <v>0.52168820217775802</v>
      </c>
      <c r="E4541" s="32">
        <v>0.52168820217775802</v>
      </c>
    </row>
    <row r="4542" spans="1:5">
      <c r="A4542" s="5">
        <v>4540</v>
      </c>
      <c r="B4542" s="32">
        <v>1.1400080975818448E-3</v>
      </c>
      <c r="C4542" s="32">
        <v>1.1400080975818448E-3</v>
      </c>
      <c r="D4542" s="32">
        <v>0.51944831165064109</v>
      </c>
      <c r="E4542" s="32">
        <v>0.51944831165064109</v>
      </c>
    </row>
    <row r="4543" spans="1:5">
      <c r="A4543" s="5">
        <v>4541</v>
      </c>
      <c r="B4543" s="32">
        <v>8.4472564302069016E-3</v>
      </c>
      <c r="C4543" s="32">
        <v>8.4472564302069016E-3</v>
      </c>
      <c r="D4543" s="32">
        <v>0.50752925890626222</v>
      </c>
      <c r="E4543" s="32">
        <v>0.50752925890626222</v>
      </c>
    </row>
    <row r="4544" spans="1:5">
      <c r="A4544" s="5">
        <v>4542</v>
      </c>
      <c r="B4544" s="32">
        <v>3.2623062081738326E-2</v>
      </c>
      <c r="C4544" s="32">
        <v>3.2623062081738326E-2</v>
      </c>
      <c r="D4544" s="32">
        <v>0.4834999152370138</v>
      </c>
      <c r="E4544" s="32">
        <v>0.4834999152370138</v>
      </c>
    </row>
    <row r="4545" spans="1:5">
      <c r="A4545" s="5">
        <v>4543</v>
      </c>
      <c r="B4545" s="32">
        <v>8.0200841995348826E-2</v>
      </c>
      <c r="C4545" s="32">
        <v>8.0200841995348826E-2</v>
      </c>
      <c r="D4545" s="32">
        <v>0.45157694964563339</v>
      </c>
      <c r="E4545" s="32">
        <v>0.45157694964563339</v>
      </c>
    </row>
    <row r="4546" spans="1:5">
      <c r="A4546" s="5">
        <v>4544</v>
      </c>
      <c r="B4546" s="32">
        <v>0.12272899675529546</v>
      </c>
      <c r="C4546" s="32">
        <v>0.12272899675529546</v>
      </c>
      <c r="D4546" s="32">
        <v>0.4205158160580329</v>
      </c>
      <c r="E4546" s="32">
        <v>0.4205158160580329</v>
      </c>
    </row>
    <row r="4547" spans="1:5">
      <c r="A4547" s="5">
        <v>4545</v>
      </c>
      <c r="B4547" s="32">
        <v>0.16147960236153625</v>
      </c>
      <c r="C4547" s="32">
        <v>0.16147960236153625</v>
      </c>
      <c r="D4547" s="32">
        <v>0.40539739553754617</v>
      </c>
      <c r="E4547" s="32">
        <v>0.40539739553754617</v>
      </c>
    </row>
    <row r="4548" spans="1:5">
      <c r="A4548" s="5">
        <v>4546</v>
      </c>
      <c r="B4548" s="32">
        <v>0.18523528449317755</v>
      </c>
      <c r="C4548" s="32">
        <v>0.18523528449317755</v>
      </c>
      <c r="D4548" s="32">
        <v>0.39035075223062399</v>
      </c>
      <c r="E4548" s="32">
        <v>0.39035075223062399</v>
      </c>
    </row>
    <row r="4549" spans="1:5">
      <c r="A4549" s="5">
        <v>4547</v>
      </c>
      <c r="B4549" s="32">
        <v>0.19563302352784084</v>
      </c>
      <c r="C4549" s="32">
        <v>0.19563302352784084</v>
      </c>
      <c r="D4549" s="32">
        <v>0.39041239662969585</v>
      </c>
      <c r="E4549" s="32">
        <v>0.39041239662969585</v>
      </c>
    </row>
    <row r="4550" spans="1:5">
      <c r="A4550" s="5">
        <v>4548</v>
      </c>
      <c r="B4550" s="32">
        <v>0.19241657210966351</v>
      </c>
      <c r="C4550" s="32">
        <v>0.19241657210966351</v>
      </c>
      <c r="D4550" s="32">
        <v>0.41076052698391463</v>
      </c>
      <c r="E4550" s="32">
        <v>0.41076052698391463</v>
      </c>
    </row>
    <row r="4551" spans="1:5">
      <c r="A4551" s="5">
        <v>4549</v>
      </c>
      <c r="B4551" s="32">
        <v>0.21261023786854799</v>
      </c>
      <c r="C4551" s="32">
        <v>0.21261023786854799</v>
      </c>
      <c r="D4551" s="32">
        <v>0.44430049398188698</v>
      </c>
      <c r="E4551" s="32">
        <v>0.44430049398188698</v>
      </c>
    </row>
    <row r="4552" spans="1:5">
      <c r="A4552" s="5">
        <v>4550</v>
      </c>
      <c r="B4552" s="32">
        <v>0.18951260505394837</v>
      </c>
      <c r="C4552" s="32">
        <v>0.18951260505394837</v>
      </c>
      <c r="D4552" s="32">
        <v>0.48389111589070433</v>
      </c>
      <c r="E4552" s="32">
        <v>0.48389111589070433</v>
      </c>
    </row>
    <row r="4553" spans="1:5">
      <c r="A4553" s="5">
        <v>4551</v>
      </c>
      <c r="B4553" s="32">
        <v>0.15533882660018686</v>
      </c>
      <c r="C4553" s="32">
        <v>0.15533882660018686</v>
      </c>
      <c r="D4553" s="32">
        <v>0.51777917276855046</v>
      </c>
      <c r="E4553" s="32">
        <v>0.51777917276855046</v>
      </c>
    </row>
    <row r="4554" spans="1:5">
      <c r="A4554" s="5">
        <v>4552</v>
      </c>
      <c r="B4554" s="32">
        <v>0.1153092744094715</v>
      </c>
      <c r="C4554" s="32">
        <v>0.1153092744094715</v>
      </c>
      <c r="D4554" s="32">
        <v>0.5498795910111326</v>
      </c>
      <c r="E4554" s="32">
        <v>0.5498795910111326</v>
      </c>
    </row>
    <row r="4555" spans="1:5">
      <c r="A4555" s="5">
        <v>4553</v>
      </c>
      <c r="B4555" s="32">
        <v>8.0242828900728522E-2</v>
      </c>
      <c r="C4555" s="32">
        <v>8.0242828900728522E-2</v>
      </c>
      <c r="D4555" s="32">
        <v>0.57916168644048716</v>
      </c>
      <c r="E4555" s="32">
        <v>0.57916168644048716</v>
      </c>
    </row>
    <row r="4556" spans="1:5">
      <c r="A4556" s="5">
        <v>4554</v>
      </c>
      <c r="B4556" s="32">
        <v>4.7707557621147735E-2</v>
      </c>
      <c r="C4556" s="32">
        <v>4.7707557621147735E-2</v>
      </c>
      <c r="D4556" s="32">
        <v>0.6026660851907123</v>
      </c>
      <c r="E4556" s="32">
        <v>0.6026660851907123</v>
      </c>
    </row>
    <row r="4557" spans="1:5">
      <c r="A4557" s="5">
        <v>4555</v>
      </c>
      <c r="B4557" s="32">
        <v>2.0425484369798998E-2</v>
      </c>
      <c r="C4557" s="32">
        <v>2.0425484369798998E-2</v>
      </c>
      <c r="D4557" s="32">
        <v>0.60879975761161209</v>
      </c>
      <c r="E4557" s="32">
        <v>0.60879975761161209</v>
      </c>
    </row>
    <row r="4558" spans="1:5">
      <c r="A4558" s="5">
        <v>4556</v>
      </c>
      <c r="B4558" s="32">
        <v>9.0742608838769161E-4</v>
      </c>
      <c r="C4558" s="32">
        <v>9.0742608838769161E-4</v>
      </c>
      <c r="D4558" s="32">
        <v>0.57925544325788658</v>
      </c>
      <c r="E4558" s="32">
        <v>0.57925544325788658</v>
      </c>
    </row>
    <row r="4559" spans="1:5">
      <c r="A4559" s="5">
        <v>4557</v>
      </c>
      <c r="B4559" s="32">
        <v>0</v>
      </c>
      <c r="C4559" s="32">
        <v>0</v>
      </c>
      <c r="D4559" s="32">
        <v>0.51759835219629946</v>
      </c>
      <c r="E4559" s="32">
        <v>0.51759835219629946</v>
      </c>
    </row>
    <row r="4560" spans="1:5">
      <c r="A4560" s="5">
        <v>4558</v>
      </c>
      <c r="B4560" s="32">
        <v>0</v>
      </c>
      <c r="C4560" s="32">
        <v>0</v>
      </c>
      <c r="D4560" s="32">
        <v>0.48591870505997981</v>
      </c>
      <c r="E4560" s="32">
        <v>0.48591870505997981</v>
      </c>
    </row>
    <row r="4561" spans="1:5">
      <c r="A4561" s="5">
        <v>4559</v>
      </c>
      <c r="B4561" s="32">
        <v>0</v>
      </c>
      <c r="C4561" s="32">
        <v>0</v>
      </c>
      <c r="D4561" s="32">
        <v>0.46885817048783113</v>
      </c>
      <c r="E4561" s="32">
        <v>0.46885817048783113</v>
      </c>
    </row>
    <row r="4562" spans="1:5">
      <c r="A4562" s="5">
        <v>4560</v>
      </c>
      <c r="B4562" s="32">
        <v>0</v>
      </c>
      <c r="C4562" s="32">
        <v>0</v>
      </c>
      <c r="D4562" s="32">
        <v>0.44967101890564304</v>
      </c>
      <c r="E4562" s="32">
        <v>0.44967101890564304</v>
      </c>
    </row>
    <row r="4563" spans="1:5">
      <c r="A4563" s="5">
        <v>4561</v>
      </c>
      <c r="B4563" s="32">
        <v>0</v>
      </c>
      <c r="C4563" s="32">
        <v>0</v>
      </c>
      <c r="D4563" s="32">
        <v>0.42863418150251509</v>
      </c>
      <c r="E4563" s="32">
        <v>0.42863418150251509</v>
      </c>
    </row>
    <row r="4564" spans="1:5">
      <c r="A4564" s="5">
        <v>4562</v>
      </c>
      <c r="B4564" s="32">
        <v>0</v>
      </c>
      <c r="C4564" s="32">
        <v>0</v>
      </c>
      <c r="D4564" s="32">
        <v>0.41013563779991136</v>
      </c>
      <c r="E4564" s="32">
        <v>0.41013563779991136</v>
      </c>
    </row>
    <row r="4565" spans="1:5">
      <c r="A4565" s="5">
        <v>4563</v>
      </c>
      <c r="B4565" s="32">
        <v>0</v>
      </c>
      <c r="C4565" s="32">
        <v>0</v>
      </c>
      <c r="D4565" s="32">
        <v>0.39208163334856355</v>
      </c>
      <c r="E4565" s="32">
        <v>0.39208163334856355</v>
      </c>
    </row>
    <row r="4566" spans="1:5">
      <c r="A4566" s="5">
        <v>4564</v>
      </c>
      <c r="B4566" s="32">
        <v>0</v>
      </c>
      <c r="C4566" s="32">
        <v>0</v>
      </c>
      <c r="D4566" s="32">
        <v>0.35535671991170054</v>
      </c>
      <c r="E4566" s="32">
        <v>0.35535671991170054</v>
      </c>
    </row>
    <row r="4567" spans="1:5">
      <c r="A4567" s="5">
        <v>4565</v>
      </c>
      <c r="B4567" s="32">
        <v>1.0825242071256529E-2</v>
      </c>
      <c r="C4567" s="32">
        <v>1.0825242071256529E-2</v>
      </c>
      <c r="D4567" s="32">
        <v>0.32023113496441558</v>
      </c>
      <c r="E4567" s="32">
        <v>0.32023113496441558</v>
      </c>
    </row>
    <row r="4568" spans="1:5">
      <c r="A4568" s="5">
        <v>4566</v>
      </c>
      <c r="B4568" s="32">
        <v>3.831928557824938E-2</v>
      </c>
      <c r="C4568" s="32">
        <v>3.831928557824938E-2</v>
      </c>
      <c r="D4568" s="32">
        <v>0.29496388484260683</v>
      </c>
      <c r="E4568" s="32">
        <v>0.29496388484260683</v>
      </c>
    </row>
    <row r="4569" spans="1:5">
      <c r="A4569" s="5">
        <v>4567</v>
      </c>
      <c r="B4569" s="32">
        <v>8.3420347006644691E-2</v>
      </c>
      <c r="C4569" s="32">
        <v>8.3420347006644691E-2</v>
      </c>
      <c r="D4569" s="32">
        <v>0.26986855549725924</v>
      </c>
      <c r="E4569" s="32">
        <v>0.26986855549725924</v>
      </c>
    </row>
    <row r="4570" spans="1:5">
      <c r="A4570" s="5">
        <v>4568</v>
      </c>
      <c r="B4570" s="32">
        <v>0.13117548978722277</v>
      </c>
      <c r="C4570" s="32">
        <v>0.13117548978722277</v>
      </c>
      <c r="D4570" s="32">
        <v>0.25316597878054165</v>
      </c>
      <c r="E4570" s="32">
        <v>0.25316597878054165</v>
      </c>
    </row>
    <row r="4571" spans="1:5">
      <c r="A4571" s="5">
        <v>4569</v>
      </c>
      <c r="B4571" s="32">
        <v>0.18247356398356687</v>
      </c>
      <c r="C4571" s="32">
        <v>0.18247356398356687</v>
      </c>
      <c r="D4571" s="32">
        <v>0.24390681444154116</v>
      </c>
      <c r="E4571" s="32">
        <v>0.24390681444154116</v>
      </c>
    </row>
    <row r="4572" spans="1:5">
      <c r="A4572" s="5">
        <v>4570</v>
      </c>
      <c r="B4572" s="32">
        <v>0.2286993655439514</v>
      </c>
      <c r="C4572" s="32">
        <v>0.2286993655439514</v>
      </c>
      <c r="D4572" s="32">
        <v>0.24892305668703546</v>
      </c>
      <c r="E4572" s="32">
        <v>0.24892305668703546</v>
      </c>
    </row>
    <row r="4573" spans="1:5">
      <c r="A4573" s="5">
        <v>4571</v>
      </c>
      <c r="B4573" s="32">
        <v>0.24288406897776943</v>
      </c>
      <c r="C4573" s="32">
        <v>0.24288406897776943</v>
      </c>
      <c r="D4573" s="32">
        <v>0.27056301283528283</v>
      </c>
      <c r="E4573" s="32">
        <v>0.27056301283528283</v>
      </c>
    </row>
    <row r="4574" spans="1:5">
      <c r="A4574" s="5">
        <v>4572</v>
      </c>
      <c r="B4574" s="32">
        <v>0.25495034218561224</v>
      </c>
      <c r="C4574" s="32">
        <v>0.25495034218561224</v>
      </c>
      <c r="D4574" s="32">
        <v>0.3182143933391931</v>
      </c>
      <c r="E4574" s="32">
        <v>0.3182143933391931</v>
      </c>
    </row>
    <row r="4575" spans="1:5">
      <c r="A4575" s="5">
        <v>4573</v>
      </c>
      <c r="B4575" s="32">
        <v>0.2748322869803142</v>
      </c>
      <c r="C4575" s="32">
        <v>0.2748322869803142</v>
      </c>
      <c r="D4575" s="32">
        <v>0.38331004223218546</v>
      </c>
      <c r="E4575" s="32">
        <v>0.38331004223218546</v>
      </c>
    </row>
    <row r="4576" spans="1:5">
      <c r="A4576" s="5">
        <v>4574</v>
      </c>
      <c r="B4576" s="32">
        <v>0.26323830284146965</v>
      </c>
      <c r="C4576" s="32">
        <v>0.26323830284146965</v>
      </c>
      <c r="D4576" s="32">
        <v>0.45531548355487683</v>
      </c>
      <c r="E4576" s="32">
        <v>0.45531548355487683</v>
      </c>
    </row>
    <row r="4577" spans="1:5">
      <c r="A4577" s="5">
        <v>4575</v>
      </c>
      <c r="B4577" s="32">
        <v>0.24062415560396933</v>
      </c>
      <c r="C4577" s="32">
        <v>0.24062415560396933</v>
      </c>
      <c r="D4577" s="32">
        <v>0.5260035116290378</v>
      </c>
      <c r="E4577" s="32">
        <v>0.5260035116290378</v>
      </c>
    </row>
    <row r="4578" spans="1:5">
      <c r="A4578" s="5">
        <v>4576</v>
      </c>
      <c r="B4578" s="32">
        <v>0.1934799859131891</v>
      </c>
      <c r="C4578" s="32">
        <v>0.1934799859131891</v>
      </c>
      <c r="D4578" s="32">
        <v>0.56623324822960985</v>
      </c>
      <c r="E4578" s="32">
        <v>0.56623324822960985</v>
      </c>
    </row>
    <row r="4579" spans="1:5">
      <c r="A4579" s="5">
        <v>4577</v>
      </c>
      <c r="B4579" s="32">
        <v>0.13902475089838556</v>
      </c>
      <c r="C4579" s="32">
        <v>0.13902475089838556</v>
      </c>
      <c r="D4579" s="32">
        <v>0.59678689539911089</v>
      </c>
      <c r="E4579" s="32">
        <v>0.59678689539911089</v>
      </c>
    </row>
    <row r="4580" spans="1:5">
      <c r="A4580" s="5">
        <v>4578</v>
      </c>
      <c r="B4580" s="32">
        <v>8.063852367567044E-2</v>
      </c>
      <c r="C4580" s="32">
        <v>8.063852367567044E-2</v>
      </c>
      <c r="D4580" s="32">
        <v>0.62482519361236466</v>
      </c>
      <c r="E4580" s="32">
        <v>0.62482519361236466</v>
      </c>
    </row>
    <row r="4581" spans="1:5">
      <c r="A4581" s="5">
        <v>4579</v>
      </c>
      <c r="B4581" s="32">
        <v>3.5291902467327239E-2</v>
      </c>
      <c r="C4581" s="32">
        <v>3.5291902467327239E-2</v>
      </c>
      <c r="D4581" s="32">
        <v>0.63423439522128067</v>
      </c>
      <c r="E4581" s="32">
        <v>0.63423439522128067</v>
      </c>
    </row>
    <row r="4582" spans="1:5">
      <c r="A4582" s="5">
        <v>4580</v>
      </c>
      <c r="B4582" s="32">
        <v>1.5178902459990411E-3</v>
      </c>
      <c r="C4582" s="32">
        <v>1.5178902459990411E-3</v>
      </c>
      <c r="D4582" s="32">
        <v>0.59093792479738116</v>
      </c>
      <c r="E4582" s="32">
        <v>0.59093792479738116</v>
      </c>
    </row>
    <row r="4583" spans="1:5">
      <c r="A4583" s="5">
        <v>4581</v>
      </c>
      <c r="B4583" s="32">
        <v>0</v>
      </c>
      <c r="C4583" s="32">
        <v>0</v>
      </c>
      <c r="D4583" s="32">
        <v>0.51929562152890418</v>
      </c>
      <c r="E4583" s="32">
        <v>0.51929562152890418</v>
      </c>
    </row>
    <row r="4584" spans="1:5">
      <c r="A4584" s="5">
        <v>4582</v>
      </c>
      <c r="B4584" s="32">
        <v>0</v>
      </c>
      <c r="C4584" s="32">
        <v>0</v>
      </c>
      <c r="D4584" s="32">
        <v>0.4993702328004137</v>
      </c>
      <c r="E4584" s="32">
        <v>0.4993702328004137</v>
      </c>
    </row>
    <row r="4585" spans="1:5">
      <c r="A4585" s="5">
        <v>4583</v>
      </c>
      <c r="B4585" s="32">
        <v>0</v>
      </c>
      <c r="C4585" s="32">
        <v>0</v>
      </c>
      <c r="D4585" s="32">
        <v>0.4953926667238126</v>
      </c>
      <c r="E4585" s="32">
        <v>0.4953926667238126</v>
      </c>
    </row>
    <row r="4586" spans="1:5">
      <c r="A4586" s="5">
        <v>4584</v>
      </c>
      <c r="B4586" s="32">
        <v>0</v>
      </c>
      <c r="C4586" s="32">
        <v>0</v>
      </c>
      <c r="D4586" s="32">
        <v>0.48545417626536896</v>
      </c>
      <c r="E4586" s="32">
        <v>0.48545417626536896</v>
      </c>
    </row>
    <row r="4587" spans="1:5">
      <c r="A4587" s="5">
        <v>4585</v>
      </c>
      <c r="B4587" s="32">
        <v>0</v>
      </c>
      <c r="C4587" s="32">
        <v>0</v>
      </c>
      <c r="D4587" s="32">
        <v>0.46941046636852451</v>
      </c>
      <c r="E4587" s="32">
        <v>0.46941046636852451</v>
      </c>
    </row>
    <row r="4588" spans="1:5">
      <c r="A4588" s="5">
        <v>4586</v>
      </c>
      <c r="B4588" s="32">
        <v>0</v>
      </c>
      <c r="C4588" s="32">
        <v>0</v>
      </c>
      <c r="D4588" s="32">
        <v>0.45058259792354305</v>
      </c>
      <c r="E4588" s="32">
        <v>0.45058259792354305</v>
      </c>
    </row>
    <row r="4589" spans="1:5">
      <c r="A4589" s="5">
        <v>4587</v>
      </c>
      <c r="B4589" s="32">
        <v>0</v>
      </c>
      <c r="C4589" s="32">
        <v>0</v>
      </c>
      <c r="D4589" s="32">
        <v>0.43718637938631305</v>
      </c>
      <c r="E4589" s="32">
        <v>0.43718637938631305</v>
      </c>
    </row>
    <row r="4590" spans="1:5">
      <c r="A4590" s="5">
        <v>4588</v>
      </c>
      <c r="B4590" s="32">
        <v>5.7000404879092241E-4</v>
      </c>
      <c r="C4590" s="32">
        <v>5.7000404879092241E-4</v>
      </c>
      <c r="D4590" s="32">
        <v>0.41163963754332489</v>
      </c>
      <c r="E4590" s="32">
        <v>0.41163963754332489</v>
      </c>
    </row>
    <row r="4591" spans="1:5">
      <c r="A4591" s="5">
        <v>4589</v>
      </c>
      <c r="B4591" s="32">
        <v>2.2568343340722375E-2</v>
      </c>
      <c r="C4591" s="32">
        <v>2.2568343340722375E-2</v>
      </c>
      <c r="D4591" s="32">
        <v>0.38450010921505667</v>
      </c>
      <c r="E4591" s="32">
        <v>0.38450010921505667</v>
      </c>
    </row>
    <row r="4592" spans="1:5">
      <c r="A4592" s="5">
        <v>4590</v>
      </c>
      <c r="B4592" s="32">
        <v>5.6861211926106242E-2</v>
      </c>
      <c r="C4592" s="32">
        <v>5.6861211926106242E-2</v>
      </c>
      <c r="D4592" s="32">
        <v>0.3685784919116617</v>
      </c>
      <c r="E4592" s="32">
        <v>0.3685784919116617</v>
      </c>
    </row>
    <row r="4593" spans="1:5">
      <c r="A4593" s="5">
        <v>4591</v>
      </c>
      <c r="B4593" s="32">
        <v>0.12406647054120847</v>
      </c>
      <c r="C4593" s="32">
        <v>0.12406647054120847</v>
      </c>
      <c r="D4593" s="32">
        <v>0.34787531109531444</v>
      </c>
      <c r="E4593" s="32">
        <v>0.34787531109531444</v>
      </c>
    </row>
    <row r="4594" spans="1:5">
      <c r="A4594" s="5">
        <v>4592</v>
      </c>
      <c r="B4594" s="32">
        <v>0.18924337992733192</v>
      </c>
      <c r="C4594" s="32">
        <v>0.18924337992733192</v>
      </c>
      <c r="D4594" s="32">
        <v>0.34075508139535021</v>
      </c>
      <c r="E4594" s="32">
        <v>0.34075508139535021</v>
      </c>
    </row>
    <row r="4595" spans="1:5">
      <c r="A4595" s="5">
        <v>4593</v>
      </c>
      <c r="B4595" s="32">
        <v>0.23951213877664063</v>
      </c>
      <c r="C4595" s="32">
        <v>0.23951213877664063</v>
      </c>
      <c r="D4595" s="32">
        <v>0.35857606741175196</v>
      </c>
      <c r="E4595" s="32">
        <v>0.35857606741175196</v>
      </c>
    </row>
    <row r="4596" spans="1:5">
      <c r="A4596" s="5">
        <v>4594</v>
      </c>
      <c r="B4596" s="32">
        <v>0.27457145923477377</v>
      </c>
      <c r="C4596" s="32">
        <v>0.27457145923477377</v>
      </c>
      <c r="D4596" s="32">
        <v>0.41423388460786265</v>
      </c>
      <c r="E4596" s="32">
        <v>0.41423388460786265</v>
      </c>
    </row>
    <row r="4597" spans="1:5">
      <c r="A4597" s="5">
        <v>4595</v>
      </c>
      <c r="B4597" s="32">
        <v>0.28644993646582734</v>
      </c>
      <c r="C4597" s="32">
        <v>0.28644993646582734</v>
      </c>
      <c r="D4597" s="32">
        <v>0.45982298259214877</v>
      </c>
      <c r="E4597" s="32">
        <v>0.45982298259214877</v>
      </c>
    </row>
    <row r="4598" spans="1:5">
      <c r="A4598" s="5">
        <v>4596</v>
      </c>
      <c r="B4598" s="32">
        <v>0.2899422291290446</v>
      </c>
      <c r="C4598" s="32">
        <v>0.2899422291290446</v>
      </c>
      <c r="D4598" s="32">
        <v>0.49365952178458472</v>
      </c>
      <c r="E4598" s="32">
        <v>0.49365952178458472</v>
      </c>
    </row>
    <row r="4599" spans="1:5">
      <c r="A4599" s="5">
        <v>4597</v>
      </c>
      <c r="B4599" s="32">
        <v>0.3011079468330165</v>
      </c>
      <c r="C4599" s="32">
        <v>0.3011079468330165</v>
      </c>
      <c r="D4599" s="32">
        <v>0.52857949350324174</v>
      </c>
      <c r="E4599" s="32">
        <v>0.52857949350324174</v>
      </c>
    </row>
    <row r="4600" spans="1:5">
      <c r="A4600" s="5">
        <v>4598</v>
      </c>
      <c r="B4600" s="32">
        <v>0.2778097947369671</v>
      </c>
      <c r="C4600" s="32">
        <v>0.2778097947369671</v>
      </c>
      <c r="D4600" s="32">
        <v>0.57655234344536843</v>
      </c>
      <c r="E4600" s="32">
        <v>0.57655234344536843</v>
      </c>
    </row>
    <row r="4601" spans="1:5">
      <c r="A4601" s="5">
        <v>4599</v>
      </c>
      <c r="B4601" s="32">
        <v>0.24694814695243009</v>
      </c>
      <c r="C4601" s="32">
        <v>0.24694814695243009</v>
      </c>
      <c r="D4601" s="32">
        <v>0.63665221342589917</v>
      </c>
      <c r="E4601" s="32">
        <v>0.63665221342589917</v>
      </c>
    </row>
    <row r="4602" spans="1:5">
      <c r="A4602" s="5">
        <v>4600</v>
      </c>
      <c r="B4602" s="32">
        <v>0.19569384092411815</v>
      </c>
      <c r="C4602" s="32">
        <v>0.19569384092411815</v>
      </c>
      <c r="D4602" s="32">
        <v>0.66488226673387429</v>
      </c>
      <c r="E4602" s="32">
        <v>0.66488226673387429</v>
      </c>
    </row>
    <row r="4603" spans="1:5">
      <c r="A4603" s="5">
        <v>4601</v>
      </c>
      <c r="B4603" s="32">
        <v>0.13148441162437999</v>
      </c>
      <c r="C4603" s="32">
        <v>0.13148441162437999</v>
      </c>
      <c r="D4603" s="32">
        <v>0.68926974655740736</v>
      </c>
      <c r="E4603" s="32">
        <v>0.68926974655740736</v>
      </c>
    </row>
    <row r="4604" spans="1:5">
      <c r="A4604" s="5">
        <v>4602</v>
      </c>
      <c r="B4604" s="32">
        <v>6.9707169243545253E-2</v>
      </c>
      <c r="C4604" s="32">
        <v>6.9707169243545253E-2</v>
      </c>
      <c r="D4604" s="32">
        <v>0.69989262512233796</v>
      </c>
      <c r="E4604" s="32">
        <v>0.69989262512233796</v>
      </c>
    </row>
    <row r="4605" spans="1:5">
      <c r="A4605" s="5">
        <v>4603</v>
      </c>
      <c r="B4605" s="32">
        <v>3.0567484980786045E-2</v>
      </c>
      <c r="C4605" s="32">
        <v>3.0567484980786045E-2</v>
      </c>
      <c r="D4605" s="32">
        <v>0.67970731576310983</v>
      </c>
      <c r="E4605" s="32">
        <v>0.67970731576310983</v>
      </c>
    </row>
    <row r="4606" spans="1:5">
      <c r="A4606" s="5">
        <v>4604</v>
      </c>
      <c r="B4606" s="32">
        <v>3.1324776074179709E-4</v>
      </c>
      <c r="C4606" s="32">
        <v>3.1324776074179709E-4</v>
      </c>
      <c r="D4606" s="32">
        <v>0.61535609066710073</v>
      </c>
      <c r="E4606" s="32">
        <v>0.61535609066710073</v>
      </c>
    </row>
    <row r="4607" spans="1:5">
      <c r="A4607" s="5">
        <v>4605</v>
      </c>
      <c r="B4607" s="32">
        <v>0</v>
      </c>
      <c r="C4607" s="32">
        <v>0</v>
      </c>
      <c r="D4607" s="32">
        <v>0.54072920362207078</v>
      </c>
      <c r="E4607" s="32">
        <v>0.54072920362207078</v>
      </c>
    </row>
    <row r="4608" spans="1:5">
      <c r="A4608" s="5">
        <v>4606</v>
      </c>
      <c r="B4608" s="32">
        <v>0</v>
      </c>
      <c r="C4608" s="32">
        <v>0</v>
      </c>
      <c r="D4608" s="32">
        <v>0.51247955289398095</v>
      </c>
      <c r="E4608" s="32">
        <v>0.51247955289398095</v>
      </c>
    </row>
    <row r="4609" spans="1:5">
      <c r="A4609" s="5">
        <v>4607</v>
      </c>
      <c r="B4609" s="32">
        <v>0</v>
      </c>
      <c r="C4609" s="32">
        <v>0</v>
      </c>
      <c r="D4609" s="32">
        <v>0.50015754438774074</v>
      </c>
      <c r="E4609" s="32">
        <v>0.50015754438774074</v>
      </c>
    </row>
    <row r="4610" spans="1:5">
      <c r="A4610" s="5">
        <v>4608</v>
      </c>
      <c r="B4610" s="32">
        <v>0</v>
      </c>
      <c r="C4610" s="32">
        <v>0</v>
      </c>
      <c r="D4610" s="32">
        <v>0.48464529055708883</v>
      </c>
      <c r="E4610" s="32">
        <v>0.48464529055708883</v>
      </c>
    </row>
    <row r="4611" spans="1:5">
      <c r="A4611" s="5">
        <v>4609</v>
      </c>
      <c r="B4611" s="32">
        <v>0</v>
      </c>
      <c r="C4611" s="32">
        <v>0</v>
      </c>
      <c r="D4611" s="32">
        <v>0.48113459586500895</v>
      </c>
      <c r="E4611" s="32">
        <v>0.48113459586500895</v>
      </c>
    </row>
    <row r="4612" spans="1:5">
      <c r="A4612" s="5">
        <v>4610</v>
      </c>
      <c r="B4612" s="32">
        <v>0</v>
      </c>
      <c r="C4612" s="32">
        <v>0</v>
      </c>
      <c r="D4612" s="32">
        <v>0.48444050044532283</v>
      </c>
      <c r="E4612" s="32">
        <v>0.48444050044532283</v>
      </c>
    </row>
    <row r="4613" spans="1:5">
      <c r="A4613" s="5">
        <v>4611</v>
      </c>
      <c r="B4613" s="32">
        <v>0</v>
      </c>
      <c r="C4613" s="32">
        <v>0</v>
      </c>
      <c r="D4613" s="32">
        <v>0.47903975317361625</v>
      </c>
      <c r="E4613" s="32">
        <v>0.47903975317361625</v>
      </c>
    </row>
    <row r="4614" spans="1:5">
      <c r="A4614" s="5">
        <v>4612</v>
      </c>
      <c r="B4614" s="32">
        <v>0</v>
      </c>
      <c r="C4614" s="32">
        <v>0</v>
      </c>
      <c r="D4614" s="32">
        <v>0.4439269516281581</v>
      </c>
      <c r="E4614" s="32">
        <v>0.4439269516281581</v>
      </c>
    </row>
    <row r="4615" spans="1:5">
      <c r="A4615" s="5">
        <v>4613</v>
      </c>
      <c r="B4615" s="32">
        <v>7.5665492816062848E-3</v>
      </c>
      <c r="C4615" s="32">
        <v>7.5665492816062848E-3</v>
      </c>
      <c r="D4615" s="32">
        <v>0.40035869255668571</v>
      </c>
      <c r="E4615" s="32">
        <v>0.40035869255668571</v>
      </c>
    </row>
    <row r="4616" spans="1:5">
      <c r="A4616" s="5">
        <v>4614</v>
      </c>
      <c r="B4616" s="32">
        <v>3.4528249721603337E-2</v>
      </c>
      <c r="C4616" s="32">
        <v>3.4528249721603337E-2</v>
      </c>
      <c r="D4616" s="32">
        <v>0.35956675155719703</v>
      </c>
      <c r="E4616" s="32">
        <v>0.35956675155719703</v>
      </c>
    </row>
    <row r="4617" spans="1:5">
      <c r="A4617" s="5">
        <v>4615</v>
      </c>
      <c r="B4617" s="32">
        <v>7.7011872915238186E-2</v>
      </c>
      <c r="C4617" s="32">
        <v>7.7011872915238186E-2</v>
      </c>
      <c r="D4617" s="32">
        <v>0.31203873999410114</v>
      </c>
      <c r="E4617" s="32">
        <v>0.31203873999410114</v>
      </c>
    </row>
    <row r="4618" spans="1:5">
      <c r="A4618" s="5">
        <v>4616</v>
      </c>
      <c r="B4618" s="32">
        <v>0.12035177451252546</v>
      </c>
      <c r="C4618" s="32">
        <v>0.12035177451252546</v>
      </c>
      <c r="D4618" s="32">
        <v>0.26714694491859958</v>
      </c>
      <c r="E4618" s="32">
        <v>0.26714694491859958</v>
      </c>
    </row>
    <row r="4619" spans="1:5">
      <c r="A4619" s="5">
        <v>4617</v>
      </c>
      <c r="B4619" s="32">
        <v>0.16539965252743982</v>
      </c>
      <c r="C4619" s="32">
        <v>0.16539965252743982</v>
      </c>
      <c r="D4619" s="32">
        <v>0.25547916666090803</v>
      </c>
      <c r="E4619" s="32">
        <v>0.25547916666090803</v>
      </c>
    </row>
    <row r="4620" spans="1:5">
      <c r="A4620" s="5">
        <v>4618</v>
      </c>
      <c r="B4620" s="32">
        <v>0.20673512470851013</v>
      </c>
      <c r="C4620" s="32">
        <v>0.20673512470851013</v>
      </c>
      <c r="D4620" s="32">
        <v>0.25221671819945152</v>
      </c>
      <c r="E4620" s="32">
        <v>0.25221671819945152</v>
      </c>
    </row>
    <row r="4621" spans="1:5">
      <c r="A4621" s="5">
        <v>4619</v>
      </c>
      <c r="B4621" s="32">
        <v>0.24415792624037988</v>
      </c>
      <c r="C4621" s="32">
        <v>0.24415792624037988</v>
      </c>
      <c r="D4621" s="32">
        <v>0.25191287610599428</v>
      </c>
      <c r="E4621" s="32">
        <v>0.25191287610599428</v>
      </c>
    </row>
    <row r="4622" spans="1:5">
      <c r="A4622" s="5">
        <v>4620</v>
      </c>
      <c r="B4622" s="32">
        <v>0.27357140748845754</v>
      </c>
      <c r="C4622" s="32">
        <v>0.27357140748845754</v>
      </c>
      <c r="D4622" s="32">
        <v>0.26176516613919582</v>
      </c>
      <c r="E4622" s="32">
        <v>0.26176516613919582</v>
      </c>
    </row>
    <row r="4623" spans="1:5">
      <c r="A4623" s="5">
        <v>4621</v>
      </c>
      <c r="B4623" s="32">
        <v>0.28114457288848727</v>
      </c>
      <c r="C4623" s="32">
        <v>0.28114457288848727</v>
      </c>
      <c r="D4623" s="32">
        <v>0.290054324234501</v>
      </c>
      <c r="E4623" s="32">
        <v>0.290054324234501</v>
      </c>
    </row>
    <row r="4624" spans="1:5">
      <c r="A4624" s="5">
        <v>4622</v>
      </c>
      <c r="B4624" s="32">
        <v>0.28710315092709804</v>
      </c>
      <c r="C4624" s="32">
        <v>0.28710315092709804</v>
      </c>
      <c r="D4624" s="32">
        <v>0.3448380046159884</v>
      </c>
      <c r="E4624" s="32">
        <v>0.3448380046159884</v>
      </c>
    </row>
    <row r="4625" spans="1:5">
      <c r="A4625" s="5">
        <v>4623</v>
      </c>
      <c r="B4625" s="32">
        <v>0.26716089766830531</v>
      </c>
      <c r="C4625" s="32">
        <v>0.26716089766830531</v>
      </c>
      <c r="D4625" s="32">
        <v>0.42674792228474184</v>
      </c>
      <c r="E4625" s="32">
        <v>0.42674792228474184</v>
      </c>
    </row>
    <row r="4626" spans="1:5">
      <c r="A4626" s="5">
        <v>4624</v>
      </c>
      <c r="B4626" s="32">
        <v>0.21397366719596841</v>
      </c>
      <c r="C4626" s="32">
        <v>0.21397366719596841</v>
      </c>
      <c r="D4626" s="32">
        <v>0.5171582220857287</v>
      </c>
      <c r="E4626" s="32">
        <v>0.5171582220857287</v>
      </c>
    </row>
    <row r="4627" spans="1:5">
      <c r="A4627" s="5">
        <v>4625</v>
      </c>
      <c r="B4627" s="32">
        <v>0.16537293358765279</v>
      </c>
      <c r="C4627" s="32">
        <v>0.16537293358765279</v>
      </c>
      <c r="D4627" s="32">
        <v>0.60392925606033465</v>
      </c>
      <c r="E4627" s="32">
        <v>0.60392925606033465</v>
      </c>
    </row>
    <row r="4628" spans="1:5">
      <c r="A4628" s="5">
        <v>4626</v>
      </c>
      <c r="B4628" s="32">
        <v>9.8132813117780757E-2</v>
      </c>
      <c r="C4628" s="32">
        <v>9.8132813117780757E-2</v>
      </c>
      <c r="D4628" s="32">
        <v>0.66123527627677869</v>
      </c>
      <c r="E4628" s="32">
        <v>0.66123527627677869</v>
      </c>
    </row>
    <row r="4629" spans="1:5">
      <c r="A4629" s="5">
        <v>4627</v>
      </c>
      <c r="B4629" s="32">
        <v>4.3631519740106213E-2</v>
      </c>
      <c r="C4629" s="32">
        <v>4.3631519740106213E-2</v>
      </c>
      <c r="D4629" s="32">
        <v>0.66952973436716234</v>
      </c>
      <c r="E4629" s="32">
        <v>0.66952973436716234</v>
      </c>
    </row>
    <row r="4630" spans="1:5">
      <c r="A4630" s="5">
        <v>4628</v>
      </c>
      <c r="B4630" s="32">
        <v>1.1143070221676114E-3</v>
      </c>
      <c r="C4630" s="32">
        <v>1.1143070221676114E-3</v>
      </c>
      <c r="D4630" s="32">
        <v>0.60096826900794131</v>
      </c>
      <c r="E4630" s="32">
        <v>0.60096826900794131</v>
      </c>
    </row>
    <row r="4631" spans="1:5">
      <c r="A4631" s="5">
        <v>4629</v>
      </c>
      <c r="B4631" s="32">
        <v>0</v>
      </c>
      <c r="C4631" s="32">
        <v>0</v>
      </c>
      <c r="D4631" s="32">
        <v>0.51492669639345834</v>
      </c>
      <c r="E4631" s="32">
        <v>0.51492669639345834</v>
      </c>
    </row>
    <row r="4632" spans="1:5">
      <c r="A4632" s="5">
        <v>4630</v>
      </c>
      <c r="B4632" s="32">
        <v>0</v>
      </c>
      <c r="C4632" s="32">
        <v>0</v>
      </c>
      <c r="D4632" s="32">
        <v>0.45460421686924379</v>
      </c>
      <c r="E4632" s="32">
        <v>0.45460421686924379</v>
      </c>
    </row>
    <row r="4633" spans="1:5">
      <c r="A4633" s="5">
        <v>4631</v>
      </c>
      <c r="B4633" s="32">
        <v>0</v>
      </c>
      <c r="C4633" s="32">
        <v>0</v>
      </c>
      <c r="D4633" s="32">
        <v>0.40187800026187903</v>
      </c>
      <c r="E4633" s="32">
        <v>0.40187800026187903</v>
      </c>
    </row>
    <row r="4634" spans="1:5">
      <c r="A4634" s="5">
        <v>4632</v>
      </c>
      <c r="B4634" s="32">
        <v>0</v>
      </c>
      <c r="C4634" s="32">
        <v>0</v>
      </c>
      <c r="D4634" s="32">
        <v>0.34811187417887846</v>
      </c>
      <c r="E4634" s="32">
        <v>0.34811187417887846</v>
      </c>
    </row>
    <row r="4635" spans="1:5">
      <c r="A4635" s="5">
        <v>4633</v>
      </c>
      <c r="B4635" s="32">
        <v>0</v>
      </c>
      <c r="C4635" s="32">
        <v>0</v>
      </c>
      <c r="D4635" s="32">
        <v>0.30269843919921974</v>
      </c>
      <c r="E4635" s="32">
        <v>0.30269843919921974</v>
      </c>
    </row>
    <row r="4636" spans="1:5">
      <c r="A4636" s="5">
        <v>4634</v>
      </c>
      <c r="B4636" s="32">
        <v>0</v>
      </c>
      <c r="C4636" s="32">
        <v>0</v>
      </c>
      <c r="D4636" s="32">
        <v>0.27079322477956902</v>
      </c>
      <c r="E4636" s="32">
        <v>0.27079322477956902</v>
      </c>
    </row>
    <row r="4637" spans="1:5">
      <c r="A4637" s="5">
        <v>4635</v>
      </c>
      <c r="B4637" s="32">
        <v>0</v>
      </c>
      <c r="C4637" s="32">
        <v>0</v>
      </c>
      <c r="D4637" s="32">
        <v>0.24713261269602624</v>
      </c>
      <c r="E4637" s="32">
        <v>0.24713261269602624</v>
      </c>
    </row>
    <row r="4638" spans="1:5">
      <c r="A4638" s="5">
        <v>4636</v>
      </c>
      <c r="B4638" s="32">
        <v>3.4200242927455351E-4</v>
      </c>
      <c r="C4638" s="32">
        <v>3.4200242927455351E-4</v>
      </c>
      <c r="D4638" s="32">
        <v>0.22081749057954422</v>
      </c>
      <c r="E4638" s="32">
        <v>0.22081749057954422</v>
      </c>
    </row>
    <row r="4639" spans="1:5">
      <c r="A4639" s="5">
        <v>4637</v>
      </c>
      <c r="B4639" s="32">
        <v>1.2925096272427375E-2</v>
      </c>
      <c r="C4639" s="32">
        <v>1.2925096272427375E-2</v>
      </c>
      <c r="D4639" s="32">
        <v>0.19635744843125172</v>
      </c>
      <c r="E4639" s="32">
        <v>0.19635744843125172</v>
      </c>
    </row>
    <row r="4640" spans="1:5">
      <c r="A4640" s="5">
        <v>4638</v>
      </c>
      <c r="B4640" s="32">
        <v>4.7381841021838629E-2</v>
      </c>
      <c r="C4640" s="32">
        <v>4.7381841021838629E-2</v>
      </c>
      <c r="D4640" s="32">
        <v>0.17429465478044034</v>
      </c>
      <c r="E4640" s="32">
        <v>0.17429465478044034</v>
      </c>
    </row>
    <row r="4641" spans="1:5">
      <c r="A4641" s="5">
        <v>4639</v>
      </c>
      <c r="B4641" s="32">
        <v>0.11187169195629446</v>
      </c>
      <c r="C4641" s="32">
        <v>0.11187169195629446</v>
      </c>
      <c r="D4641" s="32">
        <v>0.15047668479735282</v>
      </c>
      <c r="E4641" s="32">
        <v>0.15047668479735282</v>
      </c>
    </row>
    <row r="4642" spans="1:5">
      <c r="A4642" s="5">
        <v>4640</v>
      </c>
      <c r="B4642" s="32">
        <v>0.17802778686909085</v>
      </c>
      <c r="C4642" s="32">
        <v>0.17802778686909085</v>
      </c>
      <c r="D4642" s="32">
        <v>0.12646872158897507</v>
      </c>
      <c r="E4642" s="32">
        <v>0.12646872158897507</v>
      </c>
    </row>
    <row r="4643" spans="1:5">
      <c r="A4643" s="5">
        <v>4641</v>
      </c>
      <c r="B4643" s="32">
        <v>0.23977958264060459</v>
      </c>
      <c r="C4643" s="32">
        <v>0.23977958264060459</v>
      </c>
      <c r="D4643" s="32">
        <v>0.11118617003552494</v>
      </c>
      <c r="E4643" s="32">
        <v>0.11118617003552494</v>
      </c>
    </row>
    <row r="4644" spans="1:5">
      <c r="A4644" s="5">
        <v>4642</v>
      </c>
      <c r="B4644" s="32">
        <v>0.28790548251898995</v>
      </c>
      <c r="C4644" s="32">
        <v>0.28790548251898995</v>
      </c>
      <c r="D4644" s="32">
        <v>0.10660626526043301</v>
      </c>
      <c r="E4644" s="32">
        <v>0.10660626526043301</v>
      </c>
    </row>
    <row r="4645" spans="1:5">
      <c r="A4645" s="5">
        <v>4643</v>
      </c>
      <c r="B4645" s="32">
        <v>0.3254234543697202</v>
      </c>
      <c r="C4645" s="32">
        <v>0.3254234543697202</v>
      </c>
      <c r="D4645" s="32">
        <v>0.12420134006765325</v>
      </c>
      <c r="E4645" s="32">
        <v>0.12420134006765325</v>
      </c>
    </row>
    <row r="4646" spans="1:5">
      <c r="A4646" s="5">
        <v>4644</v>
      </c>
      <c r="B4646" s="32">
        <v>0.33926259284895888</v>
      </c>
      <c r="C4646" s="32">
        <v>0.33926259284895888</v>
      </c>
      <c r="D4646" s="32">
        <v>0.16041223735265364</v>
      </c>
      <c r="E4646" s="32">
        <v>0.16041223735265364</v>
      </c>
    </row>
    <row r="4647" spans="1:5">
      <c r="A4647" s="5">
        <v>4645</v>
      </c>
      <c r="B4647" s="32">
        <v>0.37755846754663297</v>
      </c>
      <c r="C4647" s="32">
        <v>0.37755846754663297</v>
      </c>
      <c r="D4647" s="32">
        <v>0.22019261903770579</v>
      </c>
      <c r="E4647" s="32">
        <v>0.22019261903770579</v>
      </c>
    </row>
    <row r="4648" spans="1:5">
      <c r="A4648" s="5">
        <v>4646</v>
      </c>
      <c r="B4648" s="32">
        <v>0.37300479680863585</v>
      </c>
      <c r="C4648" s="32">
        <v>0.37300479680863585</v>
      </c>
      <c r="D4648" s="32">
        <v>0.29384856350271543</v>
      </c>
      <c r="E4648" s="32">
        <v>0.29384856350271543</v>
      </c>
    </row>
    <row r="4649" spans="1:5">
      <c r="A4649" s="5">
        <v>4647</v>
      </c>
      <c r="B4649" s="32">
        <v>0.34740550783168633</v>
      </c>
      <c r="C4649" s="32">
        <v>0.34740550783168633</v>
      </c>
      <c r="D4649" s="32">
        <v>0.36627186395411537</v>
      </c>
      <c r="E4649" s="32">
        <v>0.36627186395411537</v>
      </c>
    </row>
    <row r="4650" spans="1:5">
      <c r="A4650" s="5">
        <v>4648</v>
      </c>
      <c r="B4650" s="32">
        <v>0.29013562335988446</v>
      </c>
      <c r="C4650" s="32">
        <v>0.29013562335988446</v>
      </c>
      <c r="D4650" s="32">
        <v>0.40147622223221563</v>
      </c>
      <c r="E4650" s="32">
        <v>0.40147622223221563</v>
      </c>
    </row>
    <row r="4651" spans="1:5">
      <c r="A4651" s="5">
        <v>4649</v>
      </c>
      <c r="B4651" s="32">
        <v>0.21457268037938529</v>
      </c>
      <c r="C4651" s="32">
        <v>0.21457268037938529</v>
      </c>
      <c r="D4651" s="32">
        <v>0.39822462298287065</v>
      </c>
      <c r="E4651" s="32">
        <v>0.39822462298287065</v>
      </c>
    </row>
    <row r="4652" spans="1:5">
      <c r="A4652" s="5">
        <v>4650</v>
      </c>
      <c r="B4652" s="32">
        <v>0.1274467981234132</v>
      </c>
      <c r="C4652" s="32">
        <v>0.1274467981234132</v>
      </c>
      <c r="D4652" s="32">
        <v>0.38238009362769682</v>
      </c>
      <c r="E4652" s="32">
        <v>0.38238009362769682</v>
      </c>
    </row>
    <row r="4653" spans="1:5">
      <c r="A4653" s="5">
        <v>4651</v>
      </c>
      <c r="B4653" s="32">
        <v>5.4622164771949401E-2</v>
      </c>
      <c r="C4653" s="32">
        <v>5.4622164771949401E-2</v>
      </c>
      <c r="D4653" s="32">
        <v>0.34726334214855042</v>
      </c>
      <c r="E4653" s="32">
        <v>0.34726334214855042</v>
      </c>
    </row>
    <row r="4654" spans="1:5">
      <c r="A4654" s="5">
        <v>4652</v>
      </c>
      <c r="B4654" s="32">
        <v>1.4746310101533015E-3</v>
      </c>
      <c r="C4654" s="32">
        <v>1.4746310101533015E-3</v>
      </c>
      <c r="D4654" s="32">
        <v>0.29679030682600838</v>
      </c>
      <c r="E4654" s="32">
        <v>0.29679030682600838</v>
      </c>
    </row>
    <row r="4655" spans="1:5">
      <c r="A4655" s="5">
        <v>4653</v>
      </c>
      <c r="B4655" s="32">
        <v>0</v>
      </c>
      <c r="C4655" s="32">
        <v>0</v>
      </c>
      <c r="D4655" s="32">
        <v>0.24187727978902671</v>
      </c>
      <c r="E4655" s="32">
        <v>0.24187727978902671</v>
      </c>
    </row>
    <row r="4656" spans="1:5">
      <c r="A4656" s="5">
        <v>4654</v>
      </c>
      <c r="B4656" s="32">
        <v>0</v>
      </c>
      <c r="C4656" s="32">
        <v>0</v>
      </c>
      <c r="D4656" s="32">
        <v>0.22122927582683399</v>
      </c>
      <c r="E4656" s="32">
        <v>0.22122927582683399</v>
      </c>
    </row>
    <row r="4657" spans="1:5">
      <c r="A4657" s="5">
        <v>4655</v>
      </c>
      <c r="B4657" s="32">
        <v>0</v>
      </c>
      <c r="C4657" s="32">
        <v>0</v>
      </c>
      <c r="D4657" s="32">
        <v>0.21030609134366787</v>
      </c>
      <c r="E4657" s="32">
        <v>0.21030609134366787</v>
      </c>
    </row>
    <row r="4658" spans="1:5">
      <c r="A4658" s="5">
        <v>4656</v>
      </c>
      <c r="B4658" s="32">
        <v>0</v>
      </c>
      <c r="C4658" s="32">
        <v>0</v>
      </c>
      <c r="D4658" s="32">
        <v>0.19044696682641246</v>
      </c>
      <c r="E4658" s="32">
        <v>0.19044696682641246</v>
      </c>
    </row>
    <row r="4659" spans="1:5">
      <c r="A4659" s="5">
        <v>4657</v>
      </c>
      <c r="B4659" s="32">
        <v>0</v>
      </c>
      <c r="C4659" s="32">
        <v>0</v>
      </c>
      <c r="D4659" s="32">
        <v>0.1805809022750107</v>
      </c>
      <c r="E4659" s="32">
        <v>0.1805809022750107</v>
      </c>
    </row>
    <row r="4660" spans="1:5">
      <c r="A4660" s="5">
        <v>4658</v>
      </c>
      <c r="B4660" s="32">
        <v>0</v>
      </c>
      <c r="C4660" s="32">
        <v>0</v>
      </c>
      <c r="D4660" s="32">
        <v>0.17858718309593971</v>
      </c>
      <c r="E4660" s="32">
        <v>0.17858718309593971</v>
      </c>
    </row>
    <row r="4661" spans="1:5">
      <c r="A4661" s="5">
        <v>4659</v>
      </c>
      <c r="B4661" s="32">
        <v>0</v>
      </c>
      <c r="C4661" s="32">
        <v>0</v>
      </c>
      <c r="D4661" s="32">
        <v>0.18142442188505142</v>
      </c>
      <c r="E4661" s="32">
        <v>0.18142442188505142</v>
      </c>
    </row>
    <row r="4662" spans="1:5">
      <c r="A4662" s="5">
        <v>4660</v>
      </c>
      <c r="B4662" s="32">
        <v>7.9800566830729152E-4</v>
      </c>
      <c r="C4662" s="32">
        <v>7.9800566830729152E-4</v>
      </c>
      <c r="D4662" s="32">
        <v>0.17295771519540326</v>
      </c>
      <c r="E4662" s="32">
        <v>0.17295771519540326</v>
      </c>
    </row>
    <row r="4663" spans="1:5">
      <c r="A4663" s="5">
        <v>4661</v>
      </c>
      <c r="B4663" s="32">
        <v>3.3055908906288928E-2</v>
      </c>
      <c r="C4663" s="32">
        <v>3.3055908906288928E-2</v>
      </c>
      <c r="D4663" s="32">
        <v>0.15894964666017553</v>
      </c>
      <c r="E4663" s="32">
        <v>0.15894964666017553</v>
      </c>
    </row>
    <row r="4664" spans="1:5">
      <c r="A4664" s="5">
        <v>4662</v>
      </c>
      <c r="B4664" s="32">
        <v>8.0713336707074243E-2</v>
      </c>
      <c r="C4664" s="32">
        <v>8.0713336707074243E-2</v>
      </c>
      <c r="D4664" s="32">
        <v>0.14917995568622222</v>
      </c>
      <c r="E4664" s="32">
        <v>0.14917995568622222</v>
      </c>
    </row>
    <row r="4665" spans="1:5">
      <c r="A4665" s="5">
        <v>4663</v>
      </c>
      <c r="B4665" s="32">
        <v>0.16105082699447698</v>
      </c>
      <c r="C4665" s="32">
        <v>0.16105082699447698</v>
      </c>
      <c r="D4665" s="32">
        <v>0.14364822045366823</v>
      </c>
      <c r="E4665" s="32">
        <v>0.14364822045366823</v>
      </c>
    </row>
    <row r="4666" spans="1:5">
      <c r="A4666" s="5">
        <v>4664</v>
      </c>
      <c r="B4666" s="32">
        <v>0.24934750774530931</v>
      </c>
      <c r="C4666" s="32">
        <v>0.24934750774530931</v>
      </c>
      <c r="D4666" s="32">
        <v>0.15251718855180485</v>
      </c>
      <c r="E4666" s="32">
        <v>0.15251718855180485</v>
      </c>
    </row>
    <row r="4667" spans="1:5">
      <c r="A4667" s="5">
        <v>4665</v>
      </c>
      <c r="B4667" s="32">
        <v>0.3295926268408767</v>
      </c>
      <c r="C4667" s="32">
        <v>0.3295926268408767</v>
      </c>
      <c r="D4667" s="32">
        <v>0.17152543685437141</v>
      </c>
      <c r="E4667" s="32">
        <v>0.17152543685437141</v>
      </c>
    </row>
    <row r="4668" spans="1:5">
      <c r="A4668" s="5">
        <v>4666</v>
      </c>
      <c r="B4668" s="32">
        <v>0.38722665229206255</v>
      </c>
      <c r="C4668" s="32">
        <v>0.38722665229206255</v>
      </c>
      <c r="D4668" s="32">
        <v>0.18795086510269993</v>
      </c>
      <c r="E4668" s="32">
        <v>0.18795086510269993</v>
      </c>
    </row>
    <row r="4669" spans="1:5">
      <c r="A4669" s="5">
        <v>4667</v>
      </c>
      <c r="B4669" s="32">
        <v>0.42054542467263761</v>
      </c>
      <c r="C4669" s="32">
        <v>0.42054542467263761</v>
      </c>
      <c r="D4669" s="32">
        <v>0.20292769376869188</v>
      </c>
      <c r="E4669" s="32">
        <v>0.20292769376869188</v>
      </c>
    </row>
    <row r="4670" spans="1:5">
      <c r="A4670" s="5">
        <v>4668</v>
      </c>
      <c r="B4670" s="32">
        <v>0.43507772878978079</v>
      </c>
      <c r="C4670" s="32">
        <v>0.43507772878978079</v>
      </c>
      <c r="D4670" s="32">
        <v>0.22645669071197175</v>
      </c>
      <c r="E4670" s="32">
        <v>0.22645669071197175</v>
      </c>
    </row>
    <row r="4671" spans="1:5">
      <c r="A4671" s="5">
        <v>4669</v>
      </c>
      <c r="B4671" s="32">
        <v>0.4364269080159815</v>
      </c>
      <c r="C4671" s="32">
        <v>0.4364269080159815</v>
      </c>
      <c r="D4671" s="32">
        <v>0.25687471681290985</v>
      </c>
      <c r="E4671" s="32">
        <v>0.25687471681290985</v>
      </c>
    </row>
    <row r="4672" spans="1:5">
      <c r="A4672" s="5">
        <v>4670</v>
      </c>
      <c r="B4672" s="32">
        <v>0.40983850933472382</v>
      </c>
      <c r="C4672" s="32">
        <v>0.40983850933472382</v>
      </c>
      <c r="D4672" s="32">
        <v>0.30067905698240899</v>
      </c>
      <c r="E4672" s="32">
        <v>0.30067905698240899</v>
      </c>
    </row>
    <row r="4673" spans="1:5">
      <c r="A4673" s="5">
        <v>4671</v>
      </c>
      <c r="B4673" s="32">
        <v>0.36361652476573741</v>
      </c>
      <c r="C4673" s="32">
        <v>0.36361652476573741</v>
      </c>
      <c r="D4673" s="32">
        <v>0.34837654160296694</v>
      </c>
      <c r="E4673" s="32">
        <v>0.34837654160296694</v>
      </c>
    </row>
    <row r="4674" spans="1:5">
      <c r="A4674" s="5">
        <v>4672</v>
      </c>
      <c r="B4674" s="32">
        <v>0.30185785840970708</v>
      </c>
      <c r="C4674" s="32">
        <v>0.30185785840970708</v>
      </c>
      <c r="D4674" s="32">
        <v>0.3838811634545698</v>
      </c>
      <c r="E4674" s="32">
        <v>0.3838811634545698</v>
      </c>
    </row>
    <row r="4675" spans="1:5">
      <c r="A4675" s="5">
        <v>4673</v>
      </c>
      <c r="B4675" s="32">
        <v>0.22390013502600645</v>
      </c>
      <c r="C4675" s="32">
        <v>0.22390013502600645</v>
      </c>
      <c r="D4675" s="32">
        <v>0.41121509333460277</v>
      </c>
      <c r="E4675" s="32">
        <v>0.41121509333460277</v>
      </c>
    </row>
    <row r="4676" spans="1:5">
      <c r="A4676" s="5">
        <v>4674</v>
      </c>
      <c r="B4676" s="32">
        <v>0.13412755093455467</v>
      </c>
      <c r="C4676" s="32">
        <v>0.13412755093455467</v>
      </c>
      <c r="D4676" s="32">
        <v>0.42324521906836104</v>
      </c>
      <c r="E4676" s="32">
        <v>0.42324521906836104</v>
      </c>
    </row>
    <row r="4677" spans="1:5">
      <c r="A4677" s="5">
        <v>4675</v>
      </c>
      <c r="B4677" s="32">
        <v>5.4766447046799595E-2</v>
      </c>
      <c r="C4677" s="32">
        <v>5.4766447046799595E-2</v>
      </c>
      <c r="D4677" s="32">
        <v>0.42006491400493273</v>
      </c>
      <c r="E4677" s="32">
        <v>0.42006491400493273</v>
      </c>
    </row>
    <row r="4678" spans="1:5">
      <c r="A4678" s="5">
        <v>4676</v>
      </c>
      <c r="B4678" s="32">
        <v>1.7542892465913481E-3</v>
      </c>
      <c r="C4678" s="32">
        <v>1.7542892465913481E-3</v>
      </c>
      <c r="D4678" s="32">
        <v>0.39777257989542464</v>
      </c>
      <c r="E4678" s="32">
        <v>0.39777257989542464</v>
      </c>
    </row>
    <row r="4679" spans="1:5">
      <c r="A4679" s="5">
        <v>4677</v>
      </c>
      <c r="B4679" s="32">
        <v>0</v>
      </c>
      <c r="C4679" s="32">
        <v>0</v>
      </c>
      <c r="D4679" s="32">
        <v>0.346531043460653</v>
      </c>
      <c r="E4679" s="32">
        <v>0.346531043460653</v>
      </c>
    </row>
    <row r="4680" spans="1:5">
      <c r="A4680" s="5">
        <v>4678</v>
      </c>
      <c r="B4680" s="32">
        <v>0</v>
      </c>
      <c r="C4680" s="32">
        <v>0</v>
      </c>
      <c r="D4680" s="32">
        <v>0.30273058705424932</v>
      </c>
      <c r="E4680" s="32">
        <v>0.30273058705424932</v>
      </c>
    </row>
    <row r="4681" spans="1:5">
      <c r="A4681" s="5">
        <v>4679</v>
      </c>
      <c r="B4681" s="32">
        <v>0</v>
      </c>
      <c r="C4681" s="32">
        <v>0</v>
      </c>
      <c r="D4681" s="32">
        <v>0.27107918074493537</v>
      </c>
      <c r="E4681" s="32">
        <v>0.27107918074493537</v>
      </c>
    </row>
    <row r="4682" spans="1:5">
      <c r="A4682" s="5">
        <v>4680</v>
      </c>
      <c r="B4682" s="32">
        <v>0</v>
      </c>
      <c r="C4682" s="32">
        <v>0</v>
      </c>
      <c r="D4682" s="32">
        <v>0.25687341734518365</v>
      </c>
      <c r="E4682" s="32">
        <v>0.25687341734518365</v>
      </c>
    </row>
    <row r="4683" spans="1:5">
      <c r="A4683" s="5">
        <v>4681</v>
      </c>
      <c r="B4683" s="32">
        <v>0</v>
      </c>
      <c r="C4683" s="32">
        <v>0</v>
      </c>
      <c r="D4683" s="32">
        <v>0.25579452822036286</v>
      </c>
      <c r="E4683" s="32">
        <v>0.25579452822036286</v>
      </c>
    </row>
    <row r="4684" spans="1:5">
      <c r="A4684" s="5">
        <v>4682</v>
      </c>
      <c r="B4684" s="32">
        <v>0</v>
      </c>
      <c r="C4684" s="32">
        <v>0</v>
      </c>
      <c r="D4684" s="32">
        <v>0.26206238540199311</v>
      </c>
      <c r="E4684" s="32">
        <v>0.26206238540199311</v>
      </c>
    </row>
    <row r="4685" spans="1:5">
      <c r="A4685" s="5">
        <v>4683</v>
      </c>
      <c r="B4685" s="32">
        <v>0</v>
      </c>
      <c r="C4685" s="32">
        <v>0</v>
      </c>
      <c r="D4685" s="32">
        <v>0.26809995193772868</v>
      </c>
      <c r="E4685" s="32">
        <v>0.26809995193772868</v>
      </c>
    </row>
    <row r="4686" spans="1:5">
      <c r="A4686" s="5">
        <v>4684</v>
      </c>
      <c r="B4686" s="32">
        <v>0</v>
      </c>
      <c r="C4686" s="32">
        <v>0</v>
      </c>
      <c r="D4686" s="32">
        <v>0.26906767392033681</v>
      </c>
      <c r="E4686" s="32">
        <v>0.26906767392033681</v>
      </c>
    </row>
    <row r="4687" spans="1:5">
      <c r="A4687" s="5">
        <v>4685</v>
      </c>
      <c r="B4687" s="32">
        <v>3.5629070040830803E-2</v>
      </c>
      <c r="C4687" s="32">
        <v>3.5629070040830803E-2</v>
      </c>
      <c r="D4687" s="32">
        <v>0.27000059181626967</v>
      </c>
      <c r="E4687" s="32">
        <v>0.27000059181626967</v>
      </c>
    </row>
    <row r="4688" spans="1:5">
      <c r="A4688" s="5">
        <v>4686</v>
      </c>
      <c r="B4688" s="32">
        <v>8.0569054432224035E-2</v>
      </c>
      <c r="C4688" s="32">
        <v>8.0569054432224035E-2</v>
      </c>
      <c r="D4688" s="32">
        <v>0.27334127990281903</v>
      </c>
      <c r="E4688" s="32">
        <v>0.27334127990281903</v>
      </c>
    </row>
    <row r="4689" spans="1:5">
      <c r="A4689" s="5">
        <v>4687</v>
      </c>
      <c r="B4689" s="32">
        <v>0.1609149421007027</v>
      </c>
      <c r="C4689" s="32">
        <v>0.1609149421007027</v>
      </c>
      <c r="D4689" s="32">
        <v>0.27371148498060088</v>
      </c>
      <c r="E4689" s="32">
        <v>0.27371148498060088</v>
      </c>
    </row>
    <row r="4690" spans="1:5">
      <c r="A4690" s="5">
        <v>4688</v>
      </c>
      <c r="B4690" s="32">
        <v>0.24992540024298984</v>
      </c>
      <c r="C4690" s="32">
        <v>0.24992540024298984</v>
      </c>
      <c r="D4690" s="32">
        <v>0.27155075668295886</v>
      </c>
      <c r="E4690" s="32">
        <v>0.27155075668295886</v>
      </c>
    </row>
    <row r="4691" spans="1:5">
      <c r="A4691" s="5">
        <v>4689</v>
      </c>
      <c r="B4691" s="32">
        <v>0.32972494920934609</v>
      </c>
      <c r="C4691" s="32">
        <v>0.32972494920934609</v>
      </c>
      <c r="D4691" s="32">
        <v>0.28621850151301081</v>
      </c>
      <c r="E4691" s="32">
        <v>0.28621850151301081</v>
      </c>
    </row>
    <row r="4692" spans="1:5">
      <c r="A4692" s="5">
        <v>4690</v>
      </c>
      <c r="B4692" s="32">
        <v>0.38957511986629972</v>
      </c>
      <c r="C4692" s="32">
        <v>0.38957511986629972</v>
      </c>
      <c r="D4692" s="32">
        <v>0.30313828930288461</v>
      </c>
      <c r="E4692" s="32">
        <v>0.30313828930288461</v>
      </c>
    </row>
    <row r="4693" spans="1:5">
      <c r="A4693" s="5">
        <v>4691</v>
      </c>
      <c r="B4693" s="32">
        <v>0.42234220975679504</v>
      </c>
      <c r="C4693" s="32">
        <v>0.42234220975679504</v>
      </c>
      <c r="D4693" s="32">
        <v>0.31588511795392088</v>
      </c>
      <c r="E4693" s="32">
        <v>0.31588511795392088</v>
      </c>
    </row>
    <row r="4694" spans="1:5">
      <c r="A4694" s="5">
        <v>4692</v>
      </c>
      <c r="B4694" s="32">
        <v>0.43789365057724527</v>
      </c>
      <c r="C4694" s="32">
        <v>0.43789365057724527</v>
      </c>
      <c r="D4694" s="32">
        <v>0.3463694554154525</v>
      </c>
      <c r="E4694" s="32">
        <v>0.3463694554154525</v>
      </c>
    </row>
    <row r="4695" spans="1:5">
      <c r="A4695" s="5">
        <v>4693</v>
      </c>
      <c r="B4695" s="32">
        <v>0.4394820279310635</v>
      </c>
      <c r="C4695" s="32">
        <v>0.4394820279310635</v>
      </c>
      <c r="D4695" s="32">
        <v>0.38814312731958861</v>
      </c>
      <c r="E4695" s="32">
        <v>0.38814312731958861</v>
      </c>
    </row>
    <row r="4696" spans="1:5">
      <c r="A4696" s="5">
        <v>4694</v>
      </c>
      <c r="B4696" s="32">
        <v>0.41743508561532894</v>
      </c>
      <c r="C4696" s="32">
        <v>0.41743508561532894</v>
      </c>
      <c r="D4696" s="32">
        <v>0.44509753304894772</v>
      </c>
      <c r="E4696" s="32">
        <v>0.44509753304894772</v>
      </c>
    </row>
    <row r="4697" spans="1:5">
      <c r="A4697" s="5">
        <v>4695</v>
      </c>
      <c r="B4697" s="32">
        <v>0.37667521573710017</v>
      </c>
      <c r="C4697" s="32">
        <v>0.37667521573710017</v>
      </c>
      <c r="D4697" s="32">
        <v>0.50391873932403197</v>
      </c>
      <c r="E4697" s="32">
        <v>0.50391873932403197</v>
      </c>
    </row>
    <row r="4698" spans="1:5">
      <c r="A4698" s="5">
        <v>4696</v>
      </c>
      <c r="B4698" s="32">
        <v>0.31322231413247609</v>
      </c>
      <c r="C4698" s="32">
        <v>0.31322231413247609</v>
      </c>
      <c r="D4698" s="32">
        <v>0.53245388925890114</v>
      </c>
      <c r="E4698" s="32">
        <v>0.53245388925890114</v>
      </c>
    </row>
    <row r="4699" spans="1:5">
      <c r="A4699" s="5">
        <v>4697</v>
      </c>
      <c r="B4699" s="32">
        <v>0.22859350764917596</v>
      </c>
      <c r="C4699" s="32">
        <v>0.22859350764917596</v>
      </c>
      <c r="D4699" s="32">
        <v>0.55666758042085451</v>
      </c>
      <c r="E4699" s="32">
        <v>0.55666758042085451</v>
      </c>
    </row>
    <row r="4700" spans="1:5">
      <c r="A4700" s="5">
        <v>4698</v>
      </c>
      <c r="B4700" s="32">
        <v>0.13572356227116925</v>
      </c>
      <c r="C4700" s="32">
        <v>0.13572356227116925</v>
      </c>
      <c r="D4700" s="32">
        <v>0.57616467469089072</v>
      </c>
      <c r="E4700" s="32">
        <v>0.57616467469089072</v>
      </c>
    </row>
    <row r="4701" spans="1:5">
      <c r="A4701" s="5">
        <v>4699</v>
      </c>
      <c r="B4701" s="32">
        <v>5.2920804472745782E-2</v>
      </c>
      <c r="C4701" s="32">
        <v>5.2920804472745782E-2</v>
      </c>
      <c r="D4701" s="32">
        <v>0.59258501957644116</v>
      </c>
      <c r="E4701" s="32">
        <v>0.59258501957644116</v>
      </c>
    </row>
    <row r="4702" spans="1:5">
      <c r="A4702" s="5">
        <v>4700</v>
      </c>
      <c r="B4702" s="32">
        <v>7.1072379833618136E-4</v>
      </c>
      <c r="C4702" s="32">
        <v>7.1072379833618136E-4</v>
      </c>
      <c r="D4702" s="32">
        <v>0.59536306172152009</v>
      </c>
      <c r="E4702" s="32">
        <v>0.59536306172152009</v>
      </c>
    </row>
    <row r="4703" spans="1:5">
      <c r="A4703" s="5">
        <v>4701</v>
      </c>
      <c r="B4703" s="32">
        <v>0</v>
      </c>
      <c r="C4703" s="32">
        <v>0</v>
      </c>
      <c r="D4703" s="32">
        <v>0.56583568554463093</v>
      </c>
      <c r="E4703" s="32">
        <v>0.56583568554463093</v>
      </c>
    </row>
    <row r="4704" spans="1:5">
      <c r="A4704" s="5">
        <v>4702</v>
      </c>
      <c r="B4704" s="32">
        <v>0</v>
      </c>
      <c r="C4704" s="32">
        <v>0</v>
      </c>
      <c r="D4704" s="32">
        <v>0.55238525957515816</v>
      </c>
      <c r="E4704" s="32">
        <v>0.55238525957515816</v>
      </c>
    </row>
    <row r="4705" spans="1:5">
      <c r="A4705" s="5">
        <v>4703</v>
      </c>
      <c r="B4705" s="32">
        <v>0</v>
      </c>
      <c r="C4705" s="32">
        <v>0</v>
      </c>
      <c r="D4705" s="32">
        <v>0.54184372172811324</v>
      </c>
      <c r="E4705" s="32">
        <v>0.54184372172811324</v>
      </c>
    </row>
    <row r="4706" spans="1:5">
      <c r="A4706" s="5">
        <v>4704</v>
      </c>
      <c r="B4706" s="32">
        <v>0</v>
      </c>
      <c r="C4706" s="32">
        <v>0</v>
      </c>
      <c r="D4706" s="32">
        <v>0.52251972841528005</v>
      </c>
      <c r="E4706" s="32">
        <v>0.52251972841528005</v>
      </c>
    </row>
    <row r="4707" spans="1:5">
      <c r="A4707" s="5">
        <v>4705</v>
      </c>
      <c r="B4707" s="32">
        <v>0</v>
      </c>
      <c r="C4707" s="32">
        <v>0</v>
      </c>
      <c r="D4707" s="32">
        <v>0.49848829507707859</v>
      </c>
      <c r="E4707" s="32">
        <v>0.49848829507707859</v>
      </c>
    </row>
    <row r="4708" spans="1:5">
      <c r="A4708" s="5">
        <v>4706</v>
      </c>
      <c r="B4708" s="32">
        <v>0</v>
      </c>
      <c r="C4708" s="32">
        <v>0</v>
      </c>
      <c r="D4708" s="32">
        <v>0.46702724346817692</v>
      </c>
      <c r="E4708" s="32">
        <v>0.46702724346817692</v>
      </c>
    </row>
    <row r="4709" spans="1:5">
      <c r="A4709" s="5">
        <v>4707</v>
      </c>
      <c r="B4709" s="32">
        <v>0</v>
      </c>
      <c r="C4709" s="32">
        <v>0</v>
      </c>
      <c r="D4709" s="32">
        <v>0.42857404860192216</v>
      </c>
      <c r="E4709" s="32">
        <v>0.42857404860192216</v>
      </c>
    </row>
    <row r="4710" spans="1:5">
      <c r="A4710" s="5">
        <v>4708</v>
      </c>
      <c r="B4710" s="32">
        <v>0</v>
      </c>
      <c r="C4710" s="32">
        <v>0</v>
      </c>
      <c r="D4710" s="32">
        <v>0.37946648007813377</v>
      </c>
      <c r="E4710" s="32">
        <v>0.37946648007813377</v>
      </c>
    </row>
    <row r="4711" spans="1:5">
      <c r="A4711" s="5">
        <v>4709</v>
      </c>
      <c r="B4711" s="32">
        <v>3.2679299088337783E-2</v>
      </c>
      <c r="C4711" s="32">
        <v>3.2679299088337783E-2</v>
      </c>
      <c r="D4711" s="32">
        <v>0.33316542581612524</v>
      </c>
      <c r="E4711" s="32">
        <v>0.33316542581612524</v>
      </c>
    </row>
    <row r="4712" spans="1:5">
      <c r="A4712" s="5">
        <v>4710</v>
      </c>
      <c r="B4712" s="32">
        <v>7.9253973662513549E-2</v>
      </c>
      <c r="C4712" s="32">
        <v>7.9253973662513549E-2</v>
      </c>
      <c r="D4712" s="32">
        <v>0.30348297053066903</v>
      </c>
      <c r="E4712" s="32">
        <v>0.30348297053066903</v>
      </c>
    </row>
    <row r="4713" spans="1:5">
      <c r="A4713" s="5">
        <v>4711</v>
      </c>
      <c r="B4713" s="32">
        <v>0.15857817996675314</v>
      </c>
      <c r="C4713" s="32">
        <v>0.15857817996675314</v>
      </c>
      <c r="D4713" s="32">
        <v>0.28084090520778299</v>
      </c>
      <c r="E4713" s="32">
        <v>0.28084090520778299</v>
      </c>
    </row>
    <row r="4714" spans="1:5">
      <c r="A4714" s="5">
        <v>4712</v>
      </c>
      <c r="B4714" s="32">
        <v>0.24802657425545505</v>
      </c>
      <c r="C4714" s="32">
        <v>0.24802657425545505</v>
      </c>
      <c r="D4714" s="32">
        <v>0.26077732444025231</v>
      </c>
      <c r="E4714" s="32">
        <v>0.26077732444025231</v>
      </c>
    </row>
    <row r="4715" spans="1:5">
      <c r="A4715" s="5">
        <v>4713</v>
      </c>
      <c r="B4715" s="32">
        <v>0.32926869150422017</v>
      </c>
      <c r="C4715" s="32">
        <v>0.32926869150422017</v>
      </c>
      <c r="D4715" s="32">
        <v>0.25803349688935245</v>
      </c>
      <c r="E4715" s="32">
        <v>0.25803349688935245</v>
      </c>
    </row>
    <row r="4716" spans="1:5">
      <c r="A4716" s="5">
        <v>4714</v>
      </c>
      <c r="B4716" s="32">
        <v>0.39057110015512464</v>
      </c>
      <c r="C4716" s="32">
        <v>0.39057110015512464</v>
      </c>
      <c r="D4716" s="32">
        <v>0.26940852935904336</v>
      </c>
      <c r="E4716" s="32">
        <v>0.26940852935904336</v>
      </c>
    </row>
    <row r="4717" spans="1:5">
      <c r="A4717" s="5">
        <v>4715</v>
      </c>
      <c r="B4717" s="32">
        <v>0.42745723269641389</v>
      </c>
      <c r="C4717" s="32">
        <v>0.42745723269641389</v>
      </c>
      <c r="D4717" s="32">
        <v>0.27784713218668222</v>
      </c>
      <c r="E4717" s="32">
        <v>0.27784713218668222</v>
      </c>
    </row>
    <row r="4718" spans="1:5">
      <c r="A4718" s="5">
        <v>4716</v>
      </c>
      <c r="B4718" s="32">
        <v>0.44381202297312888</v>
      </c>
      <c r="C4718" s="32">
        <v>0.44381202297312888</v>
      </c>
      <c r="D4718" s="32">
        <v>0.2838812296705005</v>
      </c>
      <c r="E4718" s="32">
        <v>0.2838812296705005</v>
      </c>
    </row>
    <row r="4719" spans="1:5">
      <c r="A4719" s="5">
        <v>4717</v>
      </c>
      <c r="B4719" s="32">
        <v>0.44337383236062083</v>
      </c>
      <c r="C4719" s="32">
        <v>0.44337383236062083</v>
      </c>
      <c r="D4719" s="32">
        <v>0.3002097153723432</v>
      </c>
      <c r="E4719" s="32">
        <v>0.3002097153723432</v>
      </c>
    </row>
    <row r="4720" spans="1:5">
      <c r="A4720" s="5">
        <v>4718</v>
      </c>
      <c r="B4720" s="32">
        <v>0.42250226892942416</v>
      </c>
      <c r="C4720" s="32">
        <v>0.42250226892942416</v>
      </c>
      <c r="D4720" s="32">
        <v>0.31653206081843382</v>
      </c>
      <c r="E4720" s="32">
        <v>0.31653206081843382</v>
      </c>
    </row>
    <row r="4721" spans="1:5">
      <c r="A4721" s="5">
        <v>4719</v>
      </c>
      <c r="B4721" s="32">
        <v>0.38079044139649598</v>
      </c>
      <c r="C4721" s="32">
        <v>0.38079044139649598</v>
      </c>
      <c r="D4721" s="32">
        <v>0.33058040768761882</v>
      </c>
      <c r="E4721" s="32">
        <v>0.33058040768761882</v>
      </c>
    </row>
    <row r="4722" spans="1:5">
      <c r="A4722" s="5">
        <v>4720</v>
      </c>
      <c r="B4722" s="32">
        <v>0.31594102987233419</v>
      </c>
      <c r="C4722" s="32">
        <v>0.31594102987233419</v>
      </c>
      <c r="D4722" s="32">
        <v>0.33444739751529751</v>
      </c>
      <c r="E4722" s="32">
        <v>0.33444739751529751</v>
      </c>
    </row>
    <row r="4723" spans="1:5">
      <c r="A4723" s="5">
        <v>4721</v>
      </c>
      <c r="B4723" s="32">
        <v>0.23059386560790163</v>
      </c>
      <c r="C4723" s="32">
        <v>0.23059386560790163</v>
      </c>
      <c r="D4723" s="32">
        <v>0.33602425394403879</v>
      </c>
      <c r="E4723" s="32">
        <v>0.33602425394403879</v>
      </c>
    </row>
    <row r="4724" spans="1:5">
      <c r="A4724" s="5">
        <v>4722</v>
      </c>
      <c r="B4724" s="32">
        <v>0.13411050170630956</v>
      </c>
      <c r="C4724" s="32">
        <v>0.13411050170630956</v>
      </c>
      <c r="D4724" s="32">
        <v>0.33986235698395534</v>
      </c>
      <c r="E4724" s="32">
        <v>0.33986235698395534</v>
      </c>
    </row>
    <row r="4725" spans="1:5">
      <c r="A4725" s="5">
        <v>4723</v>
      </c>
      <c r="B4725" s="32">
        <v>4.9274050890949925E-2</v>
      </c>
      <c r="C4725" s="32">
        <v>4.9274050890949925E-2</v>
      </c>
      <c r="D4725" s="32">
        <v>0.35153149433583469</v>
      </c>
      <c r="E4725" s="32">
        <v>0.35153149433583469</v>
      </c>
    </row>
    <row r="4726" spans="1:5">
      <c r="A4726" s="5">
        <v>4724</v>
      </c>
      <c r="B4726" s="32">
        <v>1.1290660555738046E-3</v>
      </c>
      <c r="C4726" s="32">
        <v>1.1290660555738046E-3</v>
      </c>
      <c r="D4726" s="32">
        <v>0.36303674603994746</v>
      </c>
      <c r="E4726" s="32">
        <v>0.36303674603994746</v>
      </c>
    </row>
    <row r="4727" spans="1:5">
      <c r="A4727" s="5">
        <v>4725</v>
      </c>
      <c r="B4727" s="32">
        <v>0</v>
      </c>
      <c r="C4727" s="32">
        <v>0</v>
      </c>
      <c r="D4727" s="32">
        <v>0.34704705416059778</v>
      </c>
      <c r="E4727" s="32">
        <v>0.34704705416059778</v>
      </c>
    </row>
    <row r="4728" spans="1:5">
      <c r="A4728" s="5">
        <v>4726</v>
      </c>
      <c r="B4728" s="32">
        <v>0</v>
      </c>
      <c r="C4728" s="32">
        <v>0</v>
      </c>
      <c r="D4728" s="32">
        <v>0.33348631776024934</v>
      </c>
      <c r="E4728" s="32">
        <v>0.33348631776024934</v>
      </c>
    </row>
    <row r="4729" spans="1:5">
      <c r="A4729" s="5">
        <v>4727</v>
      </c>
      <c r="B4729" s="32">
        <v>0</v>
      </c>
      <c r="C4729" s="32">
        <v>0</v>
      </c>
      <c r="D4729" s="32">
        <v>0.32470794340205034</v>
      </c>
      <c r="E4729" s="32">
        <v>0.32470794340205034</v>
      </c>
    </row>
    <row r="4730" spans="1:5">
      <c r="A4730" s="5">
        <v>4728</v>
      </c>
      <c r="B4730" s="32">
        <v>0</v>
      </c>
      <c r="C4730" s="32">
        <v>0</v>
      </c>
      <c r="D4730" s="32">
        <v>0.31305661115074229</v>
      </c>
      <c r="E4730" s="32">
        <v>0.31305661115074229</v>
      </c>
    </row>
    <row r="4731" spans="1:5">
      <c r="A4731" s="5">
        <v>4729</v>
      </c>
      <c r="B4731" s="32">
        <v>0</v>
      </c>
      <c r="C4731" s="32">
        <v>0</v>
      </c>
      <c r="D4731" s="32">
        <v>0.30629917391285616</v>
      </c>
      <c r="E4731" s="32">
        <v>0.30629917391285616</v>
      </c>
    </row>
    <row r="4732" spans="1:5">
      <c r="A4732" s="5">
        <v>4730</v>
      </c>
      <c r="B4732" s="32">
        <v>0</v>
      </c>
      <c r="C4732" s="32">
        <v>0</v>
      </c>
      <c r="D4732" s="32">
        <v>0.30420090630541236</v>
      </c>
      <c r="E4732" s="32">
        <v>0.30420090630541236</v>
      </c>
    </row>
    <row r="4733" spans="1:5">
      <c r="A4733" s="5">
        <v>4731</v>
      </c>
      <c r="B4733" s="32">
        <v>0</v>
      </c>
      <c r="C4733" s="32">
        <v>0</v>
      </c>
      <c r="D4733" s="32">
        <v>0.30662201224313157</v>
      </c>
      <c r="E4733" s="32">
        <v>0.30662201224313157</v>
      </c>
    </row>
    <row r="4734" spans="1:5">
      <c r="A4734" s="5">
        <v>4732</v>
      </c>
      <c r="B4734" s="32">
        <v>0</v>
      </c>
      <c r="C4734" s="32">
        <v>0</v>
      </c>
      <c r="D4734" s="32">
        <v>0.2978326088161623</v>
      </c>
      <c r="E4734" s="32">
        <v>0.2978326088161623</v>
      </c>
    </row>
    <row r="4735" spans="1:5">
      <c r="A4735" s="5">
        <v>4733</v>
      </c>
      <c r="B4735" s="32">
        <v>2.7134737383380007E-2</v>
      </c>
      <c r="C4735" s="32">
        <v>2.7134737383380007E-2</v>
      </c>
      <c r="D4735" s="32">
        <v>0.28850983426214921</v>
      </c>
      <c r="E4735" s="32">
        <v>0.28850983426214921</v>
      </c>
    </row>
    <row r="4736" spans="1:5">
      <c r="A4736" s="5">
        <v>4734</v>
      </c>
      <c r="B4736" s="32">
        <v>7.3018536514490001E-2</v>
      </c>
      <c r="C4736" s="32">
        <v>7.3018536514490001E-2</v>
      </c>
      <c r="D4736" s="32">
        <v>0.28115302557525612</v>
      </c>
      <c r="E4736" s="32">
        <v>0.28115302557525612</v>
      </c>
    </row>
    <row r="4737" spans="1:5">
      <c r="A4737" s="5">
        <v>4735</v>
      </c>
      <c r="B4737" s="32">
        <v>0.14512481208482131</v>
      </c>
      <c r="C4737" s="32">
        <v>0.14512481208482131</v>
      </c>
      <c r="D4737" s="32">
        <v>0.26865345905690635</v>
      </c>
      <c r="E4737" s="32">
        <v>0.26865345905690635</v>
      </c>
    </row>
    <row r="4738" spans="1:5">
      <c r="A4738" s="5">
        <v>4736</v>
      </c>
      <c r="B4738" s="32">
        <v>0.23100253815359723</v>
      </c>
      <c r="C4738" s="32">
        <v>0.23100253815359723</v>
      </c>
      <c r="D4738" s="32">
        <v>0.2515734297783741</v>
      </c>
      <c r="E4738" s="32">
        <v>0.2515734297783741</v>
      </c>
    </row>
    <row r="4739" spans="1:5">
      <c r="A4739" s="5">
        <v>4737</v>
      </c>
      <c r="B4739" s="32">
        <v>0.30742379526649449</v>
      </c>
      <c r="C4739" s="32">
        <v>0.30742379526649449</v>
      </c>
      <c r="D4739" s="32">
        <v>0.247407236067268</v>
      </c>
      <c r="E4739" s="32">
        <v>0.247407236067268</v>
      </c>
    </row>
    <row r="4740" spans="1:5">
      <c r="A4740" s="5">
        <v>4738</v>
      </c>
      <c r="B4740" s="32">
        <v>0.36802820342372322</v>
      </c>
      <c r="C4740" s="32">
        <v>0.36802820342372322</v>
      </c>
      <c r="D4740" s="32">
        <v>0.25959992697818651</v>
      </c>
      <c r="E4740" s="32">
        <v>0.25959992697818651</v>
      </c>
    </row>
    <row r="4741" spans="1:5">
      <c r="A4741" s="5">
        <v>4739</v>
      </c>
      <c r="B4741" s="32">
        <v>0.4080610636736503</v>
      </c>
      <c r="C4741" s="32">
        <v>0.4080610636736503</v>
      </c>
      <c r="D4741" s="32">
        <v>0.27737353395290515</v>
      </c>
      <c r="E4741" s="32">
        <v>0.27737353395290515</v>
      </c>
    </row>
    <row r="4742" spans="1:5">
      <c r="A4742" s="5">
        <v>4740</v>
      </c>
      <c r="B4742" s="32">
        <v>0.42628745206592644</v>
      </c>
      <c r="C4742" s="32">
        <v>0.42628745206592644</v>
      </c>
      <c r="D4742" s="32">
        <v>0.29905565510801196</v>
      </c>
      <c r="E4742" s="32">
        <v>0.29905565510801196</v>
      </c>
    </row>
    <row r="4743" spans="1:5">
      <c r="A4743" s="5">
        <v>4741</v>
      </c>
      <c r="B4743" s="32">
        <v>0.4403660431388759</v>
      </c>
      <c r="C4743" s="32">
        <v>0.4403660431388759</v>
      </c>
      <c r="D4743" s="32">
        <v>0.32977166446489381</v>
      </c>
      <c r="E4743" s="32">
        <v>0.32977166446489381</v>
      </c>
    </row>
    <row r="4744" spans="1:5">
      <c r="A4744" s="5">
        <v>4742</v>
      </c>
      <c r="B4744" s="32">
        <v>0.41841554347246801</v>
      </c>
      <c r="C4744" s="32">
        <v>0.41841554347246801</v>
      </c>
      <c r="D4744" s="32">
        <v>0.37319029685198085</v>
      </c>
      <c r="E4744" s="32">
        <v>0.37319029685198085</v>
      </c>
    </row>
    <row r="4745" spans="1:5">
      <c r="A4745" s="5">
        <v>4743</v>
      </c>
      <c r="B4745" s="32">
        <v>0.3779763008716841</v>
      </c>
      <c r="C4745" s="32">
        <v>0.3779763008716841</v>
      </c>
      <c r="D4745" s="32">
        <v>0.42802647610424482</v>
      </c>
      <c r="E4745" s="32">
        <v>0.42802647610424482</v>
      </c>
    </row>
    <row r="4746" spans="1:5">
      <c r="A4746" s="5">
        <v>4744</v>
      </c>
      <c r="B4746" s="32">
        <v>0.31192988084506129</v>
      </c>
      <c r="C4746" s="32">
        <v>0.31192988084506129</v>
      </c>
      <c r="D4746" s="32">
        <v>0.46964133046250561</v>
      </c>
      <c r="E4746" s="32">
        <v>0.46964133046250561</v>
      </c>
    </row>
    <row r="4747" spans="1:5">
      <c r="A4747" s="5">
        <v>4745</v>
      </c>
      <c r="B4747" s="32">
        <v>0.226763387506808</v>
      </c>
      <c r="C4747" s="32">
        <v>0.226763387506808</v>
      </c>
      <c r="D4747" s="32">
        <v>0.50797627866031725</v>
      </c>
      <c r="E4747" s="32">
        <v>0.50797627866031725</v>
      </c>
    </row>
    <row r="4748" spans="1:5">
      <c r="A4748" s="5">
        <v>4746</v>
      </c>
      <c r="B4748" s="32">
        <v>0.13253561105543143</v>
      </c>
      <c r="C4748" s="32">
        <v>0.13253561105543143</v>
      </c>
      <c r="D4748" s="32">
        <v>0.54876346796275843</v>
      </c>
      <c r="E4748" s="32">
        <v>0.54876346796275843</v>
      </c>
    </row>
    <row r="4749" spans="1:5">
      <c r="A4749" s="5">
        <v>4747</v>
      </c>
      <c r="B4749" s="32">
        <v>5.1681300132718724E-2</v>
      </c>
      <c r="C4749" s="32">
        <v>5.1681300132718724E-2</v>
      </c>
      <c r="D4749" s="32">
        <v>0.56834649094124134</v>
      </c>
      <c r="E4749" s="32">
        <v>0.56834649094124134</v>
      </c>
    </row>
    <row r="4750" spans="1:5">
      <c r="A4750" s="5">
        <v>4748</v>
      </c>
      <c r="B4750" s="32">
        <v>8.0971110859496198E-4</v>
      </c>
      <c r="C4750" s="32">
        <v>8.0971110859496198E-4</v>
      </c>
      <c r="D4750" s="32">
        <v>0.54438973750577013</v>
      </c>
      <c r="E4750" s="32">
        <v>0.54438973750577013</v>
      </c>
    </row>
    <row r="4751" spans="1:5">
      <c r="A4751" s="5">
        <v>4749</v>
      </c>
      <c r="B4751" s="32">
        <v>0</v>
      </c>
      <c r="C4751" s="32">
        <v>0</v>
      </c>
      <c r="D4751" s="32">
        <v>0.48644165169206821</v>
      </c>
      <c r="E4751" s="32">
        <v>0.48644165169206821</v>
      </c>
    </row>
    <row r="4752" spans="1:5">
      <c r="A4752" s="5">
        <v>4750</v>
      </c>
      <c r="B4752" s="32">
        <v>0</v>
      </c>
      <c r="C4752" s="32">
        <v>0</v>
      </c>
      <c r="D4752" s="32">
        <v>0.43401211616463753</v>
      </c>
      <c r="E4752" s="32">
        <v>0.43401211616463753</v>
      </c>
    </row>
    <row r="4753" spans="1:5">
      <c r="A4753" s="5">
        <v>4751</v>
      </c>
      <c r="B4753" s="32">
        <v>0</v>
      </c>
      <c r="C4753" s="32">
        <v>0</v>
      </c>
      <c r="D4753" s="32">
        <v>0.38920381374255808</v>
      </c>
      <c r="E4753" s="32">
        <v>0.38920381374255808</v>
      </c>
    </row>
    <row r="4754" spans="1:5">
      <c r="A4754" s="5">
        <v>4752</v>
      </c>
      <c r="B4754" s="32">
        <v>0</v>
      </c>
      <c r="C4754" s="32">
        <v>0</v>
      </c>
      <c r="D4754" s="32">
        <v>0.34849493352931349</v>
      </c>
      <c r="E4754" s="32">
        <v>0.34849493352931349</v>
      </c>
    </row>
    <row r="4755" spans="1:5">
      <c r="A4755" s="5">
        <v>4753</v>
      </c>
      <c r="B4755" s="32">
        <v>0</v>
      </c>
      <c r="C4755" s="32">
        <v>0</v>
      </c>
      <c r="D4755" s="32">
        <v>0.31098029785372039</v>
      </c>
      <c r="E4755" s="32">
        <v>0.31098029785372039</v>
      </c>
    </row>
    <row r="4756" spans="1:5">
      <c r="A4756" s="5">
        <v>4754</v>
      </c>
      <c r="B4756" s="32">
        <v>0</v>
      </c>
      <c r="C4756" s="32">
        <v>0</v>
      </c>
      <c r="D4756" s="32">
        <v>0.28420167997528695</v>
      </c>
      <c r="E4756" s="32">
        <v>0.28420167997528695</v>
      </c>
    </row>
    <row r="4757" spans="1:5">
      <c r="A4757" s="5">
        <v>4755</v>
      </c>
      <c r="B4757" s="32">
        <v>0</v>
      </c>
      <c r="C4757" s="32">
        <v>0</v>
      </c>
      <c r="D4757" s="32">
        <v>0.27382777361132388</v>
      </c>
      <c r="E4757" s="32">
        <v>0.27382777361132388</v>
      </c>
    </row>
    <row r="4758" spans="1:5">
      <c r="A4758" s="5">
        <v>4756</v>
      </c>
      <c r="B4758" s="32">
        <v>0</v>
      </c>
      <c r="C4758" s="32">
        <v>0</v>
      </c>
      <c r="D4758" s="32">
        <v>0.27962418025956554</v>
      </c>
      <c r="E4758" s="32">
        <v>0.27962418025956554</v>
      </c>
    </row>
    <row r="4759" spans="1:5">
      <c r="A4759" s="5">
        <v>4757</v>
      </c>
      <c r="B4759" s="32">
        <v>2.1303646857467506E-2</v>
      </c>
      <c r="C4759" s="32">
        <v>2.1303646857467506E-2</v>
      </c>
      <c r="D4759" s="32">
        <v>0.29053515141140629</v>
      </c>
      <c r="E4759" s="32">
        <v>0.29053515141140629</v>
      </c>
    </row>
    <row r="4760" spans="1:5">
      <c r="A4760" s="5">
        <v>4758</v>
      </c>
      <c r="B4760" s="32">
        <v>6.0526287066613234E-2</v>
      </c>
      <c r="C4760" s="32">
        <v>6.0526287066613234E-2</v>
      </c>
      <c r="D4760" s="32">
        <v>0.29944102760570218</v>
      </c>
      <c r="E4760" s="32">
        <v>0.29944102760570218</v>
      </c>
    </row>
    <row r="4761" spans="1:5">
      <c r="A4761" s="5">
        <v>4759</v>
      </c>
      <c r="B4761" s="32">
        <v>0.13406851480092991</v>
      </c>
      <c r="C4761" s="32">
        <v>0.13406851480092991</v>
      </c>
      <c r="D4761" s="32">
        <v>0.30091459651614438</v>
      </c>
      <c r="E4761" s="32">
        <v>0.30091459651614438</v>
      </c>
    </row>
    <row r="4762" spans="1:5">
      <c r="A4762" s="5">
        <v>4760</v>
      </c>
      <c r="B4762" s="32">
        <v>0.21246086627183361</v>
      </c>
      <c r="C4762" s="32">
        <v>0.21246086627183361</v>
      </c>
      <c r="D4762" s="32">
        <v>0.29855439339001738</v>
      </c>
      <c r="E4762" s="32">
        <v>0.29855439339001738</v>
      </c>
    </row>
    <row r="4763" spans="1:5">
      <c r="A4763" s="5">
        <v>4761</v>
      </c>
      <c r="B4763" s="32">
        <v>0.28837726265580171</v>
      </c>
      <c r="C4763" s="32">
        <v>0.28837726265580171</v>
      </c>
      <c r="D4763" s="32">
        <v>0.2938536148548121</v>
      </c>
      <c r="E4763" s="32">
        <v>0.2938536148548121</v>
      </c>
    </row>
    <row r="4764" spans="1:5">
      <c r="A4764" s="5">
        <v>4762</v>
      </c>
      <c r="B4764" s="32">
        <v>0.33936590608280215</v>
      </c>
      <c r="C4764" s="32">
        <v>0.33936590608280215</v>
      </c>
      <c r="D4764" s="32">
        <v>0.28861611051391323</v>
      </c>
      <c r="E4764" s="32">
        <v>0.28861611051391323</v>
      </c>
    </row>
    <row r="4765" spans="1:5">
      <c r="A4765" s="5">
        <v>4763</v>
      </c>
      <c r="B4765" s="32">
        <v>0.3722788050447069</v>
      </c>
      <c r="C4765" s="32">
        <v>0.3722788050447069</v>
      </c>
      <c r="D4765" s="32">
        <v>0.29395640321052718</v>
      </c>
      <c r="E4765" s="32">
        <v>0.29395640321052718</v>
      </c>
    </row>
    <row r="4766" spans="1:5">
      <c r="A4766" s="5">
        <v>4764</v>
      </c>
      <c r="B4766" s="32">
        <v>0.38965629455003381</v>
      </c>
      <c r="C4766" s="32">
        <v>0.38965629455003381</v>
      </c>
      <c r="D4766" s="32">
        <v>0.32601397796162007</v>
      </c>
      <c r="E4766" s="32">
        <v>0.32601397796162007</v>
      </c>
    </row>
    <row r="4767" spans="1:5">
      <c r="A4767" s="5">
        <v>4765</v>
      </c>
      <c r="B4767" s="32">
        <v>0.40226229034157557</v>
      </c>
      <c r="C4767" s="32">
        <v>0.40226229034157557</v>
      </c>
      <c r="D4767" s="32">
        <v>0.38550348453224742</v>
      </c>
      <c r="E4767" s="32">
        <v>0.38550348453224742</v>
      </c>
    </row>
    <row r="4768" spans="1:5">
      <c r="A4768" s="5">
        <v>4766</v>
      </c>
      <c r="B4768" s="32">
        <v>0.38064921271476437</v>
      </c>
      <c r="C4768" s="32">
        <v>0.38064921271476437</v>
      </c>
      <c r="D4768" s="32">
        <v>0.46386346204845069</v>
      </c>
      <c r="E4768" s="32">
        <v>0.46386346204845069</v>
      </c>
    </row>
    <row r="4769" spans="1:5">
      <c r="A4769" s="5">
        <v>4767</v>
      </c>
      <c r="B4769" s="32">
        <v>0.3468861425354442</v>
      </c>
      <c r="C4769" s="32">
        <v>0.3468861425354442</v>
      </c>
      <c r="D4769" s="32">
        <v>0.53412979722840659</v>
      </c>
      <c r="E4769" s="32">
        <v>0.53412979722840659</v>
      </c>
    </row>
    <row r="4770" spans="1:5">
      <c r="A4770" s="5">
        <v>4768</v>
      </c>
      <c r="B4770" s="32">
        <v>0.29510661849074632</v>
      </c>
      <c r="C4770" s="32">
        <v>0.29510661849074632</v>
      </c>
      <c r="D4770" s="32">
        <v>0.57568732690050906</v>
      </c>
      <c r="E4770" s="32">
        <v>0.57568732690050906</v>
      </c>
    </row>
    <row r="4771" spans="1:5">
      <c r="A4771" s="5">
        <v>4769</v>
      </c>
      <c r="B4771" s="32">
        <v>0.21754102735668268</v>
      </c>
      <c r="C4771" s="32">
        <v>0.21754102735668268</v>
      </c>
      <c r="D4771" s="32">
        <v>0.59470020011613767</v>
      </c>
      <c r="E4771" s="32">
        <v>0.59470020011613767</v>
      </c>
    </row>
    <row r="4772" spans="1:5">
      <c r="A4772" s="5">
        <v>4770</v>
      </c>
      <c r="B4772" s="32">
        <v>0.12438938801349227</v>
      </c>
      <c r="C4772" s="32">
        <v>0.12438938801349227</v>
      </c>
      <c r="D4772" s="32">
        <v>0.60525569498790033</v>
      </c>
      <c r="E4772" s="32">
        <v>0.60525569498790033</v>
      </c>
    </row>
    <row r="4773" spans="1:5">
      <c r="A4773" s="5">
        <v>4771</v>
      </c>
      <c r="B4773" s="32">
        <v>4.8553148448885343E-2</v>
      </c>
      <c r="C4773" s="32">
        <v>4.8553148448885343E-2</v>
      </c>
      <c r="D4773" s="32">
        <v>0.60776164565586488</v>
      </c>
      <c r="E4773" s="32">
        <v>0.60776164565586488</v>
      </c>
    </row>
    <row r="4774" spans="1:5">
      <c r="A4774" s="5">
        <v>4772</v>
      </c>
      <c r="B4774" s="32">
        <v>6.3387503818669079E-4</v>
      </c>
      <c r="C4774" s="32">
        <v>6.3387503818669079E-4</v>
      </c>
      <c r="D4774" s="32">
        <v>0.59010403583619242</v>
      </c>
      <c r="E4774" s="32">
        <v>0.59010403583619242</v>
      </c>
    </row>
    <row r="4775" spans="1:5">
      <c r="A4775" s="5">
        <v>4773</v>
      </c>
      <c r="B4775" s="32">
        <v>0</v>
      </c>
      <c r="C4775" s="32">
        <v>0</v>
      </c>
      <c r="D4775" s="32">
        <v>0.53753972309231568</v>
      </c>
      <c r="E4775" s="32">
        <v>0.53753972309231568</v>
      </c>
    </row>
    <row r="4776" spans="1:5">
      <c r="A4776" s="5">
        <v>4774</v>
      </c>
      <c r="B4776" s="32">
        <v>0</v>
      </c>
      <c r="C4776" s="32">
        <v>0</v>
      </c>
      <c r="D4776" s="32">
        <v>0.49044775651340977</v>
      </c>
      <c r="E4776" s="32">
        <v>0.49044775651340977</v>
      </c>
    </row>
    <row r="4777" spans="1:5">
      <c r="A4777" s="5">
        <v>4775</v>
      </c>
      <c r="B4777" s="32">
        <v>0</v>
      </c>
      <c r="C4777" s="32">
        <v>0</v>
      </c>
      <c r="D4777" s="32">
        <v>0.44265704055798105</v>
      </c>
      <c r="E4777" s="32">
        <v>0.44265704055798105</v>
      </c>
    </row>
    <row r="4778" spans="1:5">
      <c r="A4778" s="5">
        <v>4776</v>
      </c>
      <c r="B4778" s="32">
        <v>0</v>
      </c>
      <c r="C4778" s="32">
        <v>0</v>
      </c>
      <c r="D4778" s="32">
        <v>0.40122146425217387</v>
      </c>
      <c r="E4778" s="32">
        <v>0.40122146425217387</v>
      </c>
    </row>
    <row r="4779" spans="1:5">
      <c r="A4779" s="5">
        <v>4777</v>
      </c>
      <c r="B4779" s="32">
        <v>0</v>
      </c>
      <c r="C4779" s="32">
        <v>0</v>
      </c>
      <c r="D4779" s="32">
        <v>0.37350304682511837</v>
      </c>
      <c r="E4779" s="32">
        <v>0.37350304682511837</v>
      </c>
    </row>
    <row r="4780" spans="1:5">
      <c r="A4780" s="5">
        <v>4778</v>
      </c>
      <c r="B4780" s="32">
        <v>0</v>
      </c>
      <c r="C4780" s="32">
        <v>0</v>
      </c>
      <c r="D4780" s="32">
        <v>0.357469684174128</v>
      </c>
      <c r="E4780" s="32">
        <v>0.357469684174128</v>
      </c>
    </row>
    <row r="4781" spans="1:5">
      <c r="A4781" s="5">
        <v>4779</v>
      </c>
      <c r="B4781" s="32">
        <v>0</v>
      </c>
      <c r="C4781" s="32">
        <v>0</v>
      </c>
      <c r="D4781" s="32">
        <v>0.35187871993781389</v>
      </c>
      <c r="E4781" s="32">
        <v>0.35187871993781389</v>
      </c>
    </row>
    <row r="4782" spans="1:5">
      <c r="A4782" s="5">
        <v>4780</v>
      </c>
      <c r="B4782" s="32">
        <v>0</v>
      </c>
      <c r="C4782" s="32">
        <v>0</v>
      </c>
      <c r="D4782" s="32">
        <v>0.36633332289610854</v>
      </c>
      <c r="E4782" s="32">
        <v>0.36633332289610854</v>
      </c>
    </row>
    <row r="4783" spans="1:5">
      <c r="A4783" s="5">
        <v>4781</v>
      </c>
      <c r="B4783" s="32">
        <v>2.7175451958293642E-2</v>
      </c>
      <c r="C4783" s="32">
        <v>2.7175451958293642E-2</v>
      </c>
      <c r="D4783" s="32">
        <v>0.38896358782850821</v>
      </c>
      <c r="E4783" s="32">
        <v>0.38896358782850821</v>
      </c>
    </row>
    <row r="4784" spans="1:5">
      <c r="A4784" s="5">
        <v>4782</v>
      </c>
      <c r="B4784" s="32">
        <v>7.4617601444223108E-2</v>
      </c>
      <c r="C4784" s="32">
        <v>7.4617601444223108E-2</v>
      </c>
      <c r="D4784" s="32">
        <v>0.4076502848148511</v>
      </c>
      <c r="E4784" s="32">
        <v>0.4076502848148511</v>
      </c>
    </row>
    <row r="4785" spans="1:5">
      <c r="A4785" s="5">
        <v>4783</v>
      </c>
      <c r="B4785" s="32">
        <v>0.14843490702530002</v>
      </c>
      <c r="C4785" s="32">
        <v>0.14843490702530002</v>
      </c>
      <c r="D4785" s="32">
        <v>0.41352803031770352</v>
      </c>
      <c r="E4785" s="32">
        <v>0.41352803031770352</v>
      </c>
    </row>
    <row r="4786" spans="1:5">
      <c r="A4786" s="5">
        <v>4784</v>
      </c>
      <c r="B4786" s="32">
        <v>0.23533635018706073</v>
      </c>
      <c r="C4786" s="32">
        <v>0.23533635018706073</v>
      </c>
      <c r="D4786" s="32">
        <v>0.419171267445962</v>
      </c>
      <c r="E4786" s="32">
        <v>0.419171267445962</v>
      </c>
    </row>
    <row r="4787" spans="1:5">
      <c r="A4787" s="5">
        <v>4785</v>
      </c>
      <c r="B4787" s="32">
        <v>0.31500713931025259</v>
      </c>
      <c r="C4787" s="32">
        <v>0.31500713931025259</v>
      </c>
      <c r="D4787" s="32">
        <v>0.44154740411877741</v>
      </c>
      <c r="E4787" s="32">
        <v>0.44154740411877741</v>
      </c>
    </row>
    <row r="4788" spans="1:5">
      <c r="A4788" s="5">
        <v>4786</v>
      </c>
      <c r="B4788" s="32">
        <v>0.37455067832488792</v>
      </c>
      <c r="C4788" s="32">
        <v>0.37455067832488792</v>
      </c>
      <c r="D4788" s="32">
        <v>0.44145650764626226</v>
      </c>
      <c r="E4788" s="32">
        <v>0.44145650764626226</v>
      </c>
    </row>
    <row r="4789" spans="1:5">
      <c r="A4789" s="5">
        <v>4787</v>
      </c>
      <c r="B4789" s="32">
        <v>0.40466114220226845</v>
      </c>
      <c r="C4789" s="32">
        <v>0.40466114220226845</v>
      </c>
      <c r="D4789" s="32">
        <v>0.42382289691100261</v>
      </c>
      <c r="E4789" s="32">
        <v>0.42382289691100261</v>
      </c>
    </row>
    <row r="4790" spans="1:5">
      <c r="A4790" s="5">
        <v>4788</v>
      </c>
      <c r="B4790" s="32">
        <v>0.41492426867362348</v>
      </c>
      <c r="C4790" s="32">
        <v>0.41492426867362348</v>
      </c>
      <c r="D4790" s="32">
        <v>0.41072287720029621</v>
      </c>
      <c r="E4790" s="32">
        <v>0.41072287720029621</v>
      </c>
    </row>
    <row r="4791" spans="1:5">
      <c r="A4791" s="5">
        <v>4789</v>
      </c>
      <c r="B4791" s="32">
        <v>0.40796691121916251</v>
      </c>
      <c r="C4791" s="32">
        <v>0.40796691121916251</v>
      </c>
      <c r="D4791" s="32">
        <v>0.41134935089834884</v>
      </c>
      <c r="E4791" s="32">
        <v>0.41134935089834884</v>
      </c>
    </row>
    <row r="4792" spans="1:5">
      <c r="A4792" s="5">
        <v>4790</v>
      </c>
      <c r="B4792" s="32">
        <v>0.38111081420784776</v>
      </c>
      <c r="C4792" s="32">
        <v>0.38111081420784776</v>
      </c>
      <c r="D4792" s="32">
        <v>0.43256114185363792</v>
      </c>
      <c r="E4792" s="32">
        <v>0.43256114185363792</v>
      </c>
    </row>
    <row r="4793" spans="1:5">
      <c r="A4793" s="5">
        <v>4791</v>
      </c>
      <c r="B4793" s="32">
        <v>0.3409804934442211</v>
      </c>
      <c r="C4793" s="32">
        <v>0.3409804934442211</v>
      </c>
      <c r="D4793" s="32">
        <v>0.47703732023073525</v>
      </c>
      <c r="E4793" s="32">
        <v>0.47703732023073525</v>
      </c>
    </row>
    <row r="4794" spans="1:5">
      <c r="A4794" s="5">
        <v>4792</v>
      </c>
      <c r="B4794" s="32">
        <v>0.2846343208907724</v>
      </c>
      <c r="C4794" s="32">
        <v>0.2846343208907724</v>
      </c>
      <c r="D4794" s="32">
        <v>0.54147428766343886</v>
      </c>
      <c r="E4794" s="32">
        <v>0.54147428766343886</v>
      </c>
    </row>
    <row r="4795" spans="1:5">
      <c r="A4795" s="5">
        <v>4793</v>
      </c>
      <c r="B4795" s="32">
        <v>0.19971720432386511</v>
      </c>
      <c r="C4795" s="32">
        <v>0.19971720432386511</v>
      </c>
      <c r="D4795" s="32">
        <v>0.6044583186440512</v>
      </c>
      <c r="E4795" s="32">
        <v>0.6044583186440512</v>
      </c>
    </row>
    <row r="4796" spans="1:5">
      <c r="A4796" s="5">
        <v>4794</v>
      </c>
      <c r="B4796" s="32">
        <v>0.11533115849348757</v>
      </c>
      <c r="C4796" s="32">
        <v>0.11533115849348757</v>
      </c>
      <c r="D4796" s="32">
        <v>0.66803665661505918</v>
      </c>
      <c r="E4796" s="32">
        <v>0.66803665661505918</v>
      </c>
    </row>
    <row r="4797" spans="1:5">
      <c r="A4797" s="5">
        <v>4795</v>
      </c>
      <c r="B4797" s="32">
        <v>4.6110019487973886E-2</v>
      </c>
      <c r="C4797" s="32">
        <v>4.6110019487973886E-2</v>
      </c>
      <c r="D4797" s="32">
        <v>0.72880747530449219</v>
      </c>
      <c r="E4797" s="32">
        <v>0.72880747530449219</v>
      </c>
    </row>
    <row r="4798" spans="1:5">
      <c r="A4798" s="5">
        <v>4796</v>
      </c>
      <c r="B4798" s="32">
        <v>5.8807114140884895E-4</v>
      </c>
      <c r="C4798" s="32">
        <v>5.8807114140884895E-4</v>
      </c>
      <c r="D4798" s="32">
        <v>0.73711764757215237</v>
      </c>
      <c r="E4798" s="32">
        <v>0.73711764757215237</v>
      </c>
    </row>
    <row r="4799" spans="1:5">
      <c r="A4799" s="5">
        <v>4797</v>
      </c>
      <c r="B4799" s="32">
        <v>0</v>
      </c>
      <c r="C4799" s="32">
        <v>0</v>
      </c>
      <c r="D4799" s="32">
        <v>0.72767237624144177</v>
      </c>
      <c r="E4799" s="32">
        <v>0.72767237624144177</v>
      </c>
    </row>
    <row r="4800" spans="1:5">
      <c r="A4800" s="5">
        <v>4798</v>
      </c>
      <c r="B4800" s="32">
        <v>0</v>
      </c>
      <c r="C4800" s="32">
        <v>0</v>
      </c>
      <c r="D4800" s="32">
        <v>0.74045748620363416</v>
      </c>
      <c r="E4800" s="32">
        <v>0.74045748620363416</v>
      </c>
    </row>
    <row r="4801" spans="1:5">
      <c r="A4801" s="5">
        <v>4799</v>
      </c>
      <c r="B4801" s="32">
        <v>0</v>
      </c>
      <c r="C4801" s="32">
        <v>0</v>
      </c>
      <c r="D4801" s="32">
        <v>0.756628515480265</v>
      </c>
      <c r="E4801" s="32">
        <v>0.756628515480265</v>
      </c>
    </row>
    <row r="4802" spans="1:5">
      <c r="A4802" s="5">
        <v>4800</v>
      </c>
      <c r="B4802" s="32">
        <v>0</v>
      </c>
      <c r="C4802" s="32">
        <v>0</v>
      </c>
      <c r="D4802" s="32">
        <v>0.76068769795558011</v>
      </c>
      <c r="E4802" s="32">
        <v>0.76068769795558011</v>
      </c>
    </row>
    <row r="4803" spans="1:5">
      <c r="A4803" s="5">
        <v>4801</v>
      </c>
      <c r="B4803" s="32">
        <v>0</v>
      </c>
      <c r="C4803" s="32">
        <v>0</v>
      </c>
      <c r="D4803" s="32">
        <v>0.75468199507130695</v>
      </c>
      <c r="E4803" s="32">
        <v>0.75468199507130695</v>
      </c>
    </row>
    <row r="4804" spans="1:5">
      <c r="A4804" s="5">
        <v>4802</v>
      </c>
      <c r="B4804" s="32">
        <v>0</v>
      </c>
      <c r="C4804" s="32">
        <v>0</v>
      </c>
      <c r="D4804" s="32">
        <v>0.743291741655004</v>
      </c>
      <c r="E4804" s="32">
        <v>0.743291741655004</v>
      </c>
    </row>
    <row r="4805" spans="1:5">
      <c r="A4805" s="5">
        <v>4803</v>
      </c>
      <c r="B4805" s="32">
        <v>0</v>
      </c>
      <c r="C4805" s="32">
        <v>0</v>
      </c>
      <c r="D4805" s="32">
        <v>0.73733369801384707</v>
      </c>
      <c r="E4805" s="32">
        <v>0.73733369801384707</v>
      </c>
    </row>
    <row r="4806" spans="1:5">
      <c r="A4806" s="5">
        <v>4804</v>
      </c>
      <c r="B4806" s="32">
        <v>0</v>
      </c>
      <c r="C4806" s="32">
        <v>0</v>
      </c>
      <c r="D4806" s="32">
        <v>0.70853948870555983</v>
      </c>
      <c r="E4806" s="32">
        <v>0.70853948870555983</v>
      </c>
    </row>
    <row r="4807" spans="1:5">
      <c r="A4807" s="5">
        <v>4805</v>
      </c>
      <c r="B4807" s="32">
        <v>2.2535771680791461E-2</v>
      </c>
      <c r="C4807" s="32">
        <v>2.2535771680791461E-2</v>
      </c>
      <c r="D4807" s="32">
        <v>0.67750825558591188</v>
      </c>
      <c r="E4807" s="32">
        <v>0.67750825558591188</v>
      </c>
    </row>
    <row r="4808" spans="1:5">
      <c r="A4808" s="5">
        <v>4806</v>
      </c>
      <c r="B4808" s="32">
        <v>6.5580238143861672E-2</v>
      </c>
      <c r="C4808" s="32">
        <v>6.5580238143861672E-2</v>
      </c>
      <c r="D4808" s="32">
        <v>0.64886039602598877</v>
      </c>
      <c r="E4808" s="32">
        <v>0.64886039602598877</v>
      </c>
    </row>
    <row r="4809" spans="1:5">
      <c r="A4809" s="5">
        <v>4807</v>
      </c>
      <c r="B4809" s="32">
        <v>0.15154448268432905</v>
      </c>
      <c r="C4809" s="32">
        <v>0.15154448268432905</v>
      </c>
      <c r="D4809" s="32">
        <v>0.61492470484390904</v>
      </c>
      <c r="E4809" s="32">
        <v>0.61492470484390904</v>
      </c>
    </row>
    <row r="4810" spans="1:5">
      <c r="A4810" s="5">
        <v>4808</v>
      </c>
      <c r="B4810" s="32">
        <v>0.24226876996438709</v>
      </c>
      <c r="C4810" s="32">
        <v>0.24226876996438709</v>
      </c>
      <c r="D4810" s="32">
        <v>0.58462913337195366</v>
      </c>
      <c r="E4810" s="32">
        <v>0.58462913337195366</v>
      </c>
    </row>
    <row r="4811" spans="1:5">
      <c r="A4811" s="5">
        <v>4809</v>
      </c>
      <c r="B4811" s="32">
        <v>0.32023641752572296</v>
      </c>
      <c r="C4811" s="32">
        <v>0.32023641752572296</v>
      </c>
      <c r="D4811" s="32">
        <v>0.56469722930555821</v>
      </c>
      <c r="E4811" s="32">
        <v>0.56469722930555821</v>
      </c>
    </row>
    <row r="4812" spans="1:5">
      <c r="A4812" s="5">
        <v>4810</v>
      </c>
      <c r="B4812" s="32">
        <v>0.37763429844240953</v>
      </c>
      <c r="C4812" s="32">
        <v>0.37763429844240953</v>
      </c>
      <c r="D4812" s="32">
        <v>0.57094310590205388</v>
      </c>
      <c r="E4812" s="32">
        <v>0.57094310590205388</v>
      </c>
    </row>
    <row r="4813" spans="1:5">
      <c r="A4813" s="5">
        <v>4811</v>
      </c>
      <c r="B4813" s="32">
        <v>0.40920005390685926</v>
      </c>
      <c r="C4813" s="32">
        <v>0.40920005390685926</v>
      </c>
      <c r="D4813" s="32">
        <v>0.56725179238557522</v>
      </c>
      <c r="E4813" s="32">
        <v>0.56725179238557522</v>
      </c>
    </row>
    <row r="4814" spans="1:5">
      <c r="A4814" s="5">
        <v>4812</v>
      </c>
      <c r="B4814" s="32">
        <v>0.4260724282171639</v>
      </c>
      <c r="C4814" s="32">
        <v>0.4260724282171639</v>
      </c>
      <c r="D4814" s="32">
        <v>0.57343880706734507</v>
      </c>
      <c r="E4814" s="32">
        <v>0.57343880706734507</v>
      </c>
    </row>
    <row r="4815" spans="1:5">
      <c r="A4815" s="5">
        <v>4813</v>
      </c>
      <c r="B4815" s="32">
        <v>0.37284702783084545</v>
      </c>
      <c r="C4815" s="32">
        <v>0.37284702783084545</v>
      </c>
      <c r="D4815" s="32">
        <v>0.58425321920979578</v>
      </c>
      <c r="E4815" s="32">
        <v>0.58425321920979578</v>
      </c>
    </row>
    <row r="4816" spans="1:5">
      <c r="A4816" s="5">
        <v>4814</v>
      </c>
      <c r="B4816" s="32">
        <v>0.34846688590646618</v>
      </c>
      <c r="C4816" s="32">
        <v>0.34846688590646618</v>
      </c>
      <c r="D4816" s="32">
        <v>0.61620151110830901</v>
      </c>
      <c r="E4816" s="32">
        <v>0.61620151110830901</v>
      </c>
    </row>
    <row r="4817" spans="1:5">
      <c r="A4817" s="5">
        <v>4815</v>
      </c>
      <c r="B4817" s="32">
        <v>0.30867093358931785</v>
      </c>
      <c r="C4817" s="32">
        <v>0.30867093358931785</v>
      </c>
      <c r="D4817" s="32">
        <v>0.66791620993700029</v>
      </c>
      <c r="E4817" s="32">
        <v>0.66791620993700029</v>
      </c>
    </row>
    <row r="4818" spans="1:5">
      <c r="A4818" s="5">
        <v>4816</v>
      </c>
      <c r="B4818" s="32">
        <v>0.24757922286359141</v>
      </c>
      <c r="C4818" s="32">
        <v>0.24757922286359141</v>
      </c>
      <c r="D4818" s="32">
        <v>0.71885963407638032</v>
      </c>
      <c r="E4818" s="32">
        <v>0.71885963407638032</v>
      </c>
    </row>
    <row r="4819" spans="1:5">
      <c r="A4819" s="5">
        <v>4817</v>
      </c>
      <c r="B4819" s="32">
        <v>0.17523247683517648</v>
      </c>
      <c r="C4819" s="32">
        <v>0.17523247683517648</v>
      </c>
      <c r="D4819" s="32">
        <v>0.77356911356248426</v>
      </c>
      <c r="E4819" s="32">
        <v>0.77356911356248426</v>
      </c>
    </row>
    <row r="4820" spans="1:5">
      <c r="A4820" s="5">
        <v>4818</v>
      </c>
      <c r="B4820" s="32">
        <v>0.10213836389100302</v>
      </c>
      <c r="C4820" s="32">
        <v>0.10213836389100302</v>
      </c>
      <c r="D4820" s="32">
        <v>0.81673034266794631</v>
      </c>
      <c r="E4820" s="32">
        <v>0.81673034266794631</v>
      </c>
    </row>
    <row r="4821" spans="1:5">
      <c r="A4821" s="5">
        <v>4819</v>
      </c>
      <c r="B4821" s="32">
        <v>3.2707799290777329E-2</v>
      </c>
      <c r="C4821" s="32">
        <v>3.2707799290777329E-2</v>
      </c>
      <c r="D4821" s="32">
        <v>0.81953224215436049</v>
      </c>
      <c r="E4821" s="32">
        <v>0.81953224215436049</v>
      </c>
    </row>
    <row r="4822" spans="1:5">
      <c r="A4822" s="5">
        <v>4820</v>
      </c>
      <c r="B4822" s="32">
        <v>4.5803896777841976E-5</v>
      </c>
      <c r="C4822" s="32">
        <v>4.5803896777841976E-5</v>
      </c>
      <c r="D4822" s="32">
        <v>0.78161879363109621</v>
      </c>
      <c r="E4822" s="32">
        <v>0.78161879363109621</v>
      </c>
    </row>
    <row r="4823" spans="1:5">
      <c r="A4823" s="5">
        <v>4821</v>
      </c>
      <c r="B4823" s="32">
        <v>0</v>
      </c>
      <c r="C4823" s="32">
        <v>0</v>
      </c>
      <c r="D4823" s="32">
        <v>0.73987749097379518</v>
      </c>
      <c r="E4823" s="32">
        <v>0.73987749097379518</v>
      </c>
    </row>
    <row r="4824" spans="1:5">
      <c r="A4824" s="5">
        <v>4822</v>
      </c>
      <c r="B4824" s="32">
        <v>0</v>
      </c>
      <c r="C4824" s="32">
        <v>0</v>
      </c>
      <c r="D4824" s="32">
        <v>0.73041763997696507</v>
      </c>
      <c r="E4824" s="32">
        <v>0.73041763997696507</v>
      </c>
    </row>
    <row r="4825" spans="1:5">
      <c r="A4825" s="5">
        <v>4823</v>
      </c>
      <c r="B4825" s="32">
        <v>0</v>
      </c>
      <c r="C4825" s="32">
        <v>0</v>
      </c>
      <c r="D4825" s="32">
        <v>0.7304231818728949</v>
      </c>
      <c r="E4825" s="32">
        <v>0.7304231818728949</v>
      </c>
    </row>
    <row r="4826" spans="1:5">
      <c r="A4826" s="5">
        <v>4824</v>
      </c>
      <c r="B4826" s="32">
        <v>0</v>
      </c>
      <c r="C4826" s="32">
        <v>0</v>
      </c>
      <c r="D4826" s="32">
        <v>0.72750620557681189</v>
      </c>
      <c r="E4826" s="32">
        <v>0.72750620557681189</v>
      </c>
    </row>
    <row r="4827" spans="1:5">
      <c r="A4827" s="5">
        <v>4825</v>
      </c>
      <c r="B4827" s="32">
        <v>0</v>
      </c>
      <c r="C4827" s="32">
        <v>0</v>
      </c>
      <c r="D4827" s="32">
        <v>0.72346705853536841</v>
      </c>
      <c r="E4827" s="32">
        <v>0.72346705853536841</v>
      </c>
    </row>
    <row r="4828" spans="1:5">
      <c r="A4828" s="5">
        <v>4826</v>
      </c>
      <c r="B4828" s="32">
        <v>0</v>
      </c>
      <c r="C4828" s="32">
        <v>0</v>
      </c>
      <c r="D4828" s="32">
        <v>0.71724703946495905</v>
      </c>
      <c r="E4828" s="32">
        <v>0.71724703946495905</v>
      </c>
    </row>
    <row r="4829" spans="1:5">
      <c r="A4829" s="5">
        <v>4827</v>
      </c>
      <c r="B4829" s="32">
        <v>0</v>
      </c>
      <c r="C4829" s="32">
        <v>0</v>
      </c>
      <c r="D4829" s="32">
        <v>0.71048218050462364</v>
      </c>
      <c r="E4829" s="32">
        <v>0.71048218050462364</v>
      </c>
    </row>
    <row r="4830" spans="1:5">
      <c r="A4830" s="5">
        <v>4828</v>
      </c>
      <c r="B4830" s="32">
        <v>0</v>
      </c>
      <c r="C4830" s="32">
        <v>0</v>
      </c>
      <c r="D4830" s="32">
        <v>0.69419260067744137</v>
      </c>
      <c r="E4830" s="32">
        <v>0.69419260067744137</v>
      </c>
    </row>
    <row r="4831" spans="1:5">
      <c r="A4831" s="5">
        <v>4829</v>
      </c>
      <c r="B4831" s="32">
        <v>1.8158954877575455E-2</v>
      </c>
      <c r="C4831" s="32">
        <v>1.8158954877575455E-2</v>
      </c>
      <c r="D4831" s="32">
        <v>0.67569106115045185</v>
      </c>
      <c r="E4831" s="32">
        <v>0.67569106115045185</v>
      </c>
    </row>
    <row r="4832" spans="1:5">
      <c r="A4832" s="5">
        <v>4830</v>
      </c>
      <c r="B4832" s="32">
        <v>5.636703877309196E-2</v>
      </c>
      <c r="C4832" s="32">
        <v>5.636703877309196E-2</v>
      </c>
      <c r="D4832" s="32">
        <v>0.65590829542269979</v>
      </c>
      <c r="E4832" s="32">
        <v>0.65590829542269979</v>
      </c>
    </row>
    <row r="4833" spans="1:5">
      <c r="A4833" s="5">
        <v>4831</v>
      </c>
      <c r="B4833" s="32">
        <v>0.12345397065485143</v>
      </c>
      <c r="C4833" s="32">
        <v>0.12345397065485143</v>
      </c>
      <c r="D4833" s="32">
        <v>0.63337144584973437</v>
      </c>
      <c r="E4833" s="32">
        <v>0.63337144584973437</v>
      </c>
    </row>
    <row r="4834" spans="1:5">
      <c r="A4834" s="5">
        <v>4832</v>
      </c>
      <c r="B4834" s="32">
        <v>0.20624654980954649</v>
      </c>
      <c r="C4834" s="32">
        <v>0.20624654980954649</v>
      </c>
      <c r="D4834" s="32">
        <v>0.62524456754750368</v>
      </c>
      <c r="E4834" s="32">
        <v>0.62524456754750368</v>
      </c>
    </row>
    <row r="4835" spans="1:5">
      <c r="A4835" s="5">
        <v>4833</v>
      </c>
      <c r="B4835" s="32">
        <v>0.27972490655446741</v>
      </c>
      <c r="C4835" s="32">
        <v>0.27972490655446741</v>
      </c>
      <c r="D4835" s="32">
        <v>0.62797977323181497</v>
      </c>
      <c r="E4835" s="32">
        <v>0.62797977323181497</v>
      </c>
    </row>
    <row r="4836" spans="1:5">
      <c r="A4836" s="5">
        <v>4834</v>
      </c>
      <c r="B4836" s="32">
        <v>0.33669935589205219</v>
      </c>
      <c r="C4836" s="32">
        <v>0.33669935589205219</v>
      </c>
      <c r="D4836" s="32">
        <v>0.64068420737545217</v>
      </c>
      <c r="E4836" s="32">
        <v>0.64068420737545217</v>
      </c>
    </row>
    <row r="4837" spans="1:5">
      <c r="A4837" s="5">
        <v>4835</v>
      </c>
      <c r="B4837" s="32">
        <v>0.36003567790208302</v>
      </c>
      <c r="C4837" s="32">
        <v>0.36003567790208302</v>
      </c>
      <c r="D4837" s="32">
        <v>0.65789756158331236</v>
      </c>
      <c r="E4837" s="32">
        <v>0.65789756158331236</v>
      </c>
    </row>
    <row r="4838" spans="1:5">
      <c r="A4838" s="5">
        <v>4836</v>
      </c>
      <c r="B4838" s="32">
        <v>0.349440982111275</v>
      </c>
      <c r="C4838" s="32">
        <v>0.349440982111275</v>
      </c>
      <c r="D4838" s="32">
        <v>0.67707144856230361</v>
      </c>
      <c r="E4838" s="32">
        <v>0.67707144856230361</v>
      </c>
    </row>
    <row r="4839" spans="1:5">
      <c r="A4839" s="5">
        <v>4837</v>
      </c>
      <c r="B4839" s="32">
        <v>0.32952544779226933</v>
      </c>
      <c r="C4839" s="32">
        <v>0.32952544779226933</v>
      </c>
      <c r="D4839" s="32">
        <v>0.70920670535513297</v>
      </c>
      <c r="E4839" s="32">
        <v>0.70920670535513297</v>
      </c>
    </row>
    <row r="4840" spans="1:5">
      <c r="A4840" s="5">
        <v>4838</v>
      </c>
      <c r="B4840" s="32">
        <v>0.29770242710758399</v>
      </c>
      <c r="C4840" s="32">
        <v>0.29770242710758399</v>
      </c>
      <c r="D4840" s="32">
        <v>0.75365201087695333</v>
      </c>
      <c r="E4840" s="32">
        <v>0.75365201087695333</v>
      </c>
    </row>
    <row r="4841" spans="1:5">
      <c r="A4841" s="5">
        <v>4839</v>
      </c>
      <c r="B4841" s="32">
        <v>0.24343982292534061</v>
      </c>
      <c r="C4841" s="32">
        <v>0.24343982292534061</v>
      </c>
      <c r="D4841" s="32">
        <v>0.80263200427952264</v>
      </c>
      <c r="E4841" s="32">
        <v>0.80263200427952264</v>
      </c>
    </row>
    <row r="4842" spans="1:5">
      <c r="A4842" s="5">
        <v>4840</v>
      </c>
      <c r="B4842" s="32">
        <v>0.17796162568485624</v>
      </c>
      <c r="C4842" s="32">
        <v>0.17796162568485624</v>
      </c>
      <c r="D4842" s="32">
        <v>0.81809087459457464</v>
      </c>
      <c r="E4842" s="32">
        <v>0.81809087459457464</v>
      </c>
    </row>
    <row r="4843" spans="1:5">
      <c r="A4843" s="5">
        <v>4841</v>
      </c>
      <c r="B4843" s="32">
        <v>0.11645589862547681</v>
      </c>
      <c r="C4843" s="32">
        <v>0.11645589862547681</v>
      </c>
      <c r="D4843" s="32">
        <v>0.82126647087861904</v>
      </c>
      <c r="E4843" s="32">
        <v>0.82126647087861904</v>
      </c>
    </row>
    <row r="4844" spans="1:5">
      <c r="A4844" s="5">
        <v>4842</v>
      </c>
      <c r="B4844" s="32">
        <v>6.0210494644939334E-2</v>
      </c>
      <c r="C4844" s="32">
        <v>6.0210494644939334E-2</v>
      </c>
      <c r="D4844" s="32">
        <v>0.82164024200105268</v>
      </c>
      <c r="E4844" s="32">
        <v>0.82164024200105268</v>
      </c>
    </row>
    <row r="4845" spans="1:5">
      <c r="A4845" s="5">
        <v>4843</v>
      </c>
      <c r="B4845" s="32">
        <v>2.4768966114804461E-2</v>
      </c>
      <c r="C4845" s="32">
        <v>2.4768966114804461E-2</v>
      </c>
      <c r="D4845" s="32">
        <v>0.80660408935539407</v>
      </c>
      <c r="E4845" s="32">
        <v>0.80660408935539407</v>
      </c>
    </row>
    <row r="4846" spans="1:5">
      <c r="A4846" s="5">
        <v>4844</v>
      </c>
      <c r="B4846" s="32">
        <v>2.7482338066705186E-4</v>
      </c>
      <c r="C4846" s="32">
        <v>2.7482338066705186E-4</v>
      </c>
      <c r="D4846" s="32">
        <v>0.76837968421379077</v>
      </c>
      <c r="E4846" s="32">
        <v>0.76837968421379077</v>
      </c>
    </row>
    <row r="4847" spans="1:5">
      <c r="A4847" s="5">
        <v>4845</v>
      </c>
      <c r="B4847" s="32">
        <v>0</v>
      </c>
      <c r="C4847" s="32">
        <v>0</v>
      </c>
      <c r="D4847" s="32">
        <v>0.72061432524117353</v>
      </c>
      <c r="E4847" s="32">
        <v>0.72061432524117353</v>
      </c>
    </row>
    <row r="4848" spans="1:5">
      <c r="A4848" s="5">
        <v>4846</v>
      </c>
      <c r="B4848" s="32">
        <v>0</v>
      </c>
      <c r="C4848" s="32">
        <v>0</v>
      </c>
      <c r="D4848" s="32">
        <v>0.70179847136755802</v>
      </c>
      <c r="E4848" s="32">
        <v>0.70179847136755802</v>
      </c>
    </row>
    <row r="4849" spans="1:5">
      <c r="A4849" s="5">
        <v>4847</v>
      </c>
      <c r="B4849" s="32">
        <v>0</v>
      </c>
      <c r="C4849" s="32">
        <v>0</v>
      </c>
      <c r="D4849" s="32">
        <v>0.68871647455653295</v>
      </c>
      <c r="E4849" s="32">
        <v>0.68871647455653295</v>
      </c>
    </row>
    <row r="4850" spans="1:5">
      <c r="A4850" s="5">
        <v>4848</v>
      </c>
      <c r="B4850" s="32">
        <v>0</v>
      </c>
      <c r="C4850" s="32">
        <v>0</v>
      </c>
      <c r="D4850" s="32">
        <v>0.66892641281919607</v>
      </c>
      <c r="E4850" s="32">
        <v>0.66892641281919607</v>
      </c>
    </row>
    <row r="4851" spans="1:5">
      <c r="A4851" s="5">
        <v>4849</v>
      </c>
      <c r="B4851" s="32">
        <v>0</v>
      </c>
      <c r="C4851" s="32">
        <v>0</v>
      </c>
      <c r="D4851" s="32">
        <v>0.64782458465239079</v>
      </c>
      <c r="E4851" s="32">
        <v>0.64782458465239079</v>
      </c>
    </row>
    <row r="4852" spans="1:5">
      <c r="A4852" s="5">
        <v>4850</v>
      </c>
      <c r="B4852" s="32">
        <v>0</v>
      </c>
      <c r="C4852" s="32">
        <v>0</v>
      </c>
      <c r="D4852" s="32">
        <v>0.63460367936806572</v>
      </c>
      <c r="E4852" s="32">
        <v>0.63460367936806572</v>
      </c>
    </row>
    <row r="4853" spans="1:5">
      <c r="A4853" s="5">
        <v>4851</v>
      </c>
      <c r="B4853" s="32">
        <v>0</v>
      </c>
      <c r="C4853" s="32">
        <v>0</v>
      </c>
      <c r="D4853" s="32">
        <v>0.62522441874216172</v>
      </c>
      <c r="E4853" s="32">
        <v>0.62522441874216172</v>
      </c>
    </row>
    <row r="4854" spans="1:5">
      <c r="A4854" s="5">
        <v>4852</v>
      </c>
      <c r="B4854" s="32">
        <v>0</v>
      </c>
      <c r="C4854" s="32">
        <v>0</v>
      </c>
      <c r="D4854" s="32">
        <v>0.60428778043217468</v>
      </c>
      <c r="E4854" s="32">
        <v>0.60428778043217468</v>
      </c>
    </row>
    <row r="4855" spans="1:5">
      <c r="A4855" s="5">
        <v>4853</v>
      </c>
      <c r="B4855" s="32">
        <v>5.6692500906307857E-3</v>
      </c>
      <c r="C4855" s="32">
        <v>5.6692500906307857E-3</v>
      </c>
      <c r="D4855" s="32">
        <v>0.58872312729454868</v>
      </c>
      <c r="E4855" s="32">
        <v>0.58872312729454868</v>
      </c>
    </row>
    <row r="4856" spans="1:5">
      <c r="A4856" s="5">
        <v>4854</v>
      </c>
      <c r="B4856" s="32">
        <v>2.8355156766416284E-2</v>
      </c>
      <c r="C4856" s="32">
        <v>2.8355156766416284E-2</v>
      </c>
      <c r="D4856" s="32">
        <v>0.57852547091146633</v>
      </c>
      <c r="E4856" s="32">
        <v>0.57852547091146633</v>
      </c>
    </row>
    <row r="4857" spans="1:5">
      <c r="A4857" s="5">
        <v>4855</v>
      </c>
      <c r="B4857" s="32">
        <v>7.5074877013721911E-2</v>
      </c>
      <c r="C4857" s="32">
        <v>7.5074877013721911E-2</v>
      </c>
      <c r="D4857" s="32">
        <v>0.56474101345427574</v>
      </c>
      <c r="E4857" s="32">
        <v>0.56474101345427574</v>
      </c>
    </row>
    <row r="4858" spans="1:5">
      <c r="A4858" s="5">
        <v>4856</v>
      </c>
      <c r="B4858" s="32">
        <v>0.1435359257988166</v>
      </c>
      <c r="C4858" s="32">
        <v>0.1435359257988166</v>
      </c>
      <c r="D4858" s="32">
        <v>0.56209679128206258</v>
      </c>
      <c r="E4858" s="32">
        <v>0.56209679128206258</v>
      </c>
    </row>
    <row r="4859" spans="1:5">
      <c r="A4859" s="5">
        <v>4857</v>
      </c>
      <c r="B4859" s="32">
        <v>0.21291432484993422</v>
      </c>
      <c r="C4859" s="32">
        <v>0.21291432484993422</v>
      </c>
      <c r="D4859" s="32">
        <v>0.55203500259041716</v>
      </c>
      <c r="E4859" s="32">
        <v>0.55203500259041716</v>
      </c>
    </row>
    <row r="4860" spans="1:5">
      <c r="A4860" s="5">
        <v>4858</v>
      </c>
      <c r="B4860" s="32">
        <v>0.27638834714029475</v>
      </c>
      <c r="C4860" s="32">
        <v>0.27638834714029475</v>
      </c>
      <c r="D4860" s="32">
        <v>0.54449770461534408</v>
      </c>
      <c r="E4860" s="32">
        <v>0.54449770461534408</v>
      </c>
    </row>
    <row r="4861" spans="1:5">
      <c r="A4861" s="5">
        <v>4859</v>
      </c>
      <c r="B4861" s="32">
        <v>0.31439463942389562</v>
      </c>
      <c r="C4861" s="32">
        <v>0.31439463942389562</v>
      </c>
      <c r="D4861" s="32">
        <v>0.54724020562631392</v>
      </c>
      <c r="E4861" s="32">
        <v>0.54724020562631392</v>
      </c>
    </row>
    <row r="4862" spans="1:5">
      <c r="A4862" s="5">
        <v>4860</v>
      </c>
      <c r="B4862" s="32">
        <v>0.3302181044979875</v>
      </c>
      <c r="C4862" s="32">
        <v>0.3302181044979875</v>
      </c>
      <c r="D4862" s="32">
        <v>0.566013092757648</v>
      </c>
      <c r="E4862" s="32">
        <v>0.566013092757648</v>
      </c>
    </row>
    <row r="4863" spans="1:5">
      <c r="A4863" s="5">
        <v>4861</v>
      </c>
      <c r="B4863" s="32">
        <v>0.35525807700206091</v>
      </c>
      <c r="C4863" s="32">
        <v>0.35525807700206091</v>
      </c>
      <c r="D4863" s="32">
        <v>0.6133619504776775</v>
      </c>
      <c r="E4863" s="32">
        <v>0.6133619504776775</v>
      </c>
    </row>
    <row r="4864" spans="1:5">
      <c r="A4864" s="5">
        <v>4862</v>
      </c>
      <c r="B4864" s="32">
        <v>0.34624590584492726</v>
      </c>
      <c r="C4864" s="32">
        <v>0.34624590584492726</v>
      </c>
      <c r="D4864" s="32">
        <v>0.67009568954877208</v>
      </c>
      <c r="E4864" s="32">
        <v>0.67009568954877208</v>
      </c>
    </row>
    <row r="4865" spans="1:5">
      <c r="A4865" s="5">
        <v>4863</v>
      </c>
      <c r="B4865" s="32">
        <v>0.31783323974144545</v>
      </c>
      <c r="C4865" s="32">
        <v>0.31783323974144545</v>
      </c>
      <c r="D4865" s="32">
        <v>0.71808459339994479</v>
      </c>
      <c r="E4865" s="32">
        <v>0.71808459339994479</v>
      </c>
    </row>
    <row r="4866" spans="1:5">
      <c r="A4866" s="5">
        <v>4864</v>
      </c>
      <c r="B4866" s="32">
        <v>0.26481370242453411</v>
      </c>
      <c r="C4866" s="32">
        <v>0.26481370242453411</v>
      </c>
      <c r="D4866" s="32">
        <v>0.73757213052585258</v>
      </c>
      <c r="E4866" s="32">
        <v>0.73757213052585258</v>
      </c>
    </row>
    <row r="4867" spans="1:5">
      <c r="A4867" s="5">
        <v>4865</v>
      </c>
      <c r="B4867" s="32">
        <v>0.19082132417132858</v>
      </c>
      <c r="C4867" s="32">
        <v>0.19082132417132858</v>
      </c>
      <c r="D4867" s="32">
        <v>0.73715473020076761</v>
      </c>
      <c r="E4867" s="32">
        <v>0.73715473020076761</v>
      </c>
    </row>
    <row r="4868" spans="1:5">
      <c r="A4868" s="5">
        <v>4866</v>
      </c>
      <c r="B4868" s="32">
        <v>0.1145886264335001</v>
      </c>
      <c r="C4868" s="32">
        <v>0.1145886264335001</v>
      </c>
      <c r="D4868" s="32">
        <v>0.72495326771938084</v>
      </c>
      <c r="E4868" s="32">
        <v>0.72495326771938084</v>
      </c>
    </row>
    <row r="4869" spans="1:5">
      <c r="A4869" s="5">
        <v>4867</v>
      </c>
      <c r="B4869" s="32">
        <v>4.4899269816479598E-2</v>
      </c>
      <c r="C4869" s="32">
        <v>4.4899269816479598E-2</v>
      </c>
      <c r="D4869" s="32">
        <v>0.69408538078721271</v>
      </c>
      <c r="E4869" s="32">
        <v>0.69408538078721271</v>
      </c>
    </row>
    <row r="4870" spans="1:5">
      <c r="A4870" s="5">
        <v>4868</v>
      </c>
      <c r="B4870" s="32">
        <v>2.7482338066705186E-4</v>
      </c>
      <c r="C4870" s="32">
        <v>2.7482338066705186E-4</v>
      </c>
      <c r="D4870" s="32">
        <v>0.63852896099327949</v>
      </c>
      <c r="E4870" s="32">
        <v>0.63852896099327949</v>
      </c>
    </row>
    <row r="4871" spans="1:5">
      <c r="A4871" s="5">
        <v>4869</v>
      </c>
      <c r="B4871" s="32">
        <v>0</v>
      </c>
      <c r="C4871" s="32">
        <v>0</v>
      </c>
      <c r="D4871" s="32">
        <v>0.5788571151673011</v>
      </c>
      <c r="E4871" s="32">
        <v>0.5788571151673011</v>
      </c>
    </row>
    <row r="4872" spans="1:5">
      <c r="A4872" s="5">
        <v>4870</v>
      </c>
      <c r="B4872" s="32">
        <v>0</v>
      </c>
      <c r="C4872" s="32">
        <v>0</v>
      </c>
      <c r="D4872" s="32">
        <v>0.54828537854170756</v>
      </c>
      <c r="E4872" s="32">
        <v>0.54828537854170756</v>
      </c>
    </row>
    <row r="4873" spans="1:5">
      <c r="A4873" s="5">
        <v>4871</v>
      </c>
      <c r="B4873" s="32">
        <v>0</v>
      </c>
      <c r="C4873" s="32">
        <v>0</v>
      </c>
      <c r="D4873" s="32">
        <v>0.53104595671949539</v>
      </c>
      <c r="E4873" s="32">
        <v>0.53104595671949539</v>
      </c>
    </row>
    <row r="4874" spans="1:5">
      <c r="A4874" s="5">
        <v>4872</v>
      </c>
      <c r="B4874" s="32">
        <v>0</v>
      </c>
      <c r="C4874" s="32">
        <v>0</v>
      </c>
      <c r="D4874" s="32">
        <v>0.52359971267805072</v>
      </c>
      <c r="E4874" s="32">
        <v>0.52359971267805072</v>
      </c>
    </row>
    <row r="4875" spans="1:5">
      <c r="A4875" s="5">
        <v>4873</v>
      </c>
      <c r="B4875" s="32">
        <v>0</v>
      </c>
      <c r="C4875" s="32">
        <v>0</v>
      </c>
      <c r="D4875" s="32">
        <v>0.52317745528260262</v>
      </c>
      <c r="E4875" s="32">
        <v>0.52317745528260262</v>
      </c>
    </row>
    <row r="4876" spans="1:5">
      <c r="A4876" s="5">
        <v>4874</v>
      </c>
      <c r="B4876" s="32">
        <v>0</v>
      </c>
      <c r="C4876" s="32">
        <v>0</v>
      </c>
      <c r="D4876" s="32">
        <v>0.52797237528334995</v>
      </c>
      <c r="E4876" s="32">
        <v>0.52797237528334995</v>
      </c>
    </row>
    <row r="4877" spans="1:5">
      <c r="A4877" s="5">
        <v>4875</v>
      </c>
      <c r="B4877" s="32">
        <v>0</v>
      </c>
      <c r="C4877" s="32">
        <v>0</v>
      </c>
      <c r="D4877" s="32">
        <v>0.53386865649307458</v>
      </c>
      <c r="E4877" s="32">
        <v>0.53386865649307458</v>
      </c>
    </row>
    <row r="4878" spans="1:5">
      <c r="A4878" s="5">
        <v>4876</v>
      </c>
      <c r="B4878" s="32">
        <v>0</v>
      </c>
      <c r="C4878" s="32">
        <v>0</v>
      </c>
      <c r="D4878" s="32">
        <v>0.51521267361703671</v>
      </c>
      <c r="E4878" s="32">
        <v>0.51521267361703671</v>
      </c>
    </row>
    <row r="4879" spans="1:5">
      <c r="A4879" s="5">
        <v>4877</v>
      </c>
      <c r="B4879" s="32">
        <v>3.6512067384270312E-2</v>
      </c>
      <c r="C4879" s="32">
        <v>3.6512067384270312E-2</v>
      </c>
      <c r="D4879" s="32">
        <v>0.48732172743531238</v>
      </c>
      <c r="E4879" s="32">
        <v>0.48732172743531238</v>
      </c>
    </row>
    <row r="4880" spans="1:5">
      <c r="A4880" s="5">
        <v>4878</v>
      </c>
      <c r="B4880" s="32">
        <v>7.6013093499388035E-2</v>
      </c>
      <c r="C4880" s="32">
        <v>7.6013093499388035E-2</v>
      </c>
      <c r="D4880" s="32">
        <v>0.46649614844443005</v>
      </c>
      <c r="E4880" s="32">
        <v>0.46649614844443005</v>
      </c>
    </row>
    <row r="4881" spans="1:5">
      <c r="A4881" s="5">
        <v>4879</v>
      </c>
      <c r="B4881" s="32">
        <v>0.14776871479327561</v>
      </c>
      <c r="C4881" s="32">
        <v>0.14776871479327561</v>
      </c>
      <c r="D4881" s="32">
        <v>0.44180461265750876</v>
      </c>
      <c r="E4881" s="32">
        <v>0.44180461265750876</v>
      </c>
    </row>
    <row r="4882" spans="1:5">
      <c r="A4882" s="5">
        <v>4880</v>
      </c>
      <c r="B4882" s="32">
        <v>0.21479559267703752</v>
      </c>
      <c r="C4882" s="32">
        <v>0.21479559267703752</v>
      </c>
      <c r="D4882" s="32">
        <v>0.43090498241848635</v>
      </c>
      <c r="E4882" s="32">
        <v>0.43090498241848635</v>
      </c>
    </row>
    <row r="4883" spans="1:5">
      <c r="A4883" s="5">
        <v>4881</v>
      </c>
      <c r="B4883" s="32">
        <v>0.27039872423831235</v>
      </c>
      <c r="C4883" s="32">
        <v>0.27039872423831235</v>
      </c>
      <c r="D4883" s="32">
        <v>0.43847912952582924</v>
      </c>
      <c r="E4883" s="32">
        <v>0.43847912952582924</v>
      </c>
    </row>
    <row r="4884" spans="1:5">
      <c r="A4884" s="5">
        <v>4882</v>
      </c>
      <c r="B4884" s="32">
        <v>0.31440227340669191</v>
      </c>
      <c r="C4884" s="32">
        <v>0.31440227340669191</v>
      </c>
      <c r="D4884" s="32">
        <v>0.45022104527572132</v>
      </c>
      <c r="E4884" s="32">
        <v>0.45022104527572132</v>
      </c>
    </row>
    <row r="4885" spans="1:5">
      <c r="A4885" s="5">
        <v>4883</v>
      </c>
      <c r="B4885" s="32">
        <v>0.35146144289136416</v>
      </c>
      <c r="C4885" s="32">
        <v>0.35146144289136416</v>
      </c>
      <c r="D4885" s="32">
        <v>0.47943858644749721</v>
      </c>
      <c r="E4885" s="32">
        <v>0.47943858644749721</v>
      </c>
    </row>
    <row r="4886" spans="1:5">
      <c r="A4886" s="5">
        <v>4884</v>
      </c>
      <c r="B4886" s="32">
        <v>0.36361805156229665</v>
      </c>
      <c r="C4886" s="32">
        <v>0.36361805156229665</v>
      </c>
      <c r="D4886" s="32">
        <v>0.51393995528575664</v>
      </c>
      <c r="E4886" s="32">
        <v>0.51393995528575664</v>
      </c>
    </row>
    <row r="4887" spans="1:5">
      <c r="A4887" s="5">
        <v>4885</v>
      </c>
      <c r="B4887" s="32">
        <v>0.36109502024811724</v>
      </c>
      <c r="C4887" s="32">
        <v>0.36109502024811724</v>
      </c>
      <c r="D4887" s="32">
        <v>0.56558854611791054</v>
      </c>
      <c r="E4887" s="32">
        <v>0.56558854611791054</v>
      </c>
    </row>
    <row r="4888" spans="1:5">
      <c r="A4888" s="5">
        <v>4886</v>
      </c>
      <c r="B4888" s="32">
        <v>0.31821137635595587</v>
      </c>
      <c r="C4888" s="32">
        <v>0.31821137635595587</v>
      </c>
      <c r="D4888" s="32">
        <v>0.61555691372653387</v>
      </c>
      <c r="E4888" s="32">
        <v>0.61555691372653387</v>
      </c>
    </row>
    <row r="4889" spans="1:5">
      <c r="A4889" s="5">
        <v>4887</v>
      </c>
      <c r="B4889" s="32">
        <v>0.24455336654922855</v>
      </c>
      <c r="C4889" s="32">
        <v>0.24455336654922855</v>
      </c>
      <c r="D4889" s="32">
        <v>0.65111546012191535</v>
      </c>
      <c r="E4889" s="32">
        <v>0.65111546012191535</v>
      </c>
    </row>
    <row r="4890" spans="1:5">
      <c r="A4890" s="5">
        <v>4888</v>
      </c>
      <c r="B4890" s="32">
        <v>0.17835044987528145</v>
      </c>
      <c r="C4890" s="32">
        <v>0.17835044987528145</v>
      </c>
      <c r="D4890" s="32">
        <v>0.65812452033021829</v>
      </c>
      <c r="E4890" s="32">
        <v>0.65812452033021829</v>
      </c>
    </row>
    <row r="4891" spans="1:5">
      <c r="A4891" s="5">
        <v>4889</v>
      </c>
      <c r="B4891" s="32">
        <v>0.10693377741754988</v>
      </c>
      <c r="C4891" s="32">
        <v>0.10693377741754988</v>
      </c>
      <c r="D4891" s="32">
        <v>0.65737047763171541</v>
      </c>
      <c r="E4891" s="32">
        <v>0.65737047763171541</v>
      </c>
    </row>
    <row r="4892" spans="1:5">
      <c r="A4892" s="5">
        <v>4890</v>
      </c>
      <c r="B4892" s="32">
        <v>5.2657432066273185E-2</v>
      </c>
      <c r="C4892" s="32">
        <v>5.2657432066273185E-2</v>
      </c>
      <c r="D4892" s="32">
        <v>0.65724461101509646</v>
      </c>
      <c r="E4892" s="32">
        <v>0.65724461101509646</v>
      </c>
    </row>
    <row r="4893" spans="1:5">
      <c r="A4893" s="5">
        <v>4891</v>
      </c>
      <c r="B4893" s="32">
        <v>1.6533171008055274E-2</v>
      </c>
      <c r="C4893" s="32">
        <v>1.6533171008055274E-2</v>
      </c>
      <c r="D4893" s="32">
        <v>0.64051089812761253</v>
      </c>
      <c r="E4893" s="32">
        <v>0.64051089812761253</v>
      </c>
    </row>
    <row r="4894" spans="1:5">
      <c r="A4894" s="5">
        <v>4892</v>
      </c>
      <c r="B4894" s="32">
        <v>4.5803896777841976E-5</v>
      </c>
      <c r="C4894" s="32">
        <v>4.5803896777841976E-5</v>
      </c>
      <c r="D4894" s="32">
        <v>0.58741341608725839</v>
      </c>
      <c r="E4894" s="32">
        <v>0.58741341608725839</v>
      </c>
    </row>
    <row r="4895" spans="1:5">
      <c r="A4895" s="5">
        <v>4893</v>
      </c>
      <c r="B4895" s="32">
        <v>0</v>
      </c>
      <c r="C4895" s="32">
        <v>0</v>
      </c>
      <c r="D4895" s="32">
        <v>0.53717646685979803</v>
      </c>
      <c r="E4895" s="32">
        <v>0.53717646685979803</v>
      </c>
    </row>
    <row r="4896" spans="1:5">
      <c r="A4896" s="5">
        <v>4894</v>
      </c>
      <c r="B4896" s="32">
        <v>0</v>
      </c>
      <c r="C4896" s="32">
        <v>0</v>
      </c>
      <c r="D4896" s="32">
        <v>0.51326234276195137</v>
      </c>
      <c r="E4896" s="32">
        <v>0.51326234276195137</v>
      </c>
    </row>
    <row r="4897" spans="1:5">
      <c r="A4897" s="5">
        <v>4895</v>
      </c>
      <c r="B4897" s="32">
        <v>0</v>
      </c>
      <c r="C4897" s="32">
        <v>0</v>
      </c>
      <c r="D4897" s="32">
        <v>0.49932185718324251</v>
      </c>
      <c r="E4897" s="32">
        <v>0.49932185718324251</v>
      </c>
    </row>
    <row r="4898" spans="1:5">
      <c r="A4898" s="5">
        <v>4896</v>
      </c>
      <c r="B4898" s="32">
        <v>0</v>
      </c>
      <c r="C4898" s="32">
        <v>0</v>
      </c>
      <c r="D4898" s="32">
        <v>0.48318383848864893</v>
      </c>
      <c r="E4898" s="32">
        <v>0.48318383848864893</v>
      </c>
    </row>
    <row r="4899" spans="1:5">
      <c r="A4899" s="5">
        <v>4897</v>
      </c>
      <c r="B4899" s="32">
        <v>0</v>
      </c>
      <c r="C4899" s="32">
        <v>0</v>
      </c>
      <c r="D4899" s="32">
        <v>0.46858904027110754</v>
      </c>
      <c r="E4899" s="32">
        <v>0.46858904027110754</v>
      </c>
    </row>
    <row r="4900" spans="1:5">
      <c r="A4900" s="5">
        <v>4898</v>
      </c>
      <c r="B4900" s="32">
        <v>0</v>
      </c>
      <c r="C4900" s="32">
        <v>0</v>
      </c>
      <c r="D4900" s="32">
        <v>0.44708080900791364</v>
      </c>
      <c r="E4900" s="32">
        <v>0.44708080900791364</v>
      </c>
    </row>
    <row r="4901" spans="1:5">
      <c r="A4901" s="5">
        <v>4899</v>
      </c>
      <c r="B4901" s="32">
        <v>0</v>
      </c>
      <c r="C4901" s="32">
        <v>0</v>
      </c>
      <c r="D4901" s="32">
        <v>0.42791198524130647</v>
      </c>
      <c r="E4901" s="32">
        <v>0.42791198524130647</v>
      </c>
    </row>
    <row r="4902" spans="1:5">
      <c r="A4902" s="5">
        <v>4900</v>
      </c>
      <c r="B4902" s="32">
        <v>0</v>
      </c>
      <c r="C4902" s="32">
        <v>0</v>
      </c>
      <c r="D4902" s="32">
        <v>0.40280254797599929</v>
      </c>
      <c r="E4902" s="32">
        <v>0.40280254797599929</v>
      </c>
    </row>
    <row r="4903" spans="1:5">
      <c r="A4903" s="5">
        <v>4901</v>
      </c>
      <c r="B4903" s="32">
        <v>1.5737201068493661E-2</v>
      </c>
      <c r="C4903" s="32">
        <v>1.5737201068493661E-2</v>
      </c>
      <c r="D4903" s="32">
        <v>0.38169848975420756</v>
      </c>
      <c r="E4903" s="32">
        <v>0.38169848975420756</v>
      </c>
    </row>
    <row r="4904" spans="1:5">
      <c r="A4904" s="5">
        <v>4902</v>
      </c>
      <c r="B4904" s="32">
        <v>4.4208648839507023E-2</v>
      </c>
      <c r="C4904" s="32">
        <v>4.4208648839507023E-2</v>
      </c>
      <c r="D4904" s="32">
        <v>0.36500755342108088</v>
      </c>
      <c r="E4904" s="32">
        <v>0.36500755342108088</v>
      </c>
    </row>
    <row r="4905" spans="1:5">
      <c r="A4905" s="5">
        <v>4903</v>
      </c>
      <c r="B4905" s="32">
        <v>0.12378528550821116</v>
      </c>
      <c r="C4905" s="32">
        <v>0.12378528550821116</v>
      </c>
      <c r="D4905" s="32">
        <v>0.34373156665431487</v>
      </c>
      <c r="E4905" s="32">
        <v>0.34373156665431487</v>
      </c>
    </row>
    <row r="4906" spans="1:5">
      <c r="A4906" s="5">
        <v>4904</v>
      </c>
      <c r="B4906" s="32">
        <v>0.18770869491918099</v>
      </c>
      <c r="C4906" s="32">
        <v>0.18770869491918099</v>
      </c>
      <c r="D4906" s="32">
        <v>0.33687196275542347</v>
      </c>
      <c r="E4906" s="32">
        <v>0.33687196275542347</v>
      </c>
    </row>
    <row r="4907" spans="1:5">
      <c r="A4907" s="5">
        <v>4905</v>
      </c>
      <c r="B4907" s="32">
        <v>0.23386680849877159</v>
      </c>
      <c r="C4907" s="32">
        <v>0.23386680849877159</v>
      </c>
      <c r="D4907" s="32">
        <v>0.3320398649702504</v>
      </c>
      <c r="E4907" s="32">
        <v>0.3320398649702504</v>
      </c>
    </row>
    <row r="4908" spans="1:5">
      <c r="A4908" s="5">
        <v>4906</v>
      </c>
      <c r="B4908" s="32">
        <v>0.26604480938348524</v>
      </c>
      <c r="C4908" s="32">
        <v>0.26604480938348524</v>
      </c>
      <c r="D4908" s="32">
        <v>0.33435146998794973</v>
      </c>
      <c r="E4908" s="32">
        <v>0.33435146998794973</v>
      </c>
    </row>
    <row r="4909" spans="1:5">
      <c r="A4909" s="5">
        <v>4907</v>
      </c>
      <c r="B4909" s="32">
        <v>0.27674739879781446</v>
      </c>
      <c r="C4909" s="32">
        <v>0.27674739879781446</v>
      </c>
      <c r="D4909" s="32">
        <v>0.34498678653008025</v>
      </c>
      <c r="E4909" s="32">
        <v>0.34498678653008025</v>
      </c>
    </row>
    <row r="4910" spans="1:5">
      <c r="A4910" s="5">
        <v>4908</v>
      </c>
      <c r="B4910" s="32">
        <v>0.27692806972399364</v>
      </c>
      <c r="C4910" s="32">
        <v>0.27692806972399364</v>
      </c>
      <c r="D4910" s="32">
        <v>0.37095001730136856</v>
      </c>
      <c r="E4910" s="32">
        <v>0.37095001730136856</v>
      </c>
    </row>
    <row r="4911" spans="1:5">
      <c r="A4911" s="5">
        <v>4909</v>
      </c>
      <c r="B4911" s="32">
        <v>0.27662194701386178</v>
      </c>
      <c r="C4911" s="32">
        <v>0.27662194701386178</v>
      </c>
      <c r="D4911" s="32">
        <v>0.41233890838918846</v>
      </c>
      <c r="E4911" s="32">
        <v>0.41233890838918846</v>
      </c>
    </row>
    <row r="4912" spans="1:5">
      <c r="A4912" s="5">
        <v>4910</v>
      </c>
      <c r="B4912" s="32">
        <v>0.26342431755560625</v>
      </c>
      <c r="C4912" s="32">
        <v>0.26342431755560625</v>
      </c>
      <c r="D4912" s="32">
        <v>0.47552942234431472</v>
      </c>
      <c r="E4912" s="32">
        <v>0.47552942234431472</v>
      </c>
    </row>
    <row r="4913" spans="1:5">
      <c r="A4913" s="5">
        <v>4911</v>
      </c>
      <c r="B4913" s="32">
        <v>0.22048189199591334</v>
      </c>
      <c r="C4913" s="32">
        <v>0.22048189199591334</v>
      </c>
      <c r="D4913" s="32">
        <v>0.5494417139654455</v>
      </c>
      <c r="E4913" s="32">
        <v>0.5494417139654455</v>
      </c>
    </row>
    <row r="4914" spans="1:5">
      <c r="A4914" s="5">
        <v>4912</v>
      </c>
      <c r="B4914" s="32">
        <v>0.16610070661423404</v>
      </c>
      <c r="C4914" s="32">
        <v>0.16610070661423404</v>
      </c>
      <c r="D4914" s="32">
        <v>0.61460676758577171</v>
      </c>
      <c r="E4914" s="32">
        <v>0.61460676758577171</v>
      </c>
    </row>
    <row r="4915" spans="1:5">
      <c r="A4915" s="5">
        <v>4913</v>
      </c>
      <c r="B4915" s="32">
        <v>0.1207991259043891</v>
      </c>
      <c r="C4915" s="32">
        <v>0.1207991259043891</v>
      </c>
      <c r="D4915" s="32">
        <v>0.65347371221428696</v>
      </c>
      <c r="E4915" s="32">
        <v>0.65347371221428696</v>
      </c>
    </row>
    <row r="4916" spans="1:5">
      <c r="A4916" s="5">
        <v>4914</v>
      </c>
      <c r="B4916" s="32">
        <v>6.9287554655841549E-2</v>
      </c>
      <c r="C4916" s="32">
        <v>6.9287554655841549E-2</v>
      </c>
      <c r="D4916" s="32">
        <v>0.66480437549083871</v>
      </c>
      <c r="E4916" s="32">
        <v>0.66480437549083871</v>
      </c>
    </row>
    <row r="4917" spans="1:5">
      <c r="A4917" s="5">
        <v>4915</v>
      </c>
      <c r="B4917" s="32">
        <v>2.2795072629772695E-2</v>
      </c>
      <c r="C4917" s="32">
        <v>2.2795072629772695E-2</v>
      </c>
      <c r="D4917" s="32">
        <v>0.65290511879679303</v>
      </c>
      <c r="E4917" s="32">
        <v>0.65290511879679303</v>
      </c>
    </row>
    <row r="4918" spans="1:5">
      <c r="A4918" s="5">
        <v>4916</v>
      </c>
      <c r="B4918" s="32">
        <v>4.5803896777841976E-5</v>
      </c>
      <c r="C4918" s="32">
        <v>4.5803896777841976E-5</v>
      </c>
      <c r="D4918" s="32">
        <v>0.59546469549984826</v>
      </c>
      <c r="E4918" s="32">
        <v>0.59546469549984826</v>
      </c>
    </row>
    <row r="4919" spans="1:5">
      <c r="A4919" s="5">
        <v>4917</v>
      </c>
      <c r="B4919" s="32">
        <v>0</v>
      </c>
      <c r="C4919" s="32">
        <v>0</v>
      </c>
      <c r="D4919" s="32">
        <v>0.52172582276373258</v>
      </c>
      <c r="E4919" s="32">
        <v>0.52172582276373258</v>
      </c>
    </row>
    <row r="4920" spans="1:5">
      <c r="A4920" s="5">
        <v>4918</v>
      </c>
      <c r="B4920" s="32">
        <v>0</v>
      </c>
      <c r="C4920" s="32">
        <v>0</v>
      </c>
      <c r="D4920" s="32">
        <v>0.45097125642358699</v>
      </c>
      <c r="E4920" s="32">
        <v>0.45097125642358699</v>
      </c>
    </row>
    <row r="4921" spans="1:5">
      <c r="A4921" s="5">
        <v>4919</v>
      </c>
      <c r="B4921" s="32">
        <v>0</v>
      </c>
      <c r="C4921" s="32">
        <v>0</v>
      </c>
      <c r="D4921" s="32">
        <v>0.39442700287087812</v>
      </c>
      <c r="E4921" s="32">
        <v>0.39442700287087812</v>
      </c>
    </row>
    <row r="4922" spans="1:5">
      <c r="A4922" s="5">
        <v>4920</v>
      </c>
      <c r="B4922" s="32">
        <v>0</v>
      </c>
      <c r="C4922" s="32">
        <v>0</v>
      </c>
      <c r="D4922" s="32">
        <v>0.34968482522071503</v>
      </c>
      <c r="E4922" s="32">
        <v>0.34968482522071503</v>
      </c>
    </row>
    <row r="4923" spans="1:5">
      <c r="A4923" s="5">
        <v>4921</v>
      </c>
      <c r="B4923" s="32">
        <v>0</v>
      </c>
      <c r="C4923" s="32">
        <v>0</v>
      </c>
      <c r="D4923" s="32">
        <v>0.31946240774001577</v>
      </c>
      <c r="E4923" s="32">
        <v>0.31946240774001577</v>
      </c>
    </row>
    <row r="4924" spans="1:5">
      <c r="A4924" s="5">
        <v>4922</v>
      </c>
      <c r="B4924" s="32">
        <v>0</v>
      </c>
      <c r="C4924" s="32">
        <v>0</v>
      </c>
      <c r="D4924" s="32">
        <v>0.30062859160812733</v>
      </c>
      <c r="E4924" s="32">
        <v>0.30062859160812733</v>
      </c>
    </row>
    <row r="4925" spans="1:5">
      <c r="A4925" s="5">
        <v>4923</v>
      </c>
      <c r="B4925" s="32">
        <v>0</v>
      </c>
      <c r="C4925" s="32">
        <v>0</v>
      </c>
      <c r="D4925" s="32">
        <v>0.28617839904824321</v>
      </c>
      <c r="E4925" s="32">
        <v>0.28617839904824321</v>
      </c>
    </row>
    <row r="4926" spans="1:5">
      <c r="A4926" s="5">
        <v>4924</v>
      </c>
      <c r="B4926" s="32">
        <v>0</v>
      </c>
      <c r="C4926" s="32">
        <v>0</v>
      </c>
      <c r="D4926" s="32">
        <v>0.28092658674722493</v>
      </c>
      <c r="E4926" s="32">
        <v>0.28092658674722493</v>
      </c>
    </row>
    <row r="4927" spans="1:5">
      <c r="A4927" s="5">
        <v>4925</v>
      </c>
      <c r="B4927" s="32">
        <v>2.5809477969941114E-2</v>
      </c>
      <c r="C4927" s="32">
        <v>2.5809477969941114E-2</v>
      </c>
      <c r="D4927" s="32">
        <v>0.27206578564515993</v>
      </c>
      <c r="E4927" s="32">
        <v>0.27206578564515993</v>
      </c>
    </row>
    <row r="4928" spans="1:5">
      <c r="A4928" s="5">
        <v>4926</v>
      </c>
      <c r="B4928" s="32">
        <v>6.0556314065612023E-2</v>
      </c>
      <c r="C4928" s="32">
        <v>6.0556314065612023E-2</v>
      </c>
      <c r="D4928" s="32">
        <v>0.27266326262978124</v>
      </c>
      <c r="E4928" s="32">
        <v>0.27266326262978124</v>
      </c>
    </row>
    <row r="4929" spans="1:5">
      <c r="A4929" s="5">
        <v>4927</v>
      </c>
      <c r="B4929" s="32">
        <v>0.14063221320919467</v>
      </c>
      <c r="C4929" s="32">
        <v>0.14063221320919467</v>
      </c>
      <c r="D4929" s="32">
        <v>0.27027385129655601</v>
      </c>
      <c r="E4929" s="32">
        <v>0.27027385129655601</v>
      </c>
    </row>
    <row r="4930" spans="1:5">
      <c r="A4930" s="5">
        <v>4928</v>
      </c>
      <c r="B4930" s="32">
        <v>0.22591830561125678</v>
      </c>
      <c r="C4930" s="32">
        <v>0.22591830561125678</v>
      </c>
      <c r="D4930" s="32">
        <v>0.26180459158387637</v>
      </c>
      <c r="E4930" s="32">
        <v>0.26180459158387637</v>
      </c>
    </row>
    <row r="4931" spans="1:5">
      <c r="A4931" s="5">
        <v>4929</v>
      </c>
      <c r="B4931" s="32">
        <v>0.30260649765593156</v>
      </c>
      <c r="C4931" s="32">
        <v>0.30260649765593156</v>
      </c>
      <c r="D4931" s="32">
        <v>0.24297194272146749</v>
      </c>
      <c r="E4931" s="32">
        <v>0.24297194272146749</v>
      </c>
    </row>
    <row r="4932" spans="1:5">
      <c r="A4932" s="5">
        <v>4930</v>
      </c>
      <c r="B4932" s="32">
        <v>0.35676553413823825</v>
      </c>
      <c r="C4932" s="32">
        <v>0.35676553413823825</v>
      </c>
      <c r="D4932" s="32">
        <v>0.2235663621230729</v>
      </c>
      <c r="E4932" s="32">
        <v>0.2235663621230729</v>
      </c>
    </row>
    <row r="4933" spans="1:5">
      <c r="A4933" s="5">
        <v>4931</v>
      </c>
      <c r="B4933" s="32">
        <v>0.3828623043274138</v>
      </c>
      <c r="C4933" s="32">
        <v>0.3828623043274138</v>
      </c>
      <c r="D4933" s="32">
        <v>0.21622849542372435</v>
      </c>
      <c r="E4933" s="32">
        <v>0.21622849542372435</v>
      </c>
    </row>
    <row r="4934" spans="1:5">
      <c r="A4934" s="5">
        <v>4932</v>
      </c>
      <c r="B4934" s="32">
        <v>0.41325980595793532</v>
      </c>
      <c r="C4934" s="32">
        <v>0.41325980595793532</v>
      </c>
      <c r="D4934" s="32">
        <v>0.23200747534772329</v>
      </c>
      <c r="E4934" s="32">
        <v>0.23200747534772329</v>
      </c>
    </row>
    <row r="4935" spans="1:5">
      <c r="A4935" s="5">
        <v>4933</v>
      </c>
      <c r="B4935" s="32">
        <v>0.42845448531570479</v>
      </c>
      <c r="C4935" s="32">
        <v>0.42845448531570479</v>
      </c>
      <c r="D4935" s="32">
        <v>0.28065247260559018</v>
      </c>
      <c r="E4935" s="32">
        <v>0.28065247260559018</v>
      </c>
    </row>
    <row r="4936" spans="1:5">
      <c r="A4936" s="5">
        <v>4934</v>
      </c>
      <c r="B4936" s="32">
        <v>0.40535965162813048</v>
      </c>
      <c r="C4936" s="32">
        <v>0.40535965162813048</v>
      </c>
      <c r="D4936" s="32">
        <v>0.36547751499684356</v>
      </c>
      <c r="E4936" s="32">
        <v>0.36547751499684356</v>
      </c>
    </row>
    <row r="4937" spans="1:5">
      <c r="A4937" s="5">
        <v>4935</v>
      </c>
      <c r="B4937" s="32">
        <v>0.36980870267791521</v>
      </c>
      <c r="C4937" s="32">
        <v>0.36980870267791521</v>
      </c>
      <c r="D4937" s="32">
        <v>0.46572844171549982</v>
      </c>
      <c r="E4937" s="32">
        <v>0.46572844171549982</v>
      </c>
    </row>
    <row r="4938" spans="1:5">
      <c r="A4938" s="5">
        <v>4936</v>
      </c>
      <c r="B4938" s="32">
        <v>0.30963027076072042</v>
      </c>
      <c r="C4938" s="32">
        <v>0.30963027076072042</v>
      </c>
      <c r="D4938" s="32">
        <v>0.55376823233245409</v>
      </c>
      <c r="E4938" s="32">
        <v>0.55376823233245409</v>
      </c>
    </row>
    <row r="4939" spans="1:5">
      <c r="A4939" s="5">
        <v>4937</v>
      </c>
      <c r="B4939" s="32">
        <v>0.22649416238019154</v>
      </c>
      <c r="C4939" s="32">
        <v>0.22649416238019154</v>
      </c>
      <c r="D4939" s="32">
        <v>0.60433258110581489</v>
      </c>
      <c r="E4939" s="32">
        <v>0.60433258110581489</v>
      </c>
    </row>
    <row r="4940" spans="1:5">
      <c r="A4940" s="5">
        <v>4938</v>
      </c>
      <c r="B4940" s="32">
        <v>0.13151011269979418</v>
      </c>
      <c r="C4940" s="32">
        <v>0.13151011269979418</v>
      </c>
      <c r="D4940" s="32">
        <v>0.60711929897127159</v>
      </c>
      <c r="E4940" s="32">
        <v>0.60711929897127159</v>
      </c>
    </row>
    <row r="4941" spans="1:5">
      <c r="A4941" s="5">
        <v>4939</v>
      </c>
      <c r="B4941" s="32">
        <v>4.5219133695644856E-2</v>
      </c>
      <c r="C4941" s="32">
        <v>4.5219133695644856E-2</v>
      </c>
      <c r="D4941" s="32">
        <v>0.56532871336707269</v>
      </c>
      <c r="E4941" s="32">
        <v>0.56532871336707269</v>
      </c>
    </row>
    <row r="4942" spans="1:5">
      <c r="A4942" s="5">
        <v>4940</v>
      </c>
      <c r="B4942" s="32">
        <v>1.3741169033352593E-4</v>
      </c>
      <c r="C4942" s="32">
        <v>1.3741169033352593E-4</v>
      </c>
      <c r="D4942" s="32">
        <v>0.48731229552793992</v>
      </c>
      <c r="E4942" s="32">
        <v>0.48731229552793992</v>
      </c>
    </row>
    <row r="4943" spans="1:5">
      <c r="A4943" s="5">
        <v>4941</v>
      </c>
      <c r="B4943" s="32">
        <v>0</v>
      </c>
      <c r="C4943" s="32">
        <v>0</v>
      </c>
      <c r="D4943" s="32">
        <v>0.41371356078431559</v>
      </c>
      <c r="E4943" s="32">
        <v>0.41371356078431559</v>
      </c>
    </row>
    <row r="4944" spans="1:5">
      <c r="A4944" s="5">
        <v>4942</v>
      </c>
      <c r="B4944" s="32">
        <v>0</v>
      </c>
      <c r="C4944" s="32">
        <v>0</v>
      </c>
      <c r="D4944" s="32">
        <v>0.3776690626678032</v>
      </c>
      <c r="E4944" s="32">
        <v>0.3776690626678032</v>
      </c>
    </row>
    <row r="4945" spans="1:5">
      <c r="A4945" s="5">
        <v>4943</v>
      </c>
      <c r="B4945" s="32">
        <v>0</v>
      </c>
      <c r="C4945" s="32">
        <v>0</v>
      </c>
      <c r="D4945" s="32">
        <v>0.35426926941952491</v>
      </c>
      <c r="E4945" s="32">
        <v>0.35426926941952491</v>
      </c>
    </row>
    <row r="4946" spans="1:5">
      <c r="A4946" s="5">
        <v>4944</v>
      </c>
      <c r="B4946" s="32">
        <v>0</v>
      </c>
      <c r="C4946" s="32">
        <v>0</v>
      </c>
      <c r="D4946" s="32">
        <v>0.3377346491324012</v>
      </c>
      <c r="E4946" s="32">
        <v>0.3377346491324012</v>
      </c>
    </row>
    <row r="4947" spans="1:5">
      <c r="A4947" s="5">
        <v>4945</v>
      </c>
      <c r="B4947" s="32">
        <v>0</v>
      </c>
      <c r="C4947" s="32">
        <v>0</v>
      </c>
      <c r="D4947" s="32">
        <v>0.33465478867762805</v>
      </c>
      <c r="E4947" s="32">
        <v>0.33465478867762805</v>
      </c>
    </row>
    <row r="4948" spans="1:5">
      <c r="A4948" s="5">
        <v>4946</v>
      </c>
      <c r="B4948" s="32">
        <v>0</v>
      </c>
      <c r="C4948" s="32">
        <v>0</v>
      </c>
      <c r="D4948" s="32">
        <v>0.33307602718757168</v>
      </c>
      <c r="E4948" s="32">
        <v>0.33307602718757168</v>
      </c>
    </row>
    <row r="4949" spans="1:5">
      <c r="A4949" s="5">
        <v>4947</v>
      </c>
      <c r="B4949" s="32">
        <v>0</v>
      </c>
      <c r="C4949" s="32">
        <v>0</v>
      </c>
      <c r="D4949" s="32">
        <v>0.33382437390748537</v>
      </c>
      <c r="E4949" s="32">
        <v>0.33382437390748537</v>
      </c>
    </row>
    <row r="4950" spans="1:5">
      <c r="A4950" s="5">
        <v>4948</v>
      </c>
      <c r="B4950" s="32">
        <v>0</v>
      </c>
      <c r="C4950" s="32">
        <v>0</v>
      </c>
      <c r="D4950" s="32">
        <v>0.31006681382565787</v>
      </c>
      <c r="E4950" s="32">
        <v>0.31006681382565787</v>
      </c>
    </row>
    <row r="4951" spans="1:5">
      <c r="A4951" s="5">
        <v>4949</v>
      </c>
      <c r="B4951" s="32">
        <v>3.6277449646330472E-2</v>
      </c>
      <c r="C4951" s="32">
        <v>3.6277449646330472E-2</v>
      </c>
      <c r="D4951" s="32">
        <v>0.2939087095997357</v>
      </c>
      <c r="E4951" s="32">
        <v>0.2939087095997357</v>
      </c>
    </row>
    <row r="4952" spans="1:5">
      <c r="A4952" s="5">
        <v>4950</v>
      </c>
      <c r="B4952" s="32">
        <v>7.1612356883410264E-2</v>
      </c>
      <c r="C4952" s="32">
        <v>7.1612356883410264E-2</v>
      </c>
      <c r="D4952" s="32">
        <v>0.28817865100891243</v>
      </c>
      <c r="E4952" s="32">
        <v>0.28817865100891243</v>
      </c>
    </row>
    <row r="4953" spans="1:5">
      <c r="A4953" s="5">
        <v>4951</v>
      </c>
      <c r="B4953" s="32">
        <v>0.15046605538130409</v>
      </c>
      <c r="C4953" s="32">
        <v>0.15046605538130409</v>
      </c>
      <c r="D4953" s="32">
        <v>0.27876973971345581</v>
      </c>
      <c r="E4953" s="32">
        <v>0.27876973971345581</v>
      </c>
    </row>
    <row r="4954" spans="1:5">
      <c r="A4954" s="5">
        <v>4952</v>
      </c>
      <c r="B4954" s="32">
        <v>0.24064502182361264</v>
      </c>
      <c r="C4954" s="32">
        <v>0.24064502182361264</v>
      </c>
      <c r="D4954" s="32">
        <v>0.27266703351431132</v>
      </c>
      <c r="E4954" s="32">
        <v>0.27266703351431132</v>
      </c>
    </row>
    <row r="4955" spans="1:5">
      <c r="A4955" s="5">
        <v>4953</v>
      </c>
      <c r="B4955" s="32">
        <v>0.32358035645659855</v>
      </c>
      <c r="C4955" s="32">
        <v>0.32358035645659855</v>
      </c>
      <c r="D4955" s="32">
        <v>0.27488323163957235</v>
      </c>
      <c r="E4955" s="32">
        <v>0.27488323163957235</v>
      </c>
    </row>
    <row r="4956" spans="1:5">
      <c r="A4956" s="5">
        <v>4954</v>
      </c>
      <c r="B4956" s="32">
        <v>0.38404582612693466</v>
      </c>
      <c r="C4956" s="32">
        <v>0.38404582612693466</v>
      </c>
      <c r="D4956" s="32">
        <v>0.27695631097701945</v>
      </c>
      <c r="E4956" s="32">
        <v>0.27695631097701945</v>
      </c>
    </row>
    <row r="4957" spans="1:5">
      <c r="A4957" s="5">
        <v>4955</v>
      </c>
      <c r="B4957" s="32">
        <v>0.41102686599001564</v>
      </c>
      <c r="C4957" s="32">
        <v>0.41102686599001564</v>
      </c>
      <c r="D4957" s="32">
        <v>0.2844740038442567</v>
      </c>
      <c r="E4957" s="32">
        <v>0.2844740038442567</v>
      </c>
    </row>
    <row r="4958" spans="1:5">
      <c r="A4958" s="5">
        <v>4956</v>
      </c>
      <c r="B4958" s="32">
        <v>0.43278931521354119</v>
      </c>
      <c r="C4958" s="32">
        <v>0.43278931521354119</v>
      </c>
      <c r="D4958" s="32">
        <v>0.30823505386387573</v>
      </c>
      <c r="E4958" s="32">
        <v>0.30823505386387573</v>
      </c>
    </row>
    <row r="4959" spans="1:5">
      <c r="A4959" s="5">
        <v>4957</v>
      </c>
      <c r="B4959" s="32">
        <v>0.43708292160427747</v>
      </c>
      <c r="C4959" s="32">
        <v>0.43708292160427747</v>
      </c>
      <c r="D4959" s="32">
        <v>0.36177918772135126</v>
      </c>
      <c r="E4959" s="32">
        <v>0.36177918772135126</v>
      </c>
    </row>
    <row r="4960" spans="1:5">
      <c r="A4960" s="5">
        <v>4958</v>
      </c>
      <c r="B4960" s="32">
        <v>0.41536703967580935</v>
      </c>
      <c r="C4960" s="32">
        <v>0.41536703967580935</v>
      </c>
      <c r="D4960" s="32">
        <v>0.43371669002297253</v>
      </c>
      <c r="E4960" s="32">
        <v>0.43371669002297253</v>
      </c>
    </row>
    <row r="4961" spans="1:5">
      <c r="A4961" s="5">
        <v>4959</v>
      </c>
      <c r="B4961" s="32">
        <v>0.36873460129847485</v>
      </c>
      <c r="C4961" s="32">
        <v>0.36873460129847485</v>
      </c>
      <c r="D4961" s="32">
        <v>0.49961026949515147</v>
      </c>
      <c r="E4961" s="32">
        <v>0.49961026949515147</v>
      </c>
    </row>
    <row r="4962" spans="1:5">
      <c r="A4962" s="5">
        <v>4960</v>
      </c>
      <c r="B4962" s="32">
        <v>0.29650618200340262</v>
      </c>
      <c r="C4962" s="32">
        <v>0.29650618200340262</v>
      </c>
      <c r="D4962" s="32">
        <v>0.55539541810538395</v>
      </c>
      <c r="E4962" s="32">
        <v>0.55539541810538395</v>
      </c>
    </row>
    <row r="4963" spans="1:5">
      <c r="A4963" s="5">
        <v>4961</v>
      </c>
      <c r="B4963" s="32">
        <v>0.20705702431642103</v>
      </c>
      <c r="C4963" s="32">
        <v>0.20705702431642103</v>
      </c>
      <c r="D4963" s="32">
        <v>0.59589300948753976</v>
      </c>
      <c r="E4963" s="32">
        <v>0.59589300948753976</v>
      </c>
    </row>
    <row r="4964" spans="1:5">
      <c r="A4964" s="5">
        <v>4962</v>
      </c>
      <c r="B4964" s="32">
        <v>0.11422677564895516</v>
      </c>
      <c r="C4964" s="32">
        <v>0.11422677564895516</v>
      </c>
      <c r="D4964" s="32">
        <v>0.60524281420265968</v>
      </c>
      <c r="E4964" s="32">
        <v>0.60524281420265968</v>
      </c>
    </row>
    <row r="4965" spans="1:5">
      <c r="A4965" s="5">
        <v>4963</v>
      </c>
      <c r="B4965" s="32">
        <v>3.8120293093358987E-2</v>
      </c>
      <c r="C4965" s="32">
        <v>3.8120293093358987E-2</v>
      </c>
      <c r="D4965" s="32">
        <v>0.57138245442662805</v>
      </c>
      <c r="E4965" s="32">
        <v>0.57138245442662805</v>
      </c>
    </row>
    <row r="4966" spans="1:5">
      <c r="A4966" s="5">
        <v>4964</v>
      </c>
      <c r="B4966" s="32">
        <v>0</v>
      </c>
      <c r="C4966" s="32">
        <v>0</v>
      </c>
      <c r="D4966" s="32">
        <v>0.51216366815712044</v>
      </c>
      <c r="E4966" s="32">
        <v>0.51216366815712044</v>
      </c>
    </row>
    <row r="4967" spans="1:5">
      <c r="A4967" s="5">
        <v>4965</v>
      </c>
      <c r="B4967" s="32">
        <v>0</v>
      </c>
      <c r="C4967" s="32">
        <v>0</v>
      </c>
      <c r="D4967" s="32">
        <v>0.46086595452624424</v>
      </c>
      <c r="E4967" s="32">
        <v>0.46086595452624424</v>
      </c>
    </row>
    <row r="4968" spans="1:5">
      <c r="A4968" s="5">
        <v>4966</v>
      </c>
      <c r="B4968" s="32">
        <v>0</v>
      </c>
      <c r="C4968" s="32">
        <v>0</v>
      </c>
      <c r="D4968" s="32">
        <v>0.4376871381920186</v>
      </c>
      <c r="E4968" s="32">
        <v>0.4376871381920186</v>
      </c>
    </row>
    <row r="4969" spans="1:5">
      <c r="A4969" s="5">
        <v>4967</v>
      </c>
      <c r="B4969" s="32">
        <v>0</v>
      </c>
      <c r="C4969" s="32">
        <v>0</v>
      </c>
      <c r="D4969" s="32">
        <v>0.42523380633635016</v>
      </c>
      <c r="E4969" s="32">
        <v>0.42523380633635016</v>
      </c>
    </row>
    <row r="4970" spans="1:5">
      <c r="A4970" s="5">
        <v>4968</v>
      </c>
      <c r="B4970" s="32">
        <v>0</v>
      </c>
      <c r="C4970" s="32">
        <v>0</v>
      </c>
      <c r="D4970" s="32">
        <v>0.40770567623516046</v>
      </c>
      <c r="E4970" s="32">
        <v>0.40770567623516046</v>
      </c>
    </row>
    <row r="4971" spans="1:5">
      <c r="A4971" s="5">
        <v>4969</v>
      </c>
      <c r="B4971" s="32">
        <v>0</v>
      </c>
      <c r="C4971" s="32">
        <v>0</v>
      </c>
      <c r="D4971" s="32">
        <v>0.39699186486759508</v>
      </c>
      <c r="E4971" s="32">
        <v>0.39699186486759508</v>
      </c>
    </row>
    <row r="4972" spans="1:5">
      <c r="A4972" s="5">
        <v>4970</v>
      </c>
      <c r="B4972" s="32">
        <v>0</v>
      </c>
      <c r="C4972" s="32">
        <v>0</v>
      </c>
      <c r="D4972" s="32">
        <v>0.3885861106470383</v>
      </c>
      <c r="E4972" s="32">
        <v>0.3885861106470383</v>
      </c>
    </row>
    <row r="4973" spans="1:5">
      <c r="A4973" s="5">
        <v>4971</v>
      </c>
      <c r="B4973" s="32">
        <v>0</v>
      </c>
      <c r="C4973" s="32">
        <v>0</v>
      </c>
      <c r="D4973" s="32">
        <v>0.38602417924474547</v>
      </c>
      <c r="E4973" s="32">
        <v>0.38602417924474547</v>
      </c>
    </row>
    <row r="4974" spans="1:5">
      <c r="A4974" s="5">
        <v>4972</v>
      </c>
      <c r="B4974" s="32">
        <v>0</v>
      </c>
      <c r="C4974" s="32">
        <v>0</v>
      </c>
      <c r="D4974" s="32">
        <v>0.36232618213982654</v>
      </c>
      <c r="E4974" s="32">
        <v>0.36232618213982654</v>
      </c>
    </row>
    <row r="4975" spans="1:5">
      <c r="A4975" s="5">
        <v>4973</v>
      </c>
      <c r="B4975" s="32">
        <v>2.0959608699447279E-2</v>
      </c>
      <c r="C4975" s="32">
        <v>2.0959608699447279E-2</v>
      </c>
      <c r="D4975" s="32">
        <v>0.34194071538111226</v>
      </c>
      <c r="E4975" s="32">
        <v>0.34194071538111226</v>
      </c>
    </row>
    <row r="4976" spans="1:5">
      <c r="A4976" s="5">
        <v>4974</v>
      </c>
      <c r="B4976" s="32">
        <v>5.6681558864299819E-2</v>
      </c>
      <c r="C4976" s="32">
        <v>5.6681558864299819E-2</v>
      </c>
      <c r="D4976" s="32">
        <v>0.32806716425403071</v>
      </c>
      <c r="E4976" s="32">
        <v>0.32806716425403071</v>
      </c>
    </row>
    <row r="4977" spans="1:5">
      <c r="A4977" s="5">
        <v>4975</v>
      </c>
      <c r="B4977" s="32">
        <v>0.13668442623913107</v>
      </c>
      <c r="C4977" s="32">
        <v>0.13668442623913107</v>
      </c>
      <c r="D4977" s="32">
        <v>0.30626997352474755</v>
      </c>
      <c r="E4977" s="32">
        <v>0.30626997352474755</v>
      </c>
    </row>
    <row r="4978" spans="1:5">
      <c r="A4978" s="5">
        <v>4976</v>
      </c>
      <c r="B4978" s="32">
        <v>0.21147404676236428</v>
      </c>
      <c r="C4978" s="32">
        <v>0.21147404676236428</v>
      </c>
      <c r="D4978" s="32">
        <v>0.26683003076514511</v>
      </c>
      <c r="E4978" s="32">
        <v>0.26683003076514511</v>
      </c>
    </row>
    <row r="4979" spans="1:5">
      <c r="A4979" s="5">
        <v>4977</v>
      </c>
      <c r="B4979" s="32">
        <v>0.27188378835828725</v>
      </c>
      <c r="C4979" s="32">
        <v>0.27188378835828725</v>
      </c>
      <c r="D4979" s="32">
        <v>0.24820807940137007</v>
      </c>
      <c r="E4979" s="32">
        <v>0.24820807940137007</v>
      </c>
    </row>
    <row r="4980" spans="1:5">
      <c r="A4980" s="5">
        <v>4978</v>
      </c>
      <c r="B4980" s="32">
        <v>0.31794036996668706</v>
      </c>
      <c r="C4980" s="32">
        <v>0.31794036996668706</v>
      </c>
      <c r="D4980" s="32">
        <v>0.24959548784063715</v>
      </c>
      <c r="E4980" s="32">
        <v>0.24959548784063715</v>
      </c>
    </row>
    <row r="4981" spans="1:5">
      <c r="A4981" s="5">
        <v>4979</v>
      </c>
      <c r="B4981" s="32">
        <v>0.35859056495874209</v>
      </c>
      <c r="C4981" s="32">
        <v>0.35859056495874209</v>
      </c>
      <c r="D4981" s="32">
        <v>0.25308843579017259</v>
      </c>
      <c r="E4981" s="32">
        <v>0.25308843579017259</v>
      </c>
    </row>
    <row r="4982" spans="1:5">
      <c r="A4982" s="5">
        <v>4980</v>
      </c>
      <c r="B4982" s="32">
        <v>0.37457866959514102</v>
      </c>
      <c r="C4982" s="32">
        <v>0.37457866959514102</v>
      </c>
      <c r="D4982" s="32">
        <v>0.25458226480790835</v>
      </c>
      <c r="E4982" s="32">
        <v>0.25458226480790835</v>
      </c>
    </row>
    <row r="4983" spans="1:5">
      <c r="A4983" s="5">
        <v>4981</v>
      </c>
      <c r="B4983" s="32">
        <v>0.39864581822487177</v>
      </c>
      <c r="C4983" s="32">
        <v>0.39864581822487177</v>
      </c>
      <c r="D4983" s="32">
        <v>0.27825735269774238</v>
      </c>
      <c r="E4983" s="32">
        <v>0.27825735269774238</v>
      </c>
    </row>
    <row r="4984" spans="1:5">
      <c r="A4984" s="5">
        <v>4982</v>
      </c>
      <c r="B4984" s="32">
        <v>0.38258798987893317</v>
      </c>
      <c r="C4984" s="32">
        <v>0.38258798987893317</v>
      </c>
      <c r="D4984" s="32">
        <v>0.33062693304765983</v>
      </c>
      <c r="E4984" s="32">
        <v>0.33062693304765983</v>
      </c>
    </row>
    <row r="4985" spans="1:5">
      <c r="A4985" s="5">
        <v>4983</v>
      </c>
      <c r="B4985" s="32">
        <v>0.34740550783168622</v>
      </c>
      <c r="C4985" s="32">
        <v>0.34740550783168622</v>
      </c>
      <c r="D4985" s="32">
        <v>0.40339567748883409</v>
      </c>
      <c r="E4985" s="32">
        <v>0.40339567748883409</v>
      </c>
    </row>
    <row r="4986" spans="1:5">
      <c r="A4986" s="5">
        <v>4984</v>
      </c>
      <c r="B4986" s="32">
        <v>0.28064760060844768</v>
      </c>
      <c r="C4986" s="32">
        <v>0.28064760060844768</v>
      </c>
      <c r="D4986" s="32">
        <v>0.50096778254789576</v>
      </c>
      <c r="E4986" s="32">
        <v>0.50096778254789576</v>
      </c>
    </row>
    <row r="4987" spans="1:5">
      <c r="A4987" s="5">
        <v>4985</v>
      </c>
      <c r="B4987" s="32">
        <v>0.20302348227294567</v>
      </c>
      <c r="C4987" s="32">
        <v>0.20302348227294567</v>
      </c>
      <c r="D4987" s="32">
        <v>0.60879348972925462</v>
      </c>
      <c r="E4987" s="32">
        <v>0.60879348972925462</v>
      </c>
    </row>
    <row r="4988" spans="1:5">
      <c r="A4988" s="5">
        <v>4986</v>
      </c>
      <c r="B4988" s="32">
        <v>0.11189230370984449</v>
      </c>
      <c r="C4988" s="32">
        <v>0.11189230370984449</v>
      </c>
      <c r="D4988" s="32">
        <v>0.69027805987166124</v>
      </c>
      <c r="E4988" s="32">
        <v>0.69027805987166124</v>
      </c>
    </row>
    <row r="4989" spans="1:5">
      <c r="A4989" s="5">
        <v>4987</v>
      </c>
      <c r="B4989" s="32">
        <v>3.6944659742727703E-2</v>
      </c>
      <c r="C4989" s="32">
        <v>3.6944659742727703E-2</v>
      </c>
      <c r="D4989" s="32">
        <v>0.7013990115509201</v>
      </c>
      <c r="E4989" s="32">
        <v>0.7013990115509201</v>
      </c>
    </row>
    <row r="4990" spans="1:5">
      <c r="A4990" s="5">
        <v>4988</v>
      </c>
      <c r="B4990" s="32">
        <v>4.5803896777841976E-5</v>
      </c>
      <c r="C4990" s="32">
        <v>4.5803896777841976E-5</v>
      </c>
      <c r="D4990" s="32">
        <v>0.65070543137972969</v>
      </c>
      <c r="E4990" s="32">
        <v>0.65070543137972969</v>
      </c>
    </row>
    <row r="4991" spans="1:5">
      <c r="A4991" s="5">
        <v>4989</v>
      </c>
      <c r="B4991" s="32">
        <v>0</v>
      </c>
      <c r="C4991" s="32">
        <v>0</v>
      </c>
      <c r="D4991" s="32">
        <v>0.62461572992662395</v>
      </c>
      <c r="E4991" s="32">
        <v>0.62461572992662395</v>
      </c>
    </row>
    <row r="4992" spans="1:5">
      <c r="A4992" s="5">
        <v>4990</v>
      </c>
      <c r="B4992" s="32">
        <v>0</v>
      </c>
      <c r="C4992" s="32">
        <v>0</v>
      </c>
      <c r="D4992" s="32">
        <v>0.59102669662281082</v>
      </c>
      <c r="E4992" s="32">
        <v>0.59102669662281082</v>
      </c>
    </row>
    <row r="4993" spans="1:5">
      <c r="A4993" s="5">
        <v>4991</v>
      </c>
      <c r="B4993" s="32">
        <v>0</v>
      </c>
      <c r="C4993" s="32">
        <v>0</v>
      </c>
      <c r="D4993" s="32">
        <v>0.55520460045237896</v>
      </c>
      <c r="E4993" s="32">
        <v>0.55520460045237896</v>
      </c>
    </row>
    <row r="4994" spans="1:5">
      <c r="A4994" s="5">
        <v>4992</v>
      </c>
      <c r="B4994" s="32">
        <v>0</v>
      </c>
      <c r="C4994" s="32">
        <v>0</v>
      </c>
      <c r="D4994" s="32">
        <v>0.5157812804331231</v>
      </c>
      <c r="E4994" s="32">
        <v>0.5157812804331231</v>
      </c>
    </row>
    <row r="4995" spans="1:5">
      <c r="A4995" s="5">
        <v>4993</v>
      </c>
      <c r="B4995" s="32">
        <v>0</v>
      </c>
      <c r="C4995" s="32">
        <v>0</v>
      </c>
      <c r="D4995" s="32">
        <v>0.48023805303142297</v>
      </c>
      <c r="E4995" s="32">
        <v>0.48023805303142297</v>
      </c>
    </row>
    <row r="4996" spans="1:5">
      <c r="A4996" s="5">
        <v>4994</v>
      </c>
      <c r="B4996" s="32">
        <v>0</v>
      </c>
      <c r="C4996" s="32">
        <v>0</v>
      </c>
      <c r="D4996" s="32">
        <v>0.44647359314222329</v>
      </c>
      <c r="E4996" s="32">
        <v>0.44647359314222329</v>
      </c>
    </row>
    <row r="4997" spans="1:5">
      <c r="A4997" s="5">
        <v>4995</v>
      </c>
      <c r="B4997" s="32">
        <v>0</v>
      </c>
      <c r="C4997" s="32">
        <v>0</v>
      </c>
      <c r="D4997" s="32">
        <v>0.41400273587910713</v>
      </c>
      <c r="E4997" s="32">
        <v>0.41400273587910713</v>
      </c>
    </row>
    <row r="4998" spans="1:5">
      <c r="A4998" s="5">
        <v>4996</v>
      </c>
      <c r="B4998" s="32">
        <v>0</v>
      </c>
      <c r="C4998" s="32">
        <v>0</v>
      </c>
      <c r="D4998" s="32">
        <v>0.38476008193027567</v>
      </c>
      <c r="E4998" s="32">
        <v>0.38476008193027567</v>
      </c>
    </row>
    <row r="4999" spans="1:5">
      <c r="A4999" s="5">
        <v>4997</v>
      </c>
      <c r="B4999" s="32">
        <v>2.2619236559364413E-2</v>
      </c>
      <c r="C4999" s="32">
        <v>2.2619236559364413E-2</v>
      </c>
      <c r="D4999" s="32">
        <v>0.36077501328119094</v>
      </c>
      <c r="E4999" s="32">
        <v>0.36077501328119094</v>
      </c>
    </row>
    <row r="5000" spans="1:5">
      <c r="A5000" s="5">
        <v>4998</v>
      </c>
      <c r="B5000" s="32">
        <v>4.6689947714400007E-2</v>
      </c>
      <c r="C5000" s="32">
        <v>4.6689947714400007E-2</v>
      </c>
      <c r="D5000" s="32">
        <v>0.33433896777751321</v>
      </c>
      <c r="E5000" s="32">
        <v>0.33433896777751321</v>
      </c>
    </row>
    <row r="5001" spans="1:5">
      <c r="A5001" s="5">
        <v>4999</v>
      </c>
      <c r="B5001" s="32">
        <v>0.10330280073353305</v>
      </c>
      <c r="C5001" s="32">
        <v>0.10330280073353305</v>
      </c>
      <c r="D5001" s="32">
        <v>0.29739043868594245</v>
      </c>
      <c r="E5001" s="32">
        <v>0.29739043868594245</v>
      </c>
    </row>
    <row r="5002" spans="1:5">
      <c r="A5002" s="5">
        <v>5000</v>
      </c>
      <c r="B5002" s="32">
        <v>0.14828706222514487</v>
      </c>
      <c r="C5002" s="32">
        <v>0.14828706222514487</v>
      </c>
      <c r="D5002" s="32">
        <v>0.23480242583397654</v>
      </c>
      <c r="E5002" s="32">
        <v>0.23480242583397654</v>
      </c>
    </row>
    <row r="5003" spans="1:5">
      <c r="A5003" s="5">
        <v>5001</v>
      </c>
      <c r="B5003" s="32">
        <v>0.17761326160325142</v>
      </c>
      <c r="C5003" s="32">
        <v>0.17761326160325142</v>
      </c>
      <c r="D5003" s="32">
        <v>0.18920387340752035</v>
      </c>
      <c r="E5003" s="32">
        <v>0.18920387340752035</v>
      </c>
    </row>
    <row r="5004" spans="1:5">
      <c r="A5004" s="5">
        <v>5002</v>
      </c>
      <c r="B5004" s="32">
        <v>0.1961679112557688</v>
      </c>
      <c r="C5004" s="32">
        <v>0.1961679112557688</v>
      </c>
      <c r="D5004" s="32">
        <v>0.17936597891764641</v>
      </c>
      <c r="E5004" s="32">
        <v>0.17936597891764641</v>
      </c>
    </row>
    <row r="5005" spans="1:5">
      <c r="A5005" s="5">
        <v>5003</v>
      </c>
      <c r="B5005" s="32">
        <v>0.21278810966770201</v>
      </c>
      <c r="C5005" s="32">
        <v>0.21278810966770201</v>
      </c>
      <c r="D5005" s="32">
        <v>0.1844036666502821</v>
      </c>
      <c r="E5005" s="32">
        <v>0.1844036666502821</v>
      </c>
    </row>
    <row r="5006" spans="1:5">
      <c r="A5006" s="5">
        <v>5004</v>
      </c>
      <c r="B5006" s="32">
        <v>0.22500451787053877</v>
      </c>
      <c r="C5006" s="32">
        <v>0.22500451787053877</v>
      </c>
      <c r="D5006" s="32">
        <v>0.20069735443022335</v>
      </c>
      <c r="E5006" s="32">
        <v>0.20069735443022335</v>
      </c>
    </row>
    <row r="5007" spans="1:5">
      <c r="A5007" s="5">
        <v>5005</v>
      </c>
      <c r="B5007" s="32">
        <v>0.24640766097045155</v>
      </c>
      <c r="C5007" s="32">
        <v>0.24640766097045155</v>
      </c>
      <c r="D5007" s="32">
        <v>0.22722154061591862</v>
      </c>
      <c r="E5007" s="32">
        <v>0.22722154061591862</v>
      </c>
    </row>
    <row r="5008" spans="1:5">
      <c r="A5008" s="5">
        <v>5006</v>
      </c>
      <c r="B5008" s="32">
        <v>0.23095800658728544</v>
      </c>
      <c r="C5008" s="32">
        <v>0.23095800658728544</v>
      </c>
      <c r="D5008" s="32">
        <v>0.28769142892233773</v>
      </c>
      <c r="E5008" s="32">
        <v>0.28769142892233773</v>
      </c>
    </row>
    <row r="5009" spans="1:5">
      <c r="A5009" s="5">
        <v>5007</v>
      </c>
      <c r="B5009" s="32">
        <v>0.20562794273695237</v>
      </c>
      <c r="C5009" s="32">
        <v>0.20562794273695237</v>
      </c>
      <c r="D5009" s="32">
        <v>0.39271837254780539</v>
      </c>
      <c r="E5009" s="32">
        <v>0.39271837254780539</v>
      </c>
    </row>
    <row r="5010" spans="1:5">
      <c r="A5010" s="5">
        <v>5008</v>
      </c>
      <c r="B5010" s="32">
        <v>0.1589603880387549</v>
      </c>
      <c r="C5010" s="32">
        <v>0.1589603880387549</v>
      </c>
      <c r="D5010" s="32">
        <v>0.50549087950253913</v>
      </c>
      <c r="E5010" s="32">
        <v>0.50549087950253913</v>
      </c>
    </row>
    <row r="5011" spans="1:5">
      <c r="A5011" s="5">
        <v>5009</v>
      </c>
      <c r="B5011" s="32">
        <v>0.11015124670010006</v>
      </c>
      <c r="C5011" s="32">
        <v>0.11015124670010006</v>
      </c>
      <c r="D5011" s="32">
        <v>0.58486565846881988</v>
      </c>
      <c r="E5011" s="32">
        <v>0.58486565846881988</v>
      </c>
    </row>
    <row r="5012" spans="1:5">
      <c r="A5012" s="5">
        <v>5010</v>
      </c>
      <c r="B5012" s="32">
        <v>6.0628582436083746E-2</v>
      </c>
      <c r="C5012" s="32">
        <v>6.0628582436083746E-2</v>
      </c>
      <c r="D5012" s="32">
        <v>0.63363528487490339</v>
      </c>
      <c r="E5012" s="32">
        <v>0.63363528487490339</v>
      </c>
    </row>
    <row r="5013" spans="1:5">
      <c r="A5013" s="5">
        <v>5011</v>
      </c>
      <c r="B5013" s="32">
        <v>1.9414490581474743E-2</v>
      </c>
      <c r="C5013" s="32">
        <v>1.9414490581474743E-2</v>
      </c>
      <c r="D5013" s="32">
        <v>0.60540775578403838</v>
      </c>
      <c r="E5013" s="32">
        <v>0.60540775578403838</v>
      </c>
    </row>
    <row r="5014" spans="1:5">
      <c r="A5014" s="5">
        <v>5012</v>
      </c>
      <c r="B5014" s="32">
        <v>0</v>
      </c>
      <c r="C5014" s="32">
        <v>0</v>
      </c>
      <c r="D5014" s="32">
        <v>0.52446482584217857</v>
      </c>
      <c r="E5014" s="32">
        <v>0.52446482584217857</v>
      </c>
    </row>
    <row r="5015" spans="1:5">
      <c r="A5015" s="5">
        <v>5013</v>
      </c>
      <c r="B5015" s="32">
        <v>0</v>
      </c>
      <c r="C5015" s="32">
        <v>0</v>
      </c>
      <c r="D5015" s="32">
        <v>0.48014022321571181</v>
      </c>
      <c r="E5015" s="32">
        <v>0.48014022321571181</v>
      </c>
    </row>
    <row r="5016" spans="1:5">
      <c r="A5016" s="5">
        <v>5014</v>
      </c>
      <c r="B5016" s="32">
        <v>0</v>
      </c>
      <c r="C5016" s="32">
        <v>0</v>
      </c>
      <c r="D5016" s="32">
        <v>0.46902095888569867</v>
      </c>
      <c r="E5016" s="32">
        <v>0.46902095888569867</v>
      </c>
    </row>
    <row r="5017" spans="1:5">
      <c r="A5017" s="5">
        <v>5015</v>
      </c>
      <c r="B5017" s="32">
        <v>0</v>
      </c>
      <c r="C5017" s="32">
        <v>0</v>
      </c>
      <c r="D5017" s="32">
        <v>0.46967612094885797</v>
      </c>
      <c r="E5017" s="32">
        <v>0.46967612094885797</v>
      </c>
    </row>
    <row r="5018" spans="1:5">
      <c r="A5018" s="5">
        <v>5016</v>
      </c>
      <c r="B5018" s="32">
        <v>0</v>
      </c>
      <c r="C5018" s="32">
        <v>0</v>
      </c>
      <c r="D5018" s="32">
        <v>0.46318663533985194</v>
      </c>
      <c r="E5018" s="32">
        <v>0.46318663533985194</v>
      </c>
    </row>
    <row r="5019" spans="1:5">
      <c r="A5019" s="5">
        <v>5017</v>
      </c>
      <c r="B5019" s="32">
        <v>0</v>
      </c>
      <c r="C5019" s="32">
        <v>0</v>
      </c>
      <c r="D5019" s="32">
        <v>0.45799448834772238</v>
      </c>
      <c r="E5019" s="32">
        <v>0.45799448834772238</v>
      </c>
    </row>
    <row r="5020" spans="1:5">
      <c r="A5020" s="5">
        <v>5018</v>
      </c>
      <c r="B5020" s="32">
        <v>0</v>
      </c>
      <c r="C5020" s="32">
        <v>0</v>
      </c>
      <c r="D5020" s="32">
        <v>0.45115000233623487</v>
      </c>
      <c r="E5020" s="32">
        <v>0.45115000233623487</v>
      </c>
    </row>
    <row r="5021" spans="1:5">
      <c r="A5021" s="5">
        <v>5019</v>
      </c>
      <c r="B5021" s="32">
        <v>0</v>
      </c>
      <c r="C5021" s="32">
        <v>0</v>
      </c>
      <c r="D5021" s="32">
        <v>0.4445466668271052</v>
      </c>
      <c r="E5021" s="32">
        <v>0.4445466668271052</v>
      </c>
    </row>
    <row r="5022" spans="1:5">
      <c r="A5022" s="5">
        <v>5020</v>
      </c>
      <c r="B5022" s="32">
        <v>0</v>
      </c>
      <c r="C5022" s="32">
        <v>0</v>
      </c>
      <c r="D5022" s="32">
        <v>0.42542224444704635</v>
      </c>
      <c r="E5022" s="32">
        <v>0.42542224444704635</v>
      </c>
    </row>
    <row r="5023" spans="1:5">
      <c r="A5023" s="5">
        <v>5021</v>
      </c>
      <c r="B5023" s="32">
        <v>1.5677910468775678E-2</v>
      </c>
      <c r="C5023" s="32">
        <v>1.5677910468775678E-2</v>
      </c>
      <c r="D5023" s="32">
        <v>0.40366718790214118</v>
      </c>
      <c r="E5023" s="32">
        <v>0.40366718790214118</v>
      </c>
    </row>
    <row r="5024" spans="1:5">
      <c r="A5024" s="5">
        <v>5022</v>
      </c>
      <c r="B5024" s="32">
        <v>3.56214360580345E-2</v>
      </c>
      <c r="C5024" s="32">
        <v>3.56214360580345E-2</v>
      </c>
      <c r="D5024" s="32">
        <v>0.38562416565986218</v>
      </c>
      <c r="E5024" s="32">
        <v>0.38562416565986218</v>
      </c>
    </row>
    <row r="5025" spans="1:5">
      <c r="A5025" s="5">
        <v>5023</v>
      </c>
      <c r="B5025" s="32">
        <v>9.2349816683485006E-2</v>
      </c>
      <c r="C5025" s="32">
        <v>9.2349816683485006E-2</v>
      </c>
      <c r="D5025" s="32">
        <v>0.35069508599393967</v>
      </c>
      <c r="E5025" s="32">
        <v>0.35069508599393967</v>
      </c>
    </row>
    <row r="5026" spans="1:5">
      <c r="A5026" s="5">
        <v>5024</v>
      </c>
      <c r="B5026" s="32">
        <v>0.1417470291635487</v>
      </c>
      <c r="C5026" s="32">
        <v>0.1417470291635487</v>
      </c>
      <c r="D5026" s="32">
        <v>0.28995006815491614</v>
      </c>
      <c r="E5026" s="32">
        <v>0.28995006815491614</v>
      </c>
    </row>
    <row r="5027" spans="1:5">
      <c r="A5027" s="5">
        <v>5025</v>
      </c>
      <c r="B5027" s="32">
        <v>0.18945382338641678</v>
      </c>
      <c r="C5027" s="32">
        <v>0.18945382338641678</v>
      </c>
      <c r="D5027" s="32">
        <v>0.23378672663193167</v>
      </c>
      <c r="E5027" s="32">
        <v>0.23378672663193167</v>
      </c>
    </row>
    <row r="5028" spans="1:5">
      <c r="A5028" s="5">
        <v>5026</v>
      </c>
      <c r="B5028" s="32">
        <v>0.20066610838544605</v>
      </c>
      <c r="C5028" s="32">
        <v>0.20066610838544605</v>
      </c>
      <c r="D5028" s="32">
        <v>0.22942298878554238</v>
      </c>
      <c r="E5028" s="32">
        <v>0.22942298878554238</v>
      </c>
    </row>
    <row r="5029" spans="1:5">
      <c r="A5029" s="5">
        <v>5027</v>
      </c>
      <c r="B5029" s="32">
        <v>0.2133807611987886</v>
      </c>
      <c r="C5029" s="32">
        <v>0.2133807611987886</v>
      </c>
      <c r="D5029" s="32">
        <v>0.24105022481802826</v>
      </c>
      <c r="E5029" s="32">
        <v>0.24105022481802826</v>
      </c>
    </row>
    <row r="5030" spans="1:5">
      <c r="A5030" s="5">
        <v>5028</v>
      </c>
      <c r="B5030" s="32">
        <v>0.21417698560444345</v>
      </c>
      <c r="C5030" s="32">
        <v>0.21417698560444345</v>
      </c>
      <c r="D5030" s="32">
        <v>0.25325226783514465</v>
      </c>
      <c r="E5030" s="32">
        <v>0.25325226783514465</v>
      </c>
    </row>
    <row r="5031" spans="1:5">
      <c r="A5031" s="5">
        <v>5029</v>
      </c>
      <c r="B5031" s="32">
        <v>0.20852682047080334</v>
      </c>
      <c r="C5031" s="32">
        <v>0.20852682047080334</v>
      </c>
      <c r="D5031" s="32">
        <v>0.28856708726855629</v>
      </c>
      <c r="E5031" s="32">
        <v>0.28856708726855629</v>
      </c>
    </row>
    <row r="5032" spans="1:5">
      <c r="A5032" s="5">
        <v>5030</v>
      </c>
      <c r="B5032" s="32">
        <v>0.1972501555501919</v>
      </c>
      <c r="C5032" s="32">
        <v>0.1972501555501919</v>
      </c>
      <c r="D5032" s="32">
        <v>0.35509949737399954</v>
      </c>
      <c r="E5032" s="32">
        <v>0.35509949737399954</v>
      </c>
    </row>
    <row r="5033" spans="1:5">
      <c r="A5033" s="5">
        <v>5031</v>
      </c>
      <c r="B5033" s="32">
        <v>0.16926982733907428</v>
      </c>
      <c r="C5033" s="32">
        <v>0.16926982733907428</v>
      </c>
      <c r="D5033" s="32">
        <v>0.44280462917175301</v>
      </c>
      <c r="E5033" s="32">
        <v>0.44280462917175301</v>
      </c>
    </row>
    <row r="5034" spans="1:5">
      <c r="A5034" s="5">
        <v>5032</v>
      </c>
      <c r="B5034" s="32">
        <v>0.12703939790818358</v>
      </c>
      <c r="C5034" s="32">
        <v>0.12703939790818358</v>
      </c>
      <c r="D5034" s="32">
        <v>0.51133282498397647</v>
      </c>
      <c r="E5034" s="32">
        <v>0.51133282498397647</v>
      </c>
    </row>
    <row r="5035" spans="1:5">
      <c r="A5035" s="5">
        <v>5033</v>
      </c>
      <c r="B5035" s="32">
        <v>8.4492667123432619E-2</v>
      </c>
      <c r="C5035" s="32">
        <v>8.4492667123432619E-2</v>
      </c>
      <c r="D5035" s="32">
        <v>0.55442322627269203</v>
      </c>
      <c r="E5035" s="32">
        <v>0.55442322627269203</v>
      </c>
    </row>
    <row r="5036" spans="1:5">
      <c r="A5036" s="5">
        <v>5034</v>
      </c>
      <c r="B5036" s="32">
        <v>3.60268005445184E-2</v>
      </c>
      <c r="C5036" s="32">
        <v>3.60268005445184E-2</v>
      </c>
      <c r="D5036" s="32">
        <v>0.56097665934671559</v>
      </c>
      <c r="E5036" s="32">
        <v>0.56097665934671559</v>
      </c>
    </row>
    <row r="5037" spans="1:5">
      <c r="A5037" s="5">
        <v>5035</v>
      </c>
      <c r="B5037" s="32">
        <v>7.6009022041896648E-3</v>
      </c>
      <c r="C5037" s="32">
        <v>7.6009022041896648E-3</v>
      </c>
      <c r="D5037" s="32">
        <v>0.50224691018695933</v>
      </c>
      <c r="E5037" s="32">
        <v>0.50224691018695933</v>
      </c>
    </row>
    <row r="5038" spans="1:5">
      <c r="A5038" s="5">
        <v>5036</v>
      </c>
      <c r="B5038" s="32">
        <v>0</v>
      </c>
      <c r="C5038" s="32">
        <v>0</v>
      </c>
      <c r="D5038" s="32">
        <v>0.42741792517858379</v>
      </c>
      <c r="E5038" s="32">
        <v>0.42741792517858379</v>
      </c>
    </row>
    <row r="5039" spans="1:5">
      <c r="A5039" s="5">
        <v>5037</v>
      </c>
      <c r="B5039" s="32">
        <v>0</v>
      </c>
      <c r="C5039" s="32">
        <v>0</v>
      </c>
      <c r="D5039" s="32">
        <v>0.40326038316409429</v>
      </c>
      <c r="E5039" s="32">
        <v>0.40326038316409429</v>
      </c>
    </row>
    <row r="5040" spans="1:5">
      <c r="A5040" s="5">
        <v>5038</v>
      </c>
      <c r="B5040" s="32">
        <v>0</v>
      </c>
      <c r="C5040" s="32">
        <v>0</v>
      </c>
      <c r="D5040" s="32">
        <v>0.39704082094263388</v>
      </c>
      <c r="E5040" s="32">
        <v>0.39704082094263388</v>
      </c>
    </row>
    <row r="5041" spans="1:5">
      <c r="A5041" s="5">
        <v>5039</v>
      </c>
      <c r="B5041" s="32">
        <v>0</v>
      </c>
      <c r="C5041" s="32">
        <v>0</v>
      </c>
      <c r="D5041" s="32">
        <v>0.3876741110031367</v>
      </c>
      <c r="E5041" s="32">
        <v>0.3876741110031367</v>
      </c>
    </row>
    <row r="5042" spans="1:5">
      <c r="A5042" s="5">
        <v>5040</v>
      </c>
      <c r="B5042" s="32">
        <v>0</v>
      </c>
      <c r="C5042" s="32">
        <v>0</v>
      </c>
      <c r="D5042" s="32">
        <v>0.37158206130137972</v>
      </c>
      <c r="E5042" s="32">
        <v>0.37158206130137972</v>
      </c>
    </row>
    <row r="5043" spans="1:5">
      <c r="A5043" s="5">
        <v>5041</v>
      </c>
      <c r="B5043" s="32">
        <v>0</v>
      </c>
      <c r="C5043" s="32">
        <v>0</v>
      </c>
      <c r="D5043" s="32">
        <v>0.35673046239541778</v>
      </c>
      <c r="E5043" s="32">
        <v>0.35673046239541778</v>
      </c>
    </row>
    <row r="5044" spans="1:5">
      <c r="A5044" s="5">
        <v>5042</v>
      </c>
      <c r="B5044" s="32">
        <v>0</v>
      </c>
      <c r="C5044" s="32">
        <v>0</v>
      </c>
      <c r="D5044" s="32">
        <v>0.34592935998523311</v>
      </c>
      <c r="E5044" s="32">
        <v>0.34592935998523311</v>
      </c>
    </row>
    <row r="5045" spans="1:5">
      <c r="A5045" s="5">
        <v>5043</v>
      </c>
      <c r="B5045" s="32">
        <v>0</v>
      </c>
      <c r="C5045" s="32">
        <v>0</v>
      </c>
      <c r="D5045" s="32">
        <v>0.33305510893277107</v>
      </c>
      <c r="E5045" s="32">
        <v>0.33305510893277107</v>
      </c>
    </row>
    <row r="5046" spans="1:5">
      <c r="A5046" s="5">
        <v>5044</v>
      </c>
      <c r="B5046" s="32">
        <v>0</v>
      </c>
      <c r="C5046" s="32">
        <v>0</v>
      </c>
      <c r="D5046" s="32">
        <v>0.3055847278798664</v>
      </c>
      <c r="E5046" s="32">
        <v>0.3055847278798664</v>
      </c>
    </row>
    <row r="5047" spans="1:5">
      <c r="A5047" s="5">
        <v>5045</v>
      </c>
      <c r="B5047" s="32">
        <v>9.9465706514015959E-3</v>
      </c>
      <c r="C5047" s="32">
        <v>9.9465706514015959E-3</v>
      </c>
      <c r="D5047" s="32">
        <v>0.27502388377964931</v>
      </c>
      <c r="E5047" s="32">
        <v>0.27502388377964931</v>
      </c>
    </row>
    <row r="5048" spans="1:5">
      <c r="A5048" s="5">
        <v>5046</v>
      </c>
      <c r="B5048" s="32">
        <v>2.7876760511181049E-2</v>
      </c>
      <c r="C5048" s="32">
        <v>2.7876760511181049E-2</v>
      </c>
      <c r="D5048" s="32">
        <v>0.25201053285560326</v>
      </c>
      <c r="E5048" s="32">
        <v>0.25201053285560326</v>
      </c>
    </row>
    <row r="5049" spans="1:5">
      <c r="A5049" s="5">
        <v>5047</v>
      </c>
      <c r="B5049" s="32">
        <v>9.5779510687772518E-2</v>
      </c>
      <c r="C5049" s="32">
        <v>9.5779510687772518E-2</v>
      </c>
      <c r="D5049" s="32">
        <v>0.22052777145276029</v>
      </c>
      <c r="E5049" s="32">
        <v>0.22052777145276029</v>
      </c>
    </row>
    <row r="5050" spans="1:5">
      <c r="A5050" s="5">
        <v>5048</v>
      </c>
      <c r="B5050" s="32">
        <v>0.16070653437036353</v>
      </c>
      <c r="C5050" s="32">
        <v>0.16070653437036353</v>
      </c>
      <c r="D5050" s="32">
        <v>0.17931309626344097</v>
      </c>
      <c r="E5050" s="32">
        <v>0.17931309626344097</v>
      </c>
    </row>
    <row r="5051" spans="1:5">
      <c r="A5051" s="5">
        <v>5049</v>
      </c>
      <c r="B5051" s="32">
        <v>0.2188734118207315</v>
      </c>
      <c r="C5051" s="32">
        <v>0.2188734118207315</v>
      </c>
      <c r="D5051" s="32">
        <v>0.15588069158959683</v>
      </c>
      <c r="E5051" s="32">
        <v>0.15588069158959683</v>
      </c>
    </row>
    <row r="5052" spans="1:5">
      <c r="A5052" s="5">
        <v>5050</v>
      </c>
      <c r="B5052" s="32">
        <v>0.27898746381634415</v>
      </c>
      <c r="C5052" s="32">
        <v>0.27898746381634415</v>
      </c>
      <c r="D5052" s="32">
        <v>0.15143410227440235</v>
      </c>
      <c r="E5052" s="32">
        <v>0.15143410227440235</v>
      </c>
    </row>
    <row r="5053" spans="1:5">
      <c r="A5053" s="5">
        <v>5051</v>
      </c>
      <c r="B5053" s="32">
        <v>0.31809966574103654</v>
      </c>
      <c r="C5053" s="32">
        <v>0.31809966574103654</v>
      </c>
      <c r="D5053" s="32">
        <v>0.14676622782966872</v>
      </c>
      <c r="E5053" s="32">
        <v>0.14676622782966872</v>
      </c>
    </row>
    <row r="5054" spans="1:5">
      <c r="A5054" s="5">
        <v>5052</v>
      </c>
      <c r="B5054" s="32">
        <v>0.34885087524112052</v>
      </c>
      <c r="C5054" s="32">
        <v>0.34885087524112052</v>
      </c>
      <c r="D5054" s="32">
        <v>0.14915760043070836</v>
      </c>
      <c r="E5054" s="32">
        <v>0.14915760043070836</v>
      </c>
    </row>
    <row r="5055" spans="1:5">
      <c r="A5055" s="5">
        <v>5053</v>
      </c>
      <c r="B5055" s="32">
        <v>0.38324578472988163</v>
      </c>
      <c r="C5055" s="32">
        <v>0.38324578472988163</v>
      </c>
      <c r="D5055" s="32">
        <v>0.15965124894891819</v>
      </c>
      <c r="E5055" s="32">
        <v>0.15965124894891819</v>
      </c>
    </row>
    <row r="5056" spans="1:5">
      <c r="A5056" s="5">
        <v>5054</v>
      </c>
      <c r="B5056" s="32">
        <v>0.36572503081407748</v>
      </c>
      <c r="C5056" s="32">
        <v>0.36572503081407748</v>
      </c>
      <c r="D5056" s="32">
        <v>0.19384446432902341</v>
      </c>
      <c r="E5056" s="32">
        <v>0.19384446432902341</v>
      </c>
    </row>
    <row r="5057" spans="1:5">
      <c r="A5057" s="5">
        <v>5055</v>
      </c>
      <c r="B5057" s="32">
        <v>0.33249735729487162</v>
      </c>
      <c r="C5057" s="32">
        <v>0.33249735729487162</v>
      </c>
      <c r="D5057" s="32">
        <v>0.24240355842465577</v>
      </c>
      <c r="E5057" s="32">
        <v>0.24240355842465577</v>
      </c>
    </row>
    <row r="5058" spans="1:5">
      <c r="A5058" s="5">
        <v>5056</v>
      </c>
      <c r="B5058" s="32">
        <v>0.27373146666108678</v>
      </c>
      <c r="C5058" s="32">
        <v>0.27373146666108678</v>
      </c>
      <c r="D5058" s="32">
        <v>0.29233781165579759</v>
      </c>
      <c r="E5058" s="32">
        <v>0.29233781165579759</v>
      </c>
    </row>
    <row r="5059" spans="1:5">
      <c r="A5059" s="5">
        <v>5057</v>
      </c>
      <c r="B5059" s="32">
        <v>0.19213818620369152</v>
      </c>
      <c r="C5059" s="32">
        <v>0.19213818620369152</v>
      </c>
      <c r="D5059" s="32">
        <v>0.32846473461346898</v>
      </c>
      <c r="E5059" s="32">
        <v>0.32846473461346898</v>
      </c>
    </row>
    <row r="5060" spans="1:5">
      <c r="A5060" s="5">
        <v>5058</v>
      </c>
      <c r="B5060" s="32">
        <v>0.10696049635733695</v>
      </c>
      <c r="C5060" s="32">
        <v>0.10696049635733695</v>
      </c>
      <c r="D5060" s="32">
        <v>0.34387908471892054</v>
      </c>
      <c r="E5060" s="32">
        <v>0.34387908471892054</v>
      </c>
    </row>
    <row r="5061" spans="1:5">
      <c r="A5061" s="5">
        <v>5059</v>
      </c>
      <c r="B5061" s="32">
        <v>2.808338697886776E-2</v>
      </c>
      <c r="C5061" s="32">
        <v>2.808338697886776E-2</v>
      </c>
      <c r="D5061" s="32">
        <v>0.32627936932170637</v>
      </c>
      <c r="E5061" s="32">
        <v>0.32627936932170637</v>
      </c>
    </row>
    <row r="5062" spans="1:5">
      <c r="A5062" s="5">
        <v>5060</v>
      </c>
      <c r="B5062" s="32">
        <v>0</v>
      </c>
      <c r="C5062" s="32">
        <v>0</v>
      </c>
      <c r="D5062" s="32">
        <v>0.28724673821712027</v>
      </c>
      <c r="E5062" s="32">
        <v>0.28724673821712027</v>
      </c>
    </row>
    <row r="5063" spans="1:5">
      <c r="A5063" s="5">
        <v>5061</v>
      </c>
      <c r="B5063" s="32">
        <v>0</v>
      </c>
      <c r="C5063" s="32">
        <v>0</v>
      </c>
      <c r="D5063" s="32">
        <v>0.26826492420419951</v>
      </c>
      <c r="E5063" s="32">
        <v>0.26826492420419951</v>
      </c>
    </row>
    <row r="5064" spans="1:5">
      <c r="A5064" s="5">
        <v>5062</v>
      </c>
      <c r="B5064" s="32">
        <v>0</v>
      </c>
      <c r="C5064" s="32">
        <v>0</v>
      </c>
      <c r="D5064" s="32">
        <v>0.26823733085294416</v>
      </c>
      <c r="E5064" s="32">
        <v>0.26823733085294416</v>
      </c>
    </row>
    <row r="5065" spans="1:5">
      <c r="A5065" s="5">
        <v>5063</v>
      </c>
      <c r="B5065" s="32">
        <v>0</v>
      </c>
      <c r="C5065" s="32">
        <v>0</v>
      </c>
      <c r="D5065" s="32">
        <v>0.26865416653451391</v>
      </c>
      <c r="E5065" s="32">
        <v>0.26865416653451391</v>
      </c>
    </row>
    <row r="5066" spans="1:5">
      <c r="A5066" s="5">
        <v>5064</v>
      </c>
      <c r="B5066" s="32">
        <v>0</v>
      </c>
      <c r="C5066" s="32">
        <v>0</v>
      </c>
      <c r="D5066" s="32">
        <v>0.26521407867478991</v>
      </c>
      <c r="E5066" s="32">
        <v>0.26521407867478991</v>
      </c>
    </row>
    <row r="5067" spans="1:5">
      <c r="A5067" s="5">
        <v>5065</v>
      </c>
      <c r="B5067" s="32">
        <v>0</v>
      </c>
      <c r="C5067" s="32">
        <v>0</v>
      </c>
      <c r="D5067" s="32">
        <v>0.25835935729886689</v>
      </c>
      <c r="E5067" s="32">
        <v>0.25835935729886689</v>
      </c>
    </row>
    <row r="5068" spans="1:5">
      <c r="A5068" s="5">
        <v>5066</v>
      </c>
      <c r="B5068" s="32">
        <v>0</v>
      </c>
      <c r="C5068" s="32">
        <v>0</v>
      </c>
      <c r="D5068" s="32">
        <v>0.24716456005773668</v>
      </c>
      <c r="E5068" s="32">
        <v>0.24716456005773668</v>
      </c>
    </row>
    <row r="5069" spans="1:5">
      <c r="A5069" s="5">
        <v>5067</v>
      </c>
      <c r="B5069" s="32">
        <v>0</v>
      </c>
      <c r="C5069" s="32">
        <v>0</v>
      </c>
      <c r="D5069" s="32">
        <v>0.22970095619787914</v>
      </c>
      <c r="E5069" s="32">
        <v>0.22970095619787914</v>
      </c>
    </row>
    <row r="5070" spans="1:5">
      <c r="A5070" s="5">
        <v>5068</v>
      </c>
      <c r="B5070" s="32">
        <v>0</v>
      </c>
      <c r="C5070" s="32">
        <v>0</v>
      </c>
      <c r="D5070" s="32">
        <v>0.1975334172957981</v>
      </c>
      <c r="E5070" s="32">
        <v>0.1975334172957981</v>
      </c>
    </row>
    <row r="5071" spans="1:5">
      <c r="A5071" s="5">
        <v>5069</v>
      </c>
      <c r="B5071" s="32">
        <v>1.6595006268705356E-2</v>
      </c>
      <c r="C5071" s="32">
        <v>1.6595006268705356E-2</v>
      </c>
      <c r="D5071" s="32">
        <v>0.16605042843477283</v>
      </c>
      <c r="E5071" s="32">
        <v>0.16605042843477283</v>
      </c>
    </row>
    <row r="5072" spans="1:5">
      <c r="A5072" s="5">
        <v>5070</v>
      </c>
      <c r="B5072" s="32">
        <v>5.3132520262296694E-2</v>
      </c>
      <c r="C5072" s="32">
        <v>5.3132520262296694E-2</v>
      </c>
      <c r="D5072" s="32">
        <v>0.14159640348545971</v>
      </c>
      <c r="E5072" s="32">
        <v>0.14159640348545971</v>
      </c>
    </row>
    <row r="5073" spans="1:5">
      <c r="A5073" s="5">
        <v>5071</v>
      </c>
      <c r="B5073" s="32">
        <v>0.12965276468545273</v>
      </c>
      <c r="C5073" s="32">
        <v>0.12965276468545273</v>
      </c>
      <c r="D5073" s="32">
        <v>0.12037824272860577</v>
      </c>
      <c r="E5073" s="32">
        <v>0.12037824272860577</v>
      </c>
    </row>
    <row r="5074" spans="1:5">
      <c r="A5074" s="5">
        <v>5072</v>
      </c>
      <c r="B5074" s="32">
        <v>0.20546839249650961</v>
      </c>
      <c r="C5074" s="32">
        <v>0.20546839249650961</v>
      </c>
      <c r="D5074" s="32">
        <v>8.1859583465970179E-2</v>
      </c>
      <c r="E5074" s="32">
        <v>8.1859583465970179E-2</v>
      </c>
    </row>
    <row r="5075" spans="1:5">
      <c r="A5075" s="5">
        <v>5073</v>
      </c>
      <c r="B5075" s="32">
        <v>0.27195529333047935</v>
      </c>
      <c r="C5075" s="32">
        <v>0.27195529333047935</v>
      </c>
      <c r="D5075" s="32">
        <v>5.6861818619537895E-2</v>
      </c>
      <c r="E5075" s="32">
        <v>5.6861818619537895E-2</v>
      </c>
    </row>
    <row r="5076" spans="1:5">
      <c r="A5076" s="5">
        <v>5074</v>
      </c>
      <c r="B5076" s="32">
        <v>0.34079804125538937</v>
      </c>
      <c r="C5076" s="32">
        <v>0.34079804125538937</v>
      </c>
      <c r="D5076" s="32">
        <v>6.4477877675902004E-2</v>
      </c>
      <c r="E5076" s="32">
        <v>6.4477877675902004E-2</v>
      </c>
    </row>
    <row r="5077" spans="1:5">
      <c r="A5077" s="5">
        <v>5075</v>
      </c>
      <c r="B5077" s="32">
        <v>0.37683374811317005</v>
      </c>
      <c r="C5077" s="32">
        <v>0.37683374811317005</v>
      </c>
      <c r="D5077" s="32">
        <v>7.6408242763363041E-2</v>
      </c>
      <c r="E5077" s="32">
        <v>7.6408242763363041E-2</v>
      </c>
    </row>
    <row r="5078" spans="1:5">
      <c r="A5078" s="5">
        <v>5076</v>
      </c>
      <c r="B5078" s="32">
        <v>0.39243099283039823</v>
      </c>
      <c r="C5078" s="32">
        <v>0.39243099283039823</v>
      </c>
      <c r="D5078" s="32">
        <v>8.5944553927822964E-2</v>
      </c>
      <c r="E5078" s="32">
        <v>8.5944553927822964E-2</v>
      </c>
    </row>
    <row r="5079" spans="1:5">
      <c r="A5079" s="5">
        <v>5077</v>
      </c>
      <c r="B5079" s="32">
        <v>0.4007357482484073</v>
      </c>
      <c r="C5079" s="32">
        <v>0.4007357482484073</v>
      </c>
      <c r="D5079" s="32">
        <v>0.10697643952354552</v>
      </c>
      <c r="E5079" s="32">
        <v>0.10697643952354552</v>
      </c>
    </row>
    <row r="5080" spans="1:5">
      <c r="A5080" s="5">
        <v>5078</v>
      </c>
      <c r="B5080" s="32">
        <v>0.38318522179969755</v>
      </c>
      <c r="C5080" s="32">
        <v>0.38318522179969755</v>
      </c>
      <c r="D5080" s="32">
        <v>0.14811883305143117</v>
      </c>
      <c r="E5080" s="32">
        <v>0.14811883305143117</v>
      </c>
    </row>
    <row r="5081" spans="1:5">
      <c r="A5081" s="5">
        <v>5079</v>
      </c>
      <c r="B5081" s="32">
        <v>0.3491450380448714</v>
      </c>
      <c r="C5081" s="32">
        <v>0.3491450380448714</v>
      </c>
      <c r="D5081" s="32">
        <v>0.21243911883954084</v>
      </c>
      <c r="E5081" s="32">
        <v>0.21243911883954084</v>
      </c>
    </row>
    <row r="5082" spans="1:5">
      <c r="A5082" s="5">
        <v>5080</v>
      </c>
      <c r="B5082" s="32">
        <v>0.29149778035683882</v>
      </c>
      <c r="C5082" s="32">
        <v>0.29149778035683882</v>
      </c>
      <c r="D5082" s="32">
        <v>0.26832789320396272</v>
      </c>
      <c r="E5082" s="32">
        <v>0.26832789320396272</v>
      </c>
    </row>
    <row r="5083" spans="1:5">
      <c r="A5083" s="5">
        <v>5081</v>
      </c>
      <c r="B5083" s="32">
        <v>0.208676446533611</v>
      </c>
      <c r="C5083" s="32">
        <v>0.208676446533611</v>
      </c>
      <c r="D5083" s="32">
        <v>0.31098170420935922</v>
      </c>
      <c r="E5083" s="32">
        <v>0.31098170420935922</v>
      </c>
    </row>
    <row r="5084" spans="1:5">
      <c r="A5084" s="5">
        <v>5082</v>
      </c>
      <c r="B5084" s="32">
        <v>0.11715720717836423</v>
      </c>
      <c r="C5084" s="32">
        <v>0.11715720717836423</v>
      </c>
      <c r="D5084" s="32">
        <v>0.32507562036965187</v>
      </c>
      <c r="E5084" s="32">
        <v>0.32507562036965187</v>
      </c>
    </row>
    <row r="5085" spans="1:5">
      <c r="A5085" s="5">
        <v>5083</v>
      </c>
      <c r="B5085" s="32">
        <v>3.5757829883995174E-2</v>
      </c>
      <c r="C5085" s="32">
        <v>3.5757829883995174E-2</v>
      </c>
      <c r="D5085" s="32">
        <v>0.31137441865682441</v>
      </c>
      <c r="E5085" s="32">
        <v>0.31137441865682441</v>
      </c>
    </row>
    <row r="5086" spans="1:5">
      <c r="A5086" s="5">
        <v>5084</v>
      </c>
      <c r="B5086" s="32">
        <v>0</v>
      </c>
      <c r="C5086" s="32">
        <v>0</v>
      </c>
      <c r="D5086" s="32">
        <v>0.28907834622265582</v>
      </c>
      <c r="E5086" s="32">
        <v>0.28907834622265582</v>
      </c>
    </row>
    <row r="5087" spans="1:5">
      <c r="A5087" s="5">
        <v>5085</v>
      </c>
      <c r="B5087" s="32">
        <v>0</v>
      </c>
      <c r="C5087" s="32">
        <v>0</v>
      </c>
      <c r="D5087" s="32">
        <v>0.25144348689739637</v>
      </c>
      <c r="E5087" s="32">
        <v>0.25144348689739637</v>
      </c>
    </row>
    <row r="5088" spans="1:5">
      <c r="A5088" s="5">
        <v>5086</v>
      </c>
      <c r="B5088" s="32">
        <v>0</v>
      </c>
      <c r="C5088" s="32">
        <v>0</v>
      </c>
      <c r="D5088" s="32">
        <v>0.20444292009487788</v>
      </c>
      <c r="E5088" s="32">
        <v>0.20444292009487788</v>
      </c>
    </row>
    <row r="5089" spans="1:5">
      <c r="A5089" s="5">
        <v>5087</v>
      </c>
      <c r="B5089" s="32">
        <v>0</v>
      </c>
      <c r="C5089" s="32">
        <v>0</v>
      </c>
      <c r="D5089" s="32">
        <v>0.16019465535904984</v>
      </c>
      <c r="E5089" s="32">
        <v>0.16019465535904984</v>
      </c>
    </row>
    <row r="5090" spans="1:5">
      <c r="A5090" s="5">
        <v>5088</v>
      </c>
      <c r="B5090" s="32">
        <v>0</v>
      </c>
      <c r="C5090" s="32">
        <v>0</v>
      </c>
      <c r="D5090" s="32">
        <v>0.12502983616977767</v>
      </c>
      <c r="E5090" s="32">
        <v>0.12502983616977767</v>
      </c>
    </row>
    <row r="5091" spans="1:5">
      <c r="A5091" s="5">
        <v>5089</v>
      </c>
      <c r="B5091" s="32">
        <v>0</v>
      </c>
      <c r="C5091" s="32">
        <v>0</v>
      </c>
      <c r="D5091" s="32">
        <v>0.1041047977234373</v>
      </c>
      <c r="E5091" s="32">
        <v>0.1041047977234373</v>
      </c>
    </row>
    <row r="5092" spans="1:5">
      <c r="A5092" s="5">
        <v>5090</v>
      </c>
      <c r="B5092" s="32">
        <v>0</v>
      </c>
      <c r="C5092" s="32">
        <v>0</v>
      </c>
      <c r="D5092" s="32">
        <v>9.9004051851359326E-2</v>
      </c>
      <c r="E5092" s="32">
        <v>9.9004051851359326E-2</v>
      </c>
    </row>
    <row r="5093" spans="1:5">
      <c r="A5093" s="5">
        <v>5091</v>
      </c>
      <c r="B5093" s="32">
        <v>0</v>
      </c>
      <c r="C5093" s="32">
        <v>0</v>
      </c>
      <c r="D5093" s="32">
        <v>0.10980852257935173</v>
      </c>
      <c r="E5093" s="32">
        <v>0.10980852257935173</v>
      </c>
    </row>
    <row r="5094" spans="1:5">
      <c r="A5094" s="5">
        <v>5092</v>
      </c>
      <c r="B5094" s="32">
        <v>0</v>
      </c>
      <c r="C5094" s="32">
        <v>0</v>
      </c>
      <c r="D5094" s="32">
        <v>0.12147364251523435</v>
      </c>
      <c r="E5094" s="32">
        <v>0.12147364251523435</v>
      </c>
    </row>
    <row r="5095" spans="1:5">
      <c r="A5095" s="5">
        <v>5093</v>
      </c>
      <c r="B5095" s="32">
        <v>2.4248837420282752E-2</v>
      </c>
      <c r="C5095" s="32">
        <v>2.4248837420282752E-2</v>
      </c>
      <c r="D5095" s="32">
        <v>0.12979771702720905</v>
      </c>
      <c r="E5095" s="32">
        <v>0.12979771702720905</v>
      </c>
    </row>
    <row r="5096" spans="1:5">
      <c r="A5096" s="5">
        <v>5094</v>
      </c>
      <c r="B5096" s="32">
        <v>7.1316158350913539E-2</v>
      </c>
      <c r="C5096" s="32">
        <v>7.1316158350913539E-2</v>
      </c>
      <c r="D5096" s="32">
        <v>0.13467250694931548</v>
      </c>
      <c r="E5096" s="32">
        <v>0.13467250694931548</v>
      </c>
    </row>
    <row r="5097" spans="1:5">
      <c r="A5097" s="5">
        <v>5095</v>
      </c>
      <c r="B5097" s="32">
        <v>0.15486628306509545</v>
      </c>
      <c r="C5097" s="32">
        <v>0.15486628306509545</v>
      </c>
      <c r="D5097" s="32">
        <v>0.12861926898802697</v>
      </c>
      <c r="E5097" s="32">
        <v>0.12861926898802697</v>
      </c>
    </row>
    <row r="5098" spans="1:5">
      <c r="A5098" s="5">
        <v>5096</v>
      </c>
      <c r="B5098" s="32">
        <v>0.25063917763444449</v>
      </c>
      <c r="C5098" s="32">
        <v>0.25063917763444449</v>
      </c>
      <c r="D5098" s="32">
        <v>0.10299861486781947</v>
      </c>
      <c r="E5098" s="32">
        <v>0.10299861486781947</v>
      </c>
    </row>
    <row r="5099" spans="1:5">
      <c r="A5099" s="5">
        <v>5097</v>
      </c>
      <c r="B5099" s="32">
        <v>0.33549674913554062</v>
      </c>
      <c r="C5099" s="32">
        <v>0.33549674913554062</v>
      </c>
      <c r="D5099" s="32">
        <v>9.2410938901837839E-2</v>
      </c>
      <c r="E5099" s="32">
        <v>9.2410938901837839E-2</v>
      </c>
    </row>
    <row r="5100" spans="1:5">
      <c r="A5100" s="5">
        <v>5098</v>
      </c>
      <c r="B5100" s="32">
        <v>0.40217271827676543</v>
      </c>
      <c r="C5100" s="32">
        <v>0.40217271827676543</v>
      </c>
      <c r="D5100" s="32">
        <v>8.4133430128269418E-2</v>
      </c>
      <c r="E5100" s="32">
        <v>8.4133430128269418E-2</v>
      </c>
    </row>
    <row r="5101" spans="1:5">
      <c r="A5101" s="5">
        <v>5099</v>
      </c>
      <c r="B5101" s="32">
        <v>0.44395783204453826</v>
      </c>
      <c r="C5101" s="32">
        <v>0.44395783204453826</v>
      </c>
      <c r="D5101" s="32">
        <v>8.5428755528524206E-2</v>
      </c>
      <c r="E5101" s="32">
        <v>8.5428755528524206E-2</v>
      </c>
    </row>
    <row r="5102" spans="1:5">
      <c r="A5102" s="5">
        <v>5100</v>
      </c>
      <c r="B5102" s="32">
        <v>0.46314661120133549</v>
      </c>
      <c r="C5102" s="32">
        <v>0.46314661120133549</v>
      </c>
      <c r="D5102" s="32">
        <v>0.10127099120129786</v>
      </c>
      <c r="E5102" s="32">
        <v>0.10127099120129786</v>
      </c>
    </row>
    <row r="5103" spans="1:5">
      <c r="A5103" s="5">
        <v>5101</v>
      </c>
      <c r="B5103" s="32">
        <v>0.46320335714012151</v>
      </c>
      <c r="C5103" s="32">
        <v>0.46320335714012151</v>
      </c>
      <c r="D5103" s="32">
        <v>0.13608392314802611</v>
      </c>
      <c r="E5103" s="32">
        <v>0.13608392314802611</v>
      </c>
    </row>
    <row r="5104" spans="1:5">
      <c r="A5104" s="5">
        <v>5102</v>
      </c>
      <c r="B5104" s="32">
        <v>0.43926598621792806</v>
      </c>
      <c r="C5104" s="32">
        <v>0.43926598621792806</v>
      </c>
      <c r="D5104" s="32">
        <v>0.19594492389703128</v>
      </c>
      <c r="E5104" s="32">
        <v>0.19594492389703128</v>
      </c>
    </row>
    <row r="5105" spans="1:5">
      <c r="A5105" s="5">
        <v>5103</v>
      </c>
      <c r="B5105" s="32">
        <v>0.39297198774456316</v>
      </c>
      <c r="C5105" s="32">
        <v>0.39297198774456316</v>
      </c>
      <c r="D5105" s="32">
        <v>0.27952317877289112</v>
      </c>
      <c r="E5105" s="32">
        <v>0.27952317877289112</v>
      </c>
    </row>
    <row r="5106" spans="1:5">
      <c r="A5106" s="5">
        <v>5104</v>
      </c>
      <c r="B5106" s="32">
        <v>0.32225229791613436</v>
      </c>
      <c r="C5106" s="32">
        <v>0.32225229791613436</v>
      </c>
      <c r="D5106" s="32">
        <v>0.36392190045200729</v>
      </c>
      <c r="E5106" s="32">
        <v>0.36392190045200729</v>
      </c>
    </row>
    <row r="5107" spans="1:5">
      <c r="A5107" s="5">
        <v>5105</v>
      </c>
      <c r="B5107" s="32">
        <v>0.23031649756630243</v>
      </c>
      <c r="C5107" s="32">
        <v>0.23031649756630243</v>
      </c>
      <c r="D5107" s="32">
        <v>0.42116285308975587</v>
      </c>
      <c r="E5107" s="32">
        <v>0.42116285308975587</v>
      </c>
    </row>
    <row r="5108" spans="1:5">
      <c r="A5108" s="5">
        <v>5106</v>
      </c>
      <c r="B5108" s="32">
        <v>0.12870309722559214</v>
      </c>
      <c r="C5108" s="32">
        <v>0.12870309722559214</v>
      </c>
      <c r="D5108" s="32">
        <v>0.44370766981586068</v>
      </c>
      <c r="E5108" s="32">
        <v>0.44370766981586068</v>
      </c>
    </row>
    <row r="5109" spans="1:5">
      <c r="A5109" s="5">
        <v>5107</v>
      </c>
      <c r="B5109" s="32">
        <v>4.0633400229903242E-2</v>
      </c>
      <c r="C5109" s="32">
        <v>4.0633400229903242E-2</v>
      </c>
      <c r="D5109" s="32">
        <v>0.43646743558878037</v>
      </c>
      <c r="E5109" s="32">
        <v>0.43646743558878037</v>
      </c>
    </row>
    <row r="5110" spans="1:5">
      <c r="A5110" s="5">
        <v>5108</v>
      </c>
      <c r="B5110" s="32">
        <v>1.1221954710571283E-3</v>
      </c>
      <c r="C5110" s="32">
        <v>1.1221954710571283E-3</v>
      </c>
      <c r="D5110" s="32">
        <v>0.39598704962400733</v>
      </c>
      <c r="E5110" s="32">
        <v>0.39598704962400733</v>
      </c>
    </row>
    <row r="5111" spans="1:5">
      <c r="A5111" s="5">
        <v>5109</v>
      </c>
      <c r="B5111" s="32">
        <v>0</v>
      </c>
      <c r="C5111" s="32">
        <v>0</v>
      </c>
      <c r="D5111" s="32">
        <v>0.33386807594204693</v>
      </c>
      <c r="E5111" s="32">
        <v>0.33386807594204693</v>
      </c>
    </row>
    <row r="5112" spans="1:5">
      <c r="A5112" s="5">
        <v>5110</v>
      </c>
      <c r="B5112" s="32">
        <v>0</v>
      </c>
      <c r="C5112" s="32">
        <v>0</v>
      </c>
      <c r="D5112" s="32">
        <v>0.33179219922818864</v>
      </c>
      <c r="E5112" s="32">
        <v>0.33179219922818864</v>
      </c>
    </row>
    <row r="5113" spans="1:5">
      <c r="A5113" s="5">
        <v>5111</v>
      </c>
      <c r="B5113" s="32">
        <v>0</v>
      </c>
      <c r="C5113" s="32">
        <v>0</v>
      </c>
      <c r="D5113" s="32">
        <v>0.34955327130038555</v>
      </c>
      <c r="E5113" s="32">
        <v>0.34955327130038555</v>
      </c>
    </row>
    <row r="5114" spans="1:5">
      <c r="A5114" s="5">
        <v>5112</v>
      </c>
      <c r="B5114" s="32">
        <v>0</v>
      </c>
      <c r="C5114" s="32">
        <v>0</v>
      </c>
      <c r="D5114" s="32">
        <v>0.36789816978576767</v>
      </c>
      <c r="E5114" s="32">
        <v>0.36789816978576767</v>
      </c>
    </row>
    <row r="5115" spans="1:5">
      <c r="A5115" s="5">
        <v>5113</v>
      </c>
      <c r="B5115" s="32">
        <v>0</v>
      </c>
      <c r="C5115" s="32">
        <v>0</v>
      </c>
      <c r="D5115" s="32">
        <v>0.39102115683635946</v>
      </c>
      <c r="E5115" s="32">
        <v>0.39102115683635946</v>
      </c>
    </row>
    <row r="5116" spans="1:5">
      <c r="A5116" s="5">
        <v>5114</v>
      </c>
      <c r="B5116" s="32">
        <v>0</v>
      </c>
      <c r="C5116" s="32">
        <v>0</v>
      </c>
      <c r="D5116" s="32">
        <v>0.41795850802477791</v>
      </c>
      <c r="E5116" s="32">
        <v>0.41795850802477791</v>
      </c>
    </row>
    <row r="5117" spans="1:5">
      <c r="A5117" s="5">
        <v>5115</v>
      </c>
      <c r="B5117" s="32">
        <v>0</v>
      </c>
      <c r="C5117" s="32">
        <v>0</v>
      </c>
      <c r="D5117" s="32">
        <v>0.44089886901155656</v>
      </c>
      <c r="E5117" s="32">
        <v>0.44089886901155656</v>
      </c>
    </row>
    <row r="5118" spans="1:5">
      <c r="A5118" s="5">
        <v>5116</v>
      </c>
      <c r="B5118" s="32">
        <v>0</v>
      </c>
      <c r="C5118" s="32">
        <v>0</v>
      </c>
      <c r="D5118" s="32">
        <v>0.42456967595055778</v>
      </c>
      <c r="E5118" s="32">
        <v>0.42456967595055778</v>
      </c>
    </row>
    <row r="5119" spans="1:5">
      <c r="A5119" s="5">
        <v>5117</v>
      </c>
      <c r="B5119" s="32">
        <v>2.9192095746984743E-2</v>
      </c>
      <c r="C5119" s="32">
        <v>2.9192095746984743E-2</v>
      </c>
      <c r="D5119" s="32">
        <v>0.39532314736395213</v>
      </c>
      <c r="E5119" s="32">
        <v>0.39532314736395213</v>
      </c>
    </row>
    <row r="5120" spans="1:5">
      <c r="A5120" s="5">
        <v>5118</v>
      </c>
      <c r="B5120" s="32">
        <v>5.0404389276989786E-2</v>
      </c>
      <c r="C5120" s="32">
        <v>5.0404389276989786E-2</v>
      </c>
      <c r="D5120" s="32">
        <v>0.37409455525064189</v>
      </c>
      <c r="E5120" s="32">
        <v>0.37409455525064189</v>
      </c>
    </row>
    <row r="5121" spans="1:5">
      <c r="A5121" s="5">
        <v>5119</v>
      </c>
      <c r="B5121" s="32">
        <v>0.11032301131301699</v>
      </c>
      <c r="C5121" s="32">
        <v>0.11032301131301699</v>
      </c>
      <c r="D5121" s="32">
        <v>0.35549575904075564</v>
      </c>
      <c r="E5121" s="32">
        <v>0.35549575904075564</v>
      </c>
    </row>
    <row r="5122" spans="1:5">
      <c r="A5122" s="5">
        <v>5120</v>
      </c>
      <c r="B5122" s="32">
        <v>0.1698166749733831</v>
      </c>
      <c r="C5122" s="32">
        <v>0.1698166749733831</v>
      </c>
      <c r="D5122" s="32">
        <v>0.3345735854521521</v>
      </c>
      <c r="E5122" s="32">
        <v>0.3345735854521521</v>
      </c>
    </row>
    <row r="5123" spans="1:5">
      <c r="A5123" s="5">
        <v>5121</v>
      </c>
      <c r="B5123" s="32">
        <v>0.22460068018061419</v>
      </c>
      <c r="C5123" s="32">
        <v>0.22460068018061419</v>
      </c>
      <c r="D5123" s="32">
        <v>0.32123819528939834</v>
      </c>
      <c r="E5123" s="32">
        <v>0.32123819528939834</v>
      </c>
    </row>
    <row r="5124" spans="1:5">
      <c r="A5124" s="5">
        <v>5122</v>
      </c>
      <c r="B5124" s="32">
        <v>0.26695986945466921</v>
      </c>
      <c r="C5124" s="32">
        <v>0.26695986945466921</v>
      </c>
      <c r="D5124" s="32">
        <v>0.3189752848707324</v>
      </c>
      <c r="E5124" s="32">
        <v>0.3189752848707324</v>
      </c>
    </row>
    <row r="5125" spans="1:5">
      <c r="A5125" s="5">
        <v>5123</v>
      </c>
      <c r="B5125" s="32">
        <v>0.28933889002204316</v>
      </c>
      <c r="C5125" s="32">
        <v>0.28933889002204316</v>
      </c>
      <c r="D5125" s="32">
        <v>0.3304194371885526</v>
      </c>
      <c r="E5125" s="32">
        <v>0.3304194371885526</v>
      </c>
    </row>
    <row r="5126" spans="1:5">
      <c r="A5126" s="5">
        <v>5124</v>
      </c>
      <c r="B5126" s="32">
        <v>0.28760063213932407</v>
      </c>
      <c r="C5126" s="32">
        <v>0.28760063213932407</v>
      </c>
      <c r="D5126" s="32">
        <v>0.35950943850268219</v>
      </c>
      <c r="E5126" s="32">
        <v>0.35950943850268219</v>
      </c>
    </row>
    <row r="5127" spans="1:5">
      <c r="A5127" s="5">
        <v>5125</v>
      </c>
      <c r="B5127" s="32">
        <v>0.28655350416576397</v>
      </c>
      <c r="C5127" s="32">
        <v>0.28655350416576397</v>
      </c>
      <c r="D5127" s="32">
        <v>0.41535469449470019</v>
      </c>
      <c r="E5127" s="32">
        <v>0.41535469449470019</v>
      </c>
    </row>
    <row r="5128" spans="1:5">
      <c r="A5128" s="5">
        <v>5126</v>
      </c>
      <c r="B5128" s="32">
        <v>0.23626566035946447</v>
      </c>
      <c r="C5128" s="32">
        <v>0.23626566035946447</v>
      </c>
      <c r="D5128" s="32">
        <v>0.49524622650781897</v>
      </c>
      <c r="E5128" s="32">
        <v>0.49524622650781897</v>
      </c>
    </row>
    <row r="5129" spans="1:5">
      <c r="A5129" s="5">
        <v>5127</v>
      </c>
      <c r="B5129" s="32">
        <v>0.19244278211726418</v>
      </c>
      <c r="C5129" s="32">
        <v>0.19244278211726418</v>
      </c>
      <c r="D5129" s="32">
        <v>0.58463427030106063</v>
      </c>
      <c r="E5129" s="32">
        <v>0.58463427030106063</v>
      </c>
    </row>
    <row r="5130" spans="1:5">
      <c r="A5130" s="5">
        <v>5128</v>
      </c>
      <c r="B5130" s="32">
        <v>0.15591061191163025</v>
      </c>
      <c r="C5130" s="32">
        <v>0.15591061191163025</v>
      </c>
      <c r="D5130" s="32">
        <v>0.64272306007048963</v>
      </c>
      <c r="E5130" s="32">
        <v>0.64272306007048963</v>
      </c>
    </row>
    <row r="5131" spans="1:5">
      <c r="A5131" s="5">
        <v>5129</v>
      </c>
      <c r="B5131" s="32">
        <v>0.11142764862364261</v>
      </c>
      <c r="C5131" s="32">
        <v>0.11142764862364261</v>
      </c>
      <c r="D5131" s="32">
        <v>0.67433881202845258</v>
      </c>
      <c r="E5131" s="32">
        <v>0.67433881202845258</v>
      </c>
    </row>
    <row r="5132" spans="1:5">
      <c r="A5132" s="5">
        <v>5130</v>
      </c>
      <c r="B5132" s="32">
        <v>6.3355950023111021E-2</v>
      </c>
      <c r="C5132" s="32">
        <v>6.3355950023111021E-2</v>
      </c>
      <c r="D5132" s="32">
        <v>0.67865978151540862</v>
      </c>
      <c r="E5132" s="32">
        <v>0.67865978151540862</v>
      </c>
    </row>
    <row r="5133" spans="1:5">
      <c r="A5133" s="5">
        <v>5131</v>
      </c>
      <c r="B5133" s="32">
        <v>1.9748859027952988E-2</v>
      </c>
      <c r="C5133" s="32">
        <v>1.9748859027952988E-2</v>
      </c>
      <c r="D5133" s="32">
        <v>0.65669603440082747</v>
      </c>
      <c r="E5133" s="32">
        <v>0.65669603440082747</v>
      </c>
    </row>
    <row r="5134" spans="1:5">
      <c r="A5134" s="5">
        <v>5132</v>
      </c>
      <c r="B5134" s="32">
        <v>0</v>
      </c>
      <c r="C5134" s="32">
        <v>0</v>
      </c>
      <c r="D5134" s="32">
        <v>0.61227904372915709</v>
      </c>
      <c r="E5134" s="32">
        <v>0.61227904372915709</v>
      </c>
    </row>
    <row r="5135" spans="1:5">
      <c r="A5135" s="5">
        <v>5133</v>
      </c>
      <c r="B5135" s="32">
        <v>0</v>
      </c>
      <c r="C5135" s="32">
        <v>0</v>
      </c>
      <c r="D5135" s="32">
        <v>0.55873771684745366</v>
      </c>
      <c r="E5135" s="32">
        <v>0.55873771684745366</v>
      </c>
    </row>
    <row r="5136" spans="1:5">
      <c r="A5136" s="5">
        <v>5134</v>
      </c>
      <c r="B5136" s="32">
        <v>0</v>
      </c>
      <c r="C5136" s="32">
        <v>0</v>
      </c>
      <c r="D5136" s="32">
        <v>0.51012709548208812</v>
      </c>
      <c r="E5136" s="32">
        <v>0.51012709548208812</v>
      </c>
    </row>
    <row r="5137" spans="1:5">
      <c r="A5137" s="5">
        <v>5135</v>
      </c>
      <c r="B5137" s="32">
        <v>0</v>
      </c>
      <c r="C5137" s="32">
        <v>0</v>
      </c>
      <c r="D5137" s="32">
        <v>0.46614260886993958</v>
      </c>
      <c r="E5137" s="32">
        <v>0.46614260886993958</v>
      </c>
    </row>
    <row r="5138" spans="1:5">
      <c r="A5138" s="5">
        <v>5136</v>
      </c>
      <c r="B5138" s="32">
        <v>0</v>
      </c>
      <c r="C5138" s="32">
        <v>0</v>
      </c>
      <c r="D5138" s="32">
        <v>0.41365542364533714</v>
      </c>
      <c r="E5138" s="32">
        <v>0.41365542364533714</v>
      </c>
    </row>
    <row r="5139" spans="1:5">
      <c r="A5139" s="5">
        <v>5137</v>
      </c>
      <c r="B5139" s="32">
        <v>0</v>
      </c>
      <c r="C5139" s="32">
        <v>0</v>
      </c>
      <c r="D5139" s="32">
        <v>0.36160810660213444</v>
      </c>
      <c r="E5139" s="32">
        <v>0.36160810660213444</v>
      </c>
    </row>
    <row r="5140" spans="1:5">
      <c r="A5140" s="5">
        <v>5138</v>
      </c>
      <c r="B5140" s="32">
        <v>0</v>
      </c>
      <c r="C5140" s="32">
        <v>0</v>
      </c>
      <c r="D5140" s="32">
        <v>0.31081305683917637</v>
      </c>
      <c r="E5140" s="32">
        <v>0.31081305683917637</v>
      </c>
    </row>
    <row r="5141" spans="1:5">
      <c r="A5141" s="5">
        <v>5139</v>
      </c>
      <c r="B5141" s="32">
        <v>0</v>
      </c>
      <c r="C5141" s="32">
        <v>0</v>
      </c>
      <c r="D5141" s="32">
        <v>0.27055028198276704</v>
      </c>
      <c r="E5141" s="32">
        <v>0.27055028198276704</v>
      </c>
    </row>
    <row r="5142" spans="1:5">
      <c r="A5142" s="5">
        <v>5140</v>
      </c>
      <c r="B5142" s="32">
        <v>0</v>
      </c>
      <c r="C5142" s="32">
        <v>0</v>
      </c>
      <c r="D5142" s="32">
        <v>0.24250516118996235</v>
      </c>
      <c r="E5142" s="32">
        <v>0.24250516118996235</v>
      </c>
    </row>
    <row r="5143" spans="1:5">
      <c r="A5143" s="5">
        <v>5141</v>
      </c>
      <c r="B5143" s="32">
        <v>1.9921641505242733E-2</v>
      </c>
      <c r="C5143" s="32">
        <v>1.9921641505242733E-2</v>
      </c>
      <c r="D5143" s="32">
        <v>0.22926595829414914</v>
      </c>
      <c r="E5143" s="32">
        <v>0.22926595829414914</v>
      </c>
    </row>
    <row r="5144" spans="1:5">
      <c r="A5144" s="5">
        <v>5142</v>
      </c>
      <c r="B5144" s="32">
        <v>3.8153119219383101E-2</v>
      </c>
      <c r="C5144" s="32">
        <v>3.8153119219383101E-2</v>
      </c>
      <c r="D5144" s="32">
        <v>0.21954674568314134</v>
      </c>
      <c r="E5144" s="32">
        <v>0.21954674568314134</v>
      </c>
    </row>
    <row r="5145" spans="1:5">
      <c r="A5145" s="5">
        <v>5143</v>
      </c>
      <c r="B5145" s="32">
        <v>0.10666022636734887</v>
      </c>
      <c r="C5145" s="32">
        <v>0.10666022636734887</v>
      </c>
      <c r="D5145" s="32">
        <v>0.21253592347257869</v>
      </c>
      <c r="E5145" s="32">
        <v>0.21253592347257869</v>
      </c>
    </row>
    <row r="5146" spans="1:5">
      <c r="A5146" s="5">
        <v>5144</v>
      </c>
      <c r="B5146" s="32">
        <v>0.175115676898393</v>
      </c>
      <c r="C5146" s="32">
        <v>0.175115676898393</v>
      </c>
      <c r="D5146" s="32">
        <v>0.21477335053140317</v>
      </c>
      <c r="E5146" s="32">
        <v>0.21477335053140317</v>
      </c>
    </row>
    <row r="5147" spans="1:5">
      <c r="A5147" s="5">
        <v>5145</v>
      </c>
      <c r="B5147" s="32">
        <v>0.23163641319178391</v>
      </c>
      <c r="C5147" s="32">
        <v>0.23163641319178391</v>
      </c>
      <c r="D5147" s="32">
        <v>0.22249652785967505</v>
      </c>
      <c r="E5147" s="32">
        <v>0.22249652785967505</v>
      </c>
    </row>
    <row r="5148" spans="1:5">
      <c r="A5148" s="5">
        <v>5146</v>
      </c>
      <c r="B5148" s="32">
        <v>0.27602700528793628</v>
      </c>
      <c r="C5148" s="32">
        <v>0.27602700528793628</v>
      </c>
      <c r="D5148" s="32">
        <v>0.23610294142640714</v>
      </c>
      <c r="E5148" s="32">
        <v>0.23610294142640714</v>
      </c>
    </row>
    <row r="5149" spans="1:5">
      <c r="A5149" s="5">
        <v>5147</v>
      </c>
      <c r="B5149" s="32">
        <v>0.31431371920625478</v>
      </c>
      <c r="C5149" s="32">
        <v>0.31431371920625478</v>
      </c>
      <c r="D5149" s="32">
        <v>0.24943593273916226</v>
      </c>
      <c r="E5149" s="32">
        <v>0.24943593273916226</v>
      </c>
    </row>
    <row r="5150" spans="1:5">
      <c r="A5150" s="5">
        <v>5148</v>
      </c>
      <c r="B5150" s="32">
        <v>0.34499037014102801</v>
      </c>
      <c r="C5150" s="32">
        <v>0.34499037014102801</v>
      </c>
      <c r="D5150" s="32">
        <v>0.26010246151673633</v>
      </c>
      <c r="E5150" s="32">
        <v>0.26010246151673633</v>
      </c>
    </row>
    <row r="5151" spans="1:5">
      <c r="A5151" s="5">
        <v>5149</v>
      </c>
      <c r="B5151" s="32">
        <v>0.38578128488262836</v>
      </c>
      <c r="C5151" s="32">
        <v>0.38578128488262836</v>
      </c>
      <c r="D5151" s="32">
        <v>0.26825124546365836</v>
      </c>
      <c r="E5151" s="32">
        <v>0.26825124546365836</v>
      </c>
    </row>
    <row r="5152" spans="1:5">
      <c r="A5152" s="5">
        <v>5150</v>
      </c>
      <c r="B5152" s="32">
        <v>0.36937407459071214</v>
      </c>
      <c r="C5152" s="32">
        <v>0.36937407459071214</v>
      </c>
      <c r="D5152" s="32">
        <v>0.28206882492003998</v>
      </c>
      <c r="E5152" s="32">
        <v>0.28206882492003998</v>
      </c>
    </row>
    <row r="5153" spans="1:5">
      <c r="A5153" s="5">
        <v>5151</v>
      </c>
      <c r="B5153" s="32">
        <v>0.33591356459621902</v>
      </c>
      <c r="C5153" s="32">
        <v>0.33591356459621902</v>
      </c>
      <c r="D5153" s="32">
        <v>0.30688280554986763</v>
      </c>
      <c r="E5153" s="32">
        <v>0.30688280554986763</v>
      </c>
    </row>
    <row r="5154" spans="1:5">
      <c r="A5154" s="5">
        <v>5152</v>
      </c>
      <c r="B5154" s="32">
        <v>0.27014756620431385</v>
      </c>
      <c r="C5154" s="32">
        <v>0.27014756620431385</v>
      </c>
      <c r="D5154" s="32">
        <v>0.32605105609657775</v>
      </c>
      <c r="E5154" s="32">
        <v>0.32605105609657775</v>
      </c>
    </row>
    <row r="5155" spans="1:5">
      <c r="A5155" s="5">
        <v>5153</v>
      </c>
      <c r="B5155" s="32">
        <v>0.18779674018743173</v>
      </c>
      <c r="C5155" s="32">
        <v>0.18779674018743173</v>
      </c>
      <c r="D5155" s="32">
        <v>0.36856138558233686</v>
      </c>
      <c r="E5155" s="32">
        <v>0.36856138558233686</v>
      </c>
    </row>
    <row r="5156" spans="1:5">
      <c r="A5156" s="5">
        <v>5154</v>
      </c>
      <c r="B5156" s="32">
        <v>0.10399062258348031</v>
      </c>
      <c r="C5156" s="32">
        <v>0.10399062258348031</v>
      </c>
      <c r="D5156" s="32">
        <v>0.43870718424393557</v>
      </c>
      <c r="E5156" s="32">
        <v>0.43870718424393557</v>
      </c>
    </row>
    <row r="5157" spans="1:5">
      <c r="A5157" s="5">
        <v>5155</v>
      </c>
      <c r="B5157" s="32">
        <v>2.7957935194915115E-2</v>
      </c>
      <c r="C5157" s="32">
        <v>2.7957935194915115E-2</v>
      </c>
      <c r="D5157" s="32">
        <v>0.50634635144918105</v>
      </c>
      <c r="E5157" s="32">
        <v>0.50634635144918105</v>
      </c>
    </row>
    <row r="5158" spans="1:5">
      <c r="A5158" s="5">
        <v>5156</v>
      </c>
      <c r="B5158" s="32">
        <v>0</v>
      </c>
      <c r="C5158" s="32">
        <v>0</v>
      </c>
      <c r="D5158" s="32">
        <v>0.51137105097272129</v>
      </c>
      <c r="E5158" s="32">
        <v>0.51137105097272129</v>
      </c>
    </row>
    <row r="5159" spans="1:5">
      <c r="A5159" s="5">
        <v>5157</v>
      </c>
      <c r="B5159" s="32">
        <v>0</v>
      </c>
      <c r="C5159" s="32">
        <v>0</v>
      </c>
      <c r="D5159" s="32">
        <v>0.46793174097925222</v>
      </c>
      <c r="E5159" s="32">
        <v>0.46793174097925222</v>
      </c>
    </row>
    <row r="5160" spans="1:5">
      <c r="A5160" s="5">
        <v>5158</v>
      </c>
      <c r="B5160" s="32">
        <v>0</v>
      </c>
      <c r="C5160" s="32">
        <v>0</v>
      </c>
      <c r="D5160" s="32">
        <v>0.42170998425908091</v>
      </c>
      <c r="E5160" s="32">
        <v>0.42170998425908091</v>
      </c>
    </row>
    <row r="5161" spans="1:5">
      <c r="A5161" s="5">
        <v>5159</v>
      </c>
      <c r="B5161" s="32">
        <v>0</v>
      </c>
      <c r="C5161" s="32">
        <v>0</v>
      </c>
      <c r="D5161" s="32">
        <v>0.36767250911973004</v>
      </c>
      <c r="E5161" s="32">
        <v>0.36767250911973004</v>
      </c>
    </row>
    <row r="5162" spans="1:5">
      <c r="A5162" s="5">
        <v>5160</v>
      </c>
      <c r="B5162" s="32">
        <v>0</v>
      </c>
      <c r="C5162" s="32">
        <v>0</v>
      </c>
      <c r="D5162" s="32">
        <v>0.31264863563528122</v>
      </c>
      <c r="E5162" s="32">
        <v>0.31264863563528122</v>
      </c>
    </row>
    <row r="5163" spans="1:5">
      <c r="A5163" s="5">
        <v>5161</v>
      </c>
      <c r="B5163" s="32">
        <v>0</v>
      </c>
      <c r="C5163" s="32">
        <v>0</v>
      </c>
      <c r="D5163" s="32">
        <v>0.26350425453375509</v>
      </c>
      <c r="E5163" s="32">
        <v>0.26350425453375509</v>
      </c>
    </row>
    <row r="5164" spans="1:5">
      <c r="A5164" s="5">
        <v>5162</v>
      </c>
      <c r="B5164" s="32">
        <v>0</v>
      </c>
      <c r="C5164" s="32">
        <v>0</v>
      </c>
      <c r="D5164" s="32">
        <v>0.2246920542396931</v>
      </c>
      <c r="E5164" s="32">
        <v>0.2246920542396931</v>
      </c>
    </row>
    <row r="5165" spans="1:5">
      <c r="A5165" s="5">
        <v>5163</v>
      </c>
      <c r="B5165" s="32">
        <v>0</v>
      </c>
      <c r="C5165" s="32">
        <v>0</v>
      </c>
      <c r="D5165" s="32">
        <v>0.19205108797342157</v>
      </c>
      <c r="E5165" s="32">
        <v>0.19205108797342157</v>
      </c>
    </row>
    <row r="5166" spans="1:5">
      <c r="A5166" s="5">
        <v>5164</v>
      </c>
      <c r="B5166" s="32">
        <v>0</v>
      </c>
      <c r="C5166" s="32">
        <v>0</v>
      </c>
      <c r="D5166" s="32">
        <v>0.17610821877993141</v>
      </c>
      <c r="E5166" s="32">
        <v>0.17610821877993141</v>
      </c>
    </row>
    <row r="5167" spans="1:5">
      <c r="A5167" s="5">
        <v>5165</v>
      </c>
      <c r="B5167" s="32">
        <v>2.0593431991317752E-2</v>
      </c>
      <c r="C5167" s="32">
        <v>2.0593431991317752E-2</v>
      </c>
      <c r="D5167" s="32">
        <v>0.1810140101789533</v>
      </c>
      <c r="E5167" s="32">
        <v>0.1810140101789533</v>
      </c>
    </row>
    <row r="5168" spans="1:5">
      <c r="A5168" s="5">
        <v>5166</v>
      </c>
      <c r="B5168" s="32">
        <v>6.6587669406880989E-2</v>
      </c>
      <c r="C5168" s="32">
        <v>6.6587669406880989E-2</v>
      </c>
      <c r="D5168" s="32">
        <v>0.19060760753853345</v>
      </c>
      <c r="E5168" s="32">
        <v>0.19060760753853345</v>
      </c>
    </row>
    <row r="5169" spans="1:5">
      <c r="A5169" s="5">
        <v>5167</v>
      </c>
      <c r="B5169" s="32">
        <v>0.14599177806438857</v>
      </c>
      <c r="C5169" s="32">
        <v>0.14599177806438857</v>
      </c>
      <c r="D5169" s="32">
        <v>0.19587957134014702</v>
      </c>
      <c r="E5169" s="32">
        <v>0.19587957134014702</v>
      </c>
    </row>
    <row r="5170" spans="1:5">
      <c r="A5170" s="5">
        <v>5168</v>
      </c>
      <c r="B5170" s="32">
        <v>0.23795989560805819</v>
      </c>
      <c r="C5170" s="32">
        <v>0.23795989560805819</v>
      </c>
      <c r="D5170" s="32">
        <v>0.19765225213189877</v>
      </c>
      <c r="E5170" s="32">
        <v>0.19765225213189877</v>
      </c>
    </row>
    <row r="5171" spans="1:5">
      <c r="A5171" s="5">
        <v>5169</v>
      </c>
      <c r="B5171" s="32">
        <v>0.32429209811930765</v>
      </c>
      <c r="C5171" s="32">
        <v>0.32429209811930765</v>
      </c>
      <c r="D5171" s="32">
        <v>0.20886546090174282</v>
      </c>
      <c r="E5171" s="32">
        <v>0.20886546090174282</v>
      </c>
    </row>
    <row r="5172" spans="1:5">
      <c r="A5172" s="5">
        <v>5170</v>
      </c>
      <c r="B5172" s="32">
        <v>0.38105686739608718</v>
      </c>
      <c r="C5172" s="32">
        <v>0.38105686739608718</v>
      </c>
      <c r="D5172" s="32">
        <v>0.23657510319947406</v>
      </c>
      <c r="E5172" s="32">
        <v>0.23657510319947406</v>
      </c>
    </row>
    <row r="5173" spans="1:5">
      <c r="A5173" s="5">
        <v>5171</v>
      </c>
      <c r="B5173" s="32">
        <v>0.41832368121281899</v>
      </c>
      <c r="C5173" s="32">
        <v>0.41832368121281899</v>
      </c>
      <c r="D5173" s="32">
        <v>0.26918817208657592</v>
      </c>
      <c r="E5173" s="32">
        <v>0.26918817208657592</v>
      </c>
    </row>
    <row r="5174" spans="1:5">
      <c r="A5174" s="5">
        <v>5172</v>
      </c>
      <c r="B5174" s="32">
        <v>0.43911457889246791</v>
      </c>
      <c r="C5174" s="32">
        <v>0.43911457889246791</v>
      </c>
      <c r="D5174" s="32">
        <v>0.30124670946430182</v>
      </c>
      <c r="E5174" s="32">
        <v>0.30124670946430182</v>
      </c>
    </row>
    <row r="5175" spans="1:5">
      <c r="A5175" s="5">
        <v>5173</v>
      </c>
      <c r="B5175" s="32">
        <v>0.45715266237576857</v>
      </c>
      <c r="C5175" s="32">
        <v>0.45715266237576857</v>
      </c>
      <c r="D5175" s="32">
        <v>0.343930785441876</v>
      </c>
      <c r="E5175" s="32">
        <v>0.343930785441876</v>
      </c>
    </row>
    <row r="5176" spans="1:5">
      <c r="A5176" s="5">
        <v>5174</v>
      </c>
      <c r="B5176" s="32">
        <v>0.43517060891380255</v>
      </c>
      <c r="C5176" s="32">
        <v>0.43517060891380255</v>
      </c>
      <c r="D5176" s="32">
        <v>0.3901256480510924</v>
      </c>
      <c r="E5176" s="32">
        <v>0.3901256480510924</v>
      </c>
    </row>
    <row r="5177" spans="1:5">
      <c r="A5177" s="5">
        <v>5175</v>
      </c>
      <c r="B5177" s="32">
        <v>0.38973848709814068</v>
      </c>
      <c r="C5177" s="32">
        <v>0.38973848709814068</v>
      </c>
      <c r="D5177" s="32">
        <v>0.44166174546109283</v>
      </c>
      <c r="E5177" s="32">
        <v>0.44166174546109283</v>
      </c>
    </row>
    <row r="5178" spans="1:5">
      <c r="A5178" s="5">
        <v>5176</v>
      </c>
      <c r="B5178" s="32">
        <v>0.31945113516207618</v>
      </c>
      <c r="C5178" s="32">
        <v>0.31945113516207618</v>
      </c>
      <c r="D5178" s="32">
        <v>0.48195742051356999</v>
      </c>
      <c r="E5178" s="32">
        <v>0.48195742051356999</v>
      </c>
    </row>
    <row r="5179" spans="1:5">
      <c r="A5179" s="5">
        <v>5177</v>
      </c>
      <c r="B5179" s="32">
        <v>0.22666109213733743</v>
      </c>
      <c r="C5179" s="32">
        <v>0.22666109213733743</v>
      </c>
      <c r="D5179" s="32">
        <v>0.52657758977827118</v>
      </c>
      <c r="E5179" s="32">
        <v>0.52657758977827118</v>
      </c>
    </row>
    <row r="5180" spans="1:5">
      <c r="A5180" s="5">
        <v>5178</v>
      </c>
      <c r="B5180" s="32">
        <v>0.12370411082447708</v>
      </c>
      <c r="C5180" s="32">
        <v>0.12370411082447708</v>
      </c>
      <c r="D5180" s="32">
        <v>0.58428952110802401</v>
      </c>
      <c r="E5180" s="32">
        <v>0.58428952110802401</v>
      </c>
    </row>
    <row r="5181" spans="1:5">
      <c r="A5181" s="5">
        <v>5179</v>
      </c>
      <c r="B5181" s="32">
        <v>3.277217921235951E-2</v>
      </c>
      <c r="C5181" s="32">
        <v>3.277217921235951E-2</v>
      </c>
      <c r="D5181" s="32">
        <v>0.60622742042746136</v>
      </c>
      <c r="E5181" s="32">
        <v>0.60622742042746136</v>
      </c>
    </row>
    <row r="5182" spans="1:5">
      <c r="A5182" s="5">
        <v>5180</v>
      </c>
      <c r="B5182" s="32">
        <v>0</v>
      </c>
      <c r="C5182" s="32">
        <v>0</v>
      </c>
      <c r="D5182" s="32">
        <v>0.57663492439588615</v>
      </c>
      <c r="E5182" s="32">
        <v>0.57663492439588615</v>
      </c>
    </row>
    <row r="5183" spans="1:5">
      <c r="A5183" s="5">
        <v>5181</v>
      </c>
      <c r="B5183" s="32">
        <v>0</v>
      </c>
      <c r="C5183" s="32">
        <v>0</v>
      </c>
      <c r="D5183" s="32">
        <v>0.54500283686980133</v>
      </c>
      <c r="E5183" s="32">
        <v>0.54500283686980133</v>
      </c>
    </row>
    <row r="5184" spans="1:5">
      <c r="A5184" s="5">
        <v>5182</v>
      </c>
      <c r="B5184" s="32">
        <v>0</v>
      </c>
      <c r="C5184" s="32">
        <v>0</v>
      </c>
      <c r="D5184" s="32">
        <v>0.52744077904517728</v>
      </c>
      <c r="E5184" s="32">
        <v>0.52744077904517728</v>
      </c>
    </row>
    <row r="5185" spans="1:5">
      <c r="A5185" s="5">
        <v>5183</v>
      </c>
      <c r="B5185" s="32">
        <v>0</v>
      </c>
      <c r="C5185" s="32">
        <v>0</v>
      </c>
      <c r="D5185" s="32">
        <v>0.51203682988695232</v>
      </c>
      <c r="E5185" s="32">
        <v>0.51203682988695232</v>
      </c>
    </row>
    <row r="5186" spans="1:5">
      <c r="A5186" s="5">
        <v>5184</v>
      </c>
      <c r="B5186" s="32">
        <v>0</v>
      </c>
      <c r="C5186" s="32">
        <v>0</v>
      </c>
      <c r="D5186" s="32">
        <v>0.49904182631703153</v>
      </c>
      <c r="E5186" s="32">
        <v>0.49904182631703153</v>
      </c>
    </row>
    <row r="5187" spans="1:5">
      <c r="A5187" s="5">
        <v>5185</v>
      </c>
      <c r="B5187" s="32">
        <v>0</v>
      </c>
      <c r="C5187" s="32">
        <v>0</v>
      </c>
      <c r="D5187" s="32">
        <v>0.48964312596294768</v>
      </c>
      <c r="E5187" s="32">
        <v>0.48964312596294768</v>
      </c>
    </row>
    <row r="5188" spans="1:5">
      <c r="A5188" s="5">
        <v>5186</v>
      </c>
      <c r="B5188" s="32">
        <v>0</v>
      </c>
      <c r="C5188" s="32">
        <v>0</v>
      </c>
      <c r="D5188" s="32">
        <v>0.46727970355002657</v>
      </c>
      <c r="E5188" s="32">
        <v>0.46727970355002657</v>
      </c>
    </row>
    <row r="5189" spans="1:5">
      <c r="A5189" s="5">
        <v>5187</v>
      </c>
      <c r="B5189" s="32">
        <v>0</v>
      </c>
      <c r="C5189" s="32">
        <v>0</v>
      </c>
      <c r="D5189" s="32">
        <v>0.43858507045264977</v>
      </c>
      <c r="E5189" s="32">
        <v>0.43858507045264977</v>
      </c>
    </row>
    <row r="5190" spans="1:5">
      <c r="A5190" s="5">
        <v>5188</v>
      </c>
      <c r="B5190" s="32">
        <v>0</v>
      </c>
      <c r="C5190" s="32">
        <v>0</v>
      </c>
      <c r="D5190" s="32">
        <v>0.44002712437619468</v>
      </c>
      <c r="E5190" s="32">
        <v>0.44002712437619468</v>
      </c>
    </row>
    <row r="5191" spans="1:5">
      <c r="A5191" s="5">
        <v>5189</v>
      </c>
      <c r="B5191" s="32">
        <v>2.1706212216926101E-2</v>
      </c>
      <c r="C5191" s="32">
        <v>2.1706212216926101E-2</v>
      </c>
      <c r="D5191" s="32">
        <v>0.44413179533127178</v>
      </c>
      <c r="E5191" s="32">
        <v>0.44413179533127178</v>
      </c>
    </row>
    <row r="5192" spans="1:5">
      <c r="A5192" s="5">
        <v>5190</v>
      </c>
      <c r="B5192" s="32">
        <v>6.8931047659254022E-2</v>
      </c>
      <c r="C5192" s="32">
        <v>6.8931047659254022E-2</v>
      </c>
      <c r="D5192" s="32">
        <v>0.43173425127683684</v>
      </c>
      <c r="E5192" s="32">
        <v>0.43173425127683684</v>
      </c>
    </row>
    <row r="5193" spans="1:5">
      <c r="A5193" s="5">
        <v>5191</v>
      </c>
      <c r="B5193" s="32">
        <v>0.15049404665155725</v>
      </c>
      <c r="C5193" s="32">
        <v>0.15049404665155725</v>
      </c>
      <c r="D5193" s="32">
        <v>0.42955012404899179</v>
      </c>
      <c r="E5193" s="32">
        <v>0.42955012404899179</v>
      </c>
    </row>
    <row r="5194" spans="1:5">
      <c r="A5194" s="5">
        <v>5192</v>
      </c>
      <c r="B5194" s="32">
        <v>0.24606718533773625</v>
      </c>
      <c r="C5194" s="32">
        <v>0.24606718533773625</v>
      </c>
      <c r="D5194" s="32">
        <v>0.43955708936887067</v>
      </c>
      <c r="E5194" s="32">
        <v>0.43955708936887067</v>
      </c>
    </row>
    <row r="5195" spans="1:5">
      <c r="A5195" s="5">
        <v>5193</v>
      </c>
      <c r="B5195" s="32">
        <v>0.3331668575861077</v>
      </c>
      <c r="C5195" s="32">
        <v>0.3331668575861077</v>
      </c>
      <c r="D5195" s="32">
        <v>0.46518622139324367</v>
      </c>
      <c r="E5195" s="32">
        <v>0.46518622139324367</v>
      </c>
    </row>
    <row r="5196" spans="1:5">
      <c r="A5196" s="5">
        <v>5194</v>
      </c>
      <c r="B5196" s="32">
        <v>0.39884608304022828</v>
      </c>
      <c r="C5196" s="32">
        <v>0.39884608304022828</v>
      </c>
      <c r="D5196" s="32">
        <v>0.48397614275965328</v>
      </c>
      <c r="E5196" s="32">
        <v>0.48397614275965328</v>
      </c>
    </row>
    <row r="5197" spans="1:5">
      <c r="A5197" s="5">
        <v>5195</v>
      </c>
      <c r="B5197" s="32">
        <v>0.439698069644199</v>
      </c>
      <c r="C5197" s="32">
        <v>0.439698069644199</v>
      </c>
      <c r="D5197" s="32">
        <v>0.50193903127347228</v>
      </c>
      <c r="E5197" s="32">
        <v>0.50193903127347228</v>
      </c>
    </row>
    <row r="5198" spans="1:5">
      <c r="A5198" s="5">
        <v>5196</v>
      </c>
      <c r="B5198" s="32">
        <v>0.45593987697552857</v>
      </c>
      <c r="C5198" s="32">
        <v>0.45593987697552857</v>
      </c>
      <c r="D5198" s="32">
        <v>0.52643702502209366</v>
      </c>
      <c r="E5198" s="32">
        <v>0.52643702502209366</v>
      </c>
    </row>
    <row r="5199" spans="1:5">
      <c r="A5199" s="5">
        <v>5197</v>
      </c>
      <c r="B5199" s="32">
        <v>0.4574264678920627</v>
      </c>
      <c r="C5199" s="32">
        <v>0.4574264678920627</v>
      </c>
      <c r="D5199" s="32">
        <v>0.56478456882480677</v>
      </c>
      <c r="E5199" s="32">
        <v>0.56478456882480677</v>
      </c>
    </row>
    <row r="5200" spans="1:5">
      <c r="A5200" s="5">
        <v>5198</v>
      </c>
      <c r="B5200" s="32">
        <v>0.43516602852412478</v>
      </c>
      <c r="C5200" s="32">
        <v>0.43516602852412478</v>
      </c>
      <c r="D5200" s="32">
        <v>0.61279903120786128</v>
      </c>
      <c r="E5200" s="32">
        <v>0.61279903120786128</v>
      </c>
    </row>
    <row r="5201" spans="1:5">
      <c r="A5201" s="5">
        <v>5199</v>
      </c>
      <c r="B5201" s="32">
        <v>0.39009830215393992</v>
      </c>
      <c r="C5201" s="32">
        <v>0.39009830215393992</v>
      </c>
      <c r="D5201" s="32">
        <v>0.66475645969761832</v>
      </c>
      <c r="E5201" s="32">
        <v>0.66475645969761832</v>
      </c>
    </row>
    <row r="5202" spans="1:5">
      <c r="A5202" s="5">
        <v>5200</v>
      </c>
      <c r="B5202" s="32">
        <v>0.31931601366658152</v>
      </c>
      <c r="C5202" s="32">
        <v>0.31931601366658152</v>
      </c>
      <c r="D5202" s="32">
        <v>0.7121212253063689</v>
      </c>
      <c r="E5202" s="32">
        <v>0.7121212253063689</v>
      </c>
    </row>
    <row r="5203" spans="1:5">
      <c r="A5203" s="5">
        <v>5201</v>
      </c>
      <c r="B5203" s="32">
        <v>0.22662215882507633</v>
      </c>
      <c r="C5203" s="32">
        <v>0.22662215882507633</v>
      </c>
      <c r="D5203" s="32">
        <v>0.74287447569384168</v>
      </c>
      <c r="E5203" s="32">
        <v>0.74287447569384168</v>
      </c>
    </row>
    <row r="5204" spans="1:5">
      <c r="A5204" s="5">
        <v>5202</v>
      </c>
      <c r="B5204" s="32">
        <v>0.12323614767906348</v>
      </c>
      <c r="C5204" s="32">
        <v>0.12323614767906348</v>
      </c>
      <c r="D5204" s="32">
        <v>0.7498242109905866</v>
      </c>
      <c r="E5204" s="32">
        <v>0.7498242109905866</v>
      </c>
    </row>
    <row r="5205" spans="1:5">
      <c r="A5205" s="5">
        <v>5203</v>
      </c>
      <c r="B5205" s="32">
        <v>3.2299890143361314E-2</v>
      </c>
      <c r="C5205" s="32">
        <v>3.2299890143361314E-2</v>
      </c>
      <c r="D5205" s="32">
        <v>0.73449792470705777</v>
      </c>
      <c r="E5205" s="32">
        <v>0.73449792470705777</v>
      </c>
    </row>
    <row r="5206" spans="1:5">
      <c r="A5206" s="5">
        <v>5204</v>
      </c>
      <c r="B5206" s="32">
        <v>0</v>
      </c>
      <c r="C5206" s="32">
        <v>0</v>
      </c>
      <c r="D5206" s="32">
        <v>0.70641026731668444</v>
      </c>
      <c r="E5206" s="32">
        <v>0.70641026731668444</v>
      </c>
    </row>
    <row r="5207" spans="1:5">
      <c r="A5207" s="5">
        <v>5205</v>
      </c>
      <c r="B5207" s="32">
        <v>0</v>
      </c>
      <c r="C5207" s="32">
        <v>0</v>
      </c>
      <c r="D5207" s="32">
        <v>0.68597546397880504</v>
      </c>
      <c r="E5207" s="32">
        <v>0.68597546397880504</v>
      </c>
    </row>
    <row r="5208" spans="1:5">
      <c r="A5208" s="5">
        <v>5206</v>
      </c>
      <c r="B5208" s="32">
        <v>0</v>
      </c>
      <c r="C5208" s="32">
        <v>0</v>
      </c>
      <c r="D5208" s="32">
        <v>0.67501784424131472</v>
      </c>
      <c r="E5208" s="32">
        <v>0.67501784424131472</v>
      </c>
    </row>
    <row r="5209" spans="1:5">
      <c r="A5209" s="5">
        <v>5207</v>
      </c>
      <c r="B5209" s="32">
        <v>0</v>
      </c>
      <c r="C5209" s="32">
        <v>0</v>
      </c>
      <c r="D5209" s="32">
        <v>0.66720940468408763</v>
      </c>
      <c r="E5209" s="32">
        <v>0.66720940468408763</v>
      </c>
    </row>
    <row r="5210" spans="1:5">
      <c r="A5210" s="5">
        <v>5208</v>
      </c>
      <c r="B5210" s="32">
        <v>0</v>
      </c>
      <c r="C5210" s="32">
        <v>0</v>
      </c>
      <c r="D5210" s="32">
        <v>0.65958070461856</v>
      </c>
      <c r="E5210" s="32">
        <v>0.65958070461856</v>
      </c>
    </row>
    <row r="5211" spans="1:5">
      <c r="A5211" s="5">
        <v>5209</v>
      </c>
      <c r="B5211" s="32">
        <v>0</v>
      </c>
      <c r="C5211" s="32">
        <v>0</v>
      </c>
      <c r="D5211" s="32">
        <v>0.65074713934051298</v>
      </c>
      <c r="E5211" s="32">
        <v>0.65074713934051298</v>
      </c>
    </row>
    <row r="5212" spans="1:5">
      <c r="A5212" s="5">
        <v>5210</v>
      </c>
      <c r="B5212" s="32">
        <v>0</v>
      </c>
      <c r="C5212" s="32">
        <v>0</v>
      </c>
      <c r="D5212" s="32">
        <v>0.63606070584449037</v>
      </c>
      <c r="E5212" s="32">
        <v>0.63606070584449037</v>
      </c>
    </row>
    <row r="5213" spans="1:5">
      <c r="A5213" s="5">
        <v>5211</v>
      </c>
      <c r="B5213" s="32">
        <v>0</v>
      </c>
      <c r="C5213" s="32">
        <v>0</v>
      </c>
      <c r="D5213" s="32">
        <v>0.62885987337218541</v>
      </c>
      <c r="E5213" s="32">
        <v>0.62885987337218541</v>
      </c>
    </row>
    <row r="5214" spans="1:5">
      <c r="A5214" s="5">
        <v>5212</v>
      </c>
      <c r="B5214" s="32">
        <v>0</v>
      </c>
      <c r="C5214" s="32">
        <v>0</v>
      </c>
      <c r="D5214" s="32">
        <v>0.63566995701652185</v>
      </c>
      <c r="E5214" s="32">
        <v>0.63566995701652185</v>
      </c>
    </row>
    <row r="5215" spans="1:5">
      <c r="A5215" s="5">
        <v>5213</v>
      </c>
      <c r="B5215" s="32">
        <v>1.9080376601089705E-2</v>
      </c>
      <c r="C5215" s="32">
        <v>1.9080376601089705E-2</v>
      </c>
      <c r="D5215" s="32">
        <v>0.6362076748672536</v>
      </c>
      <c r="E5215" s="32">
        <v>0.6362076748672536</v>
      </c>
    </row>
    <row r="5216" spans="1:5">
      <c r="A5216" s="5">
        <v>5214</v>
      </c>
      <c r="B5216" s="32">
        <v>6.747219354687975E-2</v>
      </c>
      <c r="C5216" s="32">
        <v>6.747219354687975E-2</v>
      </c>
      <c r="D5216" s="32">
        <v>0.62654462059841365</v>
      </c>
      <c r="E5216" s="32">
        <v>0.62654462059841365</v>
      </c>
    </row>
    <row r="5217" spans="1:5">
      <c r="A5217" s="5">
        <v>5215</v>
      </c>
      <c r="B5217" s="32">
        <v>0.14934029738494206</v>
      </c>
      <c r="C5217" s="32">
        <v>0.14934029738494206</v>
      </c>
      <c r="D5217" s="32">
        <v>0.615625259011785</v>
      </c>
      <c r="E5217" s="32">
        <v>0.615625259011785</v>
      </c>
    </row>
    <row r="5218" spans="1:5">
      <c r="A5218" s="5">
        <v>5216</v>
      </c>
      <c r="B5218" s="32">
        <v>0.24485439993749628</v>
      </c>
      <c r="C5218" s="32">
        <v>0.24485439993749628</v>
      </c>
      <c r="D5218" s="32">
        <v>0.61359868686021457</v>
      </c>
      <c r="E5218" s="32">
        <v>0.61359868686021457</v>
      </c>
    </row>
    <row r="5219" spans="1:5">
      <c r="A5219" s="5">
        <v>5217</v>
      </c>
      <c r="B5219" s="32">
        <v>0.33088531459438475</v>
      </c>
      <c r="C5219" s="32">
        <v>0.33088531459438475</v>
      </c>
      <c r="D5219" s="32">
        <v>0.61114877082436314</v>
      </c>
      <c r="E5219" s="32">
        <v>0.61114877082436314</v>
      </c>
    </row>
    <row r="5220" spans="1:5">
      <c r="A5220" s="5">
        <v>5218</v>
      </c>
      <c r="B5220" s="32">
        <v>0.39609505010653234</v>
      </c>
      <c r="C5220" s="32">
        <v>0.39609505010653234</v>
      </c>
      <c r="D5220" s="32">
        <v>0.61437380669941744</v>
      </c>
      <c r="E5220" s="32">
        <v>0.61437380669941744</v>
      </c>
    </row>
    <row r="5221" spans="1:5">
      <c r="A5221" s="5">
        <v>5219</v>
      </c>
      <c r="B5221" s="32">
        <v>0.4355156649361957</v>
      </c>
      <c r="C5221" s="32">
        <v>0.4355156649361957</v>
      </c>
      <c r="D5221" s="32">
        <v>0.62874800004893538</v>
      </c>
      <c r="E5221" s="32">
        <v>0.62874800004893538</v>
      </c>
    </row>
    <row r="5222" spans="1:5">
      <c r="A5222" s="5">
        <v>5220</v>
      </c>
      <c r="B5222" s="32">
        <v>0.44960799717817829</v>
      </c>
      <c r="C5222" s="32">
        <v>0.44960799717817829</v>
      </c>
      <c r="D5222" s="32">
        <v>0.64927092789114838</v>
      </c>
      <c r="E5222" s="32">
        <v>0.64927092789114838</v>
      </c>
    </row>
    <row r="5223" spans="1:5">
      <c r="A5223" s="5">
        <v>5221</v>
      </c>
      <c r="B5223" s="32">
        <v>0.44959425600914493</v>
      </c>
      <c r="C5223" s="32">
        <v>0.44959425600914493</v>
      </c>
      <c r="D5223" s="32">
        <v>0.68205636599555586</v>
      </c>
      <c r="E5223" s="32">
        <v>0.68205636599555586</v>
      </c>
    </row>
    <row r="5224" spans="1:5">
      <c r="A5224" s="5">
        <v>5222</v>
      </c>
      <c r="B5224" s="32">
        <v>0.42562024196952919</v>
      </c>
      <c r="C5224" s="32">
        <v>0.42562024196952919</v>
      </c>
      <c r="D5224" s="32">
        <v>0.72217410242783797</v>
      </c>
      <c r="E5224" s="32">
        <v>0.72217410242783797</v>
      </c>
    </row>
    <row r="5225" spans="1:5">
      <c r="A5225" s="5">
        <v>5223</v>
      </c>
      <c r="B5225" s="32">
        <v>0.37707218284250815</v>
      </c>
      <c r="C5225" s="32">
        <v>0.37707218284250815</v>
      </c>
      <c r="D5225" s="32">
        <v>0.76335260155041673</v>
      </c>
      <c r="E5225" s="32">
        <v>0.76335260155041673</v>
      </c>
    </row>
    <row r="5226" spans="1:5">
      <c r="A5226" s="5">
        <v>5224</v>
      </c>
      <c r="B5226" s="32">
        <v>0.30194793940670339</v>
      </c>
      <c r="C5226" s="32">
        <v>0.30194793940670339</v>
      </c>
      <c r="D5226" s="32">
        <v>0.7970588671949641</v>
      </c>
      <c r="E5226" s="32">
        <v>0.7970588671949641</v>
      </c>
    </row>
    <row r="5227" spans="1:5">
      <c r="A5227" s="5">
        <v>5225</v>
      </c>
      <c r="B5227" s="32">
        <v>0.20747307637881984</v>
      </c>
      <c r="C5227" s="32">
        <v>0.20747307637881984</v>
      </c>
      <c r="D5227" s="32">
        <v>0.8222906386378388</v>
      </c>
      <c r="E5227" s="32">
        <v>0.8222906386378388</v>
      </c>
    </row>
    <row r="5228" spans="1:5">
      <c r="A5228" s="5">
        <v>5226</v>
      </c>
      <c r="B5228" s="32">
        <v>0.10744601766318207</v>
      </c>
      <c r="C5228" s="32">
        <v>0.10744601766318207</v>
      </c>
      <c r="D5228" s="32">
        <v>0.8270757249975208</v>
      </c>
      <c r="E5228" s="32">
        <v>0.8270757249975208</v>
      </c>
    </row>
    <row r="5229" spans="1:5">
      <c r="A5229" s="5">
        <v>5227</v>
      </c>
      <c r="B5229" s="32">
        <v>2.5320394138791048E-2</v>
      </c>
      <c r="C5229" s="32">
        <v>2.5320394138791048E-2</v>
      </c>
      <c r="D5229" s="32">
        <v>0.80951521735873999</v>
      </c>
      <c r="E5229" s="32">
        <v>0.80951521735873999</v>
      </c>
    </row>
    <row r="5230" spans="1:5">
      <c r="A5230" s="5">
        <v>5228</v>
      </c>
      <c r="B5230" s="32">
        <v>0</v>
      </c>
      <c r="C5230" s="32">
        <v>0</v>
      </c>
      <c r="D5230" s="32">
        <v>0.76884489310452986</v>
      </c>
      <c r="E5230" s="32">
        <v>0.76884489310452986</v>
      </c>
    </row>
    <row r="5231" spans="1:5">
      <c r="A5231" s="5">
        <v>5229</v>
      </c>
      <c r="B5231" s="32">
        <v>0</v>
      </c>
      <c r="C5231" s="32">
        <v>0</v>
      </c>
      <c r="D5231" s="32">
        <v>0.72881901255487747</v>
      </c>
      <c r="E5231" s="32">
        <v>0.72881901255487747</v>
      </c>
    </row>
    <row r="5232" spans="1:5">
      <c r="A5232" s="5">
        <v>5230</v>
      </c>
      <c r="B5232" s="32">
        <v>0</v>
      </c>
      <c r="C5232" s="32">
        <v>0</v>
      </c>
      <c r="D5232" s="32">
        <v>0.70688877366172043</v>
      </c>
      <c r="E5232" s="32">
        <v>0.70688877366172043</v>
      </c>
    </row>
    <row r="5233" spans="1:5">
      <c r="A5233" s="5">
        <v>5231</v>
      </c>
      <c r="B5233" s="32">
        <v>0</v>
      </c>
      <c r="C5233" s="32">
        <v>0</v>
      </c>
      <c r="D5233" s="32">
        <v>0.68308496889180137</v>
      </c>
      <c r="E5233" s="32">
        <v>0.68308496889180137</v>
      </c>
    </row>
    <row r="5234" spans="1:5">
      <c r="A5234" s="5">
        <v>5232</v>
      </c>
      <c r="B5234" s="32">
        <v>0</v>
      </c>
      <c r="C5234" s="32">
        <v>0</v>
      </c>
      <c r="D5234" s="32">
        <v>0.66163798979810939</v>
      </c>
      <c r="E5234" s="32">
        <v>0.66163798979810939</v>
      </c>
    </row>
    <row r="5235" spans="1:5">
      <c r="A5235" s="5">
        <v>5233</v>
      </c>
      <c r="B5235" s="32">
        <v>0</v>
      </c>
      <c r="C5235" s="32">
        <v>0</v>
      </c>
      <c r="D5235" s="32">
        <v>0.64513840500926256</v>
      </c>
      <c r="E5235" s="32">
        <v>0.64513840500926256</v>
      </c>
    </row>
    <row r="5236" spans="1:5">
      <c r="A5236" s="5">
        <v>5234</v>
      </c>
      <c r="B5236" s="32">
        <v>0</v>
      </c>
      <c r="C5236" s="32">
        <v>0</v>
      </c>
      <c r="D5236" s="32">
        <v>0.63423667056692357</v>
      </c>
      <c r="E5236" s="32">
        <v>0.63423667056692357</v>
      </c>
    </row>
    <row r="5237" spans="1:5">
      <c r="A5237" s="5">
        <v>5235</v>
      </c>
      <c r="B5237" s="32">
        <v>0</v>
      </c>
      <c r="C5237" s="32">
        <v>0</v>
      </c>
      <c r="D5237" s="32">
        <v>0.62182252478127209</v>
      </c>
      <c r="E5237" s="32">
        <v>0.62182252478127209</v>
      </c>
    </row>
    <row r="5238" spans="1:5">
      <c r="A5238" s="5">
        <v>5236</v>
      </c>
      <c r="B5238" s="32">
        <v>0</v>
      </c>
      <c r="C5238" s="32">
        <v>0</v>
      </c>
      <c r="D5238" s="32">
        <v>0.61132560958670801</v>
      </c>
      <c r="E5238" s="32">
        <v>0.61132560958670801</v>
      </c>
    </row>
    <row r="5239" spans="1:5">
      <c r="A5239" s="5">
        <v>5237</v>
      </c>
      <c r="B5239" s="32">
        <v>2.3358460560140144E-2</v>
      </c>
      <c r="C5239" s="32">
        <v>2.3358460560140144E-2</v>
      </c>
      <c r="D5239" s="32">
        <v>0.60006734538453232</v>
      </c>
      <c r="E5239" s="32">
        <v>0.60006734538453232</v>
      </c>
    </row>
    <row r="5240" spans="1:5">
      <c r="A5240" s="5">
        <v>5238</v>
      </c>
      <c r="B5240" s="32">
        <v>4.8155163479104535E-2</v>
      </c>
      <c r="C5240" s="32">
        <v>4.8155163479104535E-2</v>
      </c>
      <c r="D5240" s="32">
        <v>0.5885511461809223</v>
      </c>
      <c r="E5240" s="32">
        <v>0.5885511461809223</v>
      </c>
    </row>
    <row r="5241" spans="1:5">
      <c r="A5241" s="5">
        <v>5239</v>
      </c>
      <c r="B5241" s="32">
        <v>0.11305699501846772</v>
      </c>
      <c r="C5241" s="32">
        <v>0.11305699501846772</v>
      </c>
      <c r="D5241" s="32">
        <v>0.56992632281708833</v>
      </c>
      <c r="E5241" s="32">
        <v>0.56992632281708833</v>
      </c>
    </row>
    <row r="5242" spans="1:5">
      <c r="A5242" s="5">
        <v>5240</v>
      </c>
      <c r="B5242" s="32">
        <v>0.18309242552225416</v>
      </c>
      <c r="C5242" s="32">
        <v>0.18309242552225416</v>
      </c>
      <c r="D5242" s="32">
        <v>0.56659330790436879</v>
      </c>
      <c r="E5242" s="32">
        <v>0.56659330790436879</v>
      </c>
    </row>
    <row r="5243" spans="1:5">
      <c r="A5243" s="5">
        <v>5241</v>
      </c>
      <c r="B5243" s="32">
        <v>0.25546614495654946</v>
      </c>
      <c r="C5243" s="32">
        <v>0.25546614495654946</v>
      </c>
      <c r="D5243" s="32">
        <v>0.55279317543505946</v>
      </c>
      <c r="E5243" s="32">
        <v>0.55279317543505946</v>
      </c>
    </row>
    <row r="5244" spans="1:5">
      <c r="A5244" s="5">
        <v>5242</v>
      </c>
      <c r="B5244" s="32">
        <v>0.30448980121178043</v>
      </c>
      <c r="C5244" s="32">
        <v>0.30448980121178043</v>
      </c>
      <c r="D5244" s="32">
        <v>0.54409021856236361</v>
      </c>
      <c r="E5244" s="32">
        <v>0.54409021856236361</v>
      </c>
    </row>
    <row r="5245" spans="1:5">
      <c r="A5245" s="5">
        <v>5243</v>
      </c>
      <c r="B5245" s="32">
        <v>0.32406409649979123</v>
      </c>
      <c r="C5245" s="32">
        <v>0.32406409649979123</v>
      </c>
      <c r="D5245" s="32">
        <v>0.53311843451335184</v>
      </c>
      <c r="E5245" s="32">
        <v>0.53311843451335184</v>
      </c>
    </row>
    <row r="5246" spans="1:5">
      <c r="A5246" s="5">
        <v>5244</v>
      </c>
      <c r="B5246" s="32">
        <v>0.32481909739834602</v>
      </c>
      <c r="C5246" s="32">
        <v>0.32481909739834602</v>
      </c>
      <c r="D5246" s="32">
        <v>0.53410023439336973</v>
      </c>
      <c r="E5246" s="32">
        <v>0.53410023439336973</v>
      </c>
    </row>
    <row r="5247" spans="1:5">
      <c r="A5247" s="5">
        <v>5245</v>
      </c>
      <c r="B5247" s="32">
        <v>0.31833911833474748</v>
      </c>
      <c r="C5247" s="32">
        <v>0.31833911833474748</v>
      </c>
      <c r="D5247" s="32">
        <v>0.55554379181460556</v>
      </c>
      <c r="E5247" s="32">
        <v>0.55554379181460556</v>
      </c>
    </row>
    <row r="5248" spans="1:5">
      <c r="A5248" s="5">
        <v>5246</v>
      </c>
      <c r="B5248" s="32">
        <v>0.2756356364365789</v>
      </c>
      <c r="C5248" s="32">
        <v>0.2756356364365789</v>
      </c>
      <c r="D5248" s="32">
        <v>0.60146665479398054</v>
      </c>
      <c r="E5248" s="32">
        <v>0.60146665479398054</v>
      </c>
    </row>
    <row r="5249" spans="1:5">
      <c r="A5249" s="5">
        <v>5247</v>
      </c>
      <c r="B5249" s="32">
        <v>0.23783876974769019</v>
      </c>
      <c r="C5249" s="32">
        <v>0.23783876974769019</v>
      </c>
      <c r="D5249" s="32">
        <v>0.66214823792007349</v>
      </c>
      <c r="E5249" s="32">
        <v>0.66214823792007349</v>
      </c>
    </row>
    <row r="5250" spans="1:5">
      <c r="A5250" s="5">
        <v>5248</v>
      </c>
      <c r="B5250" s="32">
        <v>0.17969046832212654</v>
      </c>
      <c r="C5250" s="32">
        <v>0.17969046832212654</v>
      </c>
      <c r="D5250" s="32">
        <v>0.68280607632901502</v>
      </c>
      <c r="E5250" s="32">
        <v>0.68280607632901502</v>
      </c>
    </row>
    <row r="5251" spans="1:5">
      <c r="A5251" s="5">
        <v>5249</v>
      </c>
      <c r="B5251" s="32">
        <v>0.11461559983938041</v>
      </c>
      <c r="C5251" s="32">
        <v>0.11461559983938041</v>
      </c>
      <c r="D5251" s="32">
        <v>0.68101136448150679</v>
      </c>
      <c r="E5251" s="32">
        <v>0.68101136448150679</v>
      </c>
    </row>
    <row r="5252" spans="1:5">
      <c r="A5252" s="5">
        <v>5250</v>
      </c>
      <c r="B5252" s="32">
        <v>5.050617571427387E-2</v>
      </c>
      <c r="C5252" s="32">
        <v>5.050617571427387E-2</v>
      </c>
      <c r="D5252" s="32">
        <v>0.66652913476662456</v>
      </c>
      <c r="E5252" s="32">
        <v>0.66652913476662456</v>
      </c>
    </row>
    <row r="5253" spans="1:5">
      <c r="A5253" s="5">
        <v>5251</v>
      </c>
      <c r="B5253" s="32">
        <v>1.1656073865587941E-2</v>
      </c>
      <c r="C5253" s="32">
        <v>1.1656073865587941E-2</v>
      </c>
      <c r="D5253" s="32">
        <v>0.64635025586074513</v>
      </c>
      <c r="E5253" s="32">
        <v>0.64635025586074513</v>
      </c>
    </row>
    <row r="5254" spans="1:5">
      <c r="A5254" s="5">
        <v>5252</v>
      </c>
      <c r="B5254" s="32">
        <v>0</v>
      </c>
      <c r="C5254" s="32">
        <v>0</v>
      </c>
      <c r="D5254" s="32">
        <v>0.61354992722356783</v>
      </c>
      <c r="E5254" s="32">
        <v>0.61354992722356783</v>
      </c>
    </row>
    <row r="5255" spans="1:5">
      <c r="A5255" s="5">
        <v>5253</v>
      </c>
      <c r="B5255" s="32">
        <v>0</v>
      </c>
      <c r="C5255" s="32">
        <v>0</v>
      </c>
      <c r="D5255" s="32">
        <v>0.57657176086394113</v>
      </c>
      <c r="E5255" s="32">
        <v>0.57657176086394113</v>
      </c>
    </row>
    <row r="5256" spans="1:5">
      <c r="A5256" s="5">
        <v>5254</v>
      </c>
      <c r="B5256" s="32">
        <v>0</v>
      </c>
      <c r="C5256" s="32">
        <v>0</v>
      </c>
      <c r="D5256" s="32">
        <v>0.55558325871443259</v>
      </c>
      <c r="E5256" s="32">
        <v>0.55558325871443259</v>
      </c>
    </row>
    <row r="5257" spans="1:5">
      <c r="A5257" s="5">
        <v>5255</v>
      </c>
      <c r="B5257" s="32">
        <v>0</v>
      </c>
      <c r="C5257" s="32">
        <v>0</v>
      </c>
      <c r="D5257" s="32">
        <v>0.53217689925395684</v>
      </c>
      <c r="E5257" s="32">
        <v>0.53217689925395684</v>
      </c>
    </row>
    <row r="5258" spans="1:5">
      <c r="A5258" s="5">
        <v>5256</v>
      </c>
      <c r="B5258" s="32">
        <v>0</v>
      </c>
      <c r="C5258" s="32">
        <v>0</v>
      </c>
      <c r="D5258" s="32">
        <v>0.50218763261951771</v>
      </c>
      <c r="E5258" s="32">
        <v>0.50218763261951771</v>
      </c>
    </row>
    <row r="5259" spans="1:5">
      <c r="A5259" s="5">
        <v>5257</v>
      </c>
      <c r="B5259" s="32">
        <v>0</v>
      </c>
      <c r="C5259" s="32">
        <v>0</v>
      </c>
      <c r="D5259" s="32">
        <v>0.46950470188437032</v>
      </c>
      <c r="E5259" s="32">
        <v>0.46950470188437032</v>
      </c>
    </row>
    <row r="5260" spans="1:5">
      <c r="A5260" s="5">
        <v>5258</v>
      </c>
      <c r="B5260" s="32">
        <v>0</v>
      </c>
      <c r="C5260" s="32">
        <v>0</v>
      </c>
      <c r="D5260" s="32">
        <v>0.4349984274567919</v>
      </c>
      <c r="E5260" s="32">
        <v>0.4349984274567919</v>
      </c>
    </row>
    <row r="5261" spans="1:5">
      <c r="A5261" s="5">
        <v>5259</v>
      </c>
      <c r="B5261" s="32">
        <v>0</v>
      </c>
      <c r="C5261" s="32">
        <v>0</v>
      </c>
      <c r="D5261" s="32">
        <v>0.39509700157982902</v>
      </c>
      <c r="E5261" s="32">
        <v>0.39509700157982902</v>
      </c>
    </row>
    <row r="5262" spans="1:5">
      <c r="A5262" s="5">
        <v>5260</v>
      </c>
      <c r="B5262" s="32">
        <v>0</v>
      </c>
      <c r="C5262" s="32">
        <v>0</v>
      </c>
      <c r="D5262" s="32">
        <v>0.36417897662612286</v>
      </c>
      <c r="E5262" s="32">
        <v>0.36417897662612286</v>
      </c>
    </row>
    <row r="5263" spans="1:5">
      <c r="A5263" s="5">
        <v>5261</v>
      </c>
      <c r="B5263" s="32">
        <v>5.8697693720804484E-3</v>
      </c>
      <c r="C5263" s="32">
        <v>5.8697693720804484E-3</v>
      </c>
      <c r="D5263" s="32">
        <v>0.33988279055947196</v>
      </c>
      <c r="E5263" s="32">
        <v>0.33988279055947196</v>
      </c>
    </row>
    <row r="5264" spans="1:5">
      <c r="A5264" s="5">
        <v>5262</v>
      </c>
      <c r="B5264" s="32">
        <v>1.7506758280677624E-2</v>
      </c>
      <c r="C5264" s="32">
        <v>1.7506758280677624E-2</v>
      </c>
      <c r="D5264" s="32">
        <v>0.3201462708832809</v>
      </c>
      <c r="E5264" s="32">
        <v>0.3201462708832809</v>
      </c>
    </row>
    <row r="5265" spans="1:5">
      <c r="A5265" s="5">
        <v>5263</v>
      </c>
      <c r="B5265" s="32">
        <v>5.2041369654611216E-2</v>
      </c>
      <c r="C5265" s="32">
        <v>5.2041369654611216E-2</v>
      </c>
      <c r="D5265" s="32">
        <v>0.30649806182482103</v>
      </c>
      <c r="E5265" s="32">
        <v>0.30649806182482103</v>
      </c>
    </row>
    <row r="5266" spans="1:5">
      <c r="A5266" s="5">
        <v>5264</v>
      </c>
      <c r="B5266" s="32">
        <v>8.6812634495230329E-2</v>
      </c>
      <c r="C5266" s="32">
        <v>8.6812634495230329E-2</v>
      </c>
      <c r="D5266" s="32">
        <v>0.29884329815635224</v>
      </c>
      <c r="E5266" s="32">
        <v>0.29884329815635224</v>
      </c>
    </row>
    <row r="5267" spans="1:5">
      <c r="A5267" s="5">
        <v>5265</v>
      </c>
      <c r="B5267" s="32">
        <v>0.12031818498822174</v>
      </c>
      <c r="C5267" s="32">
        <v>0.12031818498822174</v>
      </c>
      <c r="D5267" s="32">
        <v>0.28398593058266569</v>
      </c>
      <c r="E5267" s="32">
        <v>0.28398593058266569</v>
      </c>
    </row>
    <row r="5268" spans="1:5">
      <c r="A5268" s="5">
        <v>5266</v>
      </c>
      <c r="B5268" s="32">
        <v>0.1495311469548497</v>
      </c>
      <c r="C5268" s="32">
        <v>0.1495311469548497</v>
      </c>
      <c r="D5268" s="32">
        <v>0.26453851071660667</v>
      </c>
      <c r="E5268" s="32">
        <v>0.26453851071660667</v>
      </c>
    </row>
    <row r="5269" spans="1:5">
      <c r="A5269" s="5">
        <v>5267</v>
      </c>
      <c r="B5269" s="32">
        <v>0.17363137617669766</v>
      </c>
      <c r="C5269" s="32">
        <v>0.17363137617669766</v>
      </c>
      <c r="D5269" s="32">
        <v>0.25209069060734235</v>
      </c>
      <c r="E5269" s="32">
        <v>0.25209069060734235</v>
      </c>
    </row>
    <row r="5270" spans="1:5">
      <c r="A5270" s="5">
        <v>5268</v>
      </c>
      <c r="B5270" s="32">
        <v>0.18335528899654033</v>
      </c>
      <c r="C5270" s="32">
        <v>0.18335528899654033</v>
      </c>
      <c r="D5270" s="32">
        <v>0.24805168147718748</v>
      </c>
      <c r="E5270" s="32">
        <v>0.24805168147718748</v>
      </c>
    </row>
    <row r="5271" spans="1:5">
      <c r="A5271" s="5">
        <v>5269</v>
      </c>
      <c r="B5271" s="32">
        <v>0.22915765897782303</v>
      </c>
      <c r="C5271" s="32">
        <v>0.22915765897782303</v>
      </c>
      <c r="D5271" s="32">
        <v>0.25691003860347134</v>
      </c>
      <c r="E5271" s="32">
        <v>0.25691003860347134</v>
      </c>
    </row>
    <row r="5272" spans="1:5">
      <c r="A5272" s="5">
        <v>5270</v>
      </c>
      <c r="B5272" s="32">
        <v>0.20731403507056345</v>
      </c>
      <c r="C5272" s="32">
        <v>0.20731403507056345</v>
      </c>
      <c r="D5272" s="32">
        <v>0.28144147692368515</v>
      </c>
      <c r="E5272" s="32">
        <v>0.28144147692368515</v>
      </c>
    </row>
    <row r="5273" spans="1:5">
      <c r="A5273" s="5">
        <v>5271</v>
      </c>
      <c r="B5273" s="32">
        <v>0.16345298691438157</v>
      </c>
      <c r="C5273" s="32">
        <v>0.16345298691438157</v>
      </c>
      <c r="D5273" s="32">
        <v>0.31491342874792999</v>
      </c>
      <c r="E5273" s="32">
        <v>0.31491342874792999</v>
      </c>
    </row>
    <row r="5274" spans="1:5">
      <c r="A5274" s="5">
        <v>5272</v>
      </c>
      <c r="B5274" s="32">
        <v>0.1152792474104727</v>
      </c>
      <c r="C5274" s="32">
        <v>0.1152792474104727</v>
      </c>
      <c r="D5274" s="32">
        <v>0.33117270893436151</v>
      </c>
      <c r="E5274" s="32">
        <v>0.33117270893436151</v>
      </c>
    </row>
    <row r="5275" spans="1:5">
      <c r="A5275" s="5">
        <v>5273</v>
      </c>
      <c r="B5275" s="32">
        <v>7.1790228682564211E-2</v>
      </c>
      <c r="C5275" s="32">
        <v>7.1790228682564211E-2</v>
      </c>
      <c r="D5275" s="32">
        <v>0.34429396514321609</v>
      </c>
      <c r="E5275" s="32">
        <v>0.34429396514321609</v>
      </c>
    </row>
    <row r="5276" spans="1:5">
      <c r="A5276" s="5">
        <v>5274</v>
      </c>
      <c r="B5276" s="32">
        <v>3.3101967269159975E-2</v>
      </c>
      <c r="C5276" s="32">
        <v>3.3101967269159975E-2</v>
      </c>
      <c r="D5276" s="32">
        <v>0.35519401910879606</v>
      </c>
      <c r="E5276" s="32">
        <v>0.35519401910879606</v>
      </c>
    </row>
    <row r="5277" spans="1:5">
      <c r="A5277" s="5">
        <v>5275</v>
      </c>
      <c r="B5277" s="32">
        <v>7.4578922598055137E-3</v>
      </c>
      <c r="C5277" s="32">
        <v>7.4578922598055137E-3</v>
      </c>
      <c r="D5277" s="32">
        <v>0.35843766078968015</v>
      </c>
      <c r="E5277" s="32">
        <v>0.35843766078968015</v>
      </c>
    </row>
    <row r="5278" spans="1:5">
      <c r="A5278" s="5">
        <v>5276</v>
      </c>
      <c r="B5278" s="32">
        <v>0</v>
      </c>
      <c r="C5278" s="32">
        <v>0</v>
      </c>
      <c r="D5278" s="32">
        <v>0.35407484240485826</v>
      </c>
      <c r="E5278" s="32">
        <v>0.35407484240485826</v>
      </c>
    </row>
    <row r="5279" spans="1:5">
      <c r="A5279" s="5">
        <v>5277</v>
      </c>
      <c r="B5279" s="32">
        <v>0</v>
      </c>
      <c r="C5279" s="32">
        <v>0</v>
      </c>
      <c r="D5279" s="32">
        <v>0.32667667928570648</v>
      </c>
      <c r="E5279" s="32">
        <v>0.32667667928570648</v>
      </c>
    </row>
    <row r="5280" spans="1:5">
      <c r="A5280" s="5">
        <v>5278</v>
      </c>
      <c r="B5280" s="32">
        <v>0</v>
      </c>
      <c r="C5280" s="32">
        <v>0</v>
      </c>
      <c r="D5280" s="32">
        <v>0.2837526453376093</v>
      </c>
      <c r="E5280" s="32">
        <v>0.2837526453376093</v>
      </c>
    </row>
    <row r="5281" spans="1:5">
      <c r="A5281" s="5">
        <v>5279</v>
      </c>
      <c r="B5281" s="32">
        <v>0</v>
      </c>
      <c r="C5281" s="32">
        <v>0</v>
      </c>
      <c r="D5281" s="32">
        <v>0.23535638793513741</v>
      </c>
      <c r="E5281" s="32">
        <v>0.23535638793513741</v>
      </c>
    </row>
    <row r="5282" spans="1:5">
      <c r="A5282" s="5">
        <v>5280</v>
      </c>
      <c r="B5282" s="32">
        <v>0</v>
      </c>
      <c r="C5282" s="32">
        <v>0</v>
      </c>
      <c r="D5282" s="32">
        <v>0.1926013330609837</v>
      </c>
      <c r="E5282" s="32">
        <v>0.1926013330609837</v>
      </c>
    </row>
    <row r="5283" spans="1:5">
      <c r="A5283" s="5">
        <v>5281</v>
      </c>
      <c r="B5283" s="32">
        <v>0</v>
      </c>
      <c r="C5283" s="32">
        <v>0</v>
      </c>
      <c r="D5283" s="32">
        <v>0.16699636035897181</v>
      </c>
      <c r="E5283" s="32">
        <v>0.16699636035897181</v>
      </c>
    </row>
    <row r="5284" spans="1:5">
      <c r="A5284" s="5">
        <v>5282</v>
      </c>
      <c r="B5284" s="32">
        <v>0</v>
      </c>
      <c r="C5284" s="32">
        <v>0</v>
      </c>
      <c r="D5284" s="32">
        <v>0.14896280169916035</v>
      </c>
      <c r="E5284" s="32">
        <v>0.14896280169916035</v>
      </c>
    </row>
    <row r="5285" spans="1:5">
      <c r="A5285" s="5">
        <v>5283</v>
      </c>
      <c r="B5285" s="32">
        <v>0</v>
      </c>
      <c r="C5285" s="32">
        <v>0</v>
      </c>
      <c r="D5285" s="32">
        <v>0.13235779670260142</v>
      </c>
      <c r="E5285" s="32">
        <v>0.13235779670260142</v>
      </c>
    </row>
    <row r="5286" spans="1:5">
      <c r="A5286" s="5">
        <v>5284</v>
      </c>
      <c r="B5286" s="32">
        <v>0</v>
      </c>
      <c r="C5286" s="32">
        <v>0</v>
      </c>
      <c r="D5286" s="32">
        <v>0.12165218794457654</v>
      </c>
      <c r="E5286" s="32">
        <v>0.12165218794457654</v>
      </c>
    </row>
    <row r="5287" spans="1:5">
      <c r="A5287" s="5">
        <v>5285</v>
      </c>
      <c r="B5287" s="32">
        <v>8.6811107698671081E-3</v>
      </c>
      <c r="C5287" s="32">
        <v>8.6811107698671081E-3</v>
      </c>
      <c r="D5287" s="32">
        <v>0.11852403794449309</v>
      </c>
      <c r="E5287" s="32">
        <v>0.11852403794449309</v>
      </c>
    </row>
    <row r="5288" spans="1:5">
      <c r="A5288" s="5">
        <v>5286</v>
      </c>
      <c r="B5288" s="32">
        <v>2.0608954423003579E-2</v>
      </c>
      <c r="C5288" s="32">
        <v>2.0608954423003579E-2</v>
      </c>
      <c r="D5288" s="32">
        <v>0.11717888365364816</v>
      </c>
      <c r="E5288" s="32">
        <v>0.11717888365364816</v>
      </c>
    </row>
    <row r="5289" spans="1:5">
      <c r="A5289" s="5">
        <v>5287</v>
      </c>
      <c r="B5289" s="32">
        <v>5.7572190190535645E-2</v>
      </c>
      <c r="C5289" s="32">
        <v>5.7572190190535645E-2</v>
      </c>
      <c r="D5289" s="32">
        <v>0.11604751910421549</v>
      </c>
      <c r="E5289" s="32">
        <v>0.11604751910421549</v>
      </c>
    </row>
    <row r="5290" spans="1:5">
      <c r="A5290" s="5">
        <v>5288</v>
      </c>
      <c r="B5290" s="32">
        <v>0.10267681414423586</v>
      </c>
      <c r="C5290" s="32">
        <v>0.10267681414423586</v>
      </c>
      <c r="D5290" s="32">
        <v>0.11436970804521249</v>
      </c>
      <c r="E5290" s="32">
        <v>0.11436970804521249</v>
      </c>
    </row>
    <row r="5291" spans="1:5">
      <c r="A5291" s="5">
        <v>5289</v>
      </c>
      <c r="B5291" s="32">
        <v>0.14433011447572572</v>
      </c>
      <c r="C5291" s="32">
        <v>0.14433011447572572</v>
      </c>
      <c r="D5291" s="32">
        <v>0.1108475447554134</v>
      </c>
      <c r="E5291" s="32">
        <v>0.1108475447554134</v>
      </c>
    </row>
    <row r="5292" spans="1:5">
      <c r="A5292" s="5">
        <v>5290</v>
      </c>
      <c r="B5292" s="32">
        <v>0.17351813876521915</v>
      </c>
      <c r="C5292" s="32">
        <v>0.17351813876521915</v>
      </c>
      <c r="D5292" s="32">
        <v>0.10998157850681392</v>
      </c>
      <c r="E5292" s="32">
        <v>0.10998157850681392</v>
      </c>
    </row>
    <row r="5293" spans="1:5">
      <c r="A5293" s="5">
        <v>5291</v>
      </c>
      <c r="B5293" s="32">
        <v>0.18940929182010499</v>
      </c>
      <c r="C5293" s="32">
        <v>0.18940929182010499</v>
      </c>
      <c r="D5293" s="32">
        <v>0.11349387418318947</v>
      </c>
      <c r="E5293" s="32">
        <v>0.11349387418318947</v>
      </c>
    </row>
    <row r="5294" spans="1:5">
      <c r="A5294" s="5">
        <v>5292</v>
      </c>
      <c r="B5294" s="32">
        <v>0.19334817247690619</v>
      </c>
      <c r="C5294" s="32">
        <v>0.19334817247690619</v>
      </c>
      <c r="D5294" s="32">
        <v>0.12342413415360767</v>
      </c>
      <c r="E5294" s="32">
        <v>0.12342413415360767</v>
      </c>
    </row>
    <row r="5295" spans="1:5">
      <c r="A5295" s="5">
        <v>5293</v>
      </c>
      <c r="B5295" s="32">
        <v>0.21873650906258432</v>
      </c>
      <c r="C5295" s="32">
        <v>0.21873650906258432</v>
      </c>
      <c r="D5295" s="32">
        <v>0.1392868084496523</v>
      </c>
      <c r="E5295" s="32">
        <v>0.1392868084496523</v>
      </c>
    </row>
    <row r="5296" spans="1:5">
      <c r="A5296" s="5">
        <v>5294</v>
      </c>
      <c r="B5296" s="32">
        <v>0.19015716766804985</v>
      </c>
      <c r="C5296" s="32">
        <v>0.19015716766804985</v>
      </c>
      <c r="D5296" s="32">
        <v>0.16216533703602146</v>
      </c>
      <c r="E5296" s="32">
        <v>0.16216533703602146</v>
      </c>
    </row>
    <row r="5297" spans="1:5">
      <c r="A5297" s="5">
        <v>5295</v>
      </c>
      <c r="B5297" s="32">
        <v>0.16315093566174099</v>
      </c>
      <c r="C5297" s="32">
        <v>0.16315093566174099</v>
      </c>
      <c r="D5297" s="32">
        <v>0.19783055851798179</v>
      </c>
      <c r="E5297" s="32">
        <v>0.19783055851798179</v>
      </c>
    </row>
    <row r="5298" spans="1:5">
      <c r="A5298" s="5">
        <v>5296</v>
      </c>
      <c r="B5298" s="32">
        <v>0.12727681477314878</v>
      </c>
      <c r="C5298" s="32">
        <v>0.12727681477314878</v>
      </c>
      <c r="D5298" s="32">
        <v>0.22662983335789291</v>
      </c>
      <c r="E5298" s="32">
        <v>0.22662983335789291</v>
      </c>
    </row>
    <row r="5299" spans="1:5">
      <c r="A5299" s="5">
        <v>5297</v>
      </c>
      <c r="B5299" s="32">
        <v>7.8139921106439164E-2</v>
      </c>
      <c r="C5299" s="32">
        <v>7.8139921106439164E-2</v>
      </c>
      <c r="D5299" s="32">
        <v>0.25029504365943317</v>
      </c>
      <c r="E5299" s="32">
        <v>0.25029504365943317</v>
      </c>
    </row>
    <row r="5300" spans="1:5">
      <c r="A5300" s="5">
        <v>5298</v>
      </c>
      <c r="B5300" s="32">
        <v>3.5985068105231922E-2</v>
      </c>
      <c r="C5300" s="32">
        <v>3.5985068105231922E-2</v>
      </c>
      <c r="D5300" s="32">
        <v>0.27241991814149019</v>
      </c>
      <c r="E5300" s="32">
        <v>0.27241991814149019</v>
      </c>
    </row>
    <row r="5301" spans="1:5">
      <c r="A5301" s="5">
        <v>5299</v>
      </c>
      <c r="B5301" s="32">
        <v>7.1100371103871261E-3</v>
      </c>
      <c r="C5301" s="32">
        <v>7.1100371103871261E-3</v>
      </c>
      <c r="D5301" s="32">
        <v>0.28847820970863225</v>
      </c>
      <c r="E5301" s="32">
        <v>0.28847820970863225</v>
      </c>
    </row>
    <row r="5302" spans="1:5">
      <c r="A5302" s="5">
        <v>5300</v>
      </c>
      <c r="B5302" s="32">
        <v>0</v>
      </c>
      <c r="C5302" s="32">
        <v>0</v>
      </c>
      <c r="D5302" s="32">
        <v>0.28434754810758134</v>
      </c>
      <c r="E5302" s="32">
        <v>0.28434754810758134</v>
      </c>
    </row>
    <row r="5303" spans="1:5">
      <c r="A5303" s="5">
        <v>5301</v>
      </c>
      <c r="B5303" s="32">
        <v>0</v>
      </c>
      <c r="C5303" s="32">
        <v>0</v>
      </c>
      <c r="D5303" s="32">
        <v>0.26280171349462705</v>
      </c>
      <c r="E5303" s="32">
        <v>0.26280171349462705</v>
      </c>
    </row>
    <row r="5304" spans="1:5">
      <c r="A5304" s="5">
        <v>5302</v>
      </c>
      <c r="B5304" s="32">
        <v>0</v>
      </c>
      <c r="C5304" s="32">
        <v>0</v>
      </c>
      <c r="D5304" s="32">
        <v>0.23255720586784889</v>
      </c>
      <c r="E5304" s="32">
        <v>0.23255720586784889</v>
      </c>
    </row>
    <row r="5305" spans="1:5">
      <c r="A5305" s="5">
        <v>5303</v>
      </c>
      <c r="B5305" s="32">
        <v>0</v>
      </c>
      <c r="C5305" s="32">
        <v>0</v>
      </c>
      <c r="D5305" s="32">
        <v>0.20272738579766128</v>
      </c>
      <c r="E5305" s="32">
        <v>0.20272738579766128</v>
      </c>
    </row>
    <row r="5306" spans="1:5">
      <c r="A5306" s="5">
        <v>5304</v>
      </c>
      <c r="B5306" s="32">
        <v>0</v>
      </c>
      <c r="C5306" s="32">
        <v>0</v>
      </c>
      <c r="D5306" s="32">
        <v>0.17439958412838263</v>
      </c>
      <c r="E5306" s="32">
        <v>0.17439958412838263</v>
      </c>
    </row>
    <row r="5307" spans="1:5">
      <c r="A5307" s="5">
        <v>5305</v>
      </c>
      <c r="B5307" s="32">
        <v>0</v>
      </c>
      <c r="C5307" s="32">
        <v>0</v>
      </c>
      <c r="D5307" s="32">
        <v>0.1500709106597925</v>
      </c>
      <c r="E5307" s="32">
        <v>0.1500709106597925</v>
      </c>
    </row>
    <row r="5308" spans="1:5">
      <c r="A5308" s="5">
        <v>5306</v>
      </c>
      <c r="B5308" s="32">
        <v>0</v>
      </c>
      <c r="C5308" s="32">
        <v>0</v>
      </c>
      <c r="D5308" s="32">
        <v>0.13120582419968102</v>
      </c>
      <c r="E5308" s="32">
        <v>0.13120582419968102</v>
      </c>
    </row>
    <row r="5309" spans="1:5">
      <c r="A5309" s="5">
        <v>5307</v>
      </c>
      <c r="B5309" s="32">
        <v>0</v>
      </c>
      <c r="C5309" s="32">
        <v>0</v>
      </c>
      <c r="D5309" s="32">
        <v>0.11392345521637733</v>
      </c>
      <c r="E5309" s="32">
        <v>0.11392345521637733</v>
      </c>
    </row>
    <row r="5310" spans="1:5">
      <c r="A5310" s="5">
        <v>5308</v>
      </c>
      <c r="B5310" s="32">
        <v>0</v>
      </c>
      <c r="C5310" s="32">
        <v>0</v>
      </c>
      <c r="D5310" s="32">
        <v>9.6519494959769248E-2</v>
      </c>
      <c r="E5310" s="32">
        <v>9.6519494959769248E-2</v>
      </c>
    </row>
    <row r="5311" spans="1:5">
      <c r="A5311" s="5">
        <v>5309</v>
      </c>
      <c r="B5311" s="32">
        <v>3.4510691561171827E-3</v>
      </c>
      <c r="C5311" s="32">
        <v>3.4510691561171827E-3</v>
      </c>
      <c r="D5311" s="32">
        <v>8.1572117530829644E-2</v>
      </c>
      <c r="E5311" s="32">
        <v>8.1572117530829644E-2</v>
      </c>
    </row>
    <row r="5312" spans="1:5">
      <c r="A5312" s="5">
        <v>5310</v>
      </c>
      <c r="B5312" s="32">
        <v>2.103696639178319E-2</v>
      </c>
      <c r="C5312" s="32">
        <v>2.103696639178319E-2</v>
      </c>
      <c r="D5312" s="32">
        <v>6.8316911501320479E-2</v>
      </c>
      <c r="E5312" s="32">
        <v>6.8316911501320479E-2</v>
      </c>
    </row>
    <row r="5313" spans="1:5">
      <c r="A5313" s="5">
        <v>5311</v>
      </c>
      <c r="B5313" s="32">
        <v>5.7532239013901636E-2</v>
      </c>
      <c r="C5313" s="32">
        <v>5.7532239013901636E-2</v>
      </c>
      <c r="D5313" s="32">
        <v>5.7454180721711871E-2</v>
      </c>
      <c r="E5313" s="32">
        <v>5.7454180721711871E-2</v>
      </c>
    </row>
    <row r="5314" spans="1:5">
      <c r="A5314" s="5">
        <v>5312</v>
      </c>
      <c r="B5314" s="32">
        <v>9.6390229311477074E-2</v>
      </c>
      <c r="C5314" s="32">
        <v>9.6390229311477074E-2</v>
      </c>
      <c r="D5314" s="32">
        <v>4.8348576898322955E-2</v>
      </c>
      <c r="E5314" s="32">
        <v>4.8348576898322955E-2</v>
      </c>
    </row>
    <row r="5315" spans="1:5">
      <c r="A5315" s="5">
        <v>5313</v>
      </c>
      <c r="B5315" s="32">
        <v>0.13800688652554466</v>
      </c>
      <c r="C5315" s="32">
        <v>0.13800688652554466</v>
      </c>
      <c r="D5315" s="32">
        <v>4.598581129151097E-2</v>
      </c>
      <c r="E5315" s="32">
        <v>4.598581129151097E-2</v>
      </c>
    </row>
    <row r="5316" spans="1:5">
      <c r="A5316" s="5">
        <v>5314</v>
      </c>
      <c r="B5316" s="32">
        <v>0.17747686777729071</v>
      </c>
      <c r="C5316" s="32">
        <v>0.17747686777729071</v>
      </c>
      <c r="D5316" s="32">
        <v>4.9115172994092342E-2</v>
      </c>
      <c r="E5316" s="32">
        <v>4.9115172994092342E-2</v>
      </c>
    </row>
    <row r="5317" spans="1:5">
      <c r="A5317" s="5">
        <v>5315</v>
      </c>
      <c r="B5317" s="32">
        <v>0.19688041631675743</v>
      </c>
      <c r="C5317" s="32">
        <v>0.19688041631675743</v>
      </c>
      <c r="D5317" s="32">
        <v>5.8940887593146307E-2</v>
      </c>
      <c r="E5317" s="32">
        <v>5.8940887593146307E-2</v>
      </c>
    </row>
    <row r="5318" spans="1:5">
      <c r="A5318" s="5">
        <v>5316</v>
      </c>
      <c r="B5318" s="32">
        <v>0.21848356976593339</v>
      </c>
      <c r="C5318" s="32">
        <v>0.21848356976593339</v>
      </c>
      <c r="D5318" s="32">
        <v>7.6643690765846567E-2</v>
      </c>
      <c r="E5318" s="32">
        <v>7.6643690765846567E-2</v>
      </c>
    </row>
    <row r="5319" spans="1:5">
      <c r="A5319" s="5">
        <v>5317</v>
      </c>
      <c r="B5319" s="32">
        <v>0.25941571318926554</v>
      </c>
      <c r="C5319" s="32">
        <v>0.25941571318926554</v>
      </c>
      <c r="D5319" s="32">
        <v>0.10847019735525486</v>
      </c>
      <c r="E5319" s="32">
        <v>0.10847019735525486</v>
      </c>
    </row>
    <row r="5320" spans="1:5">
      <c r="A5320" s="5">
        <v>5318</v>
      </c>
      <c r="B5320" s="32">
        <v>0.25771486182224829</v>
      </c>
      <c r="C5320" s="32">
        <v>0.25771486182224829</v>
      </c>
      <c r="D5320" s="32">
        <v>0.15283722317298193</v>
      </c>
      <c r="E5320" s="32">
        <v>0.15283722317298193</v>
      </c>
    </row>
    <row r="5321" spans="1:5">
      <c r="A5321" s="5">
        <v>5319</v>
      </c>
      <c r="B5321" s="32">
        <v>0.23080558139745247</v>
      </c>
      <c r="C5321" s="32">
        <v>0.23080558139745247</v>
      </c>
      <c r="D5321" s="32">
        <v>0.20687372526833106</v>
      </c>
      <c r="E5321" s="32">
        <v>0.20687372526833106</v>
      </c>
    </row>
    <row r="5322" spans="1:5">
      <c r="A5322" s="5">
        <v>5320</v>
      </c>
      <c r="B5322" s="32">
        <v>0.17679795224060582</v>
      </c>
      <c r="C5322" s="32">
        <v>0.17679795224060582</v>
      </c>
      <c r="D5322" s="32">
        <v>0.25652763105858029</v>
      </c>
      <c r="E5322" s="32">
        <v>0.25652763105858029</v>
      </c>
    </row>
    <row r="5323" spans="1:5">
      <c r="A5323" s="5">
        <v>5321</v>
      </c>
      <c r="B5323" s="32">
        <v>0.1153835785086889</v>
      </c>
      <c r="C5323" s="32">
        <v>0.1153835785086889</v>
      </c>
      <c r="D5323" s="32">
        <v>0.30144467907625377</v>
      </c>
      <c r="E5323" s="32">
        <v>0.30144467907625377</v>
      </c>
    </row>
    <row r="5324" spans="1:5">
      <c r="A5324" s="5">
        <v>5322</v>
      </c>
      <c r="B5324" s="32">
        <v>5.3874034457911307E-2</v>
      </c>
      <c r="C5324" s="32">
        <v>5.3874034457911307E-2</v>
      </c>
      <c r="D5324" s="32">
        <v>0.34461476838137312</v>
      </c>
      <c r="E5324" s="32">
        <v>0.34461476838137312</v>
      </c>
    </row>
    <row r="5325" spans="1:5">
      <c r="A5325" s="5">
        <v>5323</v>
      </c>
      <c r="B5325" s="32">
        <v>8.1261202205755879E-3</v>
      </c>
      <c r="C5325" s="32">
        <v>8.1261202205755879E-3</v>
      </c>
      <c r="D5325" s="32">
        <v>0.37206412033218406</v>
      </c>
      <c r="E5325" s="32">
        <v>0.37206412033218406</v>
      </c>
    </row>
    <row r="5326" spans="1:5">
      <c r="A5326" s="5">
        <v>5324</v>
      </c>
      <c r="B5326" s="32">
        <v>0</v>
      </c>
      <c r="C5326" s="32">
        <v>0</v>
      </c>
      <c r="D5326" s="32">
        <v>0.36284892152973203</v>
      </c>
      <c r="E5326" s="32">
        <v>0.36284892152973203</v>
      </c>
    </row>
    <row r="5327" spans="1:5">
      <c r="A5327" s="5">
        <v>5325</v>
      </c>
      <c r="B5327" s="32">
        <v>0</v>
      </c>
      <c r="C5327" s="32">
        <v>0</v>
      </c>
      <c r="D5327" s="32">
        <v>0.33185449624400648</v>
      </c>
      <c r="E5327" s="32">
        <v>0.33185449624400648</v>
      </c>
    </row>
    <row r="5328" spans="1:5">
      <c r="A5328" s="5">
        <v>5326</v>
      </c>
      <c r="B5328" s="32">
        <v>0</v>
      </c>
      <c r="C5328" s="32">
        <v>0</v>
      </c>
      <c r="D5328" s="32">
        <v>0.31190632573582067</v>
      </c>
      <c r="E5328" s="32">
        <v>0.31190632573582067</v>
      </c>
    </row>
    <row r="5329" spans="1:5">
      <c r="A5329" s="5">
        <v>5327</v>
      </c>
      <c r="B5329" s="32">
        <v>0</v>
      </c>
      <c r="C5329" s="32">
        <v>0</v>
      </c>
      <c r="D5329" s="32">
        <v>0.29406177440466708</v>
      </c>
      <c r="E5329" s="32">
        <v>0.29406177440466708</v>
      </c>
    </row>
    <row r="5330" spans="1:5">
      <c r="A5330" s="5">
        <v>5328</v>
      </c>
      <c r="B5330" s="32">
        <v>0</v>
      </c>
      <c r="C5330" s="32">
        <v>0</v>
      </c>
      <c r="D5330" s="32">
        <v>0.27523273607669274</v>
      </c>
      <c r="E5330" s="32">
        <v>0.27523273607669274</v>
      </c>
    </row>
    <row r="5331" spans="1:5">
      <c r="A5331" s="5">
        <v>5329</v>
      </c>
      <c r="B5331" s="32">
        <v>0</v>
      </c>
      <c r="C5331" s="32">
        <v>0</v>
      </c>
      <c r="D5331" s="32">
        <v>0.25586045788832457</v>
      </c>
      <c r="E5331" s="32">
        <v>0.25586045788832457</v>
      </c>
    </row>
    <row r="5332" spans="1:5">
      <c r="A5332" s="5">
        <v>5330</v>
      </c>
      <c r="B5332" s="32">
        <v>0</v>
      </c>
      <c r="C5332" s="32">
        <v>0</v>
      </c>
      <c r="D5332" s="32">
        <v>0.2335808369002039</v>
      </c>
      <c r="E5332" s="32">
        <v>0.2335808369002039</v>
      </c>
    </row>
    <row r="5333" spans="1:5">
      <c r="A5333" s="5">
        <v>5331</v>
      </c>
      <c r="B5333" s="32">
        <v>0</v>
      </c>
      <c r="C5333" s="32">
        <v>0</v>
      </c>
      <c r="D5333" s="32">
        <v>0.21124635372140307</v>
      </c>
      <c r="E5333" s="32">
        <v>0.21124635372140307</v>
      </c>
    </row>
    <row r="5334" spans="1:5">
      <c r="A5334" s="5">
        <v>5332</v>
      </c>
      <c r="B5334" s="32">
        <v>0</v>
      </c>
      <c r="C5334" s="32">
        <v>0</v>
      </c>
      <c r="D5334" s="32">
        <v>0.17196211574807288</v>
      </c>
      <c r="E5334" s="32">
        <v>0.17196211574807288</v>
      </c>
    </row>
    <row r="5335" spans="1:5">
      <c r="A5335" s="5">
        <v>5333</v>
      </c>
      <c r="B5335" s="32">
        <v>4.1147167272094715E-4</v>
      </c>
      <c r="C5335" s="32">
        <v>4.1147167272094715E-4</v>
      </c>
      <c r="D5335" s="32">
        <v>0.13598954855777165</v>
      </c>
      <c r="E5335" s="32">
        <v>0.13598954855777165</v>
      </c>
    </row>
    <row r="5336" spans="1:5">
      <c r="A5336" s="5">
        <v>5334</v>
      </c>
      <c r="B5336" s="32">
        <v>1.1789159632336893E-2</v>
      </c>
      <c r="C5336" s="32">
        <v>1.1789159632336893E-2</v>
      </c>
      <c r="D5336" s="32">
        <v>0.11008070727100101</v>
      </c>
      <c r="E5336" s="32">
        <v>0.11008070727100101</v>
      </c>
    </row>
    <row r="5337" spans="1:5">
      <c r="A5337" s="5">
        <v>5335</v>
      </c>
      <c r="B5337" s="32">
        <v>4.528300468504063E-2</v>
      </c>
      <c r="C5337" s="32">
        <v>4.528300468504063E-2</v>
      </c>
      <c r="D5337" s="32">
        <v>9.9292529631795773E-2</v>
      </c>
      <c r="E5337" s="32">
        <v>9.9292529631795773E-2</v>
      </c>
    </row>
    <row r="5338" spans="1:5">
      <c r="A5338" s="5">
        <v>5336</v>
      </c>
      <c r="B5338" s="32">
        <v>8.7060484470017088E-2</v>
      </c>
      <c r="C5338" s="32">
        <v>8.7060484470017088E-2</v>
      </c>
      <c r="D5338" s="32">
        <v>9.437334366836761E-2</v>
      </c>
      <c r="E5338" s="32">
        <v>9.437334366836761E-2</v>
      </c>
    </row>
    <row r="5339" spans="1:5">
      <c r="A5339" s="5">
        <v>5337</v>
      </c>
      <c r="B5339" s="32">
        <v>0.13672132382264657</v>
      </c>
      <c r="C5339" s="32">
        <v>0.13672132382264657</v>
      </c>
      <c r="D5339" s="32">
        <v>0.10917372357201043</v>
      </c>
      <c r="E5339" s="32">
        <v>0.10917372357201043</v>
      </c>
    </row>
    <row r="5340" spans="1:5">
      <c r="A5340" s="5">
        <v>5338</v>
      </c>
      <c r="B5340" s="32">
        <v>0.18872146997015773</v>
      </c>
      <c r="C5340" s="32">
        <v>0.18872146997015773</v>
      </c>
      <c r="D5340" s="32">
        <v>0.1389052968305938</v>
      </c>
      <c r="E5340" s="32">
        <v>0.1389052968305938</v>
      </c>
    </row>
    <row r="5341" spans="1:5">
      <c r="A5341" s="5">
        <v>5339</v>
      </c>
      <c r="B5341" s="32">
        <v>0.22440626808540157</v>
      </c>
      <c r="C5341" s="32">
        <v>0.22440626808540157</v>
      </c>
      <c r="D5341" s="32">
        <v>0.16708957018233264</v>
      </c>
      <c r="E5341" s="32">
        <v>0.16708957018233264</v>
      </c>
    </row>
    <row r="5342" spans="1:5">
      <c r="A5342" s="5">
        <v>5340</v>
      </c>
      <c r="B5342" s="32">
        <v>0.24450934391510321</v>
      </c>
      <c r="C5342" s="32">
        <v>0.24450934391510321</v>
      </c>
      <c r="D5342" s="32">
        <v>0.19716471175776992</v>
      </c>
      <c r="E5342" s="32">
        <v>0.19716471175776992</v>
      </c>
    </row>
    <row r="5343" spans="1:5">
      <c r="A5343" s="5">
        <v>5341</v>
      </c>
      <c r="B5343" s="32">
        <v>0.26694383809079703</v>
      </c>
      <c r="C5343" s="32">
        <v>0.26694383809079703</v>
      </c>
      <c r="D5343" s="32">
        <v>0.23969716692306964</v>
      </c>
      <c r="E5343" s="32">
        <v>0.23969716692306964</v>
      </c>
    </row>
    <row r="5344" spans="1:5">
      <c r="A5344" s="5">
        <v>5342</v>
      </c>
      <c r="B5344" s="32">
        <v>0.25619722604234241</v>
      </c>
      <c r="C5344" s="32">
        <v>0.25619722604234241</v>
      </c>
      <c r="D5344" s="32">
        <v>0.29363440633940219</v>
      </c>
      <c r="E5344" s="32">
        <v>0.29363440633940219</v>
      </c>
    </row>
    <row r="5345" spans="1:5">
      <c r="A5345" s="5">
        <v>5343</v>
      </c>
      <c r="B5345" s="32">
        <v>0.2297864446941455</v>
      </c>
      <c r="C5345" s="32">
        <v>0.2297864446941455</v>
      </c>
      <c r="D5345" s="32">
        <v>0.35574213127943005</v>
      </c>
      <c r="E5345" s="32">
        <v>0.35574213127943005</v>
      </c>
    </row>
    <row r="5346" spans="1:5">
      <c r="A5346" s="5">
        <v>5344</v>
      </c>
      <c r="B5346" s="32">
        <v>0.18498743451839075</v>
      </c>
      <c r="C5346" s="32">
        <v>0.18498743451839075</v>
      </c>
      <c r="D5346" s="32">
        <v>0.41749383081553521</v>
      </c>
      <c r="E5346" s="32">
        <v>0.41749383081553521</v>
      </c>
    </row>
    <row r="5347" spans="1:5">
      <c r="A5347" s="5">
        <v>5345</v>
      </c>
      <c r="B5347" s="32">
        <v>0.12676686472235546</v>
      </c>
      <c r="C5347" s="32">
        <v>0.12676686472235546</v>
      </c>
      <c r="D5347" s="32">
        <v>0.46912625741634395</v>
      </c>
      <c r="E5347" s="32">
        <v>0.46912625741634395</v>
      </c>
    </row>
    <row r="5348" spans="1:5">
      <c r="A5348" s="5">
        <v>5346</v>
      </c>
      <c r="B5348" s="32">
        <v>6.4165661131705992E-2</v>
      </c>
      <c r="C5348" s="32">
        <v>6.4165661131705992E-2</v>
      </c>
      <c r="D5348" s="32">
        <v>0.50149925625199976</v>
      </c>
      <c r="E5348" s="32">
        <v>0.50149925625199976</v>
      </c>
    </row>
    <row r="5349" spans="1:5">
      <c r="A5349" s="5">
        <v>5347</v>
      </c>
      <c r="B5349" s="32">
        <v>1.2647982696921431E-2</v>
      </c>
      <c r="C5349" s="32">
        <v>1.2647982696921431E-2</v>
      </c>
      <c r="D5349" s="32">
        <v>0.50048465647345164</v>
      </c>
      <c r="E5349" s="32">
        <v>0.50048465647345164</v>
      </c>
    </row>
    <row r="5350" spans="1:5">
      <c r="A5350" s="5">
        <v>5348</v>
      </c>
      <c r="B5350" s="32">
        <v>0</v>
      </c>
      <c r="C5350" s="32">
        <v>0</v>
      </c>
      <c r="D5350" s="32">
        <v>0.45335563901712189</v>
      </c>
      <c r="E5350" s="32">
        <v>0.45335563901712189</v>
      </c>
    </row>
    <row r="5351" spans="1:5">
      <c r="A5351" s="5">
        <v>5349</v>
      </c>
      <c r="B5351" s="32">
        <v>0</v>
      </c>
      <c r="C5351" s="32">
        <v>0</v>
      </c>
      <c r="D5351" s="32">
        <v>0.39258130199573221</v>
      </c>
      <c r="E5351" s="32">
        <v>0.39258130199573221</v>
      </c>
    </row>
    <row r="5352" spans="1:5">
      <c r="A5352" s="5">
        <v>5350</v>
      </c>
      <c r="B5352" s="32">
        <v>0</v>
      </c>
      <c r="C5352" s="32">
        <v>0</v>
      </c>
      <c r="D5352" s="32">
        <v>0.34442350159787849</v>
      </c>
      <c r="E5352" s="32">
        <v>0.34442350159787849</v>
      </c>
    </row>
    <row r="5353" spans="1:5">
      <c r="A5353" s="5">
        <v>5351</v>
      </c>
      <c r="B5353" s="32">
        <v>0</v>
      </c>
      <c r="C5353" s="32">
        <v>0</v>
      </c>
      <c r="D5353" s="32">
        <v>0.30143083194117254</v>
      </c>
      <c r="E5353" s="32">
        <v>0.30143083194117254</v>
      </c>
    </row>
    <row r="5354" spans="1:5">
      <c r="A5354" s="5">
        <v>5352</v>
      </c>
      <c r="B5354" s="32">
        <v>0</v>
      </c>
      <c r="C5354" s="32">
        <v>0</v>
      </c>
      <c r="D5354" s="32">
        <v>0.27741839887933895</v>
      </c>
      <c r="E5354" s="32">
        <v>0.27741839887933895</v>
      </c>
    </row>
    <row r="5355" spans="1:5">
      <c r="A5355" s="5">
        <v>5353</v>
      </c>
      <c r="B5355" s="32">
        <v>0</v>
      </c>
      <c r="C5355" s="32">
        <v>0</v>
      </c>
      <c r="D5355" s="32">
        <v>0.26591399339000787</v>
      </c>
      <c r="E5355" s="32">
        <v>0.26591399339000787</v>
      </c>
    </row>
    <row r="5356" spans="1:5">
      <c r="A5356" s="5">
        <v>5354</v>
      </c>
      <c r="B5356" s="32">
        <v>0</v>
      </c>
      <c r="C5356" s="32">
        <v>0</v>
      </c>
      <c r="D5356" s="32">
        <v>0.26911224199721373</v>
      </c>
      <c r="E5356" s="32">
        <v>0.26911224199721373</v>
      </c>
    </row>
    <row r="5357" spans="1:5">
      <c r="A5357" s="5">
        <v>5355</v>
      </c>
      <c r="B5357" s="32">
        <v>0</v>
      </c>
      <c r="C5357" s="32">
        <v>0</v>
      </c>
      <c r="D5357" s="32">
        <v>0.26860275629287927</v>
      </c>
      <c r="E5357" s="32">
        <v>0.26860275629287927</v>
      </c>
    </row>
    <row r="5358" spans="1:5">
      <c r="A5358" s="5">
        <v>5356</v>
      </c>
      <c r="B5358" s="32">
        <v>0</v>
      </c>
      <c r="C5358" s="32">
        <v>0</v>
      </c>
      <c r="D5358" s="32">
        <v>0.25335463107025641</v>
      </c>
      <c r="E5358" s="32">
        <v>0.25335463107025641</v>
      </c>
    </row>
    <row r="5359" spans="1:5">
      <c r="A5359" s="5">
        <v>5357</v>
      </c>
      <c r="B5359" s="32">
        <v>2.9668201807381092E-3</v>
      </c>
      <c r="C5359" s="32">
        <v>2.9668201807381092E-3</v>
      </c>
      <c r="D5359" s="32">
        <v>0.23887276161180537</v>
      </c>
      <c r="E5359" s="32">
        <v>0.23887276161180537</v>
      </c>
    </row>
    <row r="5360" spans="1:5">
      <c r="A5360" s="5">
        <v>5358</v>
      </c>
      <c r="B5360" s="32">
        <v>4.1746434921604812E-2</v>
      </c>
      <c r="C5360" s="32">
        <v>4.1746434921604812E-2</v>
      </c>
      <c r="D5360" s="32">
        <v>0.22959686842074239</v>
      </c>
      <c r="E5360" s="32">
        <v>0.22959686842074239</v>
      </c>
    </row>
    <row r="5361" spans="1:5">
      <c r="A5361" s="5">
        <v>5359</v>
      </c>
      <c r="B5361" s="32">
        <v>0.11649712213257686</v>
      </c>
      <c r="C5361" s="32">
        <v>0.11649712213257686</v>
      </c>
      <c r="D5361" s="32">
        <v>0.22778647029150539</v>
      </c>
      <c r="E5361" s="32">
        <v>0.22778647029150539</v>
      </c>
    </row>
    <row r="5362" spans="1:5">
      <c r="A5362" s="5">
        <v>5360</v>
      </c>
      <c r="B5362" s="32">
        <v>0.20125850545043952</v>
      </c>
      <c r="C5362" s="32">
        <v>0.20125850545043952</v>
      </c>
      <c r="D5362" s="32">
        <v>0.23590294540900777</v>
      </c>
      <c r="E5362" s="32">
        <v>0.23590294540900777</v>
      </c>
    </row>
    <row r="5363" spans="1:5">
      <c r="A5363" s="5">
        <v>5361</v>
      </c>
      <c r="B5363" s="32">
        <v>0.27912309424402515</v>
      </c>
      <c r="C5363" s="32">
        <v>0.27912309424402515</v>
      </c>
      <c r="D5363" s="32">
        <v>0.25353299429942883</v>
      </c>
      <c r="E5363" s="32">
        <v>0.25353299429942883</v>
      </c>
    </row>
    <row r="5364" spans="1:5">
      <c r="A5364" s="5">
        <v>5362</v>
      </c>
      <c r="B5364" s="32">
        <v>0.33255435769975067</v>
      </c>
      <c r="C5364" s="32">
        <v>0.33255435769975067</v>
      </c>
      <c r="D5364" s="32">
        <v>0.28505484672840103</v>
      </c>
      <c r="E5364" s="32">
        <v>0.28505484672840103</v>
      </c>
    </row>
    <row r="5365" spans="1:5">
      <c r="A5365" s="5">
        <v>5363</v>
      </c>
      <c r="B5365" s="32">
        <v>0.3729330373703505</v>
      </c>
      <c r="C5365" s="32">
        <v>0.3729330373703505</v>
      </c>
      <c r="D5365" s="32">
        <v>0.31520895446969877</v>
      </c>
      <c r="E5365" s="32">
        <v>0.31520895446969877</v>
      </c>
    </row>
    <row r="5366" spans="1:5">
      <c r="A5366" s="5">
        <v>5364</v>
      </c>
      <c r="B5366" s="32">
        <v>0.39928859957632068</v>
      </c>
      <c r="C5366" s="32">
        <v>0.39928859957632068</v>
      </c>
      <c r="D5366" s="32">
        <v>0.34725494271981694</v>
      </c>
      <c r="E5366" s="32">
        <v>0.34725494271981694</v>
      </c>
    </row>
    <row r="5367" spans="1:5">
      <c r="A5367" s="5">
        <v>5365</v>
      </c>
      <c r="B5367" s="32">
        <v>0.4181715104890793</v>
      </c>
      <c r="C5367" s="32">
        <v>0.4181715104890793</v>
      </c>
      <c r="D5367" s="32">
        <v>0.38988521362827488</v>
      </c>
      <c r="E5367" s="32">
        <v>0.38988521362827488</v>
      </c>
    </row>
    <row r="5368" spans="1:5">
      <c r="A5368" s="5">
        <v>5366</v>
      </c>
      <c r="B5368" s="32">
        <v>0.3959138702481666</v>
      </c>
      <c r="C5368" s="32">
        <v>0.3959138702481666</v>
      </c>
      <c r="D5368" s="32">
        <v>0.43757725984408685</v>
      </c>
      <c r="E5368" s="32">
        <v>0.43757725984408685</v>
      </c>
    </row>
    <row r="5369" spans="1:5">
      <c r="A5369" s="5">
        <v>5367</v>
      </c>
      <c r="B5369" s="32">
        <v>0.35350022523016461</v>
      </c>
      <c r="C5369" s="32">
        <v>0.35350022523016461</v>
      </c>
      <c r="D5369" s="32">
        <v>0.48938471713129361</v>
      </c>
      <c r="E5369" s="32">
        <v>0.48938471713129361</v>
      </c>
    </row>
    <row r="5370" spans="1:5">
      <c r="A5370" s="5">
        <v>5368</v>
      </c>
      <c r="B5370" s="32">
        <v>0.28454067736847105</v>
      </c>
      <c r="C5370" s="32">
        <v>0.28454067736847105</v>
      </c>
      <c r="D5370" s="32">
        <v>0.5303682370614331</v>
      </c>
      <c r="E5370" s="32">
        <v>0.5303682370614331</v>
      </c>
    </row>
    <row r="5371" spans="1:5">
      <c r="A5371" s="5">
        <v>5369</v>
      </c>
      <c r="B5371" s="32">
        <v>0.19433550091856189</v>
      </c>
      <c r="C5371" s="32">
        <v>0.19433550091856189</v>
      </c>
      <c r="D5371" s="32">
        <v>0.56061370564104396</v>
      </c>
      <c r="E5371" s="32">
        <v>0.56061370564104396</v>
      </c>
    </row>
    <row r="5372" spans="1:5">
      <c r="A5372" s="5">
        <v>5370</v>
      </c>
      <c r="B5372" s="32">
        <v>9.5888931107852918E-2</v>
      </c>
      <c r="C5372" s="32">
        <v>9.5888931107852918E-2</v>
      </c>
      <c r="D5372" s="32">
        <v>0.57502387860236659</v>
      </c>
      <c r="E5372" s="32">
        <v>0.57502387860236659</v>
      </c>
    </row>
    <row r="5373" spans="1:5">
      <c r="A5373" s="5">
        <v>5371</v>
      </c>
      <c r="B5373" s="32">
        <v>1.4905096943696199E-2</v>
      </c>
      <c r="C5373" s="32">
        <v>1.4905096943696199E-2</v>
      </c>
      <c r="D5373" s="32">
        <v>0.55566653920959408</v>
      </c>
      <c r="E5373" s="32">
        <v>0.55566653920959408</v>
      </c>
    </row>
    <row r="5374" spans="1:5">
      <c r="A5374" s="5">
        <v>5372</v>
      </c>
      <c r="B5374" s="32">
        <v>0</v>
      </c>
      <c r="C5374" s="32">
        <v>0</v>
      </c>
      <c r="D5374" s="32">
        <v>0.50037791803327614</v>
      </c>
      <c r="E5374" s="32">
        <v>0.50037791803327614</v>
      </c>
    </row>
    <row r="5375" spans="1:5">
      <c r="A5375" s="5">
        <v>5373</v>
      </c>
      <c r="B5375" s="32">
        <v>0</v>
      </c>
      <c r="C5375" s="32">
        <v>0</v>
      </c>
      <c r="D5375" s="32">
        <v>0.44703717372910273</v>
      </c>
      <c r="E5375" s="32">
        <v>0.44703717372910273</v>
      </c>
    </row>
    <row r="5376" spans="1:5">
      <c r="A5376" s="5">
        <v>5374</v>
      </c>
      <c r="B5376" s="32">
        <v>0</v>
      </c>
      <c r="C5376" s="32">
        <v>0</v>
      </c>
      <c r="D5376" s="32">
        <v>0.41042144205475523</v>
      </c>
      <c r="E5376" s="32">
        <v>0.41042144205475523</v>
      </c>
    </row>
    <row r="5377" spans="1:5">
      <c r="A5377" s="5">
        <v>5375</v>
      </c>
      <c r="B5377" s="32">
        <v>0</v>
      </c>
      <c r="C5377" s="32">
        <v>0</v>
      </c>
      <c r="D5377" s="32">
        <v>0.38000634500835923</v>
      </c>
      <c r="E5377" s="32">
        <v>0.38000634500835923</v>
      </c>
    </row>
    <row r="5378" spans="1:5">
      <c r="A5378" s="5">
        <v>5376</v>
      </c>
      <c r="B5378" s="32">
        <v>0</v>
      </c>
      <c r="C5378" s="32">
        <v>0</v>
      </c>
      <c r="D5378" s="32">
        <v>0.35571800715953189</v>
      </c>
      <c r="E5378" s="32">
        <v>0.35571800715953189</v>
      </c>
    </row>
    <row r="5379" spans="1:5">
      <c r="A5379" s="5">
        <v>5377</v>
      </c>
      <c r="B5379" s="32">
        <v>0</v>
      </c>
      <c r="C5379" s="32">
        <v>0</v>
      </c>
      <c r="D5379" s="32">
        <v>0.33813430832688451</v>
      </c>
      <c r="E5379" s="32">
        <v>0.33813430832688451</v>
      </c>
    </row>
    <row r="5380" spans="1:5">
      <c r="A5380" s="5">
        <v>5378</v>
      </c>
      <c r="B5380" s="32">
        <v>0</v>
      </c>
      <c r="C5380" s="32">
        <v>0</v>
      </c>
      <c r="D5380" s="32">
        <v>0.32195618967865447</v>
      </c>
      <c r="E5380" s="32">
        <v>0.32195618967865447</v>
      </c>
    </row>
    <row r="5381" spans="1:5">
      <c r="A5381" s="5">
        <v>5379</v>
      </c>
      <c r="B5381" s="32">
        <v>0</v>
      </c>
      <c r="C5381" s="32">
        <v>0</v>
      </c>
      <c r="D5381" s="32">
        <v>0.30549735240850828</v>
      </c>
      <c r="E5381" s="32">
        <v>0.30549735240850828</v>
      </c>
    </row>
    <row r="5382" spans="1:5">
      <c r="A5382" s="5">
        <v>5380</v>
      </c>
      <c r="B5382" s="32">
        <v>0</v>
      </c>
      <c r="C5382" s="32">
        <v>0</v>
      </c>
      <c r="D5382" s="32">
        <v>0.30282585650463034</v>
      </c>
      <c r="E5382" s="32">
        <v>0.30282585650463034</v>
      </c>
    </row>
    <row r="5383" spans="1:5">
      <c r="A5383" s="5">
        <v>5381</v>
      </c>
      <c r="B5383" s="32">
        <v>3.9910462059092981E-3</v>
      </c>
      <c r="C5383" s="32">
        <v>3.9910462059092981E-3</v>
      </c>
      <c r="D5383" s="32">
        <v>0.30720972224610515</v>
      </c>
      <c r="E5383" s="32">
        <v>0.30720972224610515</v>
      </c>
    </row>
    <row r="5384" spans="1:5">
      <c r="A5384" s="5">
        <v>5382</v>
      </c>
      <c r="B5384" s="32">
        <v>4.505067714193968E-2</v>
      </c>
      <c r="C5384" s="32">
        <v>4.505067714193968E-2</v>
      </c>
      <c r="D5384" s="32">
        <v>0.31104522432944537</v>
      </c>
      <c r="E5384" s="32">
        <v>0.31104522432944537</v>
      </c>
    </row>
    <row r="5385" spans="1:5">
      <c r="A5385" s="5">
        <v>5383</v>
      </c>
      <c r="B5385" s="32">
        <v>0.11701139810695477</v>
      </c>
      <c r="C5385" s="32">
        <v>0.11701139810695477</v>
      </c>
      <c r="D5385" s="32">
        <v>0.30766149539012161</v>
      </c>
      <c r="E5385" s="32">
        <v>0.30766149539012161</v>
      </c>
    </row>
    <row r="5386" spans="1:5">
      <c r="A5386" s="5">
        <v>5384</v>
      </c>
      <c r="B5386" s="32">
        <v>0.19763389041875293</v>
      </c>
      <c r="C5386" s="32">
        <v>0.19763389041875293</v>
      </c>
      <c r="D5386" s="32">
        <v>0.30477778457474464</v>
      </c>
      <c r="E5386" s="32">
        <v>0.30477778457474464</v>
      </c>
    </row>
    <row r="5387" spans="1:5">
      <c r="A5387" s="5">
        <v>5385</v>
      </c>
      <c r="B5387" s="32">
        <v>0.27133363266476673</v>
      </c>
      <c r="C5387" s="32">
        <v>0.27133363266476673</v>
      </c>
      <c r="D5387" s="32">
        <v>0.30040642240167609</v>
      </c>
      <c r="E5387" s="32">
        <v>0.30040642240167609</v>
      </c>
    </row>
    <row r="5388" spans="1:5">
      <c r="A5388" s="5">
        <v>5386</v>
      </c>
      <c r="B5388" s="32">
        <v>0.3232380995612309</v>
      </c>
      <c r="C5388" s="32">
        <v>0.3232380995612309</v>
      </c>
      <c r="D5388" s="32">
        <v>0.28977928227267674</v>
      </c>
      <c r="E5388" s="32">
        <v>0.28977928227267674</v>
      </c>
    </row>
    <row r="5389" spans="1:5">
      <c r="A5389" s="5">
        <v>5387</v>
      </c>
      <c r="B5389" s="32">
        <v>0.35517919251316576</v>
      </c>
      <c r="C5389" s="32">
        <v>0.35517919251316576</v>
      </c>
      <c r="D5389" s="32">
        <v>0.29063505023178077</v>
      </c>
      <c r="E5389" s="32">
        <v>0.29063505023178077</v>
      </c>
    </row>
    <row r="5390" spans="1:5">
      <c r="A5390" s="5">
        <v>5388</v>
      </c>
      <c r="B5390" s="32">
        <v>0.36020871484546602</v>
      </c>
      <c r="C5390" s="32">
        <v>0.36020871484546602</v>
      </c>
      <c r="D5390" s="32">
        <v>0.31271413348568899</v>
      </c>
      <c r="E5390" s="32">
        <v>0.31271413348568899</v>
      </c>
    </row>
    <row r="5391" spans="1:5">
      <c r="A5391" s="5">
        <v>5389</v>
      </c>
      <c r="B5391" s="32">
        <v>0.37898424106688983</v>
      </c>
      <c r="C5391" s="32">
        <v>0.37898424106688983</v>
      </c>
      <c r="D5391" s="32">
        <v>0.35684232855050857</v>
      </c>
      <c r="E5391" s="32">
        <v>0.35684232855050857</v>
      </c>
    </row>
    <row r="5392" spans="1:5">
      <c r="A5392" s="5">
        <v>5390</v>
      </c>
      <c r="B5392" s="32">
        <v>0.35216198804597199</v>
      </c>
      <c r="C5392" s="32">
        <v>0.35216198804597199</v>
      </c>
      <c r="D5392" s="32">
        <v>0.42230718906919279</v>
      </c>
      <c r="E5392" s="32">
        <v>0.42230718906919279</v>
      </c>
    </row>
    <row r="5393" spans="1:5">
      <c r="A5393" s="5">
        <v>5391</v>
      </c>
      <c r="B5393" s="32">
        <v>0.31400479736909748</v>
      </c>
      <c r="C5393" s="32">
        <v>0.31400479736909748</v>
      </c>
      <c r="D5393" s="32">
        <v>0.49694098359071198</v>
      </c>
      <c r="E5393" s="32">
        <v>0.49694098359071198</v>
      </c>
    </row>
    <row r="5394" spans="1:5">
      <c r="A5394" s="5">
        <v>5392</v>
      </c>
      <c r="B5394" s="32">
        <v>0.25324923635250185</v>
      </c>
      <c r="C5394" s="32">
        <v>0.25324923635250185</v>
      </c>
      <c r="D5394" s="32">
        <v>0.54955375968479159</v>
      </c>
      <c r="E5394" s="32">
        <v>0.54955375968479159</v>
      </c>
    </row>
    <row r="5395" spans="1:5">
      <c r="A5395" s="5">
        <v>5393</v>
      </c>
      <c r="B5395" s="32">
        <v>0.17217124973385736</v>
      </c>
      <c r="C5395" s="32">
        <v>0.17217124973385736</v>
      </c>
      <c r="D5395" s="32">
        <v>0.57972558819155096</v>
      </c>
      <c r="E5395" s="32">
        <v>0.57972558819155096</v>
      </c>
    </row>
    <row r="5396" spans="1:5">
      <c r="A5396" s="5">
        <v>5394</v>
      </c>
      <c r="B5396" s="32">
        <v>8.5984601827924223E-2</v>
      </c>
      <c r="C5396" s="32">
        <v>8.5984601827924223E-2</v>
      </c>
      <c r="D5396" s="32">
        <v>0.59141943111891182</v>
      </c>
      <c r="E5396" s="32">
        <v>0.59141943111891182</v>
      </c>
    </row>
    <row r="5397" spans="1:5">
      <c r="A5397" s="5">
        <v>5395</v>
      </c>
      <c r="B5397" s="32">
        <v>1.2569861606305889E-2</v>
      </c>
      <c r="C5397" s="32">
        <v>1.2569861606305889E-2</v>
      </c>
      <c r="D5397" s="32">
        <v>0.59113612025499518</v>
      </c>
      <c r="E5397" s="32">
        <v>0.59113612025499518</v>
      </c>
    </row>
    <row r="5398" spans="1:5">
      <c r="A5398" s="5">
        <v>5396</v>
      </c>
      <c r="B5398" s="32">
        <v>0</v>
      </c>
      <c r="C5398" s="32">
        <v>0</v>
      </c>
      <c r="D5398" s="32">
        <v>0.57403744289693703</v>
      </c>
      <c r="E5398" s="32">
        <v>0.57403744289693703</v>
      </c>
    </row>
    <row r="5399" spans="1:5">
      <c r="A5399" s="5">
        <v>5397</v>
      </c>
      <c r="B5399" s="32">
        <v>0</v>
      </c>
      <c r="C5399" s="32">
        <v>0</v>
      </c>
      <c r="D5399" s="32">
        <v>0.54486854137299001</v>
      </c>
      <c r="E5399" s="32">
        <v>0.54486854137299001</v>
      </c>
    </row>
    <row r="5400" spans="1:5">
      <c r="A5400" s="5">
        <v>5398</v>
      </c>
      <c r="B5400" s="32">
        <v>0</v>
      </c>
      <c r="C5400" s="32">
        <v>0</v>
      </c>
      <c r="D5400" s="32">
        <v>0.52577247421133178</v>
      </c>
      <c r="E5400" s="32">
        <v>0.52577247421133178</v>
      </c>
    </row>
    <row r="5401" spans="1:5">
      <c r="A5401" s="5">
        <v>5399</v>
      </c>
      <c r="B5401" s="32">
        <v>0</v>
      </c>
      <c r="C5401" s="32">
        <v>0</v>
      </c>
      <c r="D5401" s="32">
        <v>0.50232077698029443</v>
      </c>
      <c r="E5401" s="32">
        <v>0.50232077698029443</v>
      </c>
    </row>
    <row r="5402" spans="1:5">
      <c r="A5402" s="5">
        <v>5400</v>
      </c>
      <c r="B5402" s="32">
        <v>0</v>
      </c>
      <c r="C5402" s="32">
        <v>0</v>
      </c>
      <c r="D5402" s="32">
        <v>0.47586067725568082</v>
      </c>
      <c r="E5402" s="32">
        <v>0.47586067725568082</v>
      </c>
    </row>
    <row r="5403" spans="1:5">
      <c r="A5403" s="5">
        <v>5401</v>
      </c>
      <c r="B5403" s="32">
        <v>0</v>
      </c>
      <c r="C5403" s="32">
        <v>0</v>
      </c>
      <c r="D5403" s="32">
        <v>0.45423426142650558</v>
      </c>
      <c r="E5403" s="32">
        <v>0.45423426142650558</v>
      </c>
    </row>
    <row r="5404" spans="1:5">
      <c r="A5404" s="5">
        <v>5402</v>
      </c>
      <c r="B5404" s="32">
        <v>0</v>
      </c>
      <c r="C5404" s="32">
        <v>0</v>
      </c>
      <c r="D5404" s="32">
        <v>0.43083237632084492</v>
      </c>
      <c r="E5404" s="32">
        <v>0.43083237632084492</v>
      </c>
    </row>
    <row r="5405" spans="1:5">
      <c r="A5405" s="5">
        <v>5403</v>
      </c>
      <c r="B5405" s="32">
        <v>0</v>
      </c>
      <c r="C5405" s="32">
        <v>0</v>
      </c>
      <c r="D5405" s="32">
        <v>0.40623456824271553</v>
      </c>
      <c r="E5405" s="32">
        <v>0.40623456824271553</v>
      </c>
    </row>
    <row r="5406" spans="1:5">
      <c r="A5406" s="5">
        <v>5404</v>
      </c>
      <c r="B5406" s="32">
        <v>0</v>
      </c>
      <c r="C5406" s="32">
        <v>0</v>
      </c>
      <c r="D5406" s="32">
        <v>0.38910802599660216</v>
      </c>
      <c r="E5406" s="32">
        <v>0.38910802599660216</v>
      </c>
    </row>
    <row r="5407" spans="1:5">
      <c r="A5407" s="5">
        <v>5405</v>
      </c>
      <c r="B5407" s="32">
        <v>5.1544651840664847E-3</v>
      </c>
      <c r="C5407" s="32">
        <v>5.1544651840664847E-3</v>
      </c>
      <c r="D5407" s="32">
        <v>0.37157415084910533</v>
      </c>
      <c r="E5407" s="32">
        <v>0.37157415084910533</v>
      </c>
    </row>
    <row r="5408" spans="1:5">
      <c r="A5408" s="5">
        <v>5406</v>
      </c>
      <c r="B5408" s="32">
        <v>3.8934584591631724E-2</v>
      </c>
      <c r="C5408" s="32">
        <v>3.8934584591631724E-2</v>
      </c>
      <c r="D5408" s="32">
        <v>0.35160786653819309</v>
      </c>
      <c r="E5408" s="32">
        <v>0.35160786653819309</v>
      </c>
    </row>
    <row r="5409" spans="1:5">
      <c r="A5409" s="5">
        <v>5407</v>
      </c>
      <c r="B5409" s="32">
        <v>0.10582430525115329</v>
      </c>
      <c r="C5409" s="32">
        <v>0.10582430525115329</v>
      </c>
      <c r="D5409" s="32">
        <v>0.32684135175430562</v>
      </c>
      <c r="E5409" s="32">
        <v>0.32684135175430562</v>
      </c>
    </row>
    <row r="5410" spans="1:5">
      <c r="A5410" s="5">
        <v>5408</v>
      </c>
      <c r="B5410" s="32">
        <v>0.17719771847303914</v>
      </c>
      <c r="C5410" s="32">
        <v>0.17719771847303914</v>
      </c>
      <c r="D5410" s="32">
        <v>0.30166282663116151</v>
      </c>
      <c r="E5410" s="32">
        <v>0.30166282663116151</v>
      </c>
    </row>
    <row r="5411" spans="1:5">
      <c r="A5411" s="5">
        <v>5409</v>
      </c>
      <c r="B5411" s="32">
        <v>0.2521308578728429</v>
      </c>
      <c r="C5411" s="32">
        <v>0.2521308578728429</v>
      </c>
      <c r="D5411" s="32">
        <v>0.2935484127127021</v>
      </c>
      <c r="E5411" s="32">
        <v>0.2935484127127021</v>
      </c>
    </row>
    <row r="5412" spans="1:5">
      <c r="A5412" s="5">
        <v>5410</v>
      </c>
      <c r="B5412" s="32">
        <v>0.31682402721577363</v>
      </c>
      <c r="C5412" s="32">
        <v>0.31682402721577363</v>
      </c>
      <c r="D5412" s="32">
        <v>0.29952331128782539</v>
      </c>
      <c r="E5412" s="32">
        <v>0.29952331128782539</v>
      </c>
    </row>
    <row r="5413" spans="1:5">
      <c r="A5413" s="5">
        <v>5411</v>
      </c>
      <c r="B5413" s="32">
        <v>0.3517797799739702</v>
      </c>
      <c r="C5413" s="32">
        <v>0.3517797799739702</v>
      </c>
      <c r="D5413" s="32">
        <v>0.30696512238269369</v>
      </c>
      <c r="E5413" s="32">
        <v>0.30696512238269369</v>
      </c>
    </row>
    <row r="5414" spans="1:5">
      <c r="A5414" s="5">
        <v>5412</v>
      </c>
      <c r="B5414" s="32">
        <v>0.36080314763920512</v>
      </c>
      <c r="C5414" s="32">
        <v>0.36080314763920512</v>
      </c>
      <c r="D5414" s="32">
        <v>0.32140228074376731</v>
      </c>
      <c r="E5414" s="32">
        <v>0.32140228074376731</v>
      </c>
    </row>
    <row r="5415" spans="1:5">
      <c r="A5415" s="5">
        <v>5413</v>
      </c>
      <c r="B5415" s="32">
        <v>0.39670067940837273</v>
      </c>
      <c r="C5415" s="32">
        <v>0.39670067940837273</v>
      </c>
      <c r="D5415" s="32">
        <v>0.34981894278616532</v>
      </c>
      <c r="E5415" s="32">
        <v>0.34981894278616532</v>
      </c>
    </row>
    <row r="5416" spans="1:5">
      <c r="A5416" s="5">
        <v>5414</v>
      </c>
      <c r="B5416" s="32">
        <v>0.3666187157334318</v>
      </c>
      <c r="C5416" s="32">
        <v>0.3666187157334318</v>
      </c>
      <c r="D5416" s="32">
        <v>0.39501624220957471</v>
      </c>
      <c r="E5416" s="32">
        <v>0.39501624220957471</v>
      </c>
    </row>
    <row r="5417" spans="1:5">
      <c r="A5417" s="5">
        <v>5415</v>
      </c>
      <c r="B5417" s="32">
        <v>0.32739963804959094</v>
      </c>
      <c r="C5417" s="32">
        <v>0.32739963804959094</v>
      </c>
      <c r="D5417" s="32">
        <v>0.45837031327691591</v>
      </c>
      <c r="E5417" s="32">
        <v>0.45837031327691591</v>
      </c>
    </row>
    <row r="5418" spans="1:5">
      <c r="A5418" s="5">
        <v>5416</v>
      </c>
      <c r="B5418" s="32">
        <v>0.26266499073346694</v>
      </c>
      <c r="C5418" s="32">
        <v>0.26266499073346694</v>
      </c>
      <c r="D5418" s="32">
        <v>0.50151809751749887</v>
      </c>
      <c r="E5418" s="32">
        <v>0.50151809751749887</v>
      </c>
    </row>
    <row r="5419" spans="1:5">
      <c r="A5419" s="5">
        <v>5417</v>
      </c>
      <c r="B5419" s="32">
        <v>0.17962507053617152</v>
      </c>
      <c r="C5419" s="32">
        <v>0.17962507053617152</v>
      </c>
      <c r="D5419" s="32">
        <v>0.54962219980911498</v>
      </c>
      <c r="E5419" s="32">
        <v>0.54962219980911498</v>
      </c>
    </row>
    <row r="5420" spans="1:5">
      <c r="A5420" s="5">
        <v>5418</v>
      </c>
      <c r="B5420" s="32">
        <v>9.0045117277279915E-2</v>
      </c>
      <c r="C5420" s="32">
        <v>9.0045117277279915E-2</v>
      </c>
      <c r="D5420" s="32">
        <v>0.5878828307419478</v>
      </c>
      <c r="E5420" s="32">
        <v>0.5878828307419478</v>
      </c>
    </row>
    <row r="5421" spans="1:5">
      <c r="A5421" s="5">
        <v>5419</v>
      </c>
      <c r="B5421" s="32">
        <v>1.2962248322036071E-2</v>
      </c>
      <c r="C5421" s="32">
        <v>1.2962248322036071E-2</v>
      </c>
      <c r="D5421" s="32">
        <v>0.60190448123103957</v>
      </c>
      <c r="E5421" s="32">
        <v>0.60190448123103957</v>
      </c>
    </row>
    <row r="5422" spans="1:5">
      <c r="A5422" s="5">
        <v>5420</v>
      </c>
      <c r="B5422" s="32">
        <v>0</v>
      </c>
      <c r="C5422" s="32">
        <v>0</v>
      </c>
      <c r="D5422" s="32">
        <v>0.57300100957301903</v>
      </c>
      <c r="E5422" s="32">
        <v>0.57300100957301903</v>
      </c>
    </row>
    <row r="5423" spans="1:5">
      <c r="A5423" s="5">
        <v>5421</v>
      </c>
      <c r="B5423" s="32">
        <v>0</v>
      </c>
      <c r="C5423" s="32">
        <v>0</v>
      </c>
      <c r="D5423" s="32">
        <v>0.52100390068599089</v>
      </c>
      <c r="E5423" s="32">
        <v>0.52100390068599089</v>
      </c>
    </row>
    <row r="5424" spans="1:5">
      <c r="A5424" s="5">
        <v>5422</v>
      </c>
      <c r="B5424" s="32">
        <v>0</v>
      </c>
      <c r="C5424" s="32">
        <v>0</v>
      </c>
      <c r="D5424" s="32">
        <v>0.47165473978592265</v>
      </c>
      <c r="E5424" s="32">
        <v>0.47165473978592265</v>
      </c>
    </row>
    <row r="5425" spans="1:5">
      <c r="A5425" s="5">
        <v>5423</v>
      </c>
      <c r="B5425" s="32">
        <v>0</v>
      </c>
      <c r="C5425" s="32">
        <v>0</v>
      </c>
      <c r="D5425" s="32">
        <v>0.43319273876407832</v>
      </c>
      <c r="E5425" s="32">
        <v>0.43319273876407832</v>
      </c>
    </row>
    <row r="5426" spans="1:5">
      <c r="A5426" s="5">
        <v>5424</v>
      </c>
      <c r="B5426" s="32">
        <v>0</v>
      </c>
      <c r="C5426" s="32">
        <v>0</v>
      </c>
      <c r="D5426" s="32">
        <v>0.3994636010110319</v>
      </c>
      <c r="E5426" s="32">
        <v>0.3994636010110319</v>
      </c>
    </row>
    <row r="5427" spans="1:5">
      <c r="A5427" s="5">
        <v>5425</v>
      </c>
      <c r="B5427" s="32">
        <v>0</v>
      </c>
      <c r="C5427" s="32">
        <v>0</v>
      </c>
      <c r="D5427" s="32">
        <v>0.38320931396244329</v>
      </c>
      <c r="E5427" s="32">
        <v>0.38320931396244329</v>
      </c>
    </row>
    <row r="5428" spans="1:5">
      <c r="A5428" s="5">
        <v>5426</v>
      </c>
      <c r="B5428" s="32">
        <v>0</v>
      </c>
      <c r="C5428" s="32">
        <v>0</v>
      </c>
      <c r="D5428" s="32">
        <v>0.37942359169704537</v>
      </c>
      <c r="E5428" s="32">
        <v>0.37942359169704537</v>
      </c>
    </row>
    <row r="5429" spans="1:5">
      <c r="A5429" s="5">
        <v>5427</v>
      </c>
      <c r="B5429" s="32">
        <v>0</v>
      </c>
      <c r="C5429" s="32">
        <v>0</v>
      </c>
      <c r="D5429" s="32">
        <v>0.38717568993574791</v>
      </c>
      <c r="E5429" s="32">
        <v>0.38717568993574791</v>
      </c>
    </row>
    <row r="5430" spans="1:5">
      <c r="A5430" s="5">
        <v>5428</v>
      </c>
      <c r="B5430" s="32">
        <v>0</v>
      </c>
      <c r="C5430" s="32">
        <v>0</v>
      </c>
      <c r="D5430" s="32">
        <v>0.38555981807449946</v>
      </c>
      <c r="E5430" s="32">
        <v>0.38555981807449946</v>
      </c>
    </row>
    <row r="5431" spans="1:5">
      <c r="A5431" s="5">
        <v>5429</v>
      </c>
      <c r="B5431" s="32">
        <v>4.2180299610528257E-3</v>
      </c>
      <c r="C5431" s="32">
        <v>4.2180299610528257E-3</v>
      </c>
      <c r="D5431" s="32">
        <v>0.37973554485350725</v>
      </c>
      <c r="E5431" s="32">
        <v>0.37973554485350725</v>
      </c>
    </row>
    <row r="5432" spans="1:5">
      <c r="A5432" s="5">
        <v>5430</v>
      </c>
      <c r="B5432" s="32">
        <v>3.4103291345942241E-2</v>
      </c>
      <c r="C5432" s="32">
        <v>3.4103291345942241E-2</v>
      </c>
      <c r="D5432" s="32">
        <v>0.37222569269127304</v>
      </c>
      <c r="E5432" s="32">
        <v>0.37222569269127304</v>
      </c>
    </row>
    <row r="5433" spans="1:5">
      <c r="A5433" s="5">
        <v>5431</v>
      </c>
      <c r="B5433" s="32">
        <v>0.10002298725814637</v>
      </c>
      <c r="C5433" s="32">
        <v>0.10002298725814637</v>
      </c>
      <c r="D5433" s="32">
        <v>0.3624396060965781</v>
      </c>
      <c r="E5433" s="32">
        <v>0.3624396060965781</v>
      </c>
    </row>
    <row r="5434" spans="1:5">
      <c r="A5434" s="5">
        <v>5432</v>
      </c>
      <c r="B5434" s="32">
        <v>0.18067270744191807</v>
      </c>
      <c r="C5434" s="32">
        <v>0.18067270744191807</v>
      </c>
      <c r="D5434" s="32">
        <v>0.35682240249860309</v>
      </c>
      <c r="E5434" s="32">
        <v>0.35682240249860309</v>
      </c>
    </row>
    <row r="5435" spans="1:5">
      <c r="A5435" s="5">
        <v>5433</v>
      </c>
      <c r="B5435" s="32">
        <v>0.2631006366850428</v>
      </c>
      <c r="C5435" s="32">
        <v>0.2631006366850428</v>
      </c>
      <c r="D5435" s="32">
        <v>0.36621343100094317</v>
      </c>
      <c r="E5435" s="32">
        <v>0.36621343100094317</v>
      </c>
    </row>
    <row r="5436" spans="1:5">
      <c r="A5436" s="5">
        <v>5434</v>
      </c>
      <c r="B5436" s="32">
        <v>0.32219809663828058</v>
      </c>
      <c r="C5436" s="32">
        <v>0.32219809663828058</v>
      </c>
      <c r="D5436" s="32">
        <v>0.40996660738196528</v>
      </c>
      <c r="E5436" s="32">
        <v>0.40996660738196528</v>
      </c>
    </row>
    <row r="5437" spans="1:5">
      <c r="A5437" s="5">
        <v>5435</v>
      </c>
      <c r="B5437" s="32">
        <v>0.35596676507165131</v>
      </c>
      <c r="C5437" s="32">
        <v>0.35596676507165131</v>
      </c>
      <c r="D5437" s="32">
        <v>0.46113089015803432</v>
      </c>
      <c r="E5437" s="32">
        <v>0.46113089015803432</v>
      </c>
    </row>
    <row r="5438" spans="1:5">
      <c r="A5438" s="5">
        <v>5436</v>
      </c>
      <c r="B5438" s="32">
        <v>0.37361347970359471</v>
      </c>
      <c r="C5438" s="32">
        <v>0.37361347970359471</v>
      </c>
      <c r="D5438" s="32">
        <v>0.52360063011484348</v>
      </c>
      <c r="E5438" s="32">
        <v>0.52360063011484348</v>
      </c>
    </row>
    <row r="5439" spans="1:5">
      <c r="A5439" s="5">
        <v>5437</v>
      </c>
      <c r="B5439" s="32">
        <v>0.41508661804109165</v>
      </c>
      <c r="C5439" s="32">
        <v>0.41508661804109165</v>
      </c>
      <c r="D5439" s="32">
        <v>0.58857465533525632</v>
      </c>
      <c r="E5439" s="32">
        <v>0.58857465533525632</v>
      </c>
    </row>
    <row r="5440" spans="1:5">
      <c r="A5440" s="5">
        <v>5438</v>
      </c>
      <c r="B5440" s="32">
        <v>0.39153399985183213</v>
      </c>
      <c r="C5440" s="32">
        <v>0.39153399985183213</v>
      </c>
      <c r="D5440" s="32">
        <v>0.64705617785825764</v>
      </c>
      <c r="E5440" s="32">
        <v>0.64705617785825764</v>
      </c>
    </row>
    <row r="5441" spans="1:5">
      <c r="A5441" s="5">
        <v>5439</v>
      </c>
      <c r="B5441" s="32">
        <v>0.34395418420947593</v>
      </c>
      <c r="C5441" s="32">
        <v>0.34395418420947593</v>
      </c>
      <c r="D5441" s="32">
        <v>0.70615656853410502</v>
      </c>
      <c r="E5441" s="32">
        <v>0.70615656853410502</v>
      </c>
    </row>
    <row r="5442" spans="1:5">
      <c r="A5442" s="5">
        <v>5440</v>
      </c>
      <c r="B5442" s="32">
        <v>0.26665909053249476</v>
      </c>
      <c r="C5442" s="32">
        <v>0.26665909053249476</v>
      </c>
      <c r="D5442" s="32">
        <v>0.73203184107952013</v>
      </c>
      <c r="E5442" s="32">
        <v>0.73203184107952013</v>
      </c>
    </row>
    <row r="5443" spans="1:5">
      <c r="A5443" s="5">
        <v>5441</v>
      </c>
      <c r="B5443" s="32">
        <v>0.16531695104714653</v>
      </c>
      <c r="C5443" s="32">
        <v>0.16531695104714653</v>
      </c>
      <c r="D5443" s="32">
        <v>0.75393359917482805</v>
      </c>
      <c r="E5443" s="32">
        <v>0.75393359917482805</v>
      </c>
    </row>
    <row r="5444" spans="1:5">
      <c r="A5444" s="5">
        <v>5442</v>
      </c>
      <c r="B5444" s="32">
        <v>6.6619223202439043E-2</v>
      </c>
      <c r="C5444" s="32">
        <v>6.6619223202439043E-2</v>
      </c>
      <c r="D5444" s="32">
        <v>0.77032824656219578</v>
      </c>
      <c r="E5444" s="32">
        <v>0.77032824656219578</v>
      </c>
    </row>
    <row r="5445" spans="1:5">
      <c r="A5445" s="5">
        <v>5443</v>
      </c>
      <c r="B5445" s="32">
        <v>7.7769927406911472E-3</v>
      </c>
      <c r="C5445" s="32">
        <v>7.7769927406911472E-3</v>
      </c>
      <c r="D5445" s="32">
        <v>0.75004745103118098</v>
      </c>
      <c r="E5445" s="32">
        <v>0.75004745103118098</v>
      </c>
    </row>
    <row r="5446" spans="1:5">
      <c r="A5446" s="5">
        <v>5444</v>
      </c>
      <c r="B5446" s="32">
        <v>0</v>
      </c>
      <c r="C5446" s="32">
        <v>0</v>
      </c>
      <c r="D5446" s="32">
        <v>0.692375436222462</v>
      </c>
      <c r="E5446" s="32">
        <v>0.692375436222462</v>
      </c>
    </row>
    <row r="5447" spans="1:5">
      <c r="A5447" s="5">
        <v>5445</v>
      </c>
      <c r="B5447" s="32">
        <v>0</v>
      </c>
      <c r="C5447" s="32">
        <v>0</v>
      </c>
      <c r="D5447" s="32">
        <v>0.6515740022496942</v>
      </c>
      <c r="E5447" s="32">
        <v>0.6515740022496942</v>
      </c>
    </row>
    <row r="5448" spans="1:5">
      <c r="A5448" s="5">
        <v>5446</v>
      </c>
      <c r="B5448" s="32">
        <v>0</v>
      </c>
      <c r="C5448" s="32">
        <v>0</v>
      </c>
      <c r="D5448" s="32">
        <v>0.64647370927077685</v>
      </c>
      <c r="E5448" s="32">
        <v>0.64647370927077685</v>
      </c>
    </row>
    <row r="5449" spans="1:5">
      <c r="A5449" s="5">
        <v>5447</v>
      </c>
      <c r="B5449" s="32">
        <v>0</v>
      </c>
      <c r="C5449" s="32">
        <v>0</v>
      </c>
      <c r="D5449" s="32">
        <v>0.64582573842689606</v>
      </c>
      <c r="E5449" s="32">
        <v>0.64582573842689606</v>
      </c>
    </row>
    <row r="5450" spans="1:5">
      <c r="A5450" s="5">
        <v>5448</v>
      </c>
      <c r="B5450" s="32">
        <v>0</v>
      </c>
      <c r="C5450" s="32">
        <v>0</v>
      </c>
      <c r="D5450" s="32">
        <v>0.63548851420222974</v>
      </c>
      <c r="E5450" s="32">
        <v>0.63548851420222974</v>
      </c>
    </row>
    <row r="5451" spans="1:5">
      <c r="A5451" s="5">
        <v>5449</v>
      </c>
      <c r="B5451" s="32">
        <v>0</v>
      </c>
      <c r="C5451" s="32">
        <v>0</v>
      </c>
      <c r="D5451" s="32">
        <v>0.62863191495062865</v>
      </c>
      <c r="E5451" s="32">
        <v>0.62863191495062865</v>
      </c>
    </row>
    <row r="5452" spans="1:5">
      <c r="A5452" s="5">
        <v>5450</v>
      </c>
      <c r="B5452" s="32">
        <v>0</v>
      </c>
      <c r="C5452" s="32">
        <v>0</v>
      </c>
      <c r="D5452" s="32">
        <v>0.61606436993019675</v>
      </c>
      <c r="E5452" s="32">
        <v>0.61606436993019675</v>
      </c>
    </row>
    <row r="5453" spans="1:5">
      <c r="A5453" s="5">
        <v>5451</v>
      </c>
      <c r="B5453" s="32">
        <v>0</v>
      </c>
      <c r="C5453" s="32">
        <v>0</v>
      </c>
      <c r="D5453" s="32">
        <v>0.61171346239875224</v>
      </c>
      <c r="E5453" s="32">
        <v>0.61171346239875224</v>
      </c>
    </row>
    <row r="5454" spans="1:5">
      <c r="A5454" s="5">
        <v>5452</v>
      </c>
      <c r="B5454" s="32">
        <v>0</v>
      </c>
      <c r="C5454" s="32">
        <v>0</v>
      </c>
      <c r="D5454" s="32">
        <v>0.59161659297418179</v>
      </c>
      <c r="E5454" s="32">
        <v>0.59161659297418179</v>
      </c>
    </row>
    <row r="5455" spans="1:5">
      <c r="A5455" s="5">
        <v>5453</v>
      </c>
      <c r="B5455" s="32">
        <v>2.2800161951636898E-4</v>
      </c>
      <c r="C5455" s="32">
        <v>2.2800161951636898E-4</v>
      </c>
      <c r="D5455" s="32">
        <v>0.56614889001238133</v>
      </c>
      <c r="E5455" s="32">
        <v>0.56614889001238133</v>
      </c>
    </row>
    <row r="5456" spans="1:5">
      <c r="A5456" s="5">
        <v>5454</v>
      </c>
      <c r="B5456" s="32">
        <v>1.9233056257015848E-2</v>
      </c>
      <c r="C5456" s="32">
        <v>1.9233056257015848E-2</v>
      </c>
      <c r="D5456" s="32">
        <v>0.54531137927212614</v>
      </c>
      <c r="E5456" s="32">
        <v>0.54531137927212614</v>
      </c>
    </row>
    <row r="5457" spans="1:5">
      <c r="A5457" s="5">
        <v>5455</v>
      </c>
      <c r="B5457" s="32">
        <v>6.297017942580431E-2</v>
      </c>
      <c r="C5457" s="32">
        <v>6.297017942580431E-2</v>
      </c>
      <c r="D5457" s="32">
        <v>0.52269084393675347</v>
      </c>
      <c r="E5457" s="32">
        <v>0.52269084393675347</v>
      </c>
    </row>
    <row r="5458" spans="1:5">
      <c r="A5458" s="5">
        <v>5456</v>
      </c>
      <c r="B5458" s="32">
        <v>0.12366823110533445</v>
      </c>
      <c r="C5458" s="32">
        <v>0.12366823110533445</v>
      </c>
      <c r="D5458" s="32">
        <v>0.50174568388900354</v>
      </c>
      <c r="E5458" s="32">
        <v>0.50174568388900354</v>
      </c>
    </row>
    <row r="5459" spans="1:5">
      <c r="A5459" s="5">
        <v>5457</v>
      </c>
      <c r="B5459" s="32">
        <v>0.1763567080349793</v>
      </c>
      <c r="C5459" s="32">
        <v>0.1763567080349793</v>
      </c>
      <c r="D5459" s="32">
        <v>0.50727399213075564</v>
      </c>
      <c r="E5459" s="32">
        <v>0.50727399213075564</v>
      </c>
    </row>
    <row r="5460" spans="1:5">
      <c r="A5460" s="5">
        <v>5458</v>
      </c>
      <c r="B5460" s="32">
        <v>0.21991570493852061</v>
      </c>
      <c r="C5460" s="32">
        <v>0.21991570493852061</v>
      </c>
      <c r="D5460" s="32">
        <v>0.52244644162998743</v>
      </c>
      <c r="E5460" s="32">
        <v>0.52244644162998743</v>
      </c>
    </row>
    <row r="5461" spans="1:5">
      <c r="A5461" s="5">
        <v>5459</v>
      </c>
      <c r="B5461" s="32">
        <v>0.23406071166179784</v>
      </c>
      <c r="C5461" s="32">
        <v>0.23406071166179784</v>
      </c>
      <c r="D5461" s="32">
        <v>0.5518699975618705</v>
      </c>
      <c r="E5461" s="32">
        <v>0.5518699975618705</v>
      </c>
    </row>
    <row r="5462" spans="1:5">
      <c r="A5462" s="5">
        <v>5460</v>
      </c>
      <c r="B5462" s="32">
        <v>0.23507552244152016</v>
      </c>
      <c r="C5462" s="32">
        <v>0.23507552244152016</v>
      </c>
      <c r="D5462" s="32">
        <v>0.58399693426669852</v>
      </c>
      <c r="E5462" s="32">
        <v>0.58399693426669852</v>
      </c>
    </row>
    <row r="5463" spans="1:5">
      <c r="A5463" s="5">
        <v>5461</v>
      </c>
      <c r="B5463" s="32">
        <v>0.28980329064215188</v>
      </c>
      <c r="C5463" s="32">
        <v>0.28980329064215188</v>
      </c>
      <c r="D5463" s="32">
        <v>0.62511320140322491</v>
      </c>
      <c r="E5463" s="32">
        <v>0.62511320140322491</v>
      </c>
    </row>
    <row r="5464" spans="1:5">
      <c r="A5464" s="5">
        <v>5462</v>
      </c>
      <c r="B5464" s="32">
        <v>0.26999641334494701</v>
      </c>
      <c r="C5464" s="32">
        <v>0.26999641334494701</v>
      </c>
      <c r="D5464" s="32">
        <v>0.67905944975234278</v>
      </c>
      <c r="E5464" s="32">
        <v>0.67905944975234278</v>
      </c>
    </row>
    <row r="5465" spans="1:5">
      <c r="A5465" s="5">
        <v>5463</v>
      </c>
      <c r="B5465" s="32">
        <v>0.23520708141170993</v>
      </c>
      <c r="C5465" s="32">
        <v>0.23520708141170993</v>
      </c>
      <c r="D5465" s="32">
        <v>0.7382365364746436</v>
      </c>
      <c r="E5465" s="32">
        <v>0.7382365364746436</v>
      </c>
    </row>
    <row r="5466" spans="1:5">
      <c r="A5466" s="5">
        <v>5464</v>
      </c>
      <c r="B5466" s="32">
        <v>0.18155239672614581</v>
      </c>
      <c r="C5466" s="32">
        <v>0.18155239672614581</v>
      </c>
      <c r="D5466" s="32">
        <v>0.77125223524067987</v>
      </c>
      <c r="E5466" s="32">
        <v>0.77125223524067987</v>
      </c>
    </row>
    <row r="5467" spans="1:5">
      <c r="A5467" s="5">
        <v>5465</v>
      </c>
      <c r="B5467" s="32">
        <v>0.11969168946673814</v>
      </c>
      <c r="C5467" s="32">
        <v>0.11969168946673814</v>
      </c>
      <c r="D5467" s="32">
        <v>0.79042166963508953</v>
      </c>
      <c r="E5467" s="32">
        <v>0.79042166963508953</v>
      </c>
    </row>
    <row r="5468" spans="1:5">
      <c r="A5468" s="5">
        <v>5466</v>
      </c>
      <c r="B5468" s="32">
        <v>5.6094251121170592E-2</v>
      </c>
      <c r="C5468" s="32">
        <v>5.6094251121170592E-2</v>
      </c>
      <c r="D5468" s="32">
        <v>0.7969789703679222</v>
      </c>
      <c r="E5468" s="32">
        <v>0.7969789703679222</v>
      </c>
    </row>
    <row r="5469" spans="1:5">
      <c r="A5469" s="5">
        <v>5467</v>
      </c>
      <c r="B5469" s="32">
        <v>8.4861897424680678E-3</v>
      </c>
      <c r="C5469" s="32">
        <v>8.4861897424680678E-3</v>
      </c>
      <c r="D5469" s="32">
        <v>0.78470648663283016</v>
      </c>
      <c r="E5469" s="32">
        <v>0.78470648663283016</v>
      </c>
    </row>
    <row r="5470" spans="1:5">
      <c r="A5470" s="5">
        <v>5468</v>
      </c>
      <c r="B5470" s="32">
        <v>0</v>
      </c>
      <c r="C5470" s="32">
        <v>0</v>
      </c>
      <c r="D5470" s="32">
        <v>0.73725354145972666</v>
      </c>
      <c r="E5470" s="32">
        <v>0.73725354145972666</v>
      </c>
    </row>
    <row r="5471" spans="1:5">
      <c r="A5471" s="5">
        <v>5469</v>
      </c>
      <c r="B5471" s="32">
        <v>0</v>
      </c>
      <c r="C5471" s="32">
        <v>0</v>
      </c>
      <c r="D5471" s="32">
        <v>0.68149978878189954</v>
      </c>
      <c r="E5471" s="32">
        <v>0.68149978878189954</v>
      </c>
    </row>
    <row r="5472" spans="1:5">
      <c r="A5472" s="5">
        <v>5470</v>
      </c>
      <c r="B5472" s="32">
        <v>0</v>
      </c>
      <c r="C5472" s="32">
        <v>0</v>
      </c>
      <c r="D5472" s="32">
        <v>0.65580684304766967</v>
      </c>
      <c r="E5472" s="32">
        <v>0.65580684304766967</v>
      </c>
    </row>
    <row r="5473" spans="1:5">
      <c r="A5473" s="5">
        <v>5471</v>
      </c>
      <c r="B5473" s="32">
        <v>0</v>
      </c>
      <c r="C5473" s="32">
        <v>0</v>
      </c>
      <c r="D5473" s="32">
        <v>0.63716566894053683</v>
      </c>
      <c r="E5473" s="32">
        <v>0.63716566894053683</v>
      </c>
    </row>
    <row r="5474" spans="1:5">
      <c r="A5474" s="5">
        <v>5472</v>
      </c>
      <c r="B5474" s="32">
        <v>0</v>
      </c>
      <c r="C5474" s="32">
        <v>0</v>
      </c>
      <c r="D5474" s="32">
        <v>0.61550850229151421</v>
      </c>
      <c r="E5474" s="32">
        <v>0.61550850229151421</v>
      </c>
    </row>
    <row r="5475" spans="1:5">
      <c r="A5475" s="5">
        <v>5473</v>
      </c>
      <c r="B5475" s="32">
        <v>0</v>
      </c>
      <c r="C5475" s="32">
        <v>0</v>
      </c>
      <c r="D5475" s="32">
        <v>0.59063771673056809</v>
      </c>
      <c r="E5475" s="32">
        <v>0.59063771673056809</v>
      </c>
    </row>
    <row r="5476" spans="1:5">
      <c r="A5476" s="5">
        <v>5474</v>
      </c>
      <c r="B5476" s="32">
        <v>0</v>
      </c>
      <c r="C5476" s="32">
        <v>0</v>
      </c>
      <c r="D5476" s="32">
        <v>0.57298044462991971</v>
      </c>
      <c r="E5476" s="32">
        <v>0.57298044462991971</v>
      </c>
    </row>
    <row r="5477" spans="1:5">
      <c r="A5477" s="5">
        <v>5475</v>
      </c>
      <c r="B5477" s="32">
        <v>0</v>
      </c>
      <c r="C5477" s="32">
        <v>0</v>
      </c>
      <c r="D5477" s="32">
        <v>0.56700833629201708</v>
      </c>
      <c r="E5477" s="32">
        <v>0.56700833629201708</v>
      </c>
    </row>
    <row r="5478" spans="1:5">
      <c r="A5478" s="5">
        <v>5476</v>
      </c>
      <c r="B5478" s="32">
        <v>0</v>
      </c>
      <c r="C5478" s="32">
        <v>0</v>
      </c>
      <c r="D5478" s="32">
        <v>0.55876619486215773</v>
      </c>
      <c r="E5478" s="32">
        <v>0.55876619486215773</v>
      </c>
    </row>
    <row r="5479" spans="1:5">
      <c r="A5479" s="5">
        <v>5477</v>
      </c>
      <c r="B5479" s="32">
        <v>6.8400485854910702E-4</v>
      </c>
      <c r="C5479" s="32">
        <v>6.8400485854910702E-4</v>
      </c>
      <c r="D5479" s="32">
        <v>0.54529580921759713</v>
      </c>
      <c r="E5479" s="32">
        <v>0.54529580921759713</v>
      </c>
    </row>
    <row r="5480" spans="1:5">
      <c r="A5480" s="5">
        <v>5478</v>
      </c>
      <c r="B5480" s="32">
        <v>2.5272808979360732E-2</v>
      </c>
      <c r="C5480" s="32">
        <v>2.5272808979360732E-2</v>
      </c>
      <c r="D5480" s="32">
        <v>0.5356152992733425</v>
      </c>
      <c r="E5480" s="32">
        <v>0.5356152992733425</v>
      </c>
    </row>
    <row r="5481" spans="1:5">
      <c r="A5481" s="5">
        <v>5479</v>
      </c>
      <c r="B5481" s="32">
        <v>8.2561269475966939E-2</v>
      </c>
      <c r="C5481" s="32">
        <v>8.2561269475966939E-2</v>
      </c>
      <c r="D5481" s="32">
        <v>0.53353680872180653</v>
      </c>
      <c r="E5481" s="32">
        <v>0.53353680872180653</v>
      </c>
    </row>
    <row r="5482" spans="1:5">
      <c r="A5482" s="5">
        <v>5480</v>
      </c>
      <c r="B5482" s="32">
        <v>0.1500807937161838</v>
      </c>
      <c r="C5482" s="32">
        <v>0.1500807937161838</v>
      </c>
      <c r="D5482" s="32">
        <v>0.55191897291659731</v>
      </c>
      <c r="E5482" s="32">
        <v>0.55191897291659731</v>
      </c>
    </row>
    <row r="5483" spans="1:5">
      <c r="A5483" s="5">
        <v>5481</v>
      </c>
      <c r="B5483" s="32">
        <v>0.21540809256339449</v>
      </c>
      <c r="C5483" s="32">
        <v>0.21540809256339449</v>
      </c>
      <c r="D5483" s="32">
        <v>0.58643710222717826</v>
      </c>
      <c r="E5483" s="32">
        <v>0.58643710222717826</v>
      </c>
    </row>
    <row r="5484" spans="1:5">
      <c r="A5484" s="5">
        <v>5482</v>
      </c>
      <c r="B5484" s="32">
        <v>0.25892433916327651</v>
      </c>
      <c r="C5484" s="32">
        <v>0.25892433916327651</v>
      </c>
      <c r="D5484" s="32">
        <v>0.64067317659571266</v>
      </c>
      <c r="E5484" s="32">
        <v>0.64067317659571266</v>
      </c>
    </row>
    <row r="5485" spans="1:5">
      <c r="A5485" s="5">
        <v>5483</v>
      </c>
      <c r="B5485" s="32">
        <v>0.29390808319172612</v>
      </c>
      <c r="C5485" s="32">
        <v>0.29390808319172612</v>
      </c>
      <c r="D5485" s="32">
        <v>0.69012739496396502</v>
      </c>
      <c r="E5485" s="32">
        <v>0.69012739496396502</v>
      </c>
    </row>
    <row r="5486" spans="1:5">
      <c r="A5486" s="5">
        <v>5484</v>
      </c>
      <c r="B5486" s="32">
        <v>0.31595019065168972</v>
      </c>
      <c r="C5486" s="32">
        <v>0.31595019065168972</v>
      </c>
      <c r="D5486" s="32">
        <v>0.73415406427365948</v>
      </c>
      <c r="E5486" s="32">
        <v>0.73415406427365948</v>
      </c>
    </row>
    <row r="5487" spans="1:5">
      <c r="A5487" s="5">
        <v>5485</v>
      </c>
      <c r="B5487" s="32">
        <v>0.38022527220347613</v>
      </c>
      <c r="C5487" s="32">
        <v>0.38022527220347613</v>
      </c>
      <c r="D5487" s="32">
        <v>0.78379263646699415</v>
      </c>
      <c r="E5487" s="32">
        <v>0.78379263646699415</v>
      </c>
    </row>
    <row r="5488" spans="1:5">
      <c r="A5488" s="5">
        <v>5486</v>
      </c>
      <c r="B5488" s="32">
        <v>0.35336535820076315</v>
      </c>
      <c r="C5488" s="32">
        <v>0.35336535820076315</v>
      </c>
      <c r="D5488" s="32">
        <v>0.83694575256215686</v>
      </c>
      <c r="E5488" s="32">
        <v>0.83694575256215686</v>
      </c>
    </row>
    <row r="5489" spans="1:5">
      <c r="A5489" s="5">
        <v>5487</v>
      </c>
      <c r="B5489" s="32">
        <v>0.30168431253413763</v>
      </c>
      <c r="C5489" s="32">
        <v>0.30168431253413763</v>
      </c>
      <c r="D5489" s="32">
        <v>0.89947053335876925</v>
      </c>
      <c r="E5489" s="32">
        <v>0.89947053335876925</v>
      </c>
    </row>
    <row r="5490" spans="1:5">
      <c r="A5490" s="5">
        <v>5488</v>
      </c>
      <c r="B5490" s="32">
        <v>0.23013582664012316</v>
      </c>
      <c r="C5490" s="32">
        <v>0.23013582664012316</v>
      </c>
      <c r="D5490" s="32">
        <v>0.92770401832866667</v>
      </c>
      <c r="E5490" s="32">
        <v>0.92770401832866667</v>
      </c>
    </row>
    <row r="5491" spans="1:5">
      <c r="A5491" s="5">
        <v>5489</v>
      </c>
      <c r="B5491" s="32">
        <v>0.14899982175222673</v>
      </c>
      <c r="C5491" s="32">
        <v>0.14899982175222673</v>
      </c>
      <c r="D5491" s="32">
        <v>0.94483615502398532</v>
      </c>
      <c r="E5491" s="32">
        <v>0.94483615502398532</v>
      </c>
    </row>
    <row r="5492" spans="1:5">
      <c r="A5492" s="5">
        <v>5490</v>
      </c>
      <c r="B5492" s="32">
        <v>6.8518558122160234E-2</v>
      </c>
      <c r="C5492" s="32">
        <v>6.8518558122160234E-2</v>
      </c>
      <c r="D5492" s="32">
        <v>0.94016468131841824</v>
      </c>
      <c r="E5492" s="32">
        <v>0.94016468131841824</v>
      </c>
    </row>
    <row r="5493" spans="1:5">
      <c r="A5493" s="5">
        <v>5491</v>
      </c>
      <c r="B5493" s="32">
        <v>5.069219042841056E-3</v>
      </c>
      <c r="C5493" s="32">
        <v>5.069219042841056E-3</v>
      </c>
      <c r="D5493" s="32">
        <v>0.8994618998795828</v>
      </c>
      <c r="E5493" s="32">
        <v>0.8994618998795828</v>
      </c>
    </row>
    <row r="5494" spans="1:5">
      <c r="A5494" s="5">
        <v>5492</v>
      </c>
      <c r="B5494" s="32">
        <v>0</v>
      </c>
      <c r="C5494" s="32">
        <v>0</v>
      </c>
      <c r="D5494" s="32">
        <v>0.80620615166537646</v>
      </c>
      <c r="E5494" s="32">
        <v>0.80620615166537646</v>
      </c>
    </row>
    <row r="5495" spans="1:5">
      <c r="A5495" s="5">
        <v>5493</v>
      </c>
      <c r="B5495" s="32">
        <v>0</v>
      </c>
      <c r="C5495" s="32">
        <v>0</v>
      </c>
      <c r="D5495" s="32">
        <v>0.71359301607649661</v>
      </c>
      <c r="E5495" s="32">
        <v>0.71359301607649661</v>
      </c>
    </row>
    <row r="5496" spans="1:5">
      <c r="A5496" s="5">
        <v>5494</v>
      </c>
      <c r="B5496" s="32">
        <v>0</v>
      </c>
      <c r="C5496" s="32">
        <v>0</v>
      </c>
      <c r="D5496" s="32">
        <v>0.6678987274975865</v>
      </c>
      <c r="E5496" s="32">
        <v>0.6678987274975865</v>
      </c>
    </row>
    <row r="5497" spans="1:5">
      <c r="A5497" s="5">
        <v>5495</v>
      </c>
      <c r="B5497" s="32">
        <v>0</v>
      </c>
      <c r="C5497" s="32">
        <v>0</v>
      </c>
      <c r="D5497" s="32">
        <v>0.62000963333053882</v>
      </c>
      <c r="E5497" s="32">
        <v>0.62000963333053882</v>
      </c>
    </row>
    <row r="5498" spans="1:5">
      <c r="A5498" s="5">
        <v>5496</v>
      </c>
      <c r="B5498" s="32">
        <v>0</v>
      </c>
      <c r="C5498" s="32">
        <v>0</v>
      </c>
      <c r="D5498" s="32">
        <v>0.56588906798454952</v>
      </c>
      <c r="E5498" s="32">
        <v>0.56588906798454952</v>
      </c>
    </row>
    <row r="5499" spans="1:5">
      <c r="A5499" s="5">
        <v>5497</v>
      </c>
      <c r="B5499" s="32">
        <v>0</v>
      </c>
      <c r="C5499" s="32">
        <v>0</v>
      </c>
      <c r="D5499" s="32">
        <v>0.52787493101796445</v>
      </c>
      <c r="E5499" s="32">
        <v>0.52787493101796445</v>
      </c>
    </row>
    <row r="5500" spans="1:5">
      <c r="A5500" s="5">
        <v>5498</v>
      </c>
      <c r="B5500" s="32">
        <v>0</v>
      </c>
      <c r="C5500" s="32">
        <v>0</v>
      </c>
      <c r="D5500" s="32">
        <v>0.50129613634592418</v>
      </c>
      <c r="E5500" s="32">
        <v>0.50129613634592418</v>
      </c>
    </row>
    <row r="5501" spans="1:5">
      <c r="A5501" s="5">
        <v>5499</v>
      </c>
      <c r="B5501" s="32">
        <v>0</v>
      </c>
      <c r="C5501" s="32">
        <v>0</v>
      </c>
      <c r="D5501" s="32">
        <v>0.48397591264718098</v>
      </c>
      <c r="E5501" s="32">
        <v>0.48397591264718098</v>
      </c>
    </row>
    <row r="5502" spans="1:5">
      <c r="A5502" s="5">
        <v>5500</v>
      </c>
      <c r="B5502" s="32">
        <v>0</v>
      </c>
      <c r="C5502" s="32">
        <v>0</v>
      </c>
      <c r="D5502" s="32">
        <v>0.44862443724106177</v>
      </c>
      <c r="E5502" s="32">
        <v>0.44862443724106177</v>
      </c>
    </row>
    <row r="5503" spans="1:5">
      <c r="A5503" s="5">
        <v>5501</v>
      </c>
      <c r="B5503" s="32">
        <v>7.9800566830729152E-4</v>
      </c>
      <c r="C5503" s="32">
        <v>7.9800566830729152E-4</v>
      </c>
      <c r="D5503" s="32">
        <v>0.41995311124928708</v>
      </c>
      <c r="E5503" s="32">
        <v>0.41995311124928708</v>
      </c>
    </row>
    <row r="5504" spans="1:5">
      <c r="A5504" s="5">
        <v>5502</v>
      </c>
      <c r="B5504" s="32">
        <v>4.2150781543715869E-2</v>
      </c>
      <c r="C5504" s="32">
        <v>4.2150781543715869E-2</v>
      </c>
      <c r="D5504" s="32">
        <v>0.39816952521388521</v>
      </c>
      <c r="E5504" s="32">
        <v>0.39816952521388521</v>
      </c>
    </row>
    <row r="5505" spans="1:5">
      <c r="A5505" s="5">
        <v>5503</v>
      </c>
      <c r="B5505" s="32">
        <v>0.11403745287560674</v>
      </c>
      <c r="C5505" s="32">
        <v>0.11403745287560674</v>
      </c>
      <c r="D5505" s="32">
        <v>0.37887090626578501</v>
      </c>
      <c r="E5505" s="32">
        <v>0.37887090626578501</v>
      </c>
    </row>
    <row r="5506" spans="1:5">
      <c r="A5506" s="5">
        <v>5504</v>
      </c>
      <c r="B5506" s="32">
        <v>0.2010243966446861</v>
      </c>
      <c r="C5506" s="32">
        <v>0.2010243966446861</v>
      </c>
      <c r="D5506" s="32">
        <v>0.37329462559455995</v>
      </c>
      <c r="E5506" s="32">
        <v>0.37329462559455995</v>
      </c>
    </row>
    <row r="5507" spans="1:5">
      <c r="A5507" s="5">
        <v>5505</v>
      </c>
      <c r="B5507" s="32">
        <v>0.28140336490528212</v>
      </c>
      <c r="C5507" s="32">
        <v>0.28140336490528212</v>
      </c>
      <c r="D5507" s="32">
        <v>0.37563734140220856</v>
      </c>
      <c r="E5507" s="32">
        <v>0.37563734140220856</v>
      </c>
    </row>
    <row r="5508" spans="1:5">
      <c r="A5508" s="5">
        <v>5506</v>
      </c>
      <c r="B5508" s="32">
        <v>0.33467100666307342</v>
      </c>
      <c r="C5508" s="32">
        <v>0.33467100666307342</v>
      </c>
      <c r="D5508" s="32">
        <v>0.3831205513432222</v>
      </c>
      <c r="E5508" s="32">
        <v>0.3831205513432222</v>
      </c>
    </row>
    <row r="5509" spans="1:5">
      <c r="A5509" s="5">
        <v>5507</v>
      </c>
      <c r="B5509" s="32">
        <v>0.36418474755187585</v>
      </c>
      <c r="C5509" s="32">
        <v>0.36418474755187585</v>
      </c>
      <c r="D5509" s="32">
        <v>0.40249808542832827</v>
      </c>
      <c r="E5509" s="32">
        <v>0.40249808542832827</v>
      </c>
    </row>
    <row r="5510" spans="1:5">
      <c r="A5510" s="5">
        <v>5508</v>
      </c>
      <c r="B5510" s="32">
        <v>0.38100877330447047</v>
      </c>
      <c r="C5510" s="32">
        <v>0.38100877330447047</v>
      </c>
      <c r="D5510" s="32">
        <v>0.44098330210027692</v>
      </c>
      <c r="E5510" s="32">
        <v>0.44098330210027692</v>
      </c>
    </row>
    <row r="5511" spans="1:5">
      <c r="A5511" s="5">
        <v>5509</v>
      </c>
      <c r="B5511" s="32">
        <v>0.4219376086685907</v>
      </c>
      <c r="C5511" s="32">
        <v>0.4219376086685907</v>
      </c>
      <c r="D5511" s="32">
        <v>0.49683157013621876</v>
      </c>
      <c r="E5511" s="32">
        <v>0.49683157013621876</v>
      </c>
    </row>
    <row r="5512" spans="1:5">
      <c r="A5512" s="5">
        <v>5510</v>
      </c>
      <c r="B5512" s="32">
        <v>0.39493722938242581</v>
      </c>
      <c r="C5512" s="32">
        <v>0.39493722938242581</v>
      </c>
      <c r="D5512" s="32">
        <v>0.5678572133864308</v>
      </c>
      <c r="E5512" s="32">
        <v>0.5678572133864308</v>
      </c>
    </row>
    <row r="5513" spans="1:5">
      <c r="A5513" s="5">
        <v>5511</v>
      </c>
      <c r="B5513" s="32">
        <v>0.34381473679039665</v>
      </c>
      <c r="C5513" s="32">
        <v>0.34381473679039665</v>
      </c>
      <c r="D5513" s="32">
        <v>0.6429419392647846</v>
      </c>
      <c r="E5513" s="32">
        <v>0.6429419392647846</v>
      </c>
    </row>
    <row r="5514" spans="1:5">
      <c r="A5514" s="5">
        <v>5512</v>
      </c>
      <c r="B5514" s="32">
        <v>0.28146621803030503</v>
      </c>
      <c r="C5514" s="32">
        <v>0.28146621803030503</v>
      </c>
      <c r="D5514" s="32">
        <v>0.69721510202055437</v>
      </c>
      <c r="E5514" s="32">
        <v>0.69721510202055437</v>
      </c>
    </row>
    <row r="5515" spans="1:5">
      <c r="A5515" s="5">
        <v>5513</v>
      </c>
      <c r="B5515" s="32">
        <v>0.19128216226613229</v>
      </c>
      <c r="C5515" s="32">
        <v>0.19128216226613229</v>
      </c>
      <c r="D5515" s="32">
        <v>0.72666740983168343</v>
      </c>
      <c r="E5515" s="32">
        <v>0.72666740983168343</v>
      </c>
    </row>
    <row r="5516" spans="1:5">
      <c r="A5516" s="5">
        <v>5514</v>
      </c>
      <c r="B5516" s="32">
        <v>9.2517255372817325E-2</v>
      </c>
      <c r="C5516" s="32">
        <v>9.2517255372817325E-2</v>
      </c>
      <c r="D5516" s="32">
        <v>0.72218903867487527</v>
      </c>
      <c r="E5516" s="32">
        <v>0.72218903867487527</v>
      </c>
    </row>
    <row r="5517" spans="1:5">
      <c r="A5517" s="5">
        <v>5515</v>
      </c>
      <c r="B5517" s="32">
        <v>8.7131734976115954E-3</v>
      </c>
      <c r="C5517" s="32">
        <v>8.7131734976115954E-3</v>
      </c>
      <c r="D5517" s="32">
        <v>0.6840324196267592</v>
      </c>
      <c r="E5517" s="32">
        <v>0.6840324196267592</v>
      </c>
    </row>
    <row r="5518" spans="1:5">
      <c r="A5518" s="5">
        <v>5516</v>
      </c>
      <c r="B5518" s="32">
        <v>0</v>
      </c>
      <c r="C5518" s="32">
        <v>0</v>
      </c>
      <c r="D5518" s="32">
        <v>0.61189519366596112</v>
      </c>
      <c r="E5518" s="32">
        <v>0.61189519366596112</v>
      </c>
    </row>
    <row r="5519" spans="1:5">
      <c r="A5519" s="5">
        <v>5517</v>
      </c>
      <c r="B5519" s="32">
        <v>0</v>
      </c>
      <c r="C5519" s="32">
        <v>0</v>
      </c>
      <c r="D5519" s="32">
        <v>0.54620147476926695</v>
      </c>
      <c r="E5519" s="32">
        <v>0.54620147476926695</v>
      </c>
    </row>
    <row r="5520" spans="1:5">
      <c r="A5520" s="5">
        <v>5518</v>
      </c>
      <c r="B5520" s="32">
        <v>0</v>
      </c>
      <c r="C5520" s="32">
        <v>0</v>
      </c>
      <c r="D5520" s="32">
        <v>0.5047490541517704</v>
      </c>
      <c r="E5520" s="32">
        <v>0.5047490541517704</v>
      </c>
    </row>
    <row r="5521" spans="1:5">
      <c r="A5521" s="5">
        <v>5519</v>
      </c>
      <c r="B5521" s="32">
        <v>0</v>
      </c>
      <c r="C5521" s="32">
        <v>0</v>
      </c>
      <c r="D5521" s="32">
        <v>0.46858569914490239</v>
      </c>
      <c r="E5521" s="32">
        <v>0.46858569914490239</v>
      </c>
    </row>
    <row r="5522" spans="1:5">
      <c r="A5522" s="5">
        <v>5520</v>
      </c>
      <c r="B5522" s="32">
        <v>0</v>
      </c>
      <c r="C5522" s="32">
        <v>0</v>
      </c>
      <c r="D5522" s="32">
        <v>0.43935827986126735</v>
      </c>
      <c r="E5522" s="32">
        <v>0.43935827986126735</v>
      </c>
    </row>
    <row r="5523" spans="1:5">
      <c r="A5523" s="5">
        <v>5521</v>
      </c>
      <c r="B5523" s="32">
        <v>0</v>
      </c>
      <c r="C5523" s="32">
        <v>0</v>
      </c>
      <c r="D5523" s="32">
        <v>0.41179948847826253</v>
      </c>
      <c r="E5523" s="32">
        <v>0.41179948847826253</v>
      </c>
    </row>
    <row r="5524" spans="1:5">
      <c r="A5524" s="5">
        <v>5522</v>
      </c>
      <c r="B5524" s="32">
        <v>0</v>
      </c>
      <c r="C5524" s="32">
        <v>0</v>
      </c>
      <c r="D5524" s="32">
        <v>0.38951532031284231</v>
      </c>
      <c r="E5524" s="32">
        <v>0.38951532031284231</v>
      </c>
    </row>
    <row r="5525" spans="1:5">
      <c r="A5525" s="5">
        <v>5523</v>
      </c>
      <c r="B5525" s="32">
        <v>0</v>
      </c>
      <c r="C5525" s="32">
        <v>0</v>
      </c>
      <c r="D5525" s="32">
        <v>0.37130716896904464</v>
      </c>
      <c r="E5525" s="32">
        <v>0.37130716896904464</v>
      </c>
    </row>
    <row r="5526" spans="1:5">
      <c r="A5526" s="5">
        <v>5524</v>
      </c>
      <c r="B5526" s="32">
        <v>0</v>
      </c>
      <c r="C5526" s="32">
        <v>0</v>
      </c>
      <c r="D5526" s="32">
        <v>0.34540219482265189</v>
      </c>
      <c r="E5526" s="32">
        <v>0.34540219482265189</v>
      </c>
    </row>
    <row r="5527" spans="1:5">
      <c r="A5527" s="5">
        <v>5525</v>
      </c>
      <c r="B5527" s="32">
        <v>2.2800161951636898E-4</v>
      </c>
      <c r="C5527" s="32">
        <v>2.2800161951636898E-4</v>
      </c>
      <c r="D5527" s="32">
        <v>0.31738656402186038</v>
      </c>
      <c r="E5527" s="32">
        <v>0.31738656402186038</v>
      </c>
    </row>
    <row r="5528" spans="1:5">
      <c r="A5528" s="5">
        <v>5526</v>
      </c>
      <c r="B5528" s="32">
        <v>3.5715588512522281E-2</v>
      </c>
      <c r="C5528" s="32">
        <v>3.5715588512522281E-2</v>
      </c>
      <c r="D5528" s="32">
        <v>0.29079241735397443</v>
      </c>
      <c r="E5528" s="32">
        <v>0.29079241735397443</v>
      </c>
    </row>
    <row r="5529" spans="1:5">
      <c r="A5529" s="5">
        <v>5527</v>
      </c>
      <c r="B5529" s="32">
        <v>0.1109744445116352</v>
      </c>
      <c r="C5529" s="32">
        <v>0.1109744445116352</v>
      </c>
      <c r="D5529" s="32">
        <v>0.26923073499166722</v>
      </c>
      <c r="E5529" s="32">
        <v>0.26923073499166722</v>
      </c>
    </row>
    <row r="5530" spans="1:5">
      <c r="A5530" s="5">
        <v>5528</v>
      </c>
      <c r="B5530" s="32">
        <v>0.19269470354954232</v>
      </c>
      <c r="C5530" s="32">
        <v>0.19269470354954232</v>
      </c>
      <c r="D5530" s="32">
        <v>0.25939942139245131</v>
      </c>
      <c r="E5530" s="32">
        <v>0.25939942139245131</v>
      </c>
    </row>
    <row r="5531" spans="1:5">
      <c r="A5531" s="5">
        <v>5529</v>
      </c>
      <c r="B5531" s="32">
        <v>0.26861339012834934</v>
      </c>
      <c r="C5531" s="32">
        <v>0.26861339012834934</v>
      </c>
      <c r="D5531" s="32">
        <v>0.26129676347189862</v>
      </c>
      <c r="E5531" s="32">
        <v>0.26129676347189862</v>
      </c>
    </row>
    <row r="5532" spans="1:5">
      <c r="A5532" s="5">
        <v>5530</v>
      </c>
      <c r="B5532" s="32">
        <v>0.32349969070505097</v>
      </c>
      <c r="C5532" s="32">
        <v>0.32349969070505097</v>
      </c>
      <c r="D5532" s="32">
        <v>0.26204090298753518</v>
      </c>
      <c r="E5532" s="32">
        <v>0.26204090298753518</v>
      </c>
    </row>
    <row r="5533" spans="1:5">
      <c r="A5533" s="5">
        <v>5531</v>
      </c>
      <c r="B5533" s="32">
        <v>0.34606269025781594</v>
      </c>
      <c r="C5533" s="32">
        <v>0.34606269025781594</v>
      </c>
      <c r="D5533" s="32">
        <v>0.27856511927832861</v>
      </c>
      <c r="E5533" s="32">
        <v>0.27856511927832861</v>
      </c>
    </row>
    <row r="5534" spans="1:5">
      <c r="A5534" s="5">
        <v>5532</v>
      </c>
      <c r="B5534" s="32">
        <v>0.35533034537253261</v>
      </c>
      <c r="C5534" s="32">
        <v>0.35533034537253261</v>
      </c>
      <c r="D5534" s="32">
        <v>0.31710189641910325</v>
      </c>
      <c r="E5534" s="32">
        <v>0.31710189641910325</v>
      </c>
    </row>
    <row r="5535" spans="1:5">
      <c r="A5535" s="5">
        <v>5533</v>
      </c>
      <c r="B5535" s="32">
        <v>0.38396948629897149</v>
      </c>
      <c r="C5535" s="32">
        <v>0.38396948629897149</v>
      </c>
      <c r="D5535" s="32">
        <v>0.38399141040139584</v>
      </c>
      <c r="E5535" s="32">
        <v>0.38399141040139584</v>
      </c>
    </row>
    <row r="5536" spans="1:5">
      <c r="A5536" s="5">
        <v>5534</v>
      </c>
      <c r="B5536" s="32">
        <v>0.3348761063342009</v>
      </c>
      <c r="C5536" s="32">
        <v>0.3348761063342009</v>
      </c>
      <c r="D5536" s="32">
        <v>0.47744796547568413</v>
      </c>
      <c r="E5536" s="32">
        <v>0.47744796547568413</v>
      </c>
    </row>
    <row r="5537" spans="1:5">
      <c r="A5537" s="5">
        <v>5535</v>
      </c>
      <c r="B5537" s="32">
        <v>0.2666025990598021</v>
      </c>
      <c r="C5537" s="32">
        <v>0.2666025990598021</v>
      </c>
      <c r="D5537" s="32">
        <v>0.56392932607391866</v>
      </c>
      <c r="E5537" s="32">
        <v>0.56392932607391866</v>
      </c>
    </row>
    <row r="5538" spans="1:5">
      <c r="A5538" s="5">
        <v>5536</v>
      </c>
      <c r="B5538" s="32">
        <v>0.19189542555076897</v>
      </c>
      <c r="C5538" s="32">
        <v>0.19189542555076897</v>
      </c>
      <c r="D5538" s="32">
        <v>0.58452947657510457</v>
      </c>
      <c r="E5538" s="32">
        <v>0.58452947657510457</v>
      </c>
    </row>
    <row r="5539" spans="1:5">
      <c r="A5539" s="5">
        <v>5537</v>
      </c>
      <c r="B5539" s="32">
        <v>0.12096198420404362</v>
      </c>
      <c r="C5539" s="32">
        <v>0.12096198420404362</v>
      </c>
      <c r="D5539" s="32">
        <v>0.57743192518163933</v>
      </c>
      <c r="E5539" s="32">
        <v>0.57743192518163933</v>
      </c>
    </row>
    <row r="5540" spans="1:5">
      <c r="A5540" s="5">
        <v>5538</v>
      </c>
      <c r="B5540" s="32">
        <v>5.031430827999335E-2</v>
      </c>
      <c r="C5540" s="32">
        <v>5.031430827999335E-2</v>
      </c>
      <c r="D5540" s="32">
        <v>0.56372948346218588</v>
      </c>
      <c r="E5540" s="32">
        <v>0.56372948346218588</v>
      </c>
    </row>
    <row r="5541" spans="1:5">
      <c r="A5541" s="5">
        <v>5539</v>
      </c>
      <c r="B5541" s="32">
        <v>3.1619956742303577E-3</v>
      </c>
      <c r="C5541" s="32">
        <v>3.1619956742303577E-3</v>
      </c>
      <c r="D5541" s="32">
        <v>0.52791620162185082</v>
      </c>
      <c r="E5541" s="32">
        <v>0.52791620162185082</v>
      </c>
    </row>
    <row r="5542" spans="1:5">
      <c r="A5542" s="5">
        <v>5540</v>
      </c>
      <c r="B5542" s="32">
        <v>0</v>
      </c>
      <c r="C5542" s="32">
        <v>0</v>
      </c>
      <c r="D5542" s="32">
        <v>0.45828128809677626</v>
      </c>
      <c r="E5542" s="32">
        <v>0.45828128809677626</v>
      </c>
    </row>
    <row r="5543" spans="1:5">
      <c r="A5543" s="5">
        <v>5541</v>
      </c>
      <c r="B5543" s="32">
        <v>0</v>
      </c>
      <c r="C5543" s="32">
        <v>0</v>
      </c>
      <c r="D5543" s="32">
        <v>0.38576795882765691</v>
      </c>
      <c r="E5543" s="32">
        <v>0.38576795882765691</v>
      </c>
    </row>
    <row r="5544" spans="1:5">
      <c r="A5544" s="5">
        <v>5542</v>
      </c>
      <c r="B5544" s="32">
        <v>0</v>
      </c>
      <c r="C5544" s="32">
        <v>0</v>
      </c>
      <c r="D5544" s="32">
        <v>0.32017799260122654</v>
      </c>
      <c r="E5544" s="32">
        <v>0.32017799260122654</v>
      </c>
    </row>
    <row r="5545" spans="1:5">
      <c r="A5545" s="5">
        <v>5543</v>
      </c>
      <c r="B5545" s="32">
        <v>0</v>
      </c>
      <c r="C5545" s="32">
        <v>0</v>
      </c>
      <c r="D5545" s="32">
        <v>0.26900730608761808</v>
      </c>
      <c r="E5545" s="32">
        <v>0.26900730608761808</v>
      </c>
    </row>
    <row r="5546" spans="1:5">
      <c r="A5546" s="5">
        <v>5544</v>
      </c>
      <c r="B5546" s="32">
        <v>0</v>
      </c>
      <c r="C5546" s="32">
        <v>0</v>
      </c>
      <c r="D5546" s="32">
        <v>0.23252482143301983</v>
      </c>
      <c r="E5546" s="32">
        <v>0.23252482143301983</v>
      </c>
    </row>
    <row r="5547" spans="1:5">
      <c r="A5547" s="5">
        <v>5545</v>
      </c>
      <c r="B5547" s="32">
        <v>0</v>
      </c>
      <c r="C5547" s="32">
        <v>0</v>
      </c>
      <c r="D5547" s="32">
        <v>0.20861939726792064</v>
      </c>
      <c r="E5547" s="32">
        <v>0.20861939726792064</v>
      </c>
    </row>
    <row r="5548" spans="1:5">
      <c r="A5548" s="5">
        <v>5546</v>
      </c>
      <c r="B5548" s="32">
        <v>0</v>
      </c>
      <c r="C5548" s="32">
        <v>0</v>
      </c>
      <c r="D5548" s="32">
        <v>0.19303794334412286</v>
      </c>
      <c r="E5548" s="32">
        <v>0.19303794334412286</v>
      </c>
    </row>
    <row r="5549" spans="1:5">
      <c r="A5549" s="5">
        <v>5547</v>
      </c>
      <c r="B5549" s="32">
        <v>0</v>
      </c>
      <c r="C5549" s="32">
        <v>0</v>
      </c>
      <c r="D5549" s="32">
        <v>0.18758630139161717</v>
      </c>
      <c r="E5549" s="32">
        <v>0.18758630139161717</v>
      </c>
    </row>
    <row r="5550" spans="1:5">
      <c r="A5550" s="5">
        <v>5548</v>
      </c>
      <c r="B5550" s="32">
        <v>0</v>
      </c>
      <c r="C5550" s="32">
        <v>0</v>
      </c>
      <c r="D5550" s="32">
        <v>0.17909568296652306</v>
      </c>
      <c r="E5550" s="32">
        <v>0.17909568296652306</v>
      </c>
    </row>
    <row r="5551" spans="1:5">
      <c r="A5551" s="5">
        <v>5549</v>
      </c>
      <c r="B5551" s="32">
        <v>0</v>
      </c>
      <c r="C5551" s="32">
        <v>0</v>
      </c>
      <c r="D5551" s="32">
        <v>0.16555175118300494</v>
      </c>
      <c r="E5551" s="32">
        <v>0.16555175118300494</v>
      </c>
    </row>
    <row r="5552" spans="1:5">
      <c r="A5552" s="5">
        <v>5550</v>
      </c>
      <c r="B5552" s="32">
        <v>2.1310262975890976E-2</v>
      </c>
      <c r="C5552" s="32">
        <v>2.1310262975890976E-2</v>
      </c>
      <c r="D5552" s="32">
        <v>0.1524594803518815</v>
      </c>
      <c r="E5552" s="32">
        <v>0.1524594803518815</v>
      </c>
    </row>
    <row r="5553" spans="1:5">
      <c r="A5553" s="5">
        <v>5551</v>
      </c>
      <c r="B5553" s="32">
        <v>6.8362315940929161E-2</v>
      </c>
      <c r="C5553" s="32">
        <v>6.8362315940929161E-2</v>
      </c>
      <c r="D5553" s="32">
        <v>0.13756820647308163</v>
      </c>
      <c r="E5553" s="32">
        <v>0.13756820647308163</v>
      </c>
    </row>
    <row r="5554" spans="1:5">
      <c r="A5554" s="5">
        <v>5552</v>
      </c>
      <c r="B5554" s="32">
        <v>0.12258751360747057</v>
      </c>
      <c r="C5554" s="32">
        <v>0.12258751360747057</v>
      </c>
      <c r="D5554" s="32">
        <v>0.12487024219182541</v>
      </c>
      <c r="E5554" s="32">
        <v>0.12487024219182541</v>
      </c>
    </row>
    <row r="5555" spans="1:5">
      <c r="A5555" s="5">
        <v>5553</v>
      </c>
      <c r="B5555" s="32">
        <v>0.17657987479872464</v>
      </c>
      <c r="C5555" s="32">
        <v>0.17657987479872464</v>
      </c>
      <c r="D5555" s="32">
        <v>0.11903384134868969</v>
      </c>
      <c r="E5555" s="32">
        <v>0.11903384134868969</v>
      </c>
    </row>
    <row r="5556" spans="1:5">
      <c r="A5556" s="5">
        <v>5554</v>
      </c>
      <c r="B5556" s="32">
        <v>0.22205296565539334</v>
      </c>
      <c r="C5556" s="32">
        <v>0.22205296565539334</v>
      </c>
      <c r="D5556" s="32">
        <v>0.12466875939445156</v>
      </c>
      <c r="E5556" s="32">
        <v>0.12466875939445156</v>
      </c>
    </row>
    <row r="5557" spans="1:5">
      <c r="A5557" s="5">
        <v>5555</v>
      </c>
      <c r="B5557" s="32">
        <v>0.2438762322751962</v>
      </c>
      <c r="C5557" s="32">
        <v>0.2438762322751962</v>
      </c>
      <c r="D5557" s="32">
        <v>0.1394567052588766</v>
      </c>
      <c r="E5557" s="32">
        <v>0.1394567052588766</v>
      </c>
    </row>
    <row r="5558" spans="1:5">
      <c r="A5558" s="5">
        <v>5556</v>
      </c>
      <c r="B5558" s="32">
        <v>0.25403375531786898</v>
      </c>
      <c r="C5558" s="32">
        <v>0.25403375531786898</v>
      </c>
      <c r="D5558" s="32">
        <v>0.1646566217932211</v>
      </c>
      <c r="E5558" s="32">
        <v>0.1646566217932211</v>
      </c>
    </row>
    <row r="5559" spans="1:5">
      <c r="A5559" s="5">
        <v>5557</v>
      </c>
      <c r="B5559" s="32">
        <v>0.27161761682478935</v>
      </c>
      <c r="C5559" s="32">
        <v>0.27161761682478935</v>
      </c>
      <c r="D5559" s="32">
        <v>0.20971306667592907</v>
      </c>
      <c r="E5559" s="32">
        <v>0.20971306667592907</v>
      </c>
    </row>
    <row r="5560" spans="1:5">
      <c r="A5560" s="5">
        <v>5558</v>
      </c>
      <c r="B5560" s="32">
        <v>0.24853194391657057</v>
      </c>
      <c r="C5560" s="32">
        <v>0.24853194391657057</v>
      </c>
      <c r="D5560" s="32">
        <v>0.26918828998974731</v>
      </c>
      <c r="E5560" s="32">
        <v>0.26918828998974731</v>
      </c>
    </row>
    <row r="5561" spans="1:5">
      <c r="A5561" s="5">
        <v>5559</v>
      </c>
      <c r="B5561" s="32">
        <v>0.20232293711833788</v>
      </c>
      <c r="C5561" s="32">
        <v>0.20232293711833788</v>
      </c>
      <c r="D5561" s="32">
        <v>0.33451376327008853</v>
      </c>
      <c r="E5561" s="32">
        <v>0.33451376327008853</v>
      </c>
    </row>
    <row r="5562" spans="1:5">
      <c r="A5562" s="5">
        <v>5560</v>
      </c>
      <c r="B5562" s="32">
        <v>0.15190404327403512</v>
      </c>
      <c r="C5562" s="32">
        <v>0.15190404327403512</v>
      </c>
      <c r="D5562" s="32">
        <v>0.37447065339273067</v>
      </c>
      <c r="E5562" s="32">
        <v>0.37447065339273067</v>
      </c>
    </row>
    <row r="5563" spans="1:5">
      <c r="A5563" s="5">
        <v>5561</v>
      </c>
      <c r="B5563" s="32">
        <v>9.5826332448923204E-2</v>
      </c>
      <c r="C5563" s="32">
        <v>9.5826332448923204E-2</v>
      </c>
      <c r="D5563" s="32">
        <v>0.39345499108528137</v>
      </c>
      <c r="E5563" s="32">
        <v>0.39345499108528137</v>
      </c>
    </row>
    <row r="5564" spans="1:5">
      <c r="A5564" s="5">
        <v>5562</v>
      </c>
      <c r="B5564" s="32">
        <v>4.250601620983735E-2</v>
      </c>
      <c r="C5564" s="32">
        <v>4.250601620983735E-2</v>
      </c>
      <c r="D5564" s="32">
        <v>0.39833539753612923</v>
      </c>
      <c r="E5564" s="32">
        <v>0.39833539753612923</v>
      </c>
    </row>
    <row r="5565" spans="1:5">
      <c r="A5565" s="5">
        <v>5563</v>
      </c>
      <c r="B5565" s="32">
        <v>3.1912592749495342E-3</v>
      </c>
      <c r="C5565" s="32">
        <v>3.1912592749495342E-3</v>
      </c>
      <c r="D5565" s="32">
        <v>0.37966139302176816</v>
      </c>
      <c r="E5565" s="32">
        <v>0.37966139302176816</v>
      </c>
    </row>
    <row r="5566" spans="1:5">
      <c r="A5566" s="5">
        <v>5564</v>
      </c>
      <c r="B5566" s="32">
        <v>0</v>
      </c>
      <c r="C5566" s="32">
        <v>0</v>
      </c>
      <c r="D5566" s="32">
        <v>0.33467675430113242</v>
      </c>
      <c r="E5566" s="32">
        <v>0.33467675430113242</v>
      </c>
    </row>
    <row r="5567" spans="1:5">
      <c r="A5567" s="5">
        <v>5565</v>
      </c>
      <c r="B5567" s="32">
        <v>0</v>
      </c>
      <c r="C5567" s="32">
        <v>0</v>
      </c>
      <c r="D5567" s="32">
        <v>0.27881553710089729</v>
      </c>
      <c r="E5567" s="32">
        <v>0.27881553710089729</v>
      </c>
    </row>
    <row r="5568" spans="1:5">
      <c r="A5568" s="5">
        <v>5566</v>
      </c>
      <c r="B5568" s="32">
        <v>0</v>
      </c>
      <c r="C5568" s="32">
        <v>0</v>
      </c>
      <c r="D5568" s="32">
        <v>0.22435775717513404</v>
      </c>
      <c r="E5568" s="32">
        <v>0.22435775717513404</v>
      </c>
    </row>
    <row r="5569" spans="1:5">
      <c r="A5569" s="5">
        <v>5567</v>
      </c>
      <c r="B5569" s="32">
        <v>0</v>
      </c>
      <c r="C5569" s="32">
        <v>0</v>
      </c>
      <c r="D5569" s="32">
        <v>0.18284042936180769</v>
      </c>
      <c r="E5569" s="32">
        <v>0.18284042936180769</v>
      </c>
    </row>
    <row r="5570" spans="1:5">
      <c r="A5570" s="5">
        <v>5568</v>
      </c>
      <c r="B5570" s="32">
        <v>0</v>
      </c>
      <c r="C5570" s="32">
        <v>0</v>
      </c>
      <c r="D5570" s="32">
        <v>0.15273437088410607</v>
      </c>
      <c r="E5570" s="32">
        <v>0.15273437088410607</v>
      </c>
    </row>
    <row r="5571" spans="1:5">
      <c r="A5571" s="5">
        <v>5569</v>
      </c>
      <c r="B5571" s="32">
        <v>0</v>
      </c>
      <c r="C5571" s="32">
        <v>0</v>
      </c>
      <c r="D5571" s="32">
        <v>0.13569427674319592</v>
      </c>
      <c r="E5571" s="32">
        <v>0.13569427674319592</v>
      </c>
    </row>
    <row r="5572" spans="1:5">
      <c r="A5572" s="5">
        <v>5570</v>
      </c>
      <c r="B5572" s="32">
        <v>0</v>
      </c>
      <c r="C5572" s="32">
        <v>0</v>
      </c>
      <c r="D5572" s="32">
        <v>0.13027910624293518</v>
      </c>
      <c r="E5572" s="32">
        <v>0.13027910624293518</v>
      </c>
    </row>
    <row r="5573" spans="1:5">
      <c r="A5573" s="5">
        <v>5571</v>
      </c>
      <c r="B5573" s="32">
        <v>0</v>
      </c>
      <c r="C5573" s="32">
        <v>0</v>
      </c>
      <c r="D5573" s="32">
        <v>0.12956446991640039</v>
      </c>
      <c r="E5573" s="32">
        <v>0.12956446991640039</v>
      </c>
    </row>
    <row r="5574" spans="1:5">
      <c r="A5574" s="5">
        <v>5572</v>
      </c>
      <c r="B5574" s="32">
        <v>0</v>
      </c>
      <c r="C5574" s="32">
        <v>0</v>
      </c>
      <c r="D5574" s="32">
        <v>0.1306146129195441</v>
      </c>
      <c r="E5574" s="32">
        <v>0.1306146129195441</v>
      </c>
    </row>
    <row r="5575" spans="1:5">
      <c r="A5575" s="5">
        <v>5573</v>
      </c>
      <c r="B5575" s="32">
        <v>0</v>
      </c>
      <c r="C5575" s="32">
        <v>0</v>
      </c>
      <c r="D5575" s="32">
        <v>0.13422285516367402</v>
      </c>
      <c r="E5575" s="32">
        <v>0.13422285516367402</v>
      </c>
    </row>
    <row r="5576" spans="1:5">
      <c r="A5576" s="5">
        <v>5574</v>
      </c>
      <c r="B5576" s="32">
        <v>1.1750735252262149E-2</v>
      </c>
      <c r="C5576" s="32">
        <v>1.1750735252262149E-2</v>
      </c>
      <c r="D5576" s="32">
        <v>0.13683287942038158</v>
      </c>
      <c r="E5576" s="32">
        <v>0.13683287942038158</v>
      </c>
    </row>
    <row r="5577" spans="1:5">
      <c r="A5577" s="5">
        <v>5575</v>
      </c>
      <c r="B5577" s="32">
        <v>4.7766339288679301E-2</v>
      </c>
      <c r="C5577" s="32">
        <v>4.7766339288679301E-2</v>
      </c>
      <c r="D5577" s="32">
        <v>0.13361059669788666</v>
      </c>
      <c r="E5577" s="32">
        <v>0.13361059669788666</v>
      </c>
    </row>
    <row r="5578" spans="1:5">
      <c r="A5578" s="5">
        <v>5576</v>
      </c>
      <c r="B5578" s="32">
        <v>9.6789232145630719E-2</v>
      </c>
      <c r="C5578" s="32">
        <v>9.6789232145630719E-2</v>
      </c>
      <c r="D5578" s="32">
        <v>0.13257019297531883</v>
      </c>
      <c r="E5578" s="32">
        <v>0.13257019297531883</v>
      </c>
    </row>
    <row r="5579" spans="1:5">
      <c r="A5579" s="5">
        <v>5577</v>
      </c>
      <c r="B5579" s="32">
        <v>0.15559812754916805</v>
      </c>
      <c r="C5579" s="32">
        <v>0.15559812754916805</v>
      </c>
      <c r="D5579" s="32">
        <v>0.14317423732537968</v>
      </c>
      <c r="E5579" s="32">
        <v>0.14317423732537968</v>
      </c>
    </row>
    <row r="5580" spans="1:5">
      <c r="A5580" s="5">
        <v>5578</v>
      </c>
      <c r="B5580" s="32">
        <v>0.20395660943674757</v>
      </c>
      <c r="C5580" s="32">
        <v>0.20395660943674757</v>
      </c>
      <c r="D5580" s="32">
        <v>0.13989631263274319</v>
      </c>
      <c r="E5580" s="32">
        <v>0.13989631263274319</v>
      </c>
    </row>
    <row r="5581" spans="1:5">
      <c r="A5581" s="5">
        <v>5579</v>
      </c>
      <c r="B5581" s="32">
        <v>0.22290364580499511</v>
      </c>
      <c r="C5581" s="32">
        <v>0.22290364580499511</v>
      </c>
      <c r="D5581" s="32">
        <v>0.13124324197075163</v>
      </c>
      <c r="E5581" s="32">
        <v>0.13124324197075163</v>
      </c>
    </row>
    <row r="5582" spans="1:5">
      <c r="A5582" s="5">
        <v>5580</v>
      </c>
      <c r="B5582" s="32">
        <v>0.21832529185595667</v>
      </c>
      <c r="C5582" s="32">
        <v>0.21832529185595667</v>
      </c>
      <c r="D5582" s="32">
        <v>0.13398422903499418</v>
      </c>
      <c r="E5582" s="32">
        <v>0.13398422903499418</v>
      </c>
    </row>
    <row r="5583" spans="1:5">
      <c r="A5583" s="5">
        <v>5581</v>
      </c>
      <c r="B5583" s="32">
        <v>0.21800084758711358</v>
      </c>
      <c r="C5583" s="32">
        <v>0.21800084758711358</v>
      </c>
      <c r="D5583" s="32">
        <v>0.15460723257001413</v>
      </c>
      <c r="E5583" s="32">
        <v>0.15460723257001413</v>
      </c>
    </row>
    <row r="5584" spans="1:5">
      <c r="A5584" s="5">
        <v>5582</v>
      </c>
      <c r="B5584" s="32">
        <v>0.18088645896021466</v>
      </c>
      <c r="C5584" s="32">
        <v>0.18088645896021466</v>
      </c>
      <c r="D5584" s="32">
        <v>0.19014971279040063</v>
      </c>
      <c r="E5584" s="32">
        <v>0.19014971279040063</v>
      </c>
    </row>
    <row r="5585" spans="1:5">
      <c r="A5585" s="5">
        <v>5583</v>
      </c>
      <c r="B5585" s="32">
        <v>0.14336670584683181</v>
      </c>
      <c r="C5585" s="32">
        <v>0.14336670584683181</v>
      </c>
      <c r="D5585" s="32">
        <v>0.22897692976166634</v>
      </c>
      <c r="E5585" s="32">
        <v>0.22897692976166634</v>
      </c>
    </row>
    <row r="5586" spans="1:5">
      <c r="A5586" s="5">
        <v>5584</v>
      </c>
      <c r="B5586" s="32">
        <v>0.11200528665522982</v>
      </c>
      <c r="C5586" s="32">
        <v>0.11200528665522982</v>
      </c>
      <c r="D5586" s="32">
        <v>0.25901279815889217</v>
      </c>
      <c r="E5586" s="32">
        <v>0.25901279815889217</v>
      </c>
    </row>
    <row r="5587" spans="1:5">
      <c r="A5587" s="5">
        <v>5585</v>
      </c>
      <c r="B5587" s="32">
        <v>7.0621465916449591E-2</v>
      </c>
      <c r="C5587" s="32">
        <v>7.0621465916449591E-2</v>
      </c>
      <c r="D5587" s="32">
        <v>0.27288951185665283</v>
      </c>
      <c r="E5587" s="32">
        <v>0.27288951185665283</v>
      </c>
    </row>
    <row r="5588" spans="1:5">
      <c r="A5588" s="5">
        <v>5586</v>
      </c>
      <c r="B5588" s="32">
        <v>2.7201661965894301E-2</v>
      </c>
      <c r="C5588" s="32">
        <v>2.7201661965894301E-2</v>
      </c>
      <c r="D5588" s="32">
        <v>0.27052175535224027</v>
      </c>
      <c r="E5588" s="32">
        <v>0.27052175535224027</v>
      </c>
    </row>
    <row r="5589" spans="1:5">
      <c r="A5589" s="5">
        <v>5587</v>
      </c>
      <c r="B5589" s="32">
        <v>6.0944629323850859E-4</v>
      </c>
      <c r="C5589" s="32">
        <v>6.0944629323850859E-4</v>
      </c>
      <c r="D5589" s="32">
        <v>0.24621955527177469</v>
      </c>
      <c r="E5589" s="32">
        <v>0.24621955527177469</v>
      </c>
    </row>
    <row r="5590" spans="1:5">
      <c r="A5590" s="5">
        <v>5588</v>
      </c>
      <c r="B5590" s="32">
        <v>0</v>
      </c>
      <c r="C5590" s="32">
        <v>0</v>
      </c>
      <c r="D5590" s="32">
        <v>0.19981464733307289</v>
      </c>
      <c r="E5590" s="32">
        <v>0.19981464733307289</v>
      </c>
    </row>
    <row r="5591" spans="1:5">
      <c r="A5591" s="5">
        <v>5589</v>
      </c>
      <c r="B5591" s="32">
        <v>0</v>
      </c>
      <c r="C5591" s="32">
        <v>0</v>
      </c>
      <c r="D5591" s="32">
        <v>0.15078167999113654</v>
      </c>
      <c r="E5591" s="32">
        <v>0.15078167999113654</v>
      </c>
    </row>
    <row r="5592" spans="1:5">
      <c r="A5592" s="5">
        <v>5590</v>
      </c>
      <c r="B5592" s="32">
        <v>0</v>
      </c>
      <c r="C5592" s="32">
        <v>0</v>
      </c>
      <c r="D5592" s="32">
        <v>0.12088722962338974</v>
      </c>
      <c r="E5592" s="32">
        <v>0.12088722962338974</v>
      </c>
    </row>
    <row r="5593" spans="1:5">
      <c r="A5593" s="5">
        <v>5591</v>
      </c>
      <c r="B5593" s="32">
        <v>0</v>
      </c>
      <c r="C5593" s="32">
        <v>0</v>
      </c>
      <c r="D5593" s="32">
        <v>0.10264945620169172</v>
      </c>
      <c r="E5593" s="32">
        <v>0.10264945620169172</v>
      </c>
    </row>
    <row r="5594" spans="1:5">
      <c r="A5594" s="5">
        <v>5592</v>
      </c>
      <c r="B5594" s="32">
        <v>0</v>
      </c>
      <c r="C5594" s="32">
        <v>0</v>
      </c>
      <c r="D5594" s="32">
        <v>9.5409430055316533E-2</v>
      </c>
      <c r="E5594" s="32">
        <v>9.5409430055316533E-2</v>
      </c>
    </row>
    <row r="5595" spans="1:5">
      <c r="A5595" s="5">
        <v>5593</v>
      </c>
      <c r="B5595" s="32">
        <v>0</v>
      </c>
      <c r="C5595" s="32">
        <v>0</v>
      </c>
      <c r="D5595" s="32">
        <v>9.8529652793127961E-2</v>
      </c>
      <c r="E5595" s="32">
        <v>9.8529652793127961E-2</v>
      </c>
    </row>
    <row r="5596" spans="1:5">
      <c r="A5596" s="5">
        <v>5594</v>
      </c>
      <c r="B5596" s="32">
        <v>0</v>
      </c>
      <c r="C5596" s="32">
        <v>0</v>
      </c>
      <c r="D5596" s="32">
        <v>0.11079995270783238</v>
      </c>
      <c r="E5596" s="32">
        <v>0.11079995270783238</v>
      </c>
    </row>
    <row r="5597" spans="1:5">
      <c r="A5597" s="5">
        <v>5595</v>
      </c>
      <c r="B5597" s="32">
        <v>0</v>
      </c>
      <c r="C5597" s="32">
        <v>0</v>
      </c>
      <c r="D5597" s="32">
        <v>0.12679113865392658</v>
      </c>
      <c r="E5597" s="32">
        <v>0.12679113865392658</v>
      </c>
    </row>
    <row r="5598" spans="1:5">
      <c r="A5598" s="5">
        <v>5596</v>
      </c>
      <c r="B5598" s="32">
        <v>0</v>
      </c>
      <c r="C5598" s="32">
        <v>0</v>
      </c>
      <c r="D5598" s="32">
        <v>0.12274844967794279</v>
      </c>
      <c r="E5598" s="32">
        <v>0.12274844967794279</v>
      </c>
    </row>
    <row r="5599" spans="1:5">
      <c r="A5599" s="5">
        <v>5597</v>
      </c>
      <c r="B5599" s="32">
        <v>1.1400080975818449E-4</v>
      </c>
      <c r="C5599" s="32">
        <v>1.1400080975818449E-4</v>
      </c>
      <c r="D5599" s="32">
        <v>0.10763945852764491</v>
      </c>
      <c r="E5599" s="32">
        <v>0.10763945852764491</v>
      </c>
    </row>
    <row r="5600" spans="1:5">
      <c r="A5600" s="5">
        <v>5598</v>
      </c>
      <c r="B5600" s="32">
        <v>1.9785756611468475E-2</v>
      </c>
      <c r="C5600" s="32">
        <v>1.9785756611468475E-2</v>
      </c>
      <c r="D5600" s="32">
        <v>9.0763254896675846E-2</v>
      </c>
      <c r="E5600" s="32">
        <v>9.0763254896675846E-2</v>
      </c>
    </row>
    <row r="5601" spans="1:5">
      <c r="A5601" s="5">
        <v>5599</v>
      </c>
      <c r="B5601" s="32">
        <v>8.6627128713280058E-2</v>
      </c>
      <c r="C5601" s="32">
        <v>8.6627128713280058E-2</v>
      </c>
      <c r="D5601" s="32">
        <v>7.3773366520508254E-2</v>
      </c>
      <c r="E5601" s="32">
        <v>7.3773366520508254E-2</v>
      </c>
    </row>
    <row r="5602" spans="1:5">
      <c r="A5602" s="5">
        <v>5600</v>
      </c>
      <c r="B5602" s="32">
        <v>0.15687402054052418</v>
      </c>
      <c r="C5602" s="32">
        <v>0.15687402054052418</v>
      </c>
      <c r="D5602" s="32">
        <v>5.900519641523419E-2</v>
      </c>
      <c r="E5602" s="32">
        <v>5.900519641523419E-2</v>
      </c>
    </row>
    <row r="5603" spans="1:5">
      <c r="A5603" s="5">
        <v>5601</v>
      </c>
      <c r="B5603" s="32">
        <v>0.22717180558641034</v>
      </c>
      <c r="C5603" s="32">
        <v>0.22717180558641034</v>
      </c>
      <c r="D5603" s="32">
        <v>4.9968540588294197E-2</v>
      </c>
      <c r="E5603" s="32">
        <v>4.9968540588294197E-2</v>
      </c>
    </row>
    <row r="5604" spans="1:5">
      <c r="A5604" s="5">
        <v>5602</v>
      </c>
      <c r="B5604" s="32">
        <v>0.28556439446145582</v>
      </c>
      <c r="C5604" s="32">
        <v>0.28556439446145582</v>
      </c>
      <c r="D5604" s="32">
        <v>4.7749000762803563E-2</v>
      </c>
      <c r="E5604" s="32">
        <v>4.7749000762803563E-2</v>
      </c>
    </row>
    <row r="5605" spans="1:5">
      <c r="A5605" s="5">
        <v>5603</v>
      </c>
      <c r="B5605" s="32">
        <v>0.31328923871499026</v>
      </c>
      <c r="C5605" s="32">
        <v>0.31328923871499026</v>
      </c>
      <c r="D5605" s="32">
        <v>5.2114920836594053E-2</v>
      </c>
      <c r="E5605" s="32">
        <v>5.2114920836594053E-2</v>
      </c>
    </row>
    <row r="5606" spans="1:5">
      <c r="A5606" s="5">
        <v>5604</v>
      </c>
      <c r="B5606" s="32">
        <v>0.31656472626679255</v>
      </c>
      <c r="C5606" s="32">
        <v>0.31656472626679255</v>
      </c>
      <c r="D5606" s="32">
        <v>6.2426885685198136E-2</v>
      </c>
      <c r="E5606" s="32">
        <v>6.2426885685198136E-2</v>
      </c>
    </row>
    <row r="5607" spans="1:5">
      <c r="A5607" s="5">
        <v>5605</v>
      </c>
      <c r="B5607" s="32">
        <v>0.34661844420538707</v>
      </c>
      <c r="C5607" s="32">
        <v>0.34661844420538707</v>
      </c>
      <c r="D5607" s="32">
        <v>9.3305114533521277E-2</v>
      </c>
      <c r="E5607" s="32">
        <v>9.3305114533521277E-2</v>
      </c>
    </row>
    <row r="5608" spans="1:5">
      <c r="A5608" s="5">
        <v>5606</v>
      </c>
      <c r="B5608" s="32">
        <v>0.31755638063203273</v>
      </c>
      <c r="C5608" s="32">
        <v>0.31755638063203273</v>
      </c>
      <c r="D5608" s="32">
        <v>0.13812917120561966</v>
      </c>
      <c r="E5608" s="32">
        <v>0.13812917120561966</v>
      </c>
    </row>
    <row r="5609" spans="1:5">
      <c r="A5609" s="5">
        <v>5607</v>
      </c>
      <c r="B5609" s="32">
        <v>0.26628858790078064</v>
      </c>
      <c r="C5609" s="32">
        <v>0.26628858790078064</v>
      </c>
      <c r="D5609" s="32">
        <v>0.20380780602263412</v>
      </c>
      <c r="E5609" s="32">
        <v>0.20380780602263412</v>
      </c>
    </row>
    <row r="5610" spans="1:5">
      <c r="A5610" s="5">
        <v>5608</v>
      </c>
      <c r="B5610" s="32">
        <v>0.19378992561471914</v>
      </c>
      <c r="C5610" s="32">
        <v>0.19378992561471914</v>
      </c>
      <c r="D5610" s="32">
        <v>0.2598795376585189</v>
      </c>
      <c r="E5610" s="32">
        <v>0.2598795376585189</v>
      </c>
    </row>
    <row r="5611" spans="1:5">
      <c r="A5611" s="5">
        <v>5609</v>
      </c>
      <c r="B5611" s="32">
        <v>0.11776818026816198</v>
      </c>
      <c r="C5611" s="32">
        <v>0.11776818026816198</v>
      </c>
      <c r="D5611" s="32">
        <v>0.3018598461270548</v>
      </c>
      <c r="E5611" s="32">
        <v>0.3018598461270548</v>
      </c>
    </row>
    <row r="5612" spans="1:5">
      <c r="A5612" s="5">
        <v>5610</v>
      </c>
      <c r="B5612" s="32">
        <v>4.9539967958354622E-2</v>
      </c>
      <c r="C5612" s="32">
        <v>4.9539967958354622E-2</v>
      </c>
      <c r="D5612" s="32">
        <v>0.33444541120784177</v>
      </c>
      <c r="E5612" s="32">
        <v>0.33444541120784177</v>
      </c>
    </row>
    <row r="5613" spans="1:5">
      <c r="A5613" s="5">
        <v>5611</v>
      </c>
      <c r="B5613" s="32">
        <v>1.9464111469650739E-3</v>
      </c>
      <c r="C5613" s="32">
        <v>1.9464111469650739E-3</v>
      </c>
      <c r="D5613" s="32">
        <v>0.3552905211057546</v>
      </c>
      <c r="E5613" s="32">
        <v>0.3552905211057546</v>
      </c>
    </row>
    <row r="5614" spans="1:5">
      <c r="A5614" s="5">
        <v>5612</v>
      </c>
      <c r="B5614" s="32">
        <v>0</v>
      </c>
      <c r="C5614" s="32">
        <v>0</v>
      </c>
      <c r="D5614" s="32">
        <v>0.34392331628295214</v>
      </c>
      <c r="E5614" s="32">
        <v>0.34392331628295214</v>
      </c>
    </row>
    <row r="5615" spans="1:5">
      <c r="A5615" s="5">
        <v>5613</v>
      </c>
      <c r="B5615" s="32">
        <v>0</v>
      </c>
      <c r="C5615" s="32">
        <v>0</v>
      </c>
      <c r="D5615" s="32">
        <v>0.31560273656120008</v>
      </c>
      <c r="E5615" s="32">
        <v>0.31560273656120008</v>
      </c>
    </row>
    <row r="5616" spans="1:5">
      <c r="A5616" s="5">
        <v>5614</v>
      </c>
      <c r="B5616" s="32">
        <v>0</v>
      </c>
      <c r="C5616" s="32">
        <v>0</v>
      </c>
      <c r="D5616" s="32">
        <v>0.27457399842401786</v>
      </c>
      <c r="E5616" s="32">
        <v>0.27457399842401786</v>
      </c>
    </row>
    <row r="5617" spans="1:5">
      <c r="A5617" s="5">
        <v>5615</v>
      </c>
      <c r="B5617" s="32">
        <v>0</v>
      </c>
      <c r="C5617" s="32">
        <v>0</v>
      </c>
      <c r="D5617" s="32">
        <v>0.23127580112817794</v>
      </c>
      <c r="E5617" s="32">
        <v>0.23127580112817794</v>
      </c>
    </row>
    <row r="5618" spans="1:5">
      <c r="A5618" s="5">
        <v>5616</v>
      </c>
      <c r="B5618" s="32">
        <v>0</v>
      </c>
      <c r="C5618" s="32">
        <v>0</v>
      </c>
      <c r="D5618" s="32">
        <v>0.19681090897836037</v>
      </c>
      <c r="E5618" s="32">
        <v>0.19681090897836037</v>
      </c>
    </row>
    <row r="5619" spans="1:5">
      <c r="A5619" s="5">
        <v>5617</v>
      </c>
      <c r="B5619" s="32">
        <v>0</v>
      </c>
      <c r="C5619" s="32">
        <v>0</v>
      </c>
      <c r="D5619" s="32">
        <v>0.1702970812539924</v>
      </c>
      <c r="E5619" s="32">
        <v>0.1702970812539924</v>
      </c>
    </row>
    <row r="5620" spans="1:5">
      <c r="A5620" s="5">
        <v>5618</v>
      </c>
      <c r="B5620" s="32">
        <v>0</v>
      </c>
      <c r="C5620" s="32">
        <v>0</v>
      </c>
      <c r="D5620" s="32">
        <v>0.15746406958433215</v>
      </c>
      <c r="E5620" s="32">
        <v>0.15746406958433215</v>
      </c>
    </row>
    <row r="5621" spans="1:5">
      <c r="A5621" s="5">
        <v>5619</v>
      </c>
      <c r="B5621" s="32">
        <v>0</v>
      </c>
      <c r="C5621" s="32">
        <v>0</v>
      </c>
      <c r="D5621" s="32">
        <v>0.15643718087189304</v>
      </c>
      <c r="E5621" s="32">
        <v>0.15643718087189304</v>
      </c>
    </row>
    <row r="5622" spans="1:5">
      <c r="A5622" s="5">
        <v>5620</v>
      </c>
      <c r="B5622" s="32">
        <v>0</v>
      </c>
      <c r="C5622" s="32">
        <v>0</v>
      </c>
      <c r="D5622" s="32">
        <v>0.16020055890891396</v>
      </c>
      <c r="E5622" s="32">
        <v>0.16020055890891396</v>
      </c>
    </row>
    <row r="5623" spans="1:5">
      <c r="A5623" s="5">
        <v>5621</v>
      </c>
      <c r="B5623" s="32">
        <v>0</v>
      </c>
      <c r="C5623" s="32">
        <v>0</v>
      </c>
      <c r="D5623" s="32">
        <v>0.16956539578578844</v>
      </c>
      <c r="E5623" s="32">
        <v>0.16956539578578844</v>
      </c>
    </row>
    <row r="5624" spans="1:5">
      <c r="A5624" s="5">
        <v>5622</v>
      </c>
      <c r="B5624" s="32">
        <v>1.8273464619520056E-2</v>
      </c>
      <c r="C5624" s="32">
        <v>1.8273464619520056E-2</v>
      </c>
      <c r="D5624" s="32">
        <v>0.18411104356100033</v>
      </c>
      <c r="E5624" s="32">
        <v>0.18411104356100033</v>
      </c>
    </row>
    <row r="5625" spans="1:5">
      <c r="A5625" s="5">
        <v>5623</v>
      </c>
      <c r="B5625" s="32">
        <v>8.1801433721641212E-2</v>
      </c>
      <c r="C5625" s="32">
        <v>8.1801433721641212E-2</v>
      </c>
      <c r="D5625" s="32">
        <v>0.19653735659346208</v>
      </c>
      <c r="E5625" s="32">
        <v>0.19653735659346208</v>
      </c>
    </row>
    <row r="5626" spans="1:5">
      <c r="A5626" s="5">
        <v>5624</v>
      </c>
      <c r="B5626" s="32">
        <v>0.16575615952402742</v>
      </c>
      <c r="C5626" s="32">
        <v>0.16575615952402742</v>
      </c>
      <c r="D5626" s="32">
        <v>0.21717576235856773</v>
      </c>
      <c r="E5626" s="32">
        <v>0.21717576235856773</v>
      </c>
    </row>
    <row r="5627" spans="1:5">
      <c r="A5627" s="5">
        <v>5625</v>
      </c>
      <c r="B5627" s="32">
        <v>0.25064197676146988</v>
      </c>
      <c r="C5627" s="32">
        <v>0.25064197676146988</v>
      </c>
      <c r="D5627" s="32">
        <v>0.24593043837119624</v>
      </c>
      <c r="E5627" s="32">
        <v>0.24593043837119624</v>
      </c>
    </row>
    <row r="5628" spans="1:5">
      <c r="A5628" s="5">
        <v>5626</v>
      </c>
      <c r="B5628" s="32">
        <v>0.31230954425613089</v>
      </c>
      <c r="C5628" s="32">
        <v>0.31230954425613089</v>
      </c>
      <c r="D5628" s="32">
        <v>0.26868175810066186</v>
      </c>
      <c r="E5628" s="32">
        <v>0.26868175810066186</v>
      </c>
    </row>
    <row r="5629" spans="1:5">
      <c r="A5629" s="5">
        <v>5627</v>
      </c>
      <c r="B5629" s="32">
        <v>0.34242942337896021</v>
      </c>
      <c r="C5629" s="32">
        <v>0.34242942337896021</v>
      </c>
      <c r="D5629" s="32">
        <v>0.28938962087027825</v>
      </c>
      <c r="E5629" s="32">
        <v>0.28938962087027825</v>
      </c>
    </row>
    <row r="5630" spans="1:5">
      <c r="A5630" s="5">
        <v>5628</v>
      </c>
      <c r="B5630" s="32">
        <v>0.34483107436667837</v>
      </c>
      <c r="C5630" s="32">
        <v>0.34483107436667837</v>
      </c>
      <c r="D5630" s="32">
        <v>0.32482364126936819</v>
      </c>
      <c r="E5630" s="32">
        <v>0.32482364126936819</v>
      </c>
    </row>
    <row r="5631" spans="1:5">
      <c r="A5631" s="5">
        <v>5629</v>
      </c>
      <c r="B5631" s="32">
        <v>0.36648130404309825</v>
      </c>
      <c r="C5631" s="32">
        <v>0.36648130404309825</v>
      </c>
      <c r="D5631" s="32">
        <v>0.38874797138867695</v>
      </c>
      <c r="E5631" s="32">
        <v>0.38874797138867695</v>
      </c>
    </row>
    <row r="5632" spans="1:5">
      <c r="A5632" s="5">
        <v>5630</v>
      </c>
      <c r="B5632" s="32">
        <v>0.33036951182344754</v>
      </c>
      <c r="C5632" s="32">
        <v>0.33036951182344754</v>
      </c>
      <c r="D5632" s="32">
        <v>0.4793322322599583</v>
      </c>
      <c r="E5632" s="32">
        <v>0.4793322322599583</v>
      </c>
    </row>
    <row r="5633" spans="1:5">
      <c r="A5633" s="5">
        <v>5631</v>
      </c>
      <c r="B5633" s="32">
        <v>0.2686263678991031</v>
      </c>
      <c r="C5633" s="32">
        <v>0.2686263678991031</v>
      </c>
      <c r="D5633" s="32">
        <v>0.58274557995288145</v>
      </c>
      <c r="E5633" s="32">
        <v>0.58274557995288145</v>
      </c>
    </row>
    <row r="5634" spans="1:5">
      <c r="A5634" s="5">
        <v>5632</v>
      </c>
      <c r="B5634" s="32">
        <v>0.20572387645409265</v>
      </c>
      <c r="C5634" s="32">
        <v>0.20572387645409265</v>
      </c>
      <c r="D5634" s="32">
        <v>0.65038346944818404</v>
      </c>
      <c r="E5634" s="32">
        <v>0.65038346944818404</v>
      </c>
    </row>
    <row r="5635" spans="1:5">
      <c r="A5635" s="5">
        <v>5633</v>
      </c>
      <c r="B5635" s="32">
        <v>0.12894305875148937</v>
      </c>
      <c r="C5635" s="32">
        <v>0.12894305875148937</v>
      </c>
      <c r="D5635" s="32">
        <v>0.68905864372802439</v>
      </c>
      <c r="E5635" s="32">
        <v>0.68905864372802439</v>
      </c>
    </row>
    <row r="5636" spans="1:5">
      <c r="A5636" s="5">
        <v>5634</v>
      </c>
      <c r="B5636" s="32">
        <v>5.3455692200673685E-2</v>
      </c>
      <c r="C5636" s="32">
        <v>5.3455692200673685E-2</v>
      </c>
      <c r="D5636" s="32">
        <v>0.70313114401712939</v>
      </c>
      <c r="E5636" s="32">
        <v>0.70313114401712939</v>
      </c>
    </row>
    <row r="5637" spans="1:5">
      <c r="A5637" s="5">
        <v>5635</v>
      </c>
      <c r="B5637" s="32">
        <v>2.7955645000076221E-3</v>
      </c>
      <c r="C5637" s="32">
        <v>2.7955645000076221E-3</v>
      </c>
      <c r="D5637" s="32">
        <v>0.68562041681265151</v>
      </c>
      <c r="E5637" s="32">
        <v>0.68562041681265151</v>
      </c>
    </row>
    <row r="5638" spans="1:5">
      <c r="A5638" s="5">
        <v>5636</v>
      </c>
      <c r="B5638" s="32">
        <v>0</v>
      </c>
      <c r="C5638" s="32">
        <v>0</v>
      </c>
      <c r="D5638" s="32">
        <v>0.62847872677737238</v>
      </c>
      <c r="E5638" s="32">
        <v>0.62847872677737238</v>
      </c>
    </row>
    <row r="5639" spans="1:5">
      <c r="A5639" s="5">
        <v>5637</v>
      </c>
      <c r="B5639" s="32">
        <v>0</v>
      </c>
      <c r="C5639" s="32">
        <v>0</v>
      </c>
      <c r="D5639" s="32">
        <v>0.56580436470061957</v>
      </c>
      <c r="E5639" s="32">
        <v>0.56580436470061957</v>
      </c>
    </row>
    <row r="5640" spans="1:5">
      <c r="A5640" s="5">
        <v>5638</v>
      </c>
      <c r="B5640" s="32">
        <v>0</v>
      </c>
      <c r="C5640" s="32">
        <v>0</v>
      </c>
      <c r="D5640" s="32">
        <v>0.50076522813013991</v>
      </c>
      <c r="E5640" s="32">
        <v>0.50076522813013991</v>
      </c>
    </row>
    <row r="5641" spans="1:5">
      <c r="A5641" s="5">
        <v>5639</v>
      </c>
      <c r="B5641" s="32">
        <v>0</v>
      </c>
      <c r="C5641" s="32">
        <v>0</v>
      </c>
      <c r="D5641" s="32">
        <v>0.42526550212441561</v>
      </c>
      <c r="E5641" s="32">
        <v>0.42526550212441561</v>
      </c>
    </row>
    <row r="5642" spans="1:5">
      <c r="A5642" s="5">
        <v>5640</v>
      </c>
      <c r="B5642" s="32">
        <v>0</v>
      </c>
      <c r="C5642" s="32">
        <v>0</v>
      </c>
      <c r="D5642" s="32">
        <v>0.36356491527978241</v>
      </c>
      <c r="E5642" s="32">
        <v>0.36356491527978241</v>
      </c>
    </row>
    <row r="5643" spans="1:5">
      <c r="A5643" s="5">
        <v>5641</v>
      </c>
      <c r="B5643" s="32">
        <v>0</v>
      </c>
      <c r="C5643" s="32">
        <v>0</v>
      </c>
      <c r="D5643" s="32">
        <v>0.31859525834348751</v>
      </c>
      <c r="E5643" s="32">
        <v>0.31859525834348751</v>
      </c>
    </row>
    <row r="5644" spans="1:5">
      <c r="A5644" s="5">
        <v>5642</v>
      </c>
      <c r="B5644" s="32">
        <v>0</v>
      </c>
      <c r="C5644" s="32">
        <v>0</v>
      </c>
      <c r="D5644" s="32">
        <v>0.28523410054757881</v>
      </c>
      <c r="E5644" s="32">
        <v>0.28523410054757881</v>
      </c>
    </row>
    <row r="5645" spans="1:5">
      <c r="A5645" s="5">
        <v>5643</v>
      </c>
      <c r="B5645" s="32">
        <v>0</v>
      </c>
      <c r="C5645" s="32">
        <v>0</v>
      </c>
      <c r="D5645" s="32">
        <v>0.26298063107860048</v>
      </c>
      <c r="E5645" s="32">
        <v>0.26298063107860048</v>
      </c>
    </row>
    <row r="5646" spans="1:5">
      <c r="A5646" s="5">
        <v>5644</v>
      </c>
      <c r="B5646" s="32">
        <v>0</v>
      </c>
      <c r="C5646" s="32">
        <v>0</v>
      </c>
      <c r="D5646" s="32">
        <v>0.26120232321428044</v>
      </c>
      <c r="E5646" s="32">
        <v>0.26120232321428044</v>
      </c>
    </row>
    <row r="5647" spans="1:5">
      <c r="A5647" s="5">
        <v>5645</v>
      </c>
      <c r="B5647" s="32">
        <v>0</v>
      </c>
      <c r="C5647" s="32">
        <v>0</v>
      </c>
      <c r="D5647" s="32">
        <v>0.2700180392714383</v>
      </c>
      <c r="E5647" s="32">
        <v>0.2700180392714383</v>
      </c>
    </row>
    <row r="5648" spans="1:5">
      <c r="A5648" s="5">
        <v>5646</v>
      </c>
      <c r="B5648" s="32">
        <v>3.4408141725608105E-2</v>
      </c>
      <c r="C5648" s="32">
        <v>3.4408141725608105E-2</v>
      </c>
      <c r="D5648" s="32">
        <v>0.27488052223055609</v>
      </c>
      <c r="E5648" s="32">
        <v>0.27488052223055609</v>
      </c>
    </row>
    <row r="5649" spans="1:5">
      <c r="A5649" s="5">
        <v>5647</v>
      </c>
      <c r="B5649" s="32">
        <v>0.11517313504960404</v>
      </c>
      <c r="C5649" s="32">
        <v>0.11517313504960404</v>
      </c>
      <c r="D5649" s="32">
        <v>0.28895032929634612</v>
      </c>
      <c r="E5649" s="32">
        <v>0.28895032929634612</v>
      </c>
    </row>
    <row r="5650" spans="1:5">
      <c r="A5650" s="5">
        <v>5648</v>
      </c>
      <c r="B5650" s="32">
        <v>0.21248020569491757</v>
      </c>
      <c r="C5650" s="32">
        <v>0.21248020569491757</v>
      </c>
      <c r="D5650" s="32">
        <v>0.32361416849288088</v>
      </c>
      <c r="E5650" s="32">
        <v>0.32361416849288088</v>
      </c>
    </row>
    <row r="5651" spans="1:5">
      <c r="A5651" s="5">
        <v>5649</v>
      </c>
      <c r="B5651" s="32">
        <v>0.30493435347661874</v>
      </c>
      <c r="C5651" s="32">
        <v>0.30493435347661874</v>
      </c>
      <c r="D5651" s="32">
        <v>0.35381256870028777</v>
      </c>
      <c r="E5651" s="32">
        <v>0.35381256870028777</v>
      </c>
    </row>
    <row r="5652" spans="1:5">
      <c r="A5652" s="5">
        <v>5650</v>
      </c>
      <c r="B5652" s="32">
        <v>0.37163805942200362</v>
      </c>
      <c r="C5652" s="32">
        <v>0.37163805942200362</v>
      </c>
      <c r="D5652" s="32">
        <v>0.37043636852560763</v>
      </c>
      <c r="E5652" s="32">
        <v>0.37043636852560763</v>
      </c>
    </row>
    <row r="5653" spans="1:5">
      <c r="A5653" s="5">
        <v>5651</v>
      </c>
      <c r="B5653" s="32">
        <v>0.40898859258340159</v>
      </c>
      <c r="C5653" s="32">
        <v>0.40898859258340159</v>
      </c>
      <c r="D5653" s="32">
        <v>0.37405792147295636</v>
      </c>
      <c r="E5653" s="32">
        <v>0.37405792147295636</v>
      </c>
    </row>
    <row r="5654" spans="1:5">
      <c r="A5654" s="5">
        <v>5652</v>
      </c>
      <c r="B5654" s="32">
        <v>0.43005533150809044</v>
      </c>
      <c r="C5654" s="32">
        <v>0.43005533150809044</v>
      </c>
      <c r="D5654" s="32">
        <v>0.3773949377269748</v>
      </c>
      <c r="E5654" s="32">
        <v>0.3773949377269748</v>
      </c>
    </row>
    <row r="5655" spans="1:5">
      <c r="A5655" s="5">
        <v>5653</v>
      </c>
      <c r="B5655" s="32">
        <v>0.42188417078901669</v>
      </c>
      <c r="C5655" s="32">
        <v>0.42188417078901669</v>
      </c>
      <c r="D5655" s="32">
        <v>0.3954296625974108</v>
      </c>
      <c r="E5655" s="32">
        <v>0.3954296625974108</v>
      </c>
    </row>
    <row r="5656" spans="1:5">
      <c r="A5656" s="5">
        <v>5654</v>
      </c>
      <c r="B5656" s="32">
        <v>0.39360357258791084</v>
      </c>
      <c r="C5656" s="32">
        <v>0.39360357258791084</v>
      </c>
      <c r="D5656" s="32">
        <v>0.42599228037603382</v>
      </c>
      <c r="E5656" s="32">
        <v>0.42599228037603382</v>
      </c>
    </row>
    <row r="5657" spans="1:5">
      <c r="A5657" s="5">
        <v>5655</v>
      </c>
      <c r="B5657" s="32">
        <v>0.34830148294587948</v>
      </c>
      <c r="C5657" s="32">
        <v>0.34830148294587948</v>
      </c>
      <c r="D5657" s="32">
        <v>0.46073705839521312</v>
      </c>
      <c r="E5657" s="32">
        <v>0.46073705839521312</v>
      </c>
    </row>
    <row r="5658" spans="1:5">
      <c r="A5658" s="5">
        <v>5656</v>
      </c>
      <c r="B5658" s="32">
        <v>0.2723642203422682</v>
      </c>
      <c r="C5658" s="32">
        <v>0.2723642203422682</v>
      </c>
      <c r="D5658" s="32">
        <v>0.485448079058035</v>
      </c>
      <c r="E5658" s="32">
        <v>0.485448079058035</v>
      </c>
    </row>
    <row r="5659" spans="1:5">
      <c r="A5659" s="5">
        <v>5657</v>
      </c>
      <c r="B5659" s="32">
        <v>0.17997216228731031</v>
      </c>
      <c r="C5659" s="32">
        <v>0.17997216228731031</v>
      </c>
      <c r="D5659" s="32">
        <v>0.50470334179962861</v>
      </c>
      <c r="E5659" s="32">
        <v>0.50470334179962861</v>
      </c>
    </row>
    <row r="5660" spans="1:5">
      <c r="A5660" s="5">
        <v>5658</v>
      </c>
      <c r="B5660" s="32">
        <v>7.9596230557881315E-2</v>
      </c>
      <c r="C5660" s="32">
        <v>7.9596230557881315E-2</v>
      </c>
      <c r="D5660" s="32">
        <v>0.51292455552735716</v>
      </c>
      <c r="E5660" s="32">
        <v>0.51292455552735716</v>
      </c>
    </row>
    <row r="5661" spans="1:5">
      <c r="A5661" s="5">
        <v>5659</v>
      </c>
      <c r="B5661" s="32">
        <v>2.0548137026726327E-3</v>
      </c>
      <c r="C5661" s="32">
        <v>2.0548137026726327E-3</v>
      </c>
      <c r="D5661" s="32">
        <v>0.48541793809943284</v>
      </c>
      <c r="E5661" s="32">
        <v>0.48541793809943284</v>
      </c>
    </row>
    <row r="5662" spans="1:5">
      <c r="A5662" s="5">
        <v>5660</v>
      </c>
      <c r="B5662" s="32">
        <v>0</v>
      </c>
      <c r="C5662" s="32">
        <v>0</v>
      </c>
      <c r="D5662" s="32">
        <v>0.43683072675561707</v>
      </c>
      <c r="E5662" s="32">
        <v>0.43683072675561707</v>
      </c>
    </row>
    <row r="5663" spans="1:5">
      <c r="A5663" s="5">
        <v>5661</v>
      </c>
      <c r="B5663" s="32">
        <v>0</v>
      </c>
      <c r="C5663" s="32">
        <v>0</v>
      </c>
      <c r="D5663" s="32">
        <v>0.39905139938311862</v>
      </c>
      <c r="E5663" s="32">
        <v>0.39905139938311862</v>
      </c>
    </row>
    <row r="5664" spans="1:5">
      <c r="A5664" s="5">
        <v>5662</v>
      </c>
      <c r="B5664" s="32">
        <v>0</v>
      </c>
      <c r="C5664" s="32">
        <v>0</v>
      </c>
      <c r="D5664" s="32">
        <v>0.35252847618109329</v>
      </c>
      <c r="E5664" s="32">
        <v>0.35252847618109329</v>
      </c>
    </row>
    <row r="5665" spans="1:5">
      <c r="A5665" s="5">
        <v>5663</v>
      </c>
      <c r="B5665" s="32">
        <v>0</v>
      </c>
      <c r="C5665" s="32">
        <v>0</v>
      </c>
      <c r="D5665" s="32">
        <v>0.29616111801726119</v>
      </c>
      <c r="E5665" s="32">
        <v>0.29616111801726119</v>
      </c>
    </row>
    <row r="5666" spans="1:5">
      <c r="A5666" s="5">
        <v>5664</v>
      </c>
      <c r="B5666" s="32">
        <v>0</v>
      </c>
      <c r="C5666" s="32">
        <v>0</v>
      </c>
      <c r="D5666" s="32">
        <v>0.25533146458827577</v>
      </c>
      <c r="E5666" s="32">
        <v>0.25533146458827577</v>
      </c>
    </row>
    <row r="5667" spans="1:5">
      <c r="A5667" s="5">
        <v>5665</v>
      </c>
      <c r="B5667" s="32">
        <v>0</v>
      </c>
      <c r="C5667" s="32">
        <v>0</v>
      </c>
      <c r="D5667" s="32">
        <v>0.23437339979293209</v>
      </c>
      <c r="E5667" s="32">
        <v>0.23437339979293209</v>
      </c>
    </row>
    <row r="5668" spans="1:5">
      <c r="A5668" s="5">
        <v>5666</v>
      </c>
      <c r="B5668" s="32">
        <v>0</v>
      </c>
      <c r="C5668" s="32">
        <v>0</v>
      </c>
      <c r="D5668" s="32">
        <v>0.22070169993687977</v>
      </c>
      <c r="E5668" s="32">
        <v>0.22070169993687977</v>
      </c>
    </row>
    <row r="5669" spans="1:5">
      <c r="A5669" s="5">
        <v>5667</v>
      </c>
      <c r="B5669" s="32">
        <v>0</v>
      </c>
      <c r="C5669" s="32">
        <v>0</v>
      </c>
      <c r="D5669" s="32">
        <v>0.21281263409086584</v>
      </c>
      <c r="E5669" s="32">
        <v>0.21281263409086584</v>
      </c>
    </row>
    <row r="5670" spans="1:5">
      <c r="A5670" s="5">
        <v>5668</v>
      </c>
      <c r="B5670" s="32">
        <v>0</v>
      </c>
      <c r="C5670" s="32">
        <v>0</v>
      </c>
      <c r="D5670" s="32">
        <v>0.19085651175337931</v>
      </c>
      <c r="E5670" s="32">
        <v>0.19085651175337931</v>
      </c>
    </row>
    <row r="5671" spans="1:5">
      <c r="A5671" s="5">
        <v>5669</v>
      </c>
      <c r="B5671" s="32">
        <v>0</v>
      </c>
      <c r="C5671" s="32">
        <v>0</v>
      </c>
      <c r="D5671" s="32">
        <v>0.17998972941807684</v>
      </c>
      <c r="E5671" s="32">
        <v>0.17998972941807684</v>
      </c>
    </row>
    <row r="5672" spans="1:5">
      <c r="A5672" s="5">
        <v>5670</v>
      </c>
      <c r="B5672" s="32">
        <v>3.1994021899322614E-2</v>
      </c>
      <c r="C5672" s="32">
        <v>3.1994021899322614E-2</v>
      </c>
      <c r="D5672" s="32">
        <v>0.1718324984222257</v>
      </c>
      <c r="E5672" s="32">
        <v>0.1718324984222257</v>
      </c>
    </row>
    <row r="5673" spans="1:5">
      <c r="A5673" s="5">
        <v>5671</v>
      </c>
      <c r="B5673" s="32">
        <v>0.11642332696554591</v>
      </c>
      <c r="C5673" s="32">
        <v>0.11642332696554591</v>
      </c>
      <c r="D5673" s="32">
        <v>0.16496336386553606</v>
      </c>
      <c r="E5673" s="32">
        <v>0.16496336386553606</v>
      </c>
    </row>
    <row r="5674" spans="1:5">
      <c r="A5674" s="5">
        <v>5672</v>
      </c>
      <c r="B5674" s="32">
        <v>0.21659899387961842</v>
      </c>
      <c r="C5674" s="32">
        <v>0.21659899387961842</v>
      </c>
      <c r="D5674" s="32">
        <v>0.16460150437532761</v>
      </c>
      <c r="E5674" s="32">
        <v>0.16460150437532761</v>
      </c>
    </row>
    <row r="5675" spans="1:5">
      <c r="A5675" s="5">
        <v>5673</v>
      </c>
      <c r="B5675" s="32">
        <v>0.3085057850948244</v>
      </c>
      <c r="C5675" s="32">
        <v>0.3085057850948244</v>
      </c>
      <c r="D5675" s="32">
        <v>0.17451795664253086</v>
      </c>
      <c r="E5675" s="32">
        <v>0.17451795664253086</v>
      </c>
    </row>
    <row r="5676" spans="1:5">
      <c r="A5676" s="5">
        <v>5674</v>
      </c>
      <c r="B5676" s="32">
        <v>0.3761968194818649</v>
      </c>
      <c r="C5676" s="32">
        <v>0.3761968194818649</v>
      </c>
      <c r="D5676" s="32">
        <v>0.19344331325994435</v>
      </c>
      <c r="E5676" s="32">
        <v>0.19344331325994435</v>
      </c>
    </row>
    <row r="5677" spans="1:5">
      <c r="A5677" s="5">
        <v>5675</v>
      </c>
      <c r="B5677" s="32">
        <v>0.41886518505917048</v>
      </c>
      <c r="C5677" s="32">
        <v>0.41886518505917048</v>
      </c>
      <c r="D5677" s="32">
        <v>0.20570217104975999</v>
      </c>
      <c r="E5677" s="32">
        <v>0.20570217104975999</v>
      </c>
    </row>
    <row r="5678" spans="1:5">
      <c r="A5678" s="5">
        <v>5676</v>
      </c>
      <c r="B5678" s="32">
        <v>0.43697248331982413</v>
      </c>
      <c r="C5678" s="32">
        <v>0.43697248331982413</v>
      </c>
      <c r="D5678" s="32">
        <v>0.21331136594145422</v>
      </c>
      <c r="E5678" s="32">
        <v>0.21331136594145422</v>
      </c>
    </row>
    <row r="5679" spans="1:5">
      <c r="A5679" s="5">
        <v>5677</v>
      </c>
      <c r="B5679" s="32">
        <v>0.43722694941303442</v>
      </c>
      <c r="C5679" s="32">
        <v>0.43722694941303442</v>
      </c>
      <c r="D5679" s="32">
        <v>0.22739097816298345</v>
      </c>
      <c r="E5679" s="32">
        <v>0.22739097816298345</v>
      </c>
    </row>
    <row r="5680" spans="1:5">
      <c r="A5680" s="5">
        <v>5678</v>
      </c>
      <c r="B5680" s="32">
        <v>0.40858806295268874</v>
      </c>
      <c r="C5680" s="32">
        <v>0.40858806295268874</v>
      </c>
      <c r="D5680" s="32">
        <v>0.25252787452880993</v>
      </c>
      <c r="E5680" s="32">
        <v>0.25252787452880993</v>
      </c>
    </row>
    <row r="5681" spans="1:5">
      <c r="A5681" s="5">
        <v>5679</v>
      </c>
      <c r="B5681" s="32">
        <v>0.35715206813382466</v>
      </c>
      <c r="C5681" s="32">
        <v>0.35715206813382466</v>
      </c>
      <c r="D5681" s="32">
        <v>0.27424189524061066</v>
      </c>
      <c r="E5681" s="32">
        <v>0.27424189524061066</v>
      </c>
    </row>
    <row r="5682" spans="1:5">
      <c r="A5682" s="5">
        <v>5680</v>
      </c>
      <c r="B5682" s="32">
        <v>0.28389255222906462</v>
      </c>
      <c r="C5682" s="32">
        <v>0.28389255222906462</v>
      </c>
      <c r="D5682" s="32">
        <v>0.29545905699173802</v>
      </c>
      <c r="E5682" s="32">
        <v>0.29545905699173802</v>
      </c>
    </row>
    <row r="5683" spans="1:5">
      <c r="A5683" s="5">
        <v>5681</v>
      </c>
      <c r="B5683" s="32">
        <v>0.18278859300696115</v>
      </c>
      <c r="C5683" s="32">
        <v>0.18278859300696115</v>
      </c>
      <c r="D5683" s="32">
        <v>0.31510365352549979</v>
      </c>
      <c r="E5683" s="32">
        <v>0.31510365352549979</v>
      </c>
    </row>
    <row r="5684" spans="1:5">
      <c r="A5684" s="5">
        <v>5682</v>
      </c>
      <c r="B5684" s="32">
        <v>7.7683663401313205E-2</v>
      </c>
      <c r="C5684" s="32">
        <v>7.7683663401313205E-2</v>
      </c>
      <c r="D5684" s="32">
        <v>0.33587776195955993</v>
      </c>
      <c r="E5684" s="32">
        <v>0.33587776195955993</v>
      </c>
    </row>
    <row r="5685" spans="1:5">
      <c r="A5685" s="5">
        <v>5683</v>
      </c>
      <c r="B5685" s="32">
        <v>1.6657350461541864E-3</v>
      </c>
      <c r="C5685" s="32">
        <v>1.6657350461541864E-3</v>
      </c>
      <c r="D5685" s="32">
        <v>0.35187172426410024</v>
      </c>
      <c r="E5685" s="32">
        <v>0.35187172426410024</v>
      </c>
    </row>
    <row r="5686" spans="1:5">
      <c r="A5686" s="5">
        <v>5684</v>
      </c>
      <c r="B5686" s="32">
        <v>0</v>
      </c>
      <c r="C5686" s="32">
        <v>0</v>
      </c>
      <c r="D5686" s="32">
        <v>0.33306726256233488</v>
      </c>
      <c r="E5686" s="32">
        <v>0.33306726256233488</v>
      </c>
    </row>
    <row r="5687" spans="1:5">
      <c r="A5687" s="5">
        <v>5685</v>
      </c>
      <c r="B5687" s="32">
        <v>0</v>
      </c>
      <c r="C5687" s="32">
        <v>0</v>
      </c>
      <c r="D5687" s="32">
        <v>0.30057742170543117</v>
      </c>
      <c r="E5687" s="32">
        <v>0.30057742170543117</v>
      </c>
    </row>
    <row r="5688" spans="1:5">
      <c r="A5688" s="5">
        <v>5686</v>
      </c>
      <c r="B5688" s="32">
        <v>0</v>
      </c>
      <c r="C5688" s="32">
        <v>0</v>
      </c>
      <c r="D5688" s="32">
        <v>0.27053047838479516</v>
      </c>
      <c r="E5688" s="32">
        <v>0.27053047838479516</v>
      </c>
    </row>
    <row r="5689" spans="1:5">
      <c r="A5689" s="5">
        <v>5687</v>
      </c>
      <c r="B5689" s="32">
        <v>0</v>
      </c>
      <c r="C5689" s="32">
        <v>0</v>
      </c>
      <c r="D5689" s="32">
        <v>0.24673077117811357</v>
      </c>
      <c r="E5689" s="32">
        <v>0.24673077117811357</v>
      </c>
    </row>
    <row r="5690" spans="1:5">
      <c r="A5690" s="5">
        <v>5688</v>
      </c>
      <c r="B5690" s="32">
        <v>0</v>
      </c>
      <c r="C5690" s="32">
        <v>0</v>
      </c>
      <c r="D5690" s="32">
        <v>0.21409549945818238</v>
      </c>
      <c r="E5690" s="32">
        <v>0.21409549945818238</v>
      </c>
    </row>
    <row r="5691" spans="1:5">
      <c r="A5691" s="5">
        <v>5689</v>
      </c>
      <c r="B5691" s="32">
        <v>0</v>
      </c>
      <c r="C5691" s="32">
        <v>0</v>
      </c>
      <c r="D5691" s="32">
        <v>0.18428556567891674</v>
      </c>
      <c r="E5691" s="32">
        <v>0.18428556567891674</v>
      </c>
    </row>
    <row r="5692" spans="1:5">
      <c r="A5692" s="5">
        <v>5690</v>
      </c>
      <c r="B5692" s="32">
        <v>0</v>
      </c>
      <c r="C5692" s="32">
        <v>0</v>
      </c>
      <c r="D5692" s="32">
        <v>0.15469470935299598</v>
      </c>
      <c r="E5692" s="32">
        <v>0.15469470935299598</v>
      </c>
    </row>
    <row r="5693" spans="1:5">
      <c r="A5693" s="5">
        <v>5691</v>
      </c>
      <c r="B5693" s="32">
        <v>0</v>
      </c>
      <c r="C5693" s="32">
        <v>0</v>
      </c>
      <c r="D5693" s="32">
        <v>0.1349752736383209</v>
      </c>
      <c r="E5693" s="32">
        <v>0.1349752736383209</v>
      </c>
    </row>
    <row r="5694" spans="1:5">
      <c r="A5694" s="5">
        <v>5692</v>
      </c>
      <c r="B5694" s="32">
        <v>0</v>
      </c>
      <c r="C5694" s="32">
        <v>0</v>
      </c>
      <c r="D5694" s="32">
        <v>0.12571181927102604</v>
      </c>
      <c r="E5694" s="32">
        <v>0.12571181927102604</v>
      </c>
    </row>
    <row r="5695" spans="1:5">
      <c r="A5695" s="5">
        <v>5693</v>
      </c>
      <c r="B5695" s="32">
        <v>0</v>
      </c>
      <c r="C5695" s="32">
        <v>0</v>
      </c>
      <c r="D5695" s="32">
        <v>0.1289036498088498</v>
      </c>
      <c r="E5695" s="32">
        <v>0.1289036498088498</v>
      </c>
    </row>
    <row r="5696" spans="1:5">
      <c r="A5696" s="5">
        <v>5694</v>
      </c>
      <c r="B5696" s="32">
        <v>2.8847548656778087E-2</v>
      </c>
      <c r="C5696" s="32">
        <v>2.8847548656778087E-2</v>
      </c>
      <c r="D5696" s="32">
        <v>0.13984760484187844</v>
      </c>
      <c r="E5696" s="32">
        <v>0.13984760484187844</v>
      </c>
    </row>
    <row r="5697" spans="1:5">
      <c r="A5697" s="5">
        <v>5695</v>
      </c>
      <c r="B5697" s="32">
        <v>0.11120371846161758</v>
      </c>
      <c r="C5697" s="32">
        <v>0.11120371846161758</v>
      </c>
      <c r="D5697" s="32">
        <v>0.15149049832367847</v>
      </c>
      <c r="E5697" s="32">
        <v>0.15149049832367847</v>
      </c>
    </row>
    <row r="5698" spans="1:5">
      <c r="A5698" s="5">
        <v>5696</v>
      </c>
      <c r="B5698" s="32">
        <v>0.20880037152100436</v>
      </c>
      <c r="C5698" s="32">
        <v>0.20880037152100436</v>
      </c>
      <c r="D5698" s="32">
        <v>0.15862868872069544</v>
      </c>
      <c r="E5698" s="32">
        <v>0.15862868872069544</v>
      </c>
    </row>
    <row r="5699" spans="1:5">
      <c r="A5699" s="5">
        <v>5697</v>
      </c>
      <c r="B5699" s="32">
        <v>0.30074507818409874</v>
      </c>
      <c r="C5699" s="32">
        <v>0.30074507818409874</v>
      </c>
      <c r="D5699" s="32">
        <v>0.18006046820769528</v>
      </c>
      <c r="E5699" s="32">
        <v>0.18006046820769528</v>
      </c>
    </row>
    <row r="5700" spans="1:5">
      <c r="A5700" s="5">
        <v>5698</v>
      </c>
      <c r="B5700" s="32">
        <v>0.36955525444907783</v>
      </c>
      <c r="C5700" s="32">
        <v>0.36955525444907783</v>
      </c>
      <c r="D5700" s="32">
        <v>0.20076240216215788</v>
      </c>
      <c r="E5700" s="32">
        <v>0.20076240216215788</v>
      </c>
    </row>
    <row r="5701" spans="1:5">
      <c r="A5701" s="5">
        <v>5699</v>
      </c>
      <c r="B5701" s="32">
        <v>0.41315751058846495</v>
      </c>
      <c r="C5701" s="32">
        <v>0.41315751058846495</v>
      </c>
      <c r="D5701" s="32">
        <v>0.21716684015107571</v>
      </c>
      <c r="E5701" s="32">
        <v>0.21716684015107571</v>
      </c>
    </row>
    <row r="5702" spans="1:5">
      <c r="A5702" s="5">
        <v>5700</v>
      </c>
      <c r="B5702" s="32">
        <v>0.42984794164212414</v>
      </c>
      <c r="C5702" s="32">
        <v>0.42984794164212414</v>
      </c>
      <c r="D5702" s="32">
        <v>0.23273644379298949</v>
      </c>
      <c r="E5702" s="32">
        <v>0.23273644379298949</v>
      </c>
    </row>
    <row r="5703" spans="1:5">
      <c r="A5703" s="5">
        <v>5701</v>
      </c>
      <c r="B5703" s="32">
        <v>0.42756588971821469</v>
      </c>
      <c r="C5703" s="32">
        <v>0.42756588971821469</v>
      </c>
      <c r="D5703" s="32">
        <v>0.25180717804008984</v>
      </c>
      <c r="E5703" s="32">
        <v>0.25180717804008984</v>
      </c>
    </row>
    <row r="5704" spans="1:5">
      <c r="A5704" s="5">
        <v>5702</v>
      </c>
      <c r="B5704" s="32">
        <v>0.40453798061315471</v>
      </c>
      <c r="C5704" s="32">
        <v>0.40453798061315471</v>
      </c>
      <c r="D5704" s="32">
        <v>0.28352805809398146</v>
      </c>
      <c r="E5704" s="32">
        <v>0.28352805809398146</v>
      </c>
    </row>
    <row r="5705" spans="1:5">
      <c r="A5705" s="5">
        <v>5703</v>
      </c>
      <c r="B5705" s="32">
        <v>0.3572678502062353</v>
      </c>
      <c r="C5705" s="32">
        <v>0.3572678502062353</v>
      </c>
      <c r="D5705" s="32">
        <v>0.32876710852610347</v>
      </c>
      <c r="E5705" s="32">
        <v>0.32876710852610347</v>
      </c>
    </row>
    <row r="5706" spans="1:5">
      <c r="A5706" s="5">
        <v>5704</v>
      </c>
      <c r="B5706" s="32">
        <v>0.27918136697937035</v>
      </c>
      <c r="C5706" s="32">
        <v>0.27918136697937035</v>
      </c>
      <c r="D5706" s="32">
        <v>0.38145876601123552</v>
      </c>
      <c r="E5706" s="32">
        <v>0.38145876601123552</v>
      </c>
    </row>
    <row r="5707" spans="1:5">
      <c r="A5707" s="5">
        <v>5705</v>
      </c>
      <c r="B5707" s="32">
        <v>0.17993730043254047</v>
      </c>
      <c r="C5707" s="32">
        <v>0.17993730043254047</v>
      </c>
      <c r="D5707" s="32">
        <v>0.42624328043409054</v>
      </c>
      <c r="E5707" s="32">
        <v>0.42624328043409054</v>
      </c>
    </row>
    <row r="5708" spans="1:5">
      <c r="A5708" s="5">
        <v>5706</v>
      </c>
      <c r="B5708" s="32">
        <v>7.4989121940310058E-2</v>
      </c>
      <c r="C5708" s="32">
        <v>7.4989121940310058E-2</v>
      </c>
      <c r="D5708" s="32">
        <v>0.44737216806824093</v>
      </c>
      <c r="E5708" s="32">
        <v>0.44737216806824093</v>
      </c>
    </row>
    <row r="5709" spans="1:5">
      <c r="A5709" s="5">
        <v>5707</v>
      </c>
      <c r="B5709" s="32">
        <v>1.4527469261372212E-3</v>
      </c>
      <c r="C5709" s="32">
        <v>1.4527469261372212E-3</v>
      </c>
      <c r="D5709" s="32">
        <v>0.43798603383466422</v>
      </c>
      <c r="E5709" s="32">
        <v>0.43798603383466422</v>
      </c>
    </row>
    <row r="5710" spans="1:5">
      <c r="A5710" s="5">
        <v>5708</v>
      </c>
      <c r="B5710" s="32">
        <v>0</v>
      </c>
      <c r="C5710" s="32">
        <v>0</v>
      </c>
      <c r="D5710" s="32">
        <v>0.41224705734527345</v>
      </c>
      <c r="E5710" s="32">
        <v>0.41224705734527345</v>
      </c>
    </row>
    <row r="5711" spans="1:5">
      <c r="A5711" s="5">
        <v>5709</v>
      </c>
      <c r="B5711" s="32">
        <v>0</v>
      </c>
      <c r="C5711" s="32">
        <v>0</v>
      </c>
      <c r="D5711" s="32">
        <v>0.36845211375925174</v>
      </c>
      <c r="E5711" s="32">
        <v>0.36845211375925174</v>
      </c>
    </row>
    <row r="5712" spans="1:5">
      <c r="A5712" s="5">
        <v>5710</v>
      </c>
      <c r="B5712" s="32">
        <v>0</v>
      </c>
      <c r="C5712" s="32">
        <v>0</v>
      </c>
      <c r="D5712" s="32">
        <v>0.32874781587322999</v>
      </c>
      <c r="E5712" s="32">
        <v>0.32874781587322999</v>
      </c>
    </row>
    <row r="5713" spans="1:5">
      <c r="A5713" s="5">
        <v>5711</v>
      </c>
      <c r="B5713" s="32">
        <v>0</v>
      </c>
      <c r="C5713" s="32">
        <v>0</v>
      </c>
      <c r="D5713" s="32">
        <v>0.29093379793355439</v>
      </c>
      <c r="E5713" s="32">
        <v>0.29093379793355439</v>
      </c>
    </row>
    <row r="5714" spans="1:5">
      <c r="A5714" s="5">
        <v>5712</v>
      </c>
      <c r="B5714" s="32">
        <v>0</v>
      </c>
      <c r="C5714" s="32">
        <v>0</v>
      </c>
      <c r="D5714" s="32">
        <v>0.25637381076196147</v>
      </c>
      <c r="E5714" s="32">
        <v>0.25637381076196147</v>
      </c>
    </row>
    <row r="5715" spans="1:5">
      <c r="A5715" s="5">
        <v>5713</v>
      </c>
      <c r="B5715" s="32">
        <v>0</v>
      </c>
      <c r="C5715" s="32">
        <v>0</v>
      </c>
      <c r="D5715" s="32">
        <v>0.22781199641931027</v>
      </c>
      <c r="E5715" s="32">
        <v>0.22781199641931027</v>
      </c>
    </row>
    <row r="5716" spans="1:5">
      <c r="A5716" s="5">
        <v>5714</v>
      </c>
      <c r="B5716" s="32">
        <v>0</v>
      </c>
      <c r="C5716" s="32">
        <v>0</v>
      </c>
      <c r="D5716" s="32">
        <v>0.20587672362943751</v>
      </c>
      <c r="E5716" s="32">
        <v>0.20587672362943751</v>
      </c>
    </row>
    <row r="5717" spans="1:5">
      <c r="A5717" s="5">
        <v>5715</v>
      </c>
      <c r="B5717" s="32">
        <v>0</v>
      </c>
      <c r="C5717" s="32">
        <v>0</v>
      </c>
      <c r="D5717" s="32">
        <v>0.19241457752174582</v>
      </c>
      <c r="E5717" s="32">
        <v>0.19241457752174582</v>
      </c>
    </row>
    <row r="5718" spans="1:5">
      <c r="A5718" s="5">
        <v>5716</v>
      </c>
      <c r="B5718" s="32">
        <v>0</v>
      </c>
      <c r="C5718" s="32">
        <v>0</v>
      </c>
      <c r="D5718" s="32">
        <v>0.1782536271962665</v>
      </c>
      <c r="E5718" s="32">
        <v>0.1782536271962665</v>
      </c>
    </row>
    <row r="5719" spans="1:5">
      <c r="A5719" s="5">
        <v>5717</v>
      </c>
      <c r="B5719" s="32">
        <v>0</v>
      </c>
      <c r="C5719" s="32">
        <v>0</v>
      </c>
      <c r="D5719" s="32">
        <v>0.17145563601967401</v>
      </c>
      <c r="E5719" s="32">
        <v>0.17145563601967401</v>
      </c>
    </row>
    <row r="5720" spans="1:5">
      <c r="A5720" s="5">
        <v>5718</v>
      </c>
      <c r="B5720" s="32">
        <v>2.272178639492814E-2</v>
      </c>
      <c r="C5720" s="32">
        <v>2.272178639492814E-2</v>
      </c>
      <c r="D5720" s="32">
        <v>0.17655629818672272</v>
      </c>
      <c r="E5720" s="32">
        <v>0.17655629818672272</v>
      </c>
    </row>
    <row r="5721" spans="1:5">
      <c r="A5721" s="5">
        <v>5719</v>
      </c>
      <c r="B5721" s="32">
        <v>9.900970327498318E-2</v>
      </c>
      <c r="C5721" s="32">
        <v>9.900970327498318E-2</v>
      </c>
      <c r="D5721" s="32">
        <v>0.18523794957632544</v>
      </c>
      <c r="E5721" s="32">
        <v>0.18523794957632544</v>
      </c>
    </row>
    <row r="5722" spans="1:5">
      <c r="A5722" s="5">
        <v>5720</v>
      </c>
      <c r="B5722" s="32">
        <v>0.18837386928683256</v>
      </c>
      <c r="C5722" s="32">
        <v>0.18837386928683256</v>
      </c>
      <c r="D5722" s="32">
        <v>0.1851381935939688</v>
      </c>
      <c r="E5722" s="32">
        <v>0.1851381935939688</v>
      </c>
    </row>
    <row r="5723" spans="1:5">
      <c r="A5723" s="5">
        <v>5721</v>
      </c>
      <c r="B5723" s="32">
        <v>0.27264744110401112</v>
      </c>
      <c r="C5723" s="32">
        <v>0.27264744110401112</v>
      </c>
      <c r="D5723" s="32">
        <v>0.18384439590701526</v>
      </c>
      <c r="E5723" s="32">
        <v>0.18384439590701526</v>
      </c>
    </row>
    <row r="5724" spans="1:5">
      <c r="A5724" s="5">
        <v>5722</v>
      </c>
      <c r="B5724" s="32">
        <v>0.34452062573296194</v>
      </c>
      <c r="C5724" s="32">
        <v>0.34452062573296194</v>
      </c>
      <c r="D5724" s="32">
        <v>0.20814236875403846</v>
      </c>
      <c r="E5724" s="32">
        <v>0.20814236875403846</v>
      </c>
    </row>
    <row r="5725" spans="1:5">
      <c r="A5725" s="5">
        <v>5723</v>
      </c>
      <c r="B5725" s="32">
        <v>0.38357073793091107</v>
      </c>
      <c r="C5725" s="32">
        <v>0.38357073793091107</v>
      </c>
      <c r="D5725" s="32">
        <v>0.23131709161729611</v>
      </c>
      <c r="E5725" s="32">
        <v>0.23131709161729611</v>
      </c>
    </row>
    <row r="5726" spans="1:5">
      <c r="A5726" s="5">
        <v>5724</v>
      </c>
      <c r="B5726" s="32">
        <v>0.39975834398438675</v>
      </c>
      <c r="C5726" s="32">
        <v>0.39975834398438675</v>
      </c>
      <c r="D5726" s="32">
        <v>0.26326988618182773</v>
      </c>
      <c r="E5726" s="32">
        <v>0.26326988618182773</v>
      </c>
    </row>
    <row r="5727" spans="1:5">
      <c r="A5727" s="5">
        <v>5725</v>
      </c>
      <c r="B5727" s="32">
        <v>0.41802341122283099</v>
      </c>
      <c r="C5727" s="32">
        <v>0.41802341122283099</v>
      </c>
      <c r="D5727" s="32">
        <v>0.30934851208411634</v>
      </c>
      <c r="E5727" s="32">
        <v>0.30934851208411634</v>
      </c>
    </row>
    <row r="5728" spans="1:5">
      <c r="A5728" s="5">
        <v>5726</v>
      </c>
      <c r="B5728" s="32">
        <v>0.39556448830218904</v>
      </c>
      <c r="C5728" s="32">
        <v>0.39556448830218904</v>
      </c>
      <c r="D5728" s="32">
        <v>0.3649957953275203</v>
      </c>
      <c r="E5728" s="32">
        <v>0.3649957953275203</v>
      </c>
    </row>
    <row r="5729" spans="1:5">
      <c r="A5729" s="5">
        <v>5727</v>
      </c>
      <c r="B5729" s="32">
        <v>0.34693321876268812</v>
      </c>
      <c r="C5729" s="32">
        <v>0.34693321876268812</v>
      </c>
      <c r="D5729" s="32">
        <v>0.43233098782255336</v>
      </c>
      <c r="E5729" s="32">
        <v>0.43233098782255336</v>
      </c>
    </row>
    <row r="5730" spans="1:5">
      <c r="A5730" s="5">
        <v>5728</v>
      </c>
      <c r="B5730" s="32">
        <v>0.2691912826260297</v>
      </c>
      <c r="C5730" s="32">
        <v>0.2691912826260297</v>
      </c>
      <c r="D5730" s="32">
        <v>0.47143082778462747</v>
      </c>
      <c r="E5730" s="32">
        <v>0.47143082778462747</v>
      </c>
    </row>
    <row r="5731" spans="1:5">
      <c r="A5731" s="5">
        <v>5729</v>
      </c>
      <c r="B5731" s="32">
        <v>0.17195877054602682</v>
      </c>
      <c r="C5731" s="32">
        <v>0.17195877054602682</v>
      </c>
      <c r="D5731" s="32">
        <v>0.48739361672329695</v>
      </c>
      <c r="E5731" s="32">
        <v>0.48739361672329695</v>
      </c>
    </row>
    <row r="5732" spans="1:5">
      <c r="A5732" s="5">
        <v>5730</v>
      </c>
      <c r="B5732" s="32">
        <v>7.3102764791342575E-2</v>
      </c>
      <c r="C5732" s="32">
        <v>7.3102764791342575E-2</v>
      </c>
      <c r="D5732" s="32">
        <v>0.49615426470960355</v>
      </c>
      <c r="E5732" s="32">
        <v>0.49615426470960355</v>
      </c>
    </row>
    <row r="5733" spans="1:5">
      <c r="A5733" s="5">
        <v>5731</v>
      </c>
      <c r="B5733" s="32">
        <v>1.3980367160970212E-3</v>
      </c>
      <c r="C5733" s="32">
        <v>1.3980367160970212E-3</v>
      </c>
      <c r="D5733" s="32">
        <v>0.47576822160323173</v>
      </c>
      <c r="E5733" s="32">
        <v>0.47576822160323173</v>
      </c>
    </row>
    <row r="5734" spans="1:5">
      <c r="A5734" s="5">
        <v>5732</v>
      </c>
      <c r="B5734" s="32">
        <v>0</v>
      </c>
      <c r="C5734" s="32">
        <v>0</v>
      </c>
      <c r="D5734" s="32">
        <v>0.43096163331898169</v>
      </c>
      <c r="E5734" s="32">
        <v>0.43096163331898169</v>
      </c>
    </row>
    <row r="5735" spans="1:5">
      <c r="A5735" s="5">
        <v>5733</v>
      </c>
      <c r="B5735" s="32">
        <v>0</v>
      </c>
      <c r="C5735" s="32">
        <v>0</v>
      </c>
      <c r="D5735" s="32">
        <v>0.36961923932505764</v>
      </c>
      <c r="E5735" s="32">
        <v>0.36961923932505764</v>
      </c>
    </row>
    <row r="5736" spans="1:5">
      <c r="A5736" s="5">
        <v>5734</v>
      </c>
      <c r="B5736" s="32">
        <v>0</v>
      </c>
      <c r="C5736" s="32">
        <v>0</v>
      </c>
      <c r="D5736" s="32">
        <v>0.34008770730105475</v>
      </c>
      <c r="E5736" s="32">
        <v>0.34008770730105475</v>
      </c>
    </row>
    <row r="5737" spans="1:5">
      <c r="A5737" s="5">
        <v>5735</v>
      </c>
      <c r="B5737" s="32">
        <v>0</v>
      </c>
      <c r="C5737" s="32">
        <v>0</v>
      </c>
      <c r="D5737" s="32">
        <v>0.31463581379858419</v>
      </c>
      <c r="E5737" s="32">
        <v>0.31463581379858419</v>
      </c>
    </row>
    <row r="5738" spans="1:5">
      <c r="A5738" s="5">
        <v>5736</v>
      </c>
      <c r="B5738" s="32">
        <v>0</v>
      </c>
      <c r="C5738" s="32">
        <v>0</v>
      </c>
      <c r="D5738" s="32">
        <v>0.27995742729969308</v>
      </c>
      <c r="E5738" s="32">
        <v>0.27995742729969308</v>
      </c>
    </row>
    <row r="5739" spans="1:5">
      <c r="A5739" s="5">
        <v>5737</v>
      </c>
      <c r="B5739" s="32">
        <v>0</v>
      </c>
      <c r="C5739" s="32">
        <v>0</v>
      </c>
      <c r="D5739" s="32">
        <v>0.25240256273193262</v>
      </c>
      <c r="E5739" s="32">
        <v>0.25240256273193262</v>
      </c>
    </row>
    <row r="5740" spans="1:5">
      <c r="A5740" s="5">
        <v>5738</v>
      </c>
      <c r="B5740" s="32">
        <v>0</v>
      </c>
      <c r="C5740" s="32">
        <v>0</v>
      </c>
      <c r="D5740" s="32">
        <v>0.2334005585759146</v>
      </c>
      <c r="E5740" s="32">
        <v>0.2334005585759146</v>
      </c>
    </row>
    <row r="5741" spans="1:5">
      <c r="A5741" s="5">
        <v>5739</v>
      </c>
      <c r="B5741" s="32">
        <v>0</v>
      </c>
      <c r="C5741" s="32">
        <v>0</v>
      </c>
      <c r="D5741" s="32">
        <v>0.22407179435454294</v>
      </c>
      <c r="E5741" s="32">
        <v>0.22407179435454294</v>
      </c>
    </row>
    <row r="5742" spans="1:5">
      <c r="A5742" s="5">
        <v>5740</v>
      </c>
      <c r="B5742" s="32">
        <v>0</v>
      </c>
      <c r="C5742" s="32">
        <v>0</v>
      </c>
      <c r="D5742" s="32">
        <v>0.20817204285205609</v>
      </c>
      <c r="E5742" s="32">
        <v>0.20817204285205609</v>
      </c>
    </row>
    <row r="5743" spans="1:5">
      <c r="A5743" s="5">
        <v>5741</v>
      </c>
      <c r="B5743" s="32">
        <v>0</v>
      </c>
      <c r="C5743" s="32">
        <v>0</v>
      </c>
      <c r="D5743" s="32">
        <v>0.19822393151851575</v>
      </c>
      <c r="E5743" s="32">
        <v>0.19822393151851575</v>
      </c>
    </row>
    <row r="5744" spans="1:5">
      <c r="A5744" s="5">
        <v>5742</v>
      </c>
      <c r="B5744" s="32">
        <v>2.2843930119669054E-2</v>
      </c>
      <c r="C5744" s="32">
        <v>2.2843930119669054E-2</v>
      </c>
      <c r="D5744" s="32">
        <v>0.19122739102503583</v>
      </c>
      <c r="E5744" s="32">
        <v>0.19122739102503583</v>
      </c>
    </row>
    <row r="5745" spans="1:5">
      <c r="A5745" s="5">
        <v>5743</v>
      </c>
      <c r="B5745" s="32">
        <v>9.2318262887926911E-2</v>
      </c>
      <c r="C5745" s="32">
        <v>9.2318262887926911E-2</v>
      </c>
      <c r="D5745" s="32">
        <v>0.18693657228431079</v>
      </c>
      <c r="E5745" s="32">
        <v>0.18693657228431079</v>
      </c>
    </row>
    <row r="5746" spans="1:5">
      <c r="A5746" s="5">
        <v>5744</v>
      </c>
      <c r="B5746" s="32">
        <v>0.17460979830509102</v>
      </c>
      <c r="C5746" s="32">
        <v>0.17460979830509102</v>
      </c>
      <c r="D5746" s="32">
        <v>0.169178587768301</v>
      </c>
      <c r="E5746" s="32">
        <v>0.169178587768301</v>
      </c>
    </row>
    <row r="5747" spans="1:5">
      <c r="A5747" s="5">
        <v>5745</v>
      </c>
      <c r="B5747" s="32">
        <v>0.2461605743939444</v>
      </c>
      <c r="C5747" s="32">
        <v>0.2461605743939444</v>
      </c>
      <c r="D5747" s="32">
        <v>0.14959042172323747</v>
      </c>
      <c r="E5747" s="32">
        <v>0.14959042172323747</v>
      </c>
    </row>
    <row r="5748" spans="1:5">
      <c r="A5748" s="5">
        <v>5746</v>
      </c>
      <c r="B5748" s="32">
        <v>0.2952323247407922</v>
      </c>
      <c r="C5748" s="32">
        <v>0.2952323247407922</v>
      </c>
      <c r="D5748" s="32">
        <v>0.15793401071158034</v>
      </c>
      <c r="E5748" s="32">
        <v>0.15793401071158034</v>
      </c>
    </row>
    <row r="5749" spans="1:5">
      <c r="A5749" s="5">
        <v>5747</v>
      </c>
      <c r="B5749" s="32">
        <v>0.32222150751885598</v>
      </c>
      <c r="C5749" s="32">
        <v>0.32222150751885598</v>
      </c>
      <c r="D5749" s="32">
        <v>0.16888899854579592</v>
      </c>
      <c r="E5749" s="32">
        <v>0.16888899854579592</v>
      </c>
    </row>
    <row r="5750" spans="1:5">
      <c r="A5750" s="5">
        <v>5748</v>
      </c>
      <c r="B5750" s="32">
        <v>0.33969264054648418</v>
      </c>
      <c r="C5750" s="32">
        <v>0.33969264054648418</v>
      </c>
      <c r="D5750" s="32">
        <v>0.18411667341429724</v>
      </c>
      <c r="E5750" s="32">
        <v>0.18411667341429724</v>
      </c>
    </row>
    <row r="5751" spans="1:5">
      <c r="A5751" s="5">
        <v>5749</v>
      </c>
      <c r="B5751" s="32">
        <v>0.3662008824083805</v>
      </c>
      <c r="C5751" s="32">
        <v>0.3662008824083805</v>
      </c>
      <c r="D5751" s="32">
        <v>0.22276878965924113</v>
      </c>
      <c r="E5751" s="32">
        <v>0.22276878965924113</v>
      </c>
    </row>
    <row r="5752" spans="1:5">
      <c r="A5752" s="5">
        <v>5750</v>
      </c>
      <c r="B5752" s="32">
        <v>0.33749685262817303</v>
      </c>
      <c r="C5752" s="32">
        <v>0.33749685262817303</v>
      </c>
      <c r="D5752" s="32">
        <v>0.28444765419094098</v>
      </c>
      <c r="E5752" s="32">
        <v>0.28444765419094098</v>
      </c>
    </row>
    <row r="5753" spans="1:5">
      <c r="A5753" s="5">
        <v>5751</v>
      </c>
      <c r="B5753" s="32">
        <v>0.28154586591747977</v>
      </c>
      <c r="C5753" s="32">
        <v>0.28154586591747977</v>
      </c>
      <c r="D5753" s="32">
        <v>0.35192419167570649</v>
      </c>
      <c r="E5753" s="32">
        <v>0.35192419167570649</v>
      </c>
    </row>
    <row r="5754" spans="1:5">
      <c r="A5754" s="5">
        <v>5752</v>
      </c>
      <c r="B5754" s="32">
        <v>0.20222369534198589</v>
      </c>
      <c r="C5754" s="32">
        <v>0.20222369534198589</v>
      </c>
      <c r="D5754" s="32">
        <v>0.3947274290037498</v>
      </c>
      <c r="E5754" s="32">
        <v>0.3947274290037498</v>
      </c>
    </row>
    <row r="5755" spans="1:5">
      <c r="A5755" s="5">
        <v>5753</v>
      </c>
      <c r="B5755" s="32">
        <v>0.11483113262032946</v>
      </c>
      <c r="C5755" s="32">
        <v>0.11483113262032946</v>
      </c>
      <c r="D5755" s="32">
        <v>0.43441397935576548</v>
      </c>
      <c r="E5755" s="32">
        <v>0.43441397935576548</v>
      </c>
    </row>
    <row r="5756" spans="1:5">
      <c r="A5756" s="5">
        <v>5754</v>
      </c>
      <c r="B5756" s="32">
        <v>4.3941459441636285E-2</v>
      </c>
      <c r="C5756" s="32">
        <v>4.3941459441636285E-2</v>
      </c>
      <c r="D5756" s="32">
        <v>0.47706092093097202</v>
      </c>
      <c r="E5756" s="32">
        <v>0.47706092093097202</v>
      </c>
    </row>
    <row r="5757" spans="1:5">
      <c r="A5757" s="5">
        <v>5755</v>
      </c>
      <c r="B5757" s="32">
        <v>1.9120582243816924E-3</v>
      </c>
      <c r="C5757" s="32">
        <v>1.9120582243816924E-3</v>
      </c>
      <c r="D5757" s="32">
        <v>0.48378618336203322</v>
      </c>
      <c r="E5757" s="32">
        <v>0.48378618336203322</v>
      </c>
    </row>
    <row r="5758" spans="1:5">
      <c r="A5758" s="5">
        <v>5756</v>
      </c>
      <c r="B5758" s="32">
        <v>0</v>
      </c>
      <c r="C5758" s="32">
        <v>0</v>
      </c>
      <c r="D5758" s="32">
        <v>0.44449355309162869</v>
      </c>
      <c r="E5758" s="32">
        <v>0.44449355309162869</v>
      </c>
    </row>
    <row r="5759" spans="1:5">
      <c r="A5759" s="5">
        <v>5757</v>
      </c>
      <c r="B5759" s="32">
        <v>0</v>
      </c>
      <c r="C5759" s="32">
        <v>0</v>
      </c>
      <c r="D5759" s="32">
        <v>0.38661371482551421</v>
      </c>
      <c r="E5759" s="32">
        <v>0.38661371482551421</v>
      </c>
    </row>
    <row r="5760" spans="1:5">
      <c r="A5760" s="5">
        <v>5758</v>
      </c>
      <c r="B5760" s="32">
        <v>0</v>
      </c>
      <c r="C5760" s="32">
        <v>0</v>
      </c>
      <c r="D5760" s="32">
        <v>0.36179700605114562</v>
      </c>
      <c r="E5760" s="32">
        <v>0.36179700605114562</v>
      </c>
    </row>
    <row r="5761" spans="1:5">
      <c r="A5761" s="5">
        <v>5759</v>
      </c>
      <c r="B5761" s="32">
        <v>0</v>
      </c>
      <c r="C5761" s="32">
        <v>0</v>
      </c>
      <c r="D5761" s="32">
        <v>0.34424903535808171</v>
      </c>
      <c r="E5761" s="32">
        <v>0.34424903535808171</v>
      </c>
    </row>
    <row r="5762" spans="1:5">
      <c r="A5762" s="5">
        <v>5760</v>
      </c>
      <c r="B5762" s="32">
        <v>0</v>
      </c>
      <c r="C5762" s="32">
        <v>0</v>
      </c>
      <c r="D5762" s="32">
        <v>0.32466161697969304</v>
      </c>
      <c r="E5762" s="32">
        <v>0.32466161697969304</v>
      </c>
    </row>
    <row r="5763" spans="1:5">
      <c r="A5763" s="5">
        <v>5761</v>
      </c>
      <c r="B5763" s="32">
        <v>0</v>
      </c>
      <c r="C5763" s="32">
        <v>0</v>
      </c>
      <c r="D5763" s="32">
        <v>0.3088603835893754</v>
      </c>
      <c r="E5763" s="32">
        <v>0.3088603835893754</v>
      </c>
    </row>
    <row r="5764" spans="1:5">
      <c r="A5764" s="5">
        <v>5762</v>
      </c>
      <c r="B5764" s="32">
        <v>0</v>
      </c>
      <c r="C5764" s="32">
        <v>0</v>
      </c>
      <c r="D5764" s="32">
        <v>0.29881395037730496</v>
      </c>
      <c r="E5764" s="32">
        <v>0.29881395037730496</v>
      </c>
    </row>
    <row r="5765" spans="1:5">
      <c r="A5765" s="5">
        <v>5763</v>
      </c>
      <c r="B5765" s="32">
        <v>0</v>
      </c>
      <c r="C5765" s="32">
        <v>0</v>
      </c>
      <c r="D5765" s="32">
        <v>0.29353549008245944</v>
      </c>
      <c r="E5765" s="32">
        <v>0.29353549008245944</v>
      </c>
    </row>
    <row r="5766" spans="1:5">
      <c r="A5766" s="5">
        <v>5764</v>
      </c>
      <c r="B5766" s="32">
        <v>0</v>
      </c>
      <c r="C5766" s="32">
        <v>0</v>
      </c>
      <c r="D5766" s="32">
        <v>0.28366723482312095</v>
      </c>
      <c r="E5766" s="32">
        <v>0.28366723482312095</v>
      </c>
    </row>
    <row r="5767" spans="1:5">
      <c r="A5767" s="5">
        <v>5765</v>
      </c>
      <c r="B5767" s="32">
        <v>0</v>
      </c>
      <c r="C5767" s="32">
        <v>0</v>
      </c>
      <c r="D5767" s="32">
        <v>0.27322462916352397</v>
      </c>
      <c r="E5767" s="32">
        <v>0.27322462916352397</v>
      </c>
    </row>
    <row r="5768" spans="1:5">
      <c r="A5768" s="5">
        <v>5766</v>
      </c>
      <c r="B5768" s="32">
        <v>1.2433213314251996E-2</v>
      </c>
      <c r="C5768" s="32">
        <v>1.2433213314251996E-2</v>
      </c>
      <c r="D5768" s="32">
        <v>0.25961870190574116</v>
      </c>
      <c r="E5768" s="32">
        <v>0.25961870190574116</v>
      </c>
    </row>
    <row r="5769" spans="1:5">
      <c r="A5769" s="5">
        <v>5767</v>
      </c>
      <c r="B5769" s="32">
        <v>6.5821472000224979E-2</v>
      </c>
      <c r="C5769" s="32">
        <v>6.5821472000224979E-2</v>
      </c>
      <c r="D5769" s="32">
        <v>0.24631316315582008</v>
      </c>
      <c r="E5769" s="32">
        <v>0.24631316315582008</v>
      </c>
    </row>
    <row r="5770" spans="1:5">
      <c r="A5770" s="5">
        <v>5768</v>
      </c>
      <c r="B5770" s="32">
        <v>0.12415044435196784</v>
      </c>
      <c r="C5770" s="32">
        <v>0.12415044435196784</v>
      </c>
      <c r="D5770" s="32">
        <v>0.23459266013782376</v>
      </c>
      <c r="E5770" s="32">
        <v>0.23459266013782376</v>
      </c>
    </row>
    <row r="5771" spans="1:5">
      <c r="A5771" s="5">
        <v>5769</v>
      </c>
      <c r="B5771" s="32">
        <v>0.18071596667776382</v>
      </c>
      <c r="C5771" s="32">
        <v>0.18071596667776382</v>
      </c>
      <c r="D5771" s="32">
        <v>0.22021080983462007</v>
      </c>
      <c r="E5771" s="32">
        <v>0.22021080983462007</v>
      </c>
    </row>
    <row r="5772" spans="1:5">
      <c r="A5772" s="5">
        <v>5770</v>
      </c>
      <c r="B5772" s="32">
        <v>0.2156808802153159</v>
      </c>
      <c r="C5772" s="32">
        <v>0.2156808802153159</v>
      </c>
      <c r="D5772" s="32">
        <v>0.21116691342740429</v>
      </c>
      <c r="E5772" s="32">
        <v>0.21116691342740429</v>
      </c>
    </row>
    <row r="5773" spans="1:5">
      <c r="A5773" s="5">
        <v>5771</v>
      </c>
      <c r="B5773" s="32">
        <v>0.23072517011199803</v>
      </c>
      <c r="C5773" s="32">
        <v>0.23072517011199803</v>
      </c>
      <c r="D5773" s="32">
        <v>0.21103887734908761</v>
      </c>
      <c r="E5773" s="32">
        <v>0.21103887734908761</v>
      </c>
    </row>
    <row r="5774" spans="1:5">
      <c r="A5774" s="5">
        <v>5772</v>
      </c>
      <c r="B5774" s="32">
        <v>0.23701226387694332</v>
      </c>
      <c r="C5774" s="32">
        <v>0.23701226387694332</v>
      </c>
      <c r="D5774" s="32">
        <v>0.23113709605771404</v>
      </c>
      <c r="E5774" s="32">
        <v>0.23113709605771404</v>
      </c>
    </row>
    <row r="5775" spans="1:5">
      <c r="A5775" s="5">
        <v>5773</v>
      </c>
      <c r="B5775" s="32">
        <v>0.3304827492349261</v>
      </c>
      <c r="C5775" s="32">
        <v>0.3304827492349261</v>
      </c>
      <c r="D5775" s="32">
        <v>0.27874325007890544</v>
      </c>
      <c r="E5775" s="32">
        <v>0.27874325007890544</v>
      </c>
    </row>
    <row r="5776" spans="1:5">
      <c r="A5776" s="5">
        <v>5774</v>
      </c>
      <c r="B5776" s="32">
        <v>0.30121762171919009</v>
      </c>
      <c r="C5776" s="32">
        <v>0.30121762171919009</v>
      </c>
      <c r="D5776" s="32">
        <v>0.34382446599613381</v>
      </c>
      <c r="E5776" s="32">
        <v>0.34382446599613381</v>
      </c>
    </row>
    <row r="5777" spans="1:5">
      <c r="A5777" s="5">
        <v>5775</v>
      </c>
      <c r="B5777" s="32">
        <v>0.25033610851743116</v>
      </c>
      <c r="C5777" s="32">
        <v>0.25033610851743116</v>
      </c>
      <c r="D5777" s="32">
        <v>0.40595953660672973</v>
      </c>
      <c r="E5777" s="32">
        <v>0.40595953660672973</v>
      </c>
    </row>
    <row r="5778" spans="1:5">
      <c r="A5778" s="5">
        <v>5776</v>
      </c>
      <c r="B5778" s="32">
        <v>0.19031213751881487</v>
      </c>
      <c r="C5778" s="32">
        <v>0.19031213751881487</v>
      </c>
      <c r="D5778" s="32">
        <v>0.43212279286237881</v>
      </c>
      <c r="E5778" s="32">
        <v>0.43212279286237881</v>
      </c>
    </row>
    <row r="5779" spans="1:5">
      <c r="A5779" s="5">
        <v>5777</v>
      </c>
      <c r="B5779" s="32">
        <v>0.12051768640529854</v>
      </c>
      <c r="C5779" s="32">
        <v>0.12051768640529854</v>
      </c>
      <c r="D5779" s="32">
        <v>0.44221287653537222</v>
      </c>
      <c r="E5779" s="32">
        <v>0.44221287653537222</v>
      </c>
    </row>
    <row r="5780" spans="1:5">
      <c r="A5780" s="5">
        <v>5778</v>
      </c>
      <c r="B5780" s="32">
        <v>4.8776824144817141E-2</v>
      </c>
      <c r="C5780" s="32">
        <v>4.8776824144817141E-2</v>
      </c>
      <c r="D5780" s="32">
        <v>0.44109695652137099</v>
      </c>
      <c r="E5780" s="32">
        <v>0.44109695652137099</v>
      </c>
    </row>
    <row r="5781" spans="1:5">
      <c r="A5781" s="5">
        <v>5779</v>
      </c>
      <c r="B5781" s="32">
        <v>8.1734509139126904E-4</v>
      </c>
      <c r="C5781" s="32">
        <v>8.1734509139126904E-4</v>
      </c>
      <c r="D5781" s="32">
        <v>0.41166604787612815</v>
      </c>
      <c r="E5781" s="32">
        <v>0.41166604787612815</v>
      </c>
    </row>
    <row r="5782" spans="1:5">
      <c r="A5782" s="5">
        <v>5780</v>
      </c>
      <c r="B5782" s="32">
        <v>0</v>
      </c>
      <c r="C5782" s="32">
        <v>0</v>
      </c>
      <c r="D5782" s="32">
        <v>0.37051210886174174</v>
      </c>
      <c r="E5782" s="32">
        <v>0.37051210886174174</v>
      </c>
    </row>
    <row r="5783" spans="1:5">
      <c r="A5783" s="5">
        <v>5781</v>
      </c>
      <c r="B5783" s="32">
        <v>0</v>
      </c>
      <c r="C5783" s="32">
        <v>0</v>
      </c>
      <c r="D5783" s="32">
        <v>0.33193899967244117</v>
      </c>
      <c r="E5783" s="32">
        <v>0.33193899967244117</v>
      </c>
    </row>
    <row r="5784" spans="1:5">
      <c r="A5784" s="5">
        <v>5782</v>
      </c>
      <c r="B5784" s="32">
        <v>0</v>
      </c>
      <c r="C5784" s="32">
        <v>0</v>
      </c>
      <c r="D5784" s="32">
        <v>0.29707587772785576</v>
      </c>
      <c r="E5784" s="32">
        <v>0.29707587772785576</v>
      </c>
    </row>
    <row r="5785" spans="1:5">
      <c r="A5785" s="5">
        <v>5783</v>
      </c>
      <c r="B5785" s="32">
        <v>0</v>
      </c>
      <c r="C5785" s="32">
        <v>0</v>
      </c>
      <c r="D5785" s="32">
        <v>0.26706698071178475</v>
      </c>
      <c r="E5785" s="32">
        <v>0.26706698071178475</v>
      </c>
    </row>
    <row r="5786" spans="1:5">
      <c r="A5786" s="5">
        <v>5784</v>
      </c>
      <c r="B5786" s="32">
        <v>0</v>
      </c>
      <c r="C5786" s="32">
        <v>0</v>
      </c>
      <c r="D5786" s="32">
        <v>0.23830089262785983</v>
      </c>
      <c r="E5786" s="32">
        <v>0.23830089262785983</v>
      </c>
    </row>
    <row r="5787" spans="1:5">
      <c r="A5787" s="5">
        <v>5785</v>
      </c>
      <c r="B5787" s="32">
        <v>0</v>
      </c>
      <c r="C5787" s="32">
        <v>0</v>
      </c>
      <c r="D5787" s="32">
        <v>0.21724071556883934</v>
      </c>
      <c r="E5787" s="32">
        <v>0.21724071556883934</v>
      </c>
    </row>
    <row r="5788" spans="1:5">
      <c r="A5788" s="5">
        <v>5786</v>
      </c>
      <c r="B5788" s="32">
        <v>0</v>
      </c>
      <c r="C5788" s="32">
        <v>0</v>
      </c>
      <c r="D5788" s="32">
        <v>0.2014991109321812</v>
      </c>
      <c r="E5788" s="32">
        <v>0.2014991109321812</v>
      </c>
    </row>
    <row r="5789" spans="1:5">
      <c r="A5789" s="5">
        <v>5787</v>
      </c>
      <c r="B5789" s="32">
        <v>0</v>
      </c>
      <c r="C5789" s="32">
        <v>0</v>
      </c>
      <c r="D5789" s="32">
        <v>0.19521464399706376</v>
      </c>
      <c r="E5789" s="32">
        <v>0.19521464399706376</v>
      </c>
    </row>
    <row r="5790" spans="1:5">
      <c r="A5790" s="5">
        <v>5788</v>
      </c>
      <c r="B5790" s="32">
        <v>0</v>
      </c>
      <c r="C5790" s="32">
        <v>0</v>
      </c>
      <c r="D5790" s="32">
        <v>0.20345568473309203</v>
      </c>
      <c r="E5790" s="32">
        <v>0.20345568473309203</v>
      </c>
    </row>
    <row r="5791" spans="1:5">
      <c r="A5791" s="5">
        <v>5789</v>
      </c>
      <c r="B5791" s="32">
        <v>0</v>
      </c>
      <c r="C5791" s="32">
        <v>0</v>
      </c>
      <c r="D5791" s="32">
        <v>0.21645943887948788</v>
      </c>
      <c r="E5791" s="32">
        <v>0.21645943887948788</v>
      </c>
    </row>
    <row r="5792" spans="1:5">
      <c r="A5792" s="5">
        <v>5790</v>
      </c>
      <c r="B5792" s="32">
        <v>1.4726207280169407E-2</v>
      </c>
      <c r="C5792" s="32">
        <v>1.4726207280169407E-2</v>
      </c>
      <c r="D5792" s="32">
        <v>0.22162355642283152</v>
      </c>
      <c r="E5792" s="32">
        <v>0.22162355642283152</v>
      </c>
    </row>
    <row r="5793" spans="1:5">
      <c r="A5793" s="5">
        <v>5791</v>
      </c>
      <c r="B5793" s="32">
        <v>8.3336627661978538E-2</v>
      </c>
      <c r="C5793" s="32">
        <v>8.3336627661978538E-2</v>
      </c>
      <c r="D5793" s="32">
        <v>0.21866686550375114</v>
      </c>
      <c r="E5793" s="32">
        <v>0.21866686550375114</v>
      </c>
    </row>
    <row r="5794" spans="1:5">
      <c r="A5794" s="5">
        <v>5792</v>
      </c>
      <c r="B5794" s="32">
        <v>0.15961054890690701</v>
      </c>
      <c r="C5794" s="32">
        <v>0.15961054890690701</v>
      </c>
      <c r="D5794" s="32">
        <v>0.20862845357717638</v>
      </c>
      <c r="E5794" s="32">
        <v>0.20862845357717638</v>
      </c>
    </row>
    <row r="5795" spans="1:5">
      <c r="A5795" s="5">
        <v>5793</v>
      </c>
      <c r="B5795" s="32">
        <v>0.22279320752054188</v>
      </c>
      <c r="C5795" s="32">
        <v>0.22279320752054188</v>
      </c>
      <c r="D5795" s="32">
        <v>0.21125743000533731</v>
      </c>
      <c r="E5795" s="32">
        <v>0.21125743000533731</v>
      </c>
    </row>
    <row r="5796" spans="1:5">
      <c r="A5796" s="5">
        <v>5794</v>
      </c>
      <c r="B5796" s="32">
        <v>0.26106745260029307</v>
      </c>
      <c r="C5796" s="32">
        <v>0.26106745260029307</v>
      </c>
      <c r="D5796" s="32">
        <v>0.21141821204781094</v>
      </c>
      <c r="E5796" s="32">
        <v>0.21141821204781094</v>
      </c>
    </row>
    <row r="5797" spans="1:5">
      <c r="A5797" s="5">
        <v>5795</v>
      </c>
      <c r="B5797" s="32">
        <v>0.29015954317264619</v>
      </c>
      <c r="C5797" s="32">
        <v>0.29015954317264619</v>
      </c>
      <c r="D5797" s="32">
        <v>0.22963235580848784</v>
      </c>
      <c r="E5797" s="32">
        <v>0.22963235580848784</v>
      </c>
    </row>
    <row r="5798" spans="1:5">
      <c r="A5798" s="5">
        <v>5796</v>
      </c>
      <c r="B5798" s="32">
        <v>0.2995429803597735</v>
      </c>
      <c r="C5798" s="32">
        <v>0.2995429803597735</v>
      </c>
      <c r="D5798" s="32">
        <v>0.27162972257328777</v>
      </c>
      <c r="E5798" s="32">
        <v>0.27162972257328777</v>
      </c>
    </row>
    <row r="5799" spans="1:5">
      <c r="A5799" s="5">
        <v>5797</v>
      </c>
      <c r="B5799" s="32">
        <v>0.32111890593697601</v>
      </c>
      <c r="C5799" s="32">
        <v>0.32111890593697601</v>
      </c>
      <c r="D5799" s="32">
        <v>0.33735903094506148</v>
      </c>
      <c r="E5799" s="32">
        <v>0.33735903094506148</v>
      </c>
    </row>
    <row r="5800" spans="1:5">
      <c r="A5800" s="5">
        <v>5798</v>
      </c>
      <c r="B5800" s="32">
        <v>0.30947504644386215</v>
      </c>
      <c r="C5800" s="32">
        <v>0.30947504644386215</v>
      </c>
      <c r="D5800" s="32">
        <v>0.4176964206874344</v>
      </c>
      <c r="E5800" s="32">
        <v>0.4176964206874344</v>
      </c>
    </row>
    <row r="5801" spans="1:5">
      <c r="A5801" s="5">
        <v>5799</v>
      </c>
      <c r="B5801" s="32">
        <v>0.27901545508659731</v>
      </c>
      <c r="C5801" s="32">
        <v>0.27901545508659731</v>
      </c>
      <c r="D5801" s="32">
        <v>0.49425293717447422</v>
      </c>
      <c r="E5801" s="32">
        <v>0.49425293717447422</v>
      </c>
    </row>
    <row r="5802" spans="1:5">
      <c r="A5802" s="5">
        <v>5800</v>
      </c>
      <c r="B5802" s="32">
        <v>0.21933603117818765</v>
      </c>
      <c r="C5802" s="32">
        <v>0.21933603117818765</v>
      </c>
      <c r="D5802" s="32">
        <v>0.51912296816101045</v>
      </c>
      <c r="E5802" s="32">
        <v>0.51912296816101045</v>
      </c>
    </row>
    <row r="5803" spans="1:5">
      <c r="A5803" s="5">
        <v>5801</v>
      </c>
      <c r="B5803" s="32">
        <v>0.13691649931613881</v>
      </c>
      <c r="C5803" s="32">
        <v>0.13691649931613881</v>
      </c>
      <c r="D5803" s="32">
        <v>0.52245676373833827</v>
      </c>
      <c r="E5803" s="32">
        <v>0.52245676373833827</v>
      </c>
    </row>
    <row r="5804" spans="1:5">
      <c r="A5804" s="5">
        <v>5802</v>
      </c>
      <c r="B5804" s="32">
        <v>5.3142698906025104E-2</v>
      </c>
      <c r="C5804" s="32">
        <v>5.3142698906025104E-2</v>
      </c>
      <c r="D5804" s="32">
        <v>0.53578910267070767</v>
      </c>
      <c r="E5804" s="32">
        <v>0.53578910267070767</v>
      </c>
    </row>
    <row r="5805" spans="1:5">
      <c r="A5805" s="5">
        <v>5803</v>
      </c>
      <c r="B5805" s="32">
        <v>1.3003217363042919E-4</v>
      </c>
      <c r="C5805" s="32">
        <v>1.3003217363042919E-4</v>
      </c>
      <c r="D5805" s="32">
        <v>0.5243276777236513</v>
      </c>
      <c r="E5805" s="32">
        <v>0.5243276777236513</v>
      </c>
    </row>
    <row r="5806" spans="1:5">
      <c r="A5806" s="5">
        <v>5804</v>
      </c>
      <c r="B5806" s="32">
        <v>0</v>
      </c>
      <c r="C5806" s="32">
        <v>0</v>
      </c>
      <c r="D5806" s="32">
        <v>0.4819085129932813</v>
      </c>
      <c r="E5806" s="32">
        <v>0.4819085129932813</v>
      </c>
    </row>
    <row r="5807" spans="1:5">
      <c r="A5807" s="5">
        <v>5805</v>
      </c>
      <c r="B5807" s="32">
        <v>0</v>
      </c>
      <c r="C5807" s="32">
        <v>0</v>
      </c>
      <c r="D5807" s="32">
        <v>0.41698479121112991</v>
      </c>
      <c r="E5807" s="32">
        <v>0.41698479121112991</v>
      </c>
    </row>
    <row r="5808" spans="1:5">
      <c r="A5808" s="5">
        <v>5806</v>
      </c>
      <c r="B5808" s="32">
        <v>0</v>
      </c>
      <c r="C5808" s="32">
        <v>0</v>
      </c>
      <c r="D5808" s="32">
        <v>0.35996222455939586</v>
      </c>
      <c r="E5808" s="32">
        <v>0.35996222455939586</v>
      </c>
    </row>
    <row r="5809" spans="1:5">
      <c r="A5809" s="5">
        <v>5807</v>
      </c>
      <c r="B5809" s="32">
        <v>0</v>
      </c>
      <c r="C5809" s="32">
        <v>0</v>
      </c>
      <c r="D5809" s="32">
        <v>0.30646675140767959</v>
      </c>
      <c r="E5809" s="32">
        <v>0.30646675140767959</v>
      </c>
    </row>
    <row r="5810" spans="1:5">
      <c r="A5810" s="5">
        <v>5808</v>
      </c>
      <c r="B5810" s="32">
        <v>0</v>
      </c>
      <c r="C5810" s="32">
        <v>0</v>
      </c>
      <c r="D5810" s="32">
        <v>0.25244287558331618</v>
      </c>
      <c r="E5810" s="32">
        <v>0.25244287558331618</v>
      </c>
    </row>
    <row r="5811" spans="1:5">
      <c r="A5811" s="5">
        <v>5809</v>
      </c>
      <c r="B5811" s="32">
        <v>0</v>
      </c>
      <c r="C5811" s="32">
        <v>0</v>
      </c>
      <c r="D5811" s="32">
        <v>0.20679278522809744</v>
      </c>
      <c r="E5811" s="32">
        <v>0.20679278522809744</v>
      </c>
    </row>
    <row r="5812" spans="1:5">
      <c r="A5812" s="5">
        <v>5810</v>
      </c>
      <c r="B5812" s="32">
        <v>0</v>
      </c>
      <c r="C5812" s="32">
        <v>0</v>
      </c>
      <c r="D5812" s="32">
        <v>0.17262035042823448</v>
      </c>
      <c r="E5812" s="32">
        <v>0.17262035042823448</v>
      </c>
    </row>
    <row r="5813" spans="1:5">
      <c r="A5813" s="5">
        <v>5811</v>
      </c>
      <c r="B5813" s="32">
        <v>0</v>
      </c>
      <c r="C5813" s="32">
        <v>0</v>
      </c>
      <c r="D5813" s="32">
        <v>0.14857268893946918</v>
      </c>
      <c r="E5813" s="32">
        <v>0.14857268893946918</v>
      </c>
    </row>
    <row r="5814" spans="1:5">
      <c r="A5814" s="5">
        <v>5812</v>
      </c>
      <c r="B5814" s="32">
        <v>0</v>
      </c>
      <c r="C5814" s="32">
        <v>0</v>
      </c>
      <c r="D5814" s="32">
        <v>0.14229303093022164</v>
      </c>
      <c r="E5814" s="32">
        <v>0.14229303093022164</v>
      </c>
    </row>
    <row r="5815" spans="1:5">
      <c r="A5815" s="5">
        <v>5813</v>
      </c>
      <c r="B5815" s="32">
        <v>0</v>
      </c>
      <c r="C5815" s="32">
        <v>0</v>
      </c>
      <c r="D5815" s="32">
        <v>0.14294000550171332</v>
      </c>
      <c r="E5815" s="32">
        <v>0.14294000550171332</v>
      </c>
    </row>
    <row r="5816" spans="1:5">
      <c r="A5816" s="5">
        <v>5814</v>
      </c>
      <c r="B5816" s="32">
        <v>1.0852978875416447E-2</v>
      </c>
      <c r="C5816" s="32">
        <v>1.0852978875416447E-2</v>
      </c>
      <c r="D5816" s="32">
        <v>0.14372047415407777</v>
      </c>
      <c r="E5816" s="32">
        <v>0.14372047415407777</v>
      </c>
    </row>
    <row r="5817" spans="1:5">
      <c r="A5817" s="5">
        <v>5815</v>
      </c>
      <c r="B5817" s="32">
        <v>7.3063577012988226E-2</v>
      </c>
      <c r="C5817" s="32">
        <v>7.3063577012988226E-2</v>
      </c>
      <c r="D5817" s="32">
        <v>0.14426311527144686</v>
      </c>
      <c r="E5817" s="32">
        <v>0.14426311527144686</v>
      </c>
    </row>
    <row r="5818" spans="1:5">
      <c r="A5818" s="5">
        <v>5816</v>
      </c>
      <c r="B5818" s="32">
        <v>0.14722263055724646</v>
      </c>
      <c r="C5818" s="32">
        <v>0.14722263055724646</v>
      </c>
      <c r="D5818" s="32">
        <v>0.14703502496541354</v>
      </c>
      <c r="E5818" s="32">
        <v>0.14703502496541354</v>
      </c>
    </row>
    <row r="5819" spans="1:5">
      <c r="A5819" s="5">
        <v>5817</v>
      </c>
      <c r="B5819" s="32">
        <v>0.21841511838685984</v>
      </c>
      <c r="C5819" s="32">
        <v>0.21841511838685984</v>
      </c>
      <c r="D5819" s="32">
        <v>0.15418900469977037</v>
      </c>
      <c r="E5819" s="32">
        <v>0.15418900469977037</v>
      </c>
    </row>
    <row r="5820" spans="1:5">
      <c r="A5820" s="5">
        <v>5818</v>
      </c>
      <c r="B5820" s="32">
        <v>0.26246777951122902</v>
      </c>
      <c r="C5820" s="32">
        <v>0.26246777951122902</v>
      </c>
      <c r="D5820" s="32">
        <v>0.17084503842832335</v>
      </c>
      <c r="E5820" s="32">
        <v>0.17084503842832335</v>
      </c>
    </row>
    <row r="5821" spans="1:5">
      <c r="A5821" s="5">
        <v>5819</v>
      </c>
      <c r="B5821" s="32">
        <v>0.29374700615472404</v>
      </c>
      <c r="C5821" s="32">
        <v>0.29374700615472404</v>
      </c>
      <c r="D5821" s="32">
        <v>0.20178944334370777</v>
      </c>
      <c r="E5821" s="32">
        <v>0.20178944334370777</v>
      </c>
    </row>
    <row r="5822" spans="1:5">
      <c r="A5822" s="5">
        <v>5820</v>
      </c>
      <c r="B5822" s="32">
        <v>0.30207720818205425</v>
      </c>
      <c r="C5822" s="32">
        <v>0.30207720818205425</v>
      </c>
      <c r="D5822" s="32">
        <v>0.23391492949664652</v>
      </c>
      <c r="E5822" s="32">
        <v>0.23391492949664652</v>
      </c>
    </row>
    <row r="5823" spans="1:5">
      <c r="A5823" s="5">
        <v>5821</v>
      </c>
      <c r="B5823" s="32">
        <v>0.30134739942672734</v>
      </c>
      <c r="C5823" s="32">
        <v>0.30134739942672734</v>
      </c>
      <c r="D5823" s="32">
        <v>0.2688300902237698</v>
      </c>
      <c r="E5823" s="32">
        <v>0.2688300902237698</v>
      </c>
    </row>
    <row r="5824" spans="1:5">
      <c r="A5824" s="5">
        <v>5822</v>
      </c>
      <c r="B5824" s="32">
        <v>0.28775102160041133</v>
      </c>
      <c r="C5824" s="32">
        <v>0.28775102160041133</v>
      </c>
      <c r="D5824" s="32">
        <v>0.3109371694854513</v>
      </c>
      <c r="E5824" s="32">
        <v>0.3109371694854513</v>
      </c>
    </row>
    <row r="5825" spans="1:5">
      <c r="A5825" s="5">
        <v>5823</v>
      </c>
      <c r="B5825" s="32">
        <v>0.24792682354691664</v>
      </c>
      <c r="C5825" s="32">
        <v>0.24792682354691664</v>
      </c>
      <c r="D5825" s="32">
        <v>0.3540229711367478</v>
      </c>
      <c r="E5825" s="32">
        <v>0.3540229711367478</v>
      </c>
    </row>
    <row r="5826" spans="1:5">
      <c r="A5826" s="5">
        <v>5824</v>
      </c>
      <c r="B5826" s="32">
        <v>0.18940191230340189</v>
      </c>
      <c r="C5826" s="32">
        <v>0.18940191230340189</v>
      </c>
      <c r="D5826" s="32">
        <v>0.38149385926343349</v>
      </c>
      <c r="E5826" s="32">
        <v>0.38149385926343349</v>
      </c>
    </row>
    <row r="5827" spans="1:5">
      <c r="A5827" s="5">
        <v>5825</v>
      </c>
      <c r="B5827" s="32">
        <v>0.11105841832239455</v>
      </c>
      <c r="C5827" s="32">
        <v>0.11105841832239455</v>
      </c>
      <c r="D5827" s="32">
        <v>0.41610661675380034</v>
      </c>
      <c r="E5827" s="32">
        <v>0.41610661675380034</v>
      </c>
    </row>
    <row r="5828" spans="1:5">
      <c r="A5828" s="5">
        <v>5826</v>
      </c>
      <c r="B5828" s="32">
        <v>3.7407279100183911E-2</v>
      </c>
      <c r="C5828" s="32">
        <v>3.7407279100183911E-2</v>
      </c>
      <c r="D5828" s="32">
        <v>0.46185360877916865</v>
      </c>
      <c r="E5828" s="32">
        <v>0.46185360877916865</v>
      </c>
    </row>
    <row r="5829" spans="1:5">
      <c r="A5829" s="5">
        <v>5827</v>
      </c>
      <c r="B5829" s="32">
        <v>0</v>
      </c>
      <c r="C5829" s="32">
        <v>0</v>
      </c>
      <c r="D5829" s="32">
        <v>0.50448373633574328</v>
      </c>
      <c r="E5829" s="32">
        <v>0.50448373633574328</v>
      </c>
    </row>
    <row r="5830" spans="1:5">
      <c r="A5830" s="5">
        <v>5828</v>
      </c>
      <c r="B5830" s="32">
        <v>0</v>
      </c>
      <c r="C5830" s="32">
        <v>0</v>
      </c>
      <c r="D5830" s="32">
        <v>0.51819209008790312</v>
      </c>
      <c r="E5830" s="32">
        <v>0.51819209008790312</v>
      </c>
    </row>
    <row r="5831" spans="1:5">
      <c r="A5831" s="5">
        <v>5829</v>
      </c>
      <c r="B5831" s="32">
        <v>0</v>
      </c>
      <c r="C5831" s="32">
        <v>0</v>
      </c>
      <c r="D5831" s="32">
        <v>0.49724485350888908</v>
      </c>
      <c r="E5831" s="32">
        <v>0.49724485350888908</v>
      </c>
    </row>
    <row r="5832" spans="1:5">
      <c r="A5832" s="5">
        <v>5830</v>
      </c>
      <c r="B5832" s="32">
        <v>0</v>
      </c>
      <c r="C5832" s="32">
        <v>0</v>
      </c>
      <c r="D5832" s="32">
        <v>0.46721437097499435</v>
      </c>
      <c r="E5832" s="32">
        <v>0.46721437097499435</v>
      </c>
    </row>
    <row r="5833" spans="1:5">
      <c r="A5833" s="5">
        <v>5831</v>
      </c>
      <c r="B5833" s="32">
        <v>0</v>
      </c>
      <c r="C5833" s="32">
        <v>0</v>
      </c>
      <c r="D5833" s="32">
        <v>0.42524780339358126</v>
      </c>
      <c r="E5833" s="32">
        <v>0.42524780339358126</v>
      </c>
    </row>
    <row r="5834" spans="1:5">
      <c r="A5834" s="5">
        <v>5832</v>
      </c>
      <c r="B5834" s="32">
        <v>0</v>
      </c>
      <c r="C5834" s="32">
        <v>0</v>
      </c>
      <c r="D5834" s="32">
        <v>0.37843315091679025</v>
      </c>
      <c r="E5834" s="32">
        <v>0.37843315091679025</v>
      </c>
    </row>
    <row r="5835" spans="1:5">
      <c r="A5835" s="5">
        <v>5833</v>
      </c>
      <c r="B5835" s="32">
        <v>0</v>
      </c>
      <c r="C5835" s="32">
        <v>0</v>
      </c>
      <c r="D5835" s="32">
        <v>0.32739896695105469</v>
      </c>
      <c r="E5835" s="32">
        <v>0.32739896695105469</v>
      </c>
    </row>
    <row r="5836" spans="1:5">
      <c r="A5836" s="5">
        <v>5834</v>
      </c>
      <c r="B5836" s="32">
        <v>0</v>
      </c>
      <c r="C5836" s="32">
        <v>0</v>
      </c>
      <c r="D5836" s="32">
        <v>0.28284801587081543</v>
      </c>
      <c r="E5836" s="32">
        <v>0.28284801587081543</v>
      </c>
    </row>
    <row r="5837" spans="1:5">
      <c r="A5837" s="5">
        <v>5835</v>
      </c>
      <c r="B5837" s="32">
        <v>0</v>
      </c>
      <c r="C5837" s="32">
        <v>0</v>
      </c>
      <c r="D5837" s="32">
        <v>0.24613494004246445</v>
      </c>
      <c r="E5837" s="32">
        <v>0.24613494004246445</v>
      </c>
    </row>
    <row r="5838" spans="1:5">
      <c r="A5838" s="5">
        <v>5836</v>
      </c>
      <c r="B5838" s="32">
        <v>0</v>
      </c>
      <c r="C5838" s="32">
        <v>0</v>
      </c>
      <c r="D5838" s="32">
        <v>0.21396479902083987</v>
      </c>
      <c r="E5838" s="32">
        <v>0.21396479902083987</v>
      </c>
    </row>
    <row r="5839" spans="1:5">
      <c r="A5839" s="5">
        <v>5837</v>
      </c>
      <c r="B5839" s="32">
        <v>0</v>
      </c>
      <c r="C5839" s="32">
        <v>0</v>
      </c>
      <c r="D5839" s="32">
        <v>0.18904581554034397</v>
      </c>
      <c r="E5839" s="32">
        <v>0.18904581554034397</v>
      </c>
    </row>
    <row r="5840" spans="1:5">
      <c r="A5840" s="5">
        <v>5838</v>
      </c>
      <c r="B5840" s="32">
        <v>2.3700971921601119E-3</v>
      </c>
      <c r="C5840" s="32">
        <v>2.3700971921601119E-3</v>
      </c>
      <c r="D5840" s="32">
        <v>0.16868534807399976</v>
      </c>
      <c r="E5840" s="32">
        <v>0.16868534807399976</v>
      </c>
    </row>
    <row r="5841" spans="1:5">
      <c r="A5841" s="5">
        <v>5839</v>
      </c>
      <c r="B5841" s="32">
        <v>3.4243247697207872E-2</v>
      </c>
      <c r="C5841" s="32">
        <v>3.4243247697207872E-2</v>
      </c>
      <c r="D5841" s="32">
        <v>0.1550877864936181</v>
      </c>
      <c r="E5841" s="32">
        <v>0.1550877864936181</v>
      </c>
    </row>
    <row r="5842" spans="1:5">
      <c r="A5842" s="5">
        <v>5840</v>
      </c>
      <c r="B5842" s="32">
        <v>7.5370057681845778E-2</v>
      </c>
      <c r="C5842" s="32">
        <v>7.5370057681845778E-2</v>
      </c>
      <c r="D5842" s="32">
        <v>0.15052645210694582</v>
      </c>
      <c r="E5842" s="32">
        <v>0.15052645210694582</v>
      </c>
    </row>
    <row r="5843" spans="1:5">
      <c r="A5843" s="5">
        <v>5841</v>
      </c>
      <c r="B5843" s="32">
        <v>0.12179128920181576</v>
      </c>
      <c r="C5843" s="32">
        <v>0.12179128920181576</v>
      </c>
      <c r="D5843" s="32">
        <v>0.14958232643857752</v>
      </c>
      <c r="E5843" s="32">
        <v>0.14958232643857752</v>
      </c>
    </row>
    <row r="5844" spans="1:5">
      <c r="A5844" s="5">
        <v>5842</v>
      </c>
      <c r="B5844" s="32">
        <v>0.16827995423648648</v>
      </c>
      <c r="C5844" s="32">
        <v>0.16827995423648648</v>
      </c>
      <c r="D5844" s="32">
        <v>0.15462340084798487</v>
      </c>
      <c r="E5844" s="32">
        <v>0.15462340084798487</v>
      </c>
    </row>
    <row r="5845" spans="1:5">
      <c r="A5845" s="5">
        <v>5843</v>
      </c>
      <c r="B5845" s="32">
        <v>0.20751251862326739</v>
      </c>
      <c r="C5845" s="32">
        <v>0.20751251862326739</v>
      </c>
      <c r="D5845" s="32">
        <v>0.15546598451795862</v>
      </c>
      <c r="E5845" s="32">
        <v>0.15546598451795862</v>
      </c>
    </row>
    <row r="5846" spans="1:5">
      <c r="A5846" s="5">
        <v>5844</v>
      </c>
      <c r="B5846" s="32">
        <v>0.22434137923163294</v>
      </c>
      <c r="C5846" s="32">
        <v>0.22434137923163294</v>
      </c>
      <c r="D5846" s="32">
        <v>0.15417609270126778</v>
      </c>
      <c r="E5846" s="32">
        <v>0.15417609270126778</v>
      </c>
    </row>
    <row r="5847" spans="1:5">
      <c r="A5847" s="5">
        <v>5845</v>
      </c>
      <c r="B5847" s="32">
        <v>0.24092060860255929</v>
      </c>
      <c r="C5847" s="32">
        <v>0.24092060860255929</v>
      </c>
      <c r="D5847" s="32">
        <v>0.16538101955603632</v>
      </c>
      <c r="E5847" s="32">
        <v>0.16538101955603632</v>
      </c>
    </row>
    <row r="5848" spans="1:5">
      <c r="A5848" s="5">
        <v>5846</v>
      </c>
      <c r="B5848" s="32">
        <v>0.23036840864931732</v>
      </c>
      <c r="C5848" s="32">
        <v>0.23036840864931732</v>
      </c>
      <c r="D5848" s="32">
        <v>0.19289364652859242</v>
      </c>
      <c r="E5848" s="32">
        <v>0.19289364652859242</v>
      </c>
    </row>
    <row r="5849" spans="1:5">
      <c r="A5849" s="5">
        <v>5847</v>
      </c>
      <c r="B5849" s="32">
        <v>0.21289905688434163</v>
      </c>
      <c r="C5849" s="32">
        <v>0.21289905688434163</v>
      </c>
      <c r="D5849" s="32">
        <v>0.23779592720544315</v>
      </c>
      <c r="E5849" s="32">
        <v>0.23779592720544315</v>
      </c>
    </row>
    <row r="5850" spans="1:5">
      <c r="A5850" s="5">
        <v>5848</v>
      </c>
      <c r="B5850" s="32">
        <v>0.17073198951066026</v>
      </c>
      <c r="C5850" s="32">
        <v>0.17073198951066026</v>
      </c>
      <c r="D5850" s="32">
        <v>0.26968676537507158</v>
      </c>
      <c r="E5850" s="32">
        <v>0.26968676537507158</v>
      </c>
    </row>
    <row r="5851" spans="1:5">
      <c r="A5851" s="5">
        <v>5849</v>
      </c>
      <c r="B5851" s="32">
        <v>0.1065935562509278</v>
      </c>
      <c r="C5851" s="32">
        <v>0.1065935562509278</v>
      </c>
      <c r="D5851" s="32">
        <v>0.31694673579730065</v>
      </c>
      <c r="E5851" s="32">
        <v>0.31694673579730065</v>
      </c>
    </row>
    <row r="5852" spans="1:5">
      <c r="A5852" s="5">
        <v>5850</v>
      </c>
      <c r="B5852" s="32">
        <v>3.865060043160911E-2</v>
      </c>
      <c r="C5852" s="32">
        <v>3.865060043160911E-2</v>
      </c>
      <c r="D5852" s="32">
        <v>0.38237277356878324</v>
      </c>
      <c r="E5852" s="32">
        <v>0.38237277356878324</v>
      </c>
    </row>
    <row r="5853" spans="1:5">
      <c r="A5853" s="5">
        <v>5851</v>
      </c>
      <c r="B5853" s="32">
        <v>1.3741169033352593E-4</v>
      </c>
      <c r="C5853" s="32">
        <v>1.3741169033352593E-4</v>
      </c>
      <c r="D5853" s="32">
        <v>0.4279292167760011</v>
      </c>
      <c r="E5853" s="32">
        <v>0.4279292167760011</v>
      </c>
    </row>
    <row r="5854" spans="1:5">
      <c r="A5854" s="5">
        <v>5852</v>
      </c>
      <c r="B5854" s="32">
        <v>0</v>
      </c>
      <c r="C5854" s="32">
        <v>0</v>
      </c>
      <c r="D5854" s="32">
        <v>0.44595800984786355</v>
      </c>
      <c r="E5854" s="32">
        <v>0.44595800984786355</v>
      </c>
    </row>
    <row r="5855" spans="1:5">
      <c r="A5855" s="5">
        <v>5853</v>
      </c>
      <c r="B5855" s="32">
        <v>0</v>
      </c>
      <c r="C5855" s="32">
        <v>0</v>
      </c>
      <c r="D5855" s="32">
        <v>0.42610066226282262</v>
      </c>
      <c r="E5855" s="32">
        <v>0.42610066226282262</v>
      </c>
    </row>
    <row r="5856" spans="1:5">
      <c r="A5856" s="5">
        <v>5854</v>
      </c>
      <c r="B5856" s="32">
        <v>0</v>
      </c>
      <c r="C5856" s="32">
        <v>0</v>
      </c>
      <c r="D5856" s="32">
        <v>0.39081661595770023</v>
      </c>
      <c r="E5856" s="32">
        <v>0.39081661595770023</v>
      </c>
    </row>
    <row r="5857" spans="1:5">
      <c r="A5857" s="5">
        <v>5855</v>
      </c>
      <c r="B5857" s="32">
        <v>0</v>
      </c>
      <c r="C5857" s="32">
        <v>0</v>
      </c>
      <c r="D5857" s="32">
        <v>0.34653431019019598</v>
      </c>
      <c r="E5857" s="32">
        <v>0.34653431019019598</v>
      </c>
    </row>
    <row r="5858" spans="1:5">
      <c r="A5858" s="5">
        <v>5856</v>
      </c>
      <c r="B5858" s="32">
        <v>0</v>
      </c>
      <c r="C5858" s="32">
        <v>0</v>
      </c>
      <c r="D5858" s="32">
        <v>0.29348744118571501</v>
      </c>
      <c r="E5858" s="32">
        <v>0.29348744118571501</v>
      </c>
    </row>
    <row r="5859" spans="1:5">
      <c r="A5859" s="5">
        <v>5857</v>
      </c>
      <c r="B5859" s="32">
        <v>0</v>
      </c>
      <c r="C5859" s="32">
        <v>0</v>
      </c>
      <c r="D5859" s="32">
        <v>0.2460090208698244</v>
      </c>
      <c r="E5859" s="32">
        <v>0.2460090208698244</v>
      </c>
    </row>
    <row r="5860" spans="1:5">
      <c r="A5860" s="5">
        <v>5858</v>
      </c>
      <c r="B5860" s="32">
        <v>0</v>
      </c>
      <c r="C5860" s="32">
        <v>0</v>
      </c>
      <c r="D5860" s="32">
        <v>0.20367624063671744</v>
      </c>
      <c r="E5860" s="32">
        <v>0.20367624063671744</v>
      </c>
    </row>
    <row r="5861" spans="1:5">
      <c r="A5861" s="5">
        <v>5859</v>
      </c>
      <c r="B5861" s="32">
        <v>0</v>
      </c>
      <c r="C5861" s="32">
        <v>0</v>
      </c>
      <c r="D5861" s="32">
        <v>0.16931225585729467</v>
      </c>
      <c r="E5861" s="32">
        <v>0.16931225585729467</v>
      </c>
    </row>
    <row r="5862" spans="1:5">
      <c r="A5862" s="5">
        <v>5860</v>
      </c>
      <c r="B5862" s="32">
        <v>0</v>
      </c>
      <c r="C5862" s="32">
        <v>0</v>
      </c>
      <c r="D5862" s="32">
        <v>0.13929577611468805</v>
      </c>
      <c r="E5862" s="32">
        <v>0.13929577611468805</v>
      </c>
    </row>
    <row r="5863" spans="1:5">
      <c r="A5863" s="5">
        <v>5861</v>
      </c>
      <c r="B5863" s="32">
        <v>0</v>
      </c>
      <c r="C5863" s="32">
        <v>0</v>
      </c>
      <c r="D5863" s="32">
        <v>0.11669328430893537</v>
      </c>
      <c r="E5863" s="32">
        <v>0.11669328430893537</v>
      </c>
    </row>
    <row r="5864" spans="1:5">
      <c r="A5864" s="5">
        <v>5862</v>
      </c>
      <c r="B5864" s="32">
        <v>1.2687933873555438E-2</v>
      </c>
      <c r="C5864" s="32">
        <v>1.2687933873555438E-2</v>
      </c>
      <c r="D5864" s="32">
        <v>0.10120369314542722</v>
      </c>
      <c r="E5864" s="32">
        <v>0.10120369314542722</v>
      </c>
    </row>
    <row r="5865" spans="1:5">
      <c r="A5865" s="5">
        <v>5863</v>
      </c>
      <c r="B5865" s="32">
        <v>8.4299018426499631E-2</v>
      </c>
      <c r="C5865" s="32">
        <v>8.4299018426499631E-2</v>
      </c>
      <c r="D5865" s="32">
        <v>8.930728450595242E-2</v>
      </c>
      <c r="E5865" s="32">
        <v>8.930728450595242E-2</v>
      </c>
    </row>
    <row r="5866" spans="1:5">
      <c r="A5866" s="5">
        <v>5864</v>
      </c>
      <c r="B5866" s="32">
        <v>0.17251503342578439</v>
      </c>
      <c r="C5866" s="32">
        <v>0.17251503342578439</v>
      </c>
      <c r="D5866" s="32">
        <v>8.0456918897132843E-2</v>
      </c>
      <c r="E5866" s="32">
        <v>8.0456918897132843E-2</v>
      </c>
    </row>
    <row r="5867" spans="1:5">
      <c r="A5867" s="5">
        <v>5865</v>
      </c>
      <c r="B5867" s="32">
        <v>0.25829173645555592</v>
      </c>
      <c r="C5867" s="32">
        <v>0.25829173645555592</v>
      </c>
      <c r="D5867" s="32">
        <v>7.1792460013331186E-2</v>
      </c>
      <c r="E5867" s="32">
        <v>7.1792460013331186E-2</v>
      </c>
    </row>
    <row r="5868" spans="1:5">
      <c r="A5868" s="5">
        <v>5866</v>
      </c>
      <c r="B5868" s="32">
        <v>0.31443484506662284</v>
      </c>
      <c r="C5868" s="32">
        <v>0.31443484506662284</v>
      </c>
      <c r="D5868" s="32">
        <v>6.2967858107582708E-2</v>
      </c>
      <c r="E5868" s="32">
        <v>6.2967858107582708E-2</v>
      </c>
    </row>
    <row r="5869" spans="1:5">
      <c r="A5869" s="5">
        <v>5867</v>
      </c>
      <c r="B5869" s="32">
        <v>0.33961477392196171</v>
      </c>
      <c r="C5869" s="32">
        <v>0.33961477392196171</v>
      </c>
      <c r="D5869" s="32">
        <v>5.6662797815594038E-2</v>
      </c>
      <c r="E5869" s="32">
        <v>5.6662797815594038E-2</v>
      </c>
    </row>
    <row r="5870" spans="1:5">
      <c r="A5870" s="5">
        <v>5868</v>
      </c>
      <c r="B5870" s="32">
        <v>0.3592358909711233</v>
      </c>
      <c r="C5870" s="32">
        <v>0.3592358909711233</v>
      </c>
      <c r="D5870" s="32">
        <v>5.3671656440672261E-2</v>
      </c>
      <c r="E5870" s="32">
        <v>5.3671656440672261E-2</v>
      </c>
    </row>
    <row r="5871" spans="1:5">
      <c r="A5871" s="5">
        <v>5869</v>
      </c>
      <c r="B5871" s="32">
        <v>0.38066753427347544</v>
      </c>
      <c r="C5871" s="32">
        <v>0.38066753427347544</v>
      </c>
      <c r="D5871" s="32">
        <v>6.6232313382276503E-2</v>
      </c>
      <c r="E5871" s="32">
        <v>6.6232313382276503E-2</v>
      </c>
    </row>
    <row r="5872" spans="1:5">
      <c r="A5872" s="5">
        <v>5870</v>
      </c>
      <c r="B5872" s="32">
        <v>0.35683398551731188</v>
      </c>
      <c r="C5872" s="32">
        <v>0.35683398551731188</v>
      </c>
      <c r="D5872" s="32">
        <v>0.1024636271713573</v>
      </c>
      <c r="E5872" s="32">
        <v>0.1024636271713573</v>
      </c>
    </row>
    <row r="5873" spans="1:5">
      <c r="A5873" s="5">
        <v>5871</v>
      </c>
      <c r="B5873" s="32">
        <v>0.29961346746759276</v>
      </c>
      <c r="C5873" s="32">
        <v>0.29961346746759276</v>
      </c>
      <c r="D5873" s="32">
        <v>0.15434913387300508</v>
      </c>
      <c r="E5873" s="32">
        <v>0.15434913387300508</v>
      </c>
    </row>
    <row r="5874" spans="1:5">
      <c r="A5874" s="5">
        <v>5872</v>
      </c>
      <c r="B5874" s="32">
        <v>0.22911872566556188</v>
      </c>
      <c r="C5874" s="32">
        <v>0.22911872566556188</v>
      </c>
      <c r="D5874" s="32">
        <v>0.20418435213261721</v>
      </c>
      <c r="E5874" s="32">
        <v>0.20418435213261721</v>
      </c>
    </row>
    <row r="5875" spans="1:5">
      <c r="A5875" s="5">
        <v>5873</v>
      </c>
      <c r="B5875" s="32">
        <v>0.14247556558840957</v>
      </c>
      <c r="C5875" s="32">
        <v>0.14247556558840957</v>
      </c>
      <c r="D5875" s="32">
        <v>0.2386047273548482</v>
      </c>
      <c r="E5875" s="32">
        <v>0.2386047273548482</v>
      </c>
    </row>
    <row r="5876" spans="1:5">
      <c r="A5876" s="5">
        <v>5874</v>
      </c>
      <c r="B5876" s="32">
        <v>4.9853724651282835E-2</v>
      </c>
      <c r="C5876" s="32">
        <v>4.9853724651282835E-2</v>
      </c>
      <c r="D5876" s="32">
        <v>0.26331862512981402</v>
      </c>
      <c r="E5876" s="32">
        <v>0.26331862512981402</v>
      </c>
    </row>
    <row r="5877" spans="1:5">
      <c r="A5877" s="5">
        <v>5875</v>
      </c>
      <c r="B5877" s="32">
        <v>0</v>
      </c>
      <c r="C5877" s="32">
        <v>0</v>
      </c>
      <c r="D5877" s="32">
        <v>0.28325499049045721</v>
      </c>
      <c r="E5877" s="32">
        <v>0.28325499049045721</v>
      </c>
    </row>
    <row r="5878" spans="1:5">
      <c r="A5878" s="5">
        <v>5876</v>
      </c>
      <c r="B5878" s="32">
        <v>0</v>
      </c>
      <c r="C5878" s="32">
        <v>0</v>
      </c>
      <c r="D5878" s="32">
        <v>0.29644612700814599</v>
      </c>
      <c r="E5878" s="32">
        <v>0.29644612700814599</v>
      </c>
    </row>
    <row r="5879" spans="1:5">
      <c r="A5879" s="5">
        <v>5877</v>
      </c>
      <c r="B5879" s="32">
        <v>0</v>
      </c>
      <c r="C5879" s="32">
        <v>0</v>
      </c>
      <c r="D5879" s="32">
        <v>0.29009604973637199</v>
      </c>
      <c r="E5879" s="32">
        <v>0.29009604973637199</v>
      </c>
    </row>
    <row r="5880" spans="1:5">
      <c r="A5880" s="5">
        <v>5878</v>
      </c>
      <c r="B5880" s="32">
        <v>0</v>
      </c>
      <c r="C5880" s="32">
        <v>0</v>
      </c>
      <c r="D5880" s="32">
        <v>0.25884203387867183</v>
      </c>
      <c r="E5880" s="32">
        <v>0.25884203387867183</v>
      </c>
    </row>
    <row r="5881" spans="1:5">
      <c r="A5881" s="5">
        <v>5879</v>
      </c>
      <c r="B5881" s="32">
        <v>0</v>
      </c>
      <c r="C5881" s="32">
        <v>0</v>
      </c>
      <c r="D5881" s="32">
        <v>0.22180826510196144</v>
      </c>
      <c r="E5881" s="32">
        <v>0.22180826510196144</v>
      </c>
    </row>
    <row r="5882" spans="1:5">
      <c r="A5882" s="5">
        <v>5880</v>
      </c>
      <c r="B5882" s="32">
        <v>0</v>
      </c>
      <c r="C5882" s="32">
        <v>0</v>
      </c>
      <c r="D5882" s="32">
        <v>0.18415105129902162</v>
      </c>
      <c r="E5882" s="32">
        <v>0.18415105129902162</v>
      </c>
    </row>
    <row r="5883" spans="1:5">
      <c r="A5883" s="5">
        <v>5881</v>
      </c>
      <c r="B5883" s="32">
        <v>0</v>
      </c>
      <c r="C5883" s="32">
        <v>0</v>
      </c>
      <c r="D5883" s="32">
        <v>0.15474526396082433</v>
      </c>
      <c r="E5883" s="32">
        <v>0.15474526396082433</v>
      </c>
    </row>
    <row r="5884" spans="1:5">
      <c r="A5884" s="5">
        <v>5882</v>
      </c>
      <c r="B5884" s="32">
        <v>0</v>
      </c>
      <c r="C5884" s="32">
        <v>0</v>
      </c>
      <c r="D5884" s="32">
        <v>0.13517572723067395</v>
      </c>
      <c r="E5884" s="32">
        <v>0.13517572723067395</v>
      </c>
    </row>
    <row r="5885" spans="1:5">
      <c r="A5885" s="5">
        <v>5883</v>
      </c>
      <c r="B5885" s="32">
        <v>0</v>
      </c>
      <c r="C5885" s="32">
        <v>0</v>
      </c>
      <c r="D5885" s="32">
        <v>0.1245735525320381</v>
      </c>
      <c r="E5885" s="32">
        <v>0.1245735525320381</v>
      </c>
    </row>
    <row r="5886" spans="1:5">
      <c r="A5886" s="5">
        <v>5884</v>
      </c>
      <c r="B5886" s="32">
        <v>0</v>
      </c>
      <c r="C5886" s="32">
        <v>0</v>
      </c>
      <c r="D5886" s="32">
        <v>0.12389605950545081</v>
      </c>
      <c r="E5886" s="32">
        <v>0.12389605950545081</v>
      </c>
    </row>
    <row r="5887" spans="1:5">
      <c r="A5887" s="5">
        <v>5885</v>
      </c>
      <c r="B5887" s="32">
        <v>0</v>
      </c>
      <c r="C5887" s="32">
        <v>0</v>
      </c>
      <c r="D5887" s="32">
        <v>0.12999946959054429</v>
      </c>
      <c r="E5887" s="32">
        <v>0.12999946959054429</v>
      </c>
    </row>
    <row r="5888" spans="1:5">
      <c r="A5888" s="5">
        <v>5886</v>
      </c>
      <c r="B5888" s="32">
        <v>4.1915654873589617E-3</v>
      </c>
      <c r="C5888" s="32">
        <v>4.1915654873589617E-3</v>
      </c>
      <c r="D5888" s="32">
        <v>0.13673124972408573</v>
      </c>
      <c r="E5888" s="32">
        <v>0.13673124972408573</v>
      </c>
    </row>
    <row r="5889" spans="1:5">
      <c r="A5889" s="5">
        <v>5887</v>
      </c>
      <c r="B5889" s="32">
        <v>4.4550396802688359E-2</v>
      </c>
      <c r="C5889" s="32">
        <v>4.4550396802688359E-2</v>
      </c>
      <c r="D5889" s="32">
        <v>0.13947451847597575</v>
      </c>
      <c r="E5889" s="32">
        <v>0.13947451847597575</v>
      </c>
    </row>
    <row r="5890" spans="1:5">
      <c r="A5890" s="5">
        <v>5888</v>
      </c>
      <c r="B5890" s="32">
        <v>8.8413735153709108E-2</v>
      </c>
      <c r="C5890" s="32">
        <v>8.8413735153709108E-2</v>
      </c>
      <c r="D5890" s="32">
        <v>0.14283202348360952</v>
      </c>
      <c r="E5890" s="32">
        <v>0.14283202348360952</v>
      </c>
    </row>
    <row r="5891" spans="1:5">
      <c r="A5891" s="5">
        <v>5889</v>
      </c>
      <c r="B5891" s="32">
        <v>0.12268166606195839</v>
      </c>
      <c r="C5891" s="32">
        <v>0.12268166606195839</v>
      </c>
      <c r="D5891" s="32">
        <v>0.15583365034383009</v>
      </c>
      <c r="E5891" s="32">
        <v>0.15583365034383009</v>
      </c>
    </row>
    <row r="5892" spans="1:5">
      <c r="A5892" s="5">
        <v>5890</v>
      </c>
      <c r="B5892" s="32">
        <v>0.14040701071670358</v>
      </c>
      <c r="C5892" s="32">
        <v>0.14040701071670358</v>
      </c>
      <c r="D5892" s="32">
        <v>0.16486697552989948</v>
      </c>
      <c r="E5892" s="32">
        <v>0.16486697552989948</v>
      </c>
    </row>
    <row r="5893" spans="1:5">
      <c r="A5893" s="5">
        <v>5891</v>
      </c>
      <c r="B5893" s="32">
        <v>0.1466790909821494</v>
      </c>
      <c r="C5893" s="32">
        <v>0.1466790909821494</v>
      </c>
      <c r="D5893" s="32">
        <v>0.16825517189018077</v>
      </c>
      <c r="E5893" s="32">
        <v>0.16825517189018077</v>
      </c>
    </row>
    <row r="5894" spans="1:5">
      <c r="A5894" s="5">
        <v>5892</v>
      </c>
      <c r="B5894" s="32">
        <v>0.14485991288178943</v>
      </c>
      <c r="C5894" s="32">
        <v>0.14485991288178943</v>
      </c>
      <c r="D5894" s="32">
        <v>0.18712606636214404</v>
      </c>
      <c r="E5894" s="32">
        <v>0.18712606636214404</v>
      </c>
    </row>
    <row r="5895" spans="1:5">
      <c r="A5895" s="5">
        <v>5893</v>
      </c>
      <c r="B5895" s="32">
        <v>0.18705064560213933</v>
      </c>
      <c r="C5895" s="32">
        <v>0.18705064560213933</v>
      </c>
      <c r="D5895" s="32">
        <v>0.22361911749910018</v>
      </c>
      <c r="E5895" s="32">
        <v>0.22361911749910018</v>
      </c>
    </row>
    <row r="5896" spans="1:5">
      <c r="A5896" s="5">
        <v>5894</v>
      </c>
      <c r="B5896" s="32">
        <v>0.16908483048931042</v>
      </c>
      <c r="C5896" s="32">
        <v>0.16908483048931042</v>
      </c>
      <c r="D5896" s="32">
        <v>0.27474846664210195</v>
      </c>
      <c r="E5896" s="32">
        <v>0.27474846664210195</v>
      </c>
    </row>
    <row r="5897" spans="1:5">
      <c r="A5897" s="5">
        <v>5895</v>
      </c>
      <c r="B5897" s="32">
        <v>0.13999833817100796</v>
      </c>
      <c r="C5897" s="32">
        <v>0.13999833817100796</v>
      </c>
      <c r="D5897" s="32">
        <v>0.34050861700996993</v>
      </c>
      <c r="E5897" s="32">
        <v>0.34050861700996993</v>
      </c>
    </row>
    <row r="5898" spans="1:5">
      <c r="A5898" s="5">
        <v>5896</v>
      </c>
      <c r="B5898" s="32">
        <v>9.4415063495979251E-2</v>
      </c>
      <c r="C5898" s="32">
        <v>9.4415063495979251E-2</v>
      </c>
      <c r="D5898" s="32">
        <v>0.40045007580470127</v>
      </c>
      <c r="E5898" s="32">
        <v>0.40045007580470127</v>
      </c>
    </row>
    <row r="5899" spans="1:5">
      <c r="A5899" s="5">
        <v>5897</v>
      </c>
      <c r="B5899" s="32">
        <v>5.0662926827691378E-2</v>
      </c>
      <c r="C5899" s="32">
        <v>5.0662926827691378E-2</v>
      </c>
      <c r="D5899" s="32">
        <v>0.44859315825811535</v>
      </c>
      <c r="E5899" s="32">
        <v>0.44859315825811535</v>
      </c>
    </row>
    <row r="5900" spans="1:5">
      <c r="A5900" s="5">
        <v>5898</v>
      </c>
      <c r="B5900" s="32">
        <v>1.5699540086698549E-2</v>
      </c>
      <c r="C5900" s="32">
        <v>1.5699540086698549E-2</v>
      </c>
      <c r="D5900" s="32">
        <v>0.47768292575929971</v>
      </c>
      <c r="E5900" s="32">
        <v>0.47768292575929971</v>
      </c>
    </row>
    <row r="5901" spans="1:5">
      <c r="A5901" s="5">
        <v>5899</v>
      </c>
      <c r="B5901" s="32">
        <v>0</v>
      </c>
      <c r="C5901" s="32">
        <v>0</v>
      </c>
      <c r="D5901" s="32">
        <v>0.47119792695819346</v>
      </c>
      <c r="E5901" s="32">
        <v>0.47119792695819346</v>
      </c>
    </row>
    <row r="5902" spans="1:5">
      <c r="A5902" s="5">
        <v>5900</v>
      </c>
      <c r="B5902" s="32">
        <v>0</v>
      </c>
      <c r="C5902" s="32">
        <v>0</v>
      </c>
      <c r="D5902" s="32">
        <v>0.42451229564600157</v>
      </c>
      <c r="E5902" s="32">
        <v>0.42451229564600157</v>
      </c>
    </row>
    <row r="5903" spans="1:5">
      <c r="A5903" s="5">
        <v>5901</v>
      </c>
      <c r="B5903" s="32">
        <v>0</v>
      </c>
      <c r="C5903" s="32">
        <v>0</v>
      </c>
      <c r="D5903" s="32">
        <v>0.37091953659339305</v>
      </c>
      <c r="E5903" s="32">
        <v>0.37091953659339305</v>
      </c>
    </row>
    <row r="5904" spans="1:5">
      <c r="A5904" s="5">
        <v>5902</v>
      </c>
      <c r="B5904" s="32">
        <v>0</v>
      </c>
      <c r="C5904" s="32">
        <v>0</v>
      </c>
      <c r="D5904" s="32">
        <v>0.33142039395507805</v>
      </c>
      <c r="E5904" s="32">
        <v>0.33142039395507805</v>
      </c>
    </row>
    <row r="5905" spans="1:5">
      <c r="A5905" s="5">
        <v>5903</v>
      </c>
      <c r="B5905" s="32">
        <v>0</v>
      </c>
      <c r="C5905" s="32">
        <v>0</v>
      </c>
      <c r="D5905" s="32">
        <v>0.29879645904387342</v>
      </c>
      <c r="E5905" s="32">
        <v>0.29879645904387342</v>
      </c>
    </row>
    <row r="5906" spans="1:5">
      <c r="A5906" s="5">
        <v>5904</v>
      </c>
      <c r="B5906" s="32">
        <v>0</v>
      </c>
      <c r="C5906" s="32">
        <v>0</v>
      </c>
      <c r="D5906" s="32">
        <v>0.26283924412077442</v>
      </c>
      <c r="E5906" s="32">
        <v>0.26283924412077442</v>
      </c>
    </row>
    <row r="5907" spans="1:5">
      <c r="A5907" s="5">
        <v>5905</v>
      </c>
      <c r="B5907" s="32">
        <v>0</v>
      </c>
      <c r="C5907" s="32">
        <v>0</v>
      </c>
      <c r="D5907" s="32">
        <v>0.22992431695028401</v>
      </c>
      <c r="E5907" s="32">
        <v>0.22992431695028401</v>
      </c>
    </row>
    <row r="5908" spans="1:5">
      <c r="A5908" s="5">
        <v>5906</v>
      </c>
      <c r="B5908" s="32">
        <v>0</v>
      </c>
      <c r="C5908" s="32">
        <v>0</v>
      </c>
      <c r="D5908" s="32">
        <v>0.20608238730136502</v>
      </c>
      <c r="E5908" s="32">
        <v>0.20608238730136502</v>
      </c>
    </row>
    <row r="5909" spans="1:5">
      <c r="A5909" s="5">
        <v>5907</v>
      </c>
      <c r="B5909" s="32">
        <v>0</v>
      </c>
      <c r="C5909" s="32">
        <v>0</v>
      </c>
      <c r="D5909" s="32">
        <v>0.19064002206883388</v>
      </c>
      <c r="E5909" s="32">
        <v>0.19064002206883388</v>
      </c>
    </row>
    <row r="5910" spans="1:5">
      <c r="A5910" s="5">
        <v>5908</v>
      </c>
      <c r="B5910" s="32">
        <v>0</v>
      </c>
      <c r="C5910" s="32">
        <v>0</v>
      </c>
      <c r="D5910" s="32">
        <v>0.17772835285005803</v>
      </c>
      <c r="E5910" s="32">
        <v>0.17772835285005803</v>
      </c>
    </row>
    <row r="5911" spans="1:5">
      <c r="A5911" s="5">
        <v>5909</v>
      </c>
      <c r="B5911" s="32">
        <v>0</v>
      </c>
      <c r="C5911" s="32">
        <v>0</v>
      </c>
      <c r="D5911" s="32">
        <v>0.17184715415355356</v>
      </c>
      <c r="E5911" s="32">
        <v>0.17184715415355356</v>
      </c>
    </row>
    <row r="5912" spans="1:5">
      <c r="A5912" s="5">
        <v>5910</v>
      </c>
      <c r="B5912" s="32">
        <v>3.9073268612431315E-3</v>
      </c>
      <c r="C5912" s="32">
        <v>3.9073268612431315E-3</v>
      </c>
      <c r="D5912" s="32">
        <v>0.17376168347548865</v>
      </c>
      <c r="E5912" s="32">
        <v>0.17376168347548865</v>
      </c>
    </row>
    <row r="5913" spans="1:5">
      <c r="A5913" s="5">
        <v>5911</v>
      </c>
      <c r="B5913" s="32">
        <v>6.1912109410236157E-2</v>
      </c>
      <c r="C5913" s="32">
        <v>6.1912109410236157E-2</v>
      </c>
      <c r="D5913" s="32">
        <v>0.18302973891743371</v>
      </c>
      <c r="E5913" s="32">
        <v>0.18302973891743371</v>
      </c>
    </row>
    <row r="5914" spans="1:5">
      <c r="A5914" s="5">
        <v>5912</v>
      </c>
      <c r="B5914" s="32">
        <v>0.12873668674989586</v>
      </c>
      <c r="C5914" s="32">
        <v>0.12873668674989586</v>
      </c>
      <c r="D5914" s="32">
        <v>0.2019790509636061</v>
      </c>
      <c r="E5914" s="32">
        <v>0.2019790509636061</v>
      </c>
    </row>
    <row r="5915" spans="1:5">
      <c r="A5915" s="5">
        <v>5913</v>
      </c>
      <c r="B5915" s="32">
        <v>0.19819295242553581</v>
      </c>
      <c r="C5915" s="32">
        <v>0.19819295242553581</v>
      </c>
      <c r="D5915" s="32">
        <v>0.22805063026969011</v>
      </c>
      <c r="E5915" s="32">
        <v>0.22805063026969011</v>
      </c>
    </row>
    <row r="5916" spans="1:5">
      <c r="A5916" s="5">
        <v>5914</v>
      </c>
      <c r="B5916" s="32">
        <v>0.24965083132841601</v>
      </c>
      <c r="C5916" s="32">
        <v>0.24965083132841601</v>
      </c>
      <c r="D5916" s="32">
        <v>0.25741444478610853</v>
      </c>
      <c r="E5916" s="32">
        <v>0.25741444478610853</v>
      </c>
    </row>
    <row r="5917" spans="1:5">
      <c r="A5917" s="5">
        <v>5915</v>
      </c>
      <c r="B5917" s="32">
        <v>0.26689625293136671</v>
      </c>
      <c r="C5917" s="32">
        <v>0.26689625293136671</v>
      </c>
      <c r="D5917" s="32">
        <v>0.29465003864415618</v>
      </c>
      <c r="E5917" s="32">
        <v>0.29465003864415618</v>
      </c>
    </row>
    <row r="5918" spans="1:5">
      <c r="A5918" s="5">
        <v>5916</v>
      </c>
      <c r="B5918" s="32">
        <v>0.28345436161655652</v>
      </c>
      <c r="C5918" s="32">
        <v>0.28345436161655652</v>
      </c>
      <c r="D5918" s="32">
        <v>0.33741310889051646</v>
      </c>
      <c r="E5918" s="32">
        <v>0.33741310889051646</v>
      </c>
    </row>
    <row r="5919" spans="1:5">
      <c r="A5919" s="5">
        <v>5917</v>
      </c>
      <c r="B5919" s="32">
        <v>0.30771388661275412</v>
      </c>
      <c r="C5919" s="32">
        <v>0.30771388661275412</v>
      </c>
      <c r="D5919" s="32">
        <v>0.39026623721630588</v>
      </c>
      <c r="E5919" s="32">
        <v>0.39026623721630588</v>
      </c>
    </row>
    <row r="5920" spans="1:5">
      <c r="A5920" s="5">
        <v>5918</v>
      </c>
      <c r="B5920" s="32">
        <v>0.30915696382734936</v>
      </c>
      <c r="C5920" s="32">
        <v>0.30915696382734936</v>
      </c>
      <c r="D5920" s="32">
        <v>0.44583309318597625</v>
      </c>
      <c r="E5920" s="32">
        <v>0.44583309318597625</v>
      </c>
    </row>
    <row r="5921" spans="1:5">
      <c r="A5921" s="5">
        <v>5919</v>
      </c>
      <c r="B5921" s="32">
        <v>0.26074987891596668</v>
      </c>
      <c r="C5921" s="32">
        <v>0.26074987891596668</v>
      </c>
      <c r="D5921" s="32">
        <v>0.51298160009733085</v>
      </c>
      <c r="E5921" s="32">
        <v>0.51298160009733085</v>
      </c>
    </row>
    <row r="5922" spans="1:5">
      <c r="A5922" s="5">
        <v>5920</v>
      </c>
      <c r="B5922" s="32">
        <v>0.19256416244372546</v>
      </c>
      <c r="C5922" s="32">
        <v>0.19256416244372546</v>
      </c>
      <c r="D5922" s="32">
        <v>0.55307487606455019</v>
      </c>
      <c r="E5922" s="32">
        <v>0.55307487606455019</v>
      </c>
    </row>
    <row r="5923" spans="1:5">
      <c r="A5923" s="5">
        <v>5921</v>
      </c>
      <c r="B5923" s="32">
        <v>0.11406569861195308</v>
      </c>
      <c r="C5923" s="32">
        <v>0.11406569861195308</v>
      </c>
      <c r="D5923" s="32">
        <v>0.57152505399034947</v>
      </c>
      <c r="E5923" s="32">
        <v>0.57152505399034947</v>
      </c>
    </row>
    <row r="5924" spans="1:5">
      <c r="A5924" s="5">
        <v>5922</v>
      </c>
      <c r="B5924" s="32">
        <v>4.3570956809922186E-2</v>
      </c>
      <c r="C5924" s="32">
        <v>4.3570956809922186E-2</v>
      </c>
      <c r="D5924" s="32">
        <v>0.57035484815898418</v>
      </c>
      <c r="E5924" s="32">
        <v>0.57035484815898418</v>
      </c>
    </row>
    <row r="5925" spans="1:5">
      <c r="A5925" s="5">
        <v>5923</v>
      </c>
      <c r="B5925" s="32">
        <v>0</v>
      </c>
      <c r="C5925" s="32">
        <v>0</v>
      </c>
      <c r="D5925" s="32">
        <v>0.54347753436567947</v>
      </c>
      <c r="E5925" s="32">
        <v>0.54347753436567947</v>
      </c>
    </row>
    <row r="5926" spans="1:5">
      <c r="A5926" s="5">
        <v>5924</v>
      </c>
      <c r="B5926" s="32">
        <v>0</v>
      </c>
      <c r="C5926" s="32">
        <v>0</v>
      </c>
      <c r="D5926" s="32">
        <v>0.49638287252563534</v>
      </c>
      <c r="E5926" s="32">
        <v>0.49638287252563534</v>
      </c>
    </row>
    <row r="5927" spans="1:5">
      <c r="A5927" s="5">
        <v>5925</v>
      </c>
      <c r="B5927" s="32">
        <v>0</v>
      </c>
      <c r="C5927" s="32">
        <v>0</v>
      </c>
      <c r="D5927" s="32">
        <v>0.45120446790247548</v>
      </c>
      <c r="E5927" s="32">
        <v>0.45120446790247548</v>
      </c>
    </row>
    <row r="5928" spans="1:5">
      <c r="A5928" s="5">
        <v>5926</v>
      </c>
      <c r="B5928" s="32">
        <v>0</v>
      </c>
      <c r="C5928" s="32">
        <v>0</v>
      </c>
      <c r="D5928" s="32">
        <v>0.4258675877338281</v>
      </c>
      <c r="E5928" s="32">
        <v>0.4258675877338281</v>
      </c>
    </row>
    <row r="5929" spans="1:5">
      <c r="A5929" s="5">
        <v>5927</v>
      </c>
      <c r="B5929" s="32">
        <v>0</v>
      </c>
      <c r="C5929" s="32">
        <v>0</v>
      </c>
      <c r="D5929" s="32">
        <v>0.40013684102973968</v>
      </c>
      <c r="E5929" s="32">
        <v>0.40013684102973968</v>
      </c>
    </row>
    <row r="5930" spans="1:5">
      <c r="A5930" s="5">
        <v>5928</v>
      </c>
      <c r="B5930" s="32">
        <v>0</v>
      </c>
      <c r="C5930" s="32">
        <v>0</v>
      </c>
      <c r="D5930" s="32">
        <v>0.36133686216262079</v>
      </c>
      <c r="E5930" s="32">
        <v>0.36133686216262079</v>
      </c>
    </row>
    <row r="5931" spans="1:5">
      <c r="A5931" s="5">
        <v>5929</v>
      </c>
      <c r="B5931" s="32">
        <v>0</v>
      </c>
      <c r="C5931" s="32">
        <v>0</v>
      </c>
      <c r="D5931" s="32">
        <v>0.32311303268486302</v>
      </c>
      <c r="E5931" s="32">
        <v>0.32311303268486302</v>
      </c>
    </row>
    <row r="5932" spans="1:5">
      <c r="A5932" s="5">
        <v>5930</v>
      </c>
      <c r="B5932" s="32">
        <v>0</v>
      </c>
      <c r="C5932" s="32">
        <v>0</v>
      </c>
      <c r="D5932" s="32">
        <v>0.28624449154842752</v>
      </c>
      <c r="E5932" s="32">
        <v>0.28624449154842752</v>
      </c>
    </row>
    <row r="5933" spans="1:5">
      <c r="A5933" s="5">
        <v>5931</v>
      </c>
      <c r="B5933" s="32">
        <v>0</v>
      </c>
      <c r="C5933" s="32">
        <v>0</v>
      </c>
      <c r="D5933" s="32">
        <v>0.25455886560809632</v>
      </c>
      <c r="E5933" s="32">
        <v>0.25455886560809632</v>
      </c>
    </row>
    <row r="5934" spans="1:5">
      <c r="A5934" s="5">
        <v>5932</v>
      </c>
      <c r="B5934" s="32">
        <v>0</v>
      </c>
      <c r="C5934" s="32">
        <v>0</v>
      </c>
      <c r="D5934" s="32">
        <v>0.22345015588390083</v>
      </c>
      <c r="E5934" s="32">
        <v>0.22345015588390083</v>
      </c>
    </row>
    <row r="5935" spans="1:5">
      <c r="A5935" s="5">
        <v>5933</v>
      </c>
      <c r="B5935" s="32">
        <v>0</v>
      </c>
      <c r="C5935" s="32">
        <v>0</v>
      </c>
      <c r="D5935" s="32">
        <v>0.20236194267851806</v>
      </c>
      <c r="E5935" s="32">
        <v>0.20236194267851806</v>
      </c>
    </row>
    <row r="5936" spans="1:5">
      <c r="A5936" s="5">
        <v>5934</v>
      </c>
      <c r="B5936" s="32">
        <v>4.1063193461335331E-3</v>
      </c>
      <c r="C5936" s="32">
        <v>4.1063193461335331E-3</v>
      </c>
      <c r="D5936" s="32">
        <v>0.19205060967882792</v>
      </c>
      <c r="E5936" s="32">
        <v>0.19205060967882792</v>
      </c>
    </row>
    <row r="5937" spans="1:5">
      <c r="A5937" s="5">
        <v>5935</v>
      </c>
      <c r="B5937" s="32">
        <v>6.3198944443600302E-2</v>
      </c>
      <c r="C5937" s="32">
        <v>6.3198944443600302E-2</v>
      </c>
      <c r="D5937" s="32">
        <v>0.19260850661874987</v>
      </c>
      <c r="E5937" s="32">
        <v>0.19260850661874987</v>
      </c>
    </row>
    <row r="5938" spans="1:5">
      <c r="A5938" s="5">
        <v>5936</v>
      </c>
      <c r="B5938" s="32">
        <v>0.13186127590842431</v>
      </c>
      <c r="C5938" s="32">
        <v>0.13186127590842431</v>
      </c>
      <c r="D5938" s="32">
        <v>0.20380637468661866</v>
      </c>
      <c r="E5938" s="32">
        <v>0.20380637468661866</v>
      </c>
    </row>
    <row r="5939" spans="1:5">
      <c r="A5939" s="5">
        <v>5937</v>
      </c>
      <c r="B5939" s="32">
        <v>0.206761589182204</v>
      </c>
      <c r="C5939" s="32">
        <v>0.206761589182204</v>
      </c>
      <c r="D5939" s="32">
        <v>0.226746327468278</v>
      </c>
      <c r="E5939" s="32">
        <v>0.226746327468278</v>
      </c>
    </row>
    <row r="5940" spans="1:5">
      <c r="A5940" s="5">
        <v>5938</v>
      </c>
      <c r="B5940" s="32">
        <v>0.26416201475982265</v>
      </c>
      <c r="C5940" s="32">
        <v>0.26416201475982265</v>
      </c>
      <c r="D5940" s="32">
        <v>0.25316645160061779</v>
      </c>
      <c r="E5940" s="32">
        <v>0.25316645160061779</v>
      </c>
    </row>
    <row r="5941" spans="1:5">
      <c r="A5941" s="5">
        <v>5939</v>
      </c>
      <c r="B5941" s="32">
        <v>0.29030357098140314</v>
      </c>
      <c r="C5941" s="32">
        <v>0.29030357098140314</v>
      </c>
      <c r="D5941" s="32">
        <v>0.27729322380194232</v>
      </c>
      <c r="E5941" s="32">
        <v>0.27729322380194232</v>
      </c>
    </row>
    <row r="5942" spans="1:5">
      <c r="A5942" s="5">
        <v>5940</v>
      </c>
      <c r="B5942" s="32">
        <v>0.29986996928954868</v>
      </c>
      <c r="C5942" s="32">
        <v>0.29986996928954868</v>
      </c>
      <c r="D5942" s="32">
        <v>0.30567092950601665</v>
      </c>
      <c r="E5942" s="32">
        <v>0.30567092950601665</v>
      </c>
    </row>
    <row r="5943" spans="1:5">
      <c r="A5943" s="5">
        <v>5941</v>
      </c>
      <c r="B5943" s="32">
        <v>0.33454860847223927</v>
      </c>
      <c r="C5943" s="32">
        <v>0.33454860847223927</v>
      </c>
      <c r="D5943" s="32">
        <v>0.3450552836575706</v>
      </c>
      <c r="E5943" s="32">
        <v>0.3450552836575706</v>
      </c>
    </row>
    <row r="5944" spans="1:5">
      <c r="A5944" s="5">
        <v>5942</v>
      </c>
      <c r="B5944" s="32">
        <v>0.33025754674243518</v>
      </c>
      <c r="C5944" s="32">
        <v>0.33025754674243518</v>
      </c>
      <c r="D5944" s="32">
        <v>0.40441675829275486</v>
      </c>
      <c r="E5944" s="32">
        <v>0.40441675829275486</v>
      </c>
    </row>
    <row r="5945" spans="1:5">
      <c r="A5945" s="5">
        <v>5943</v>
      </c>
      <c r="B5945" s="32">
        <v>0.29193444417278758</v>
      </c>
      <c r="C5945" s="32">
        <v>0.29193444417278758</v>
      </c>
      <c r="D5945" s="32">
        <v>0.48259101313836383</v>
      </c>
      <c r="E5945" s="32">
        <v>0.48259101313836383</v>
      </c>
    </row>
    <row r="5946" spans="1:5">
      <c r="A5946" s="5">
        <v>5944</v>
      </c>
      <c r="B5946" s="32">
        <v>0.21611856189563747</v>
      </c>
      <c r="C5946" s="32">
        <v>0.21611856189563747</v>
      </c>
      <c r="D5946" s="32">
        <v>0.54262584292253713</v>
      </c>
      <c r="E5946" s="32">
        <v>0.54262584292253713</v>
      </c>
    </row>
    <row r="5947" spans="1:5">
      <c r="A5947" s="5">
        <v>5945</v>
      </c>
      <c r="B5947" s="32">
        <v>0.13160859107786654</v>
      </c>
      <c r="C5947" s="32">
        <v>0.13160859107786654</v>
      </c>
      <c r="D5947" s="32">
        <v>0.58652864166050234</v>
      </c>
      <c r="E5947" s="32">
        <v>0.58652864166050234</v>
      </c>
    </row>
    <row r="5948" spans="1:5">
      <c r="A5948" s="5">
        <v>5946</v>
      </c>
      <c r="B5948" s="32">
        <v>4.7580070108449404E-2</v>
      </c>
      <c r="C5948" s="32">
        <v>4.7580070108449404E-2</v>
      </c>
      <c r="D5948" s="32">
        <v>0.6017210290089805</v>
      </c>
      <c r="E5948" s="32">
        <v>0.6017210290089805</v>
      </c>
    </row>
    <row r="5949" spans="1:5">
      <c r="A5949" s="5">
        <v>5947</v>
      </c>
      <c r="B5949" s="32">
        <v>0</v>
      </c>
      <c r="C5949" s="32">
        <v>0</v>
      </c>
      <c r="D5949" s="32">
        <v>0.56377624323938402</v>
      </c>
      <c r="E5949" s="32">
        <v>0.56377624323938402</v>
      </c>
    </row>
    <row r="5950" spans="1:5">
      <c r="A5950" s="5">
        <v>5948</v>
      </c>
      <c r="B5950" s="32">
        <v>0</v>
      </c>
      <c r="C5950" s="32">
        <v>0</v>
      </c>
      <c r="D5950" s="32">
        <v>0.50441057191542793</v>
      </c>
      <c r="E5950" s="32">
        <v>0.50441057191542793</v>
      </c>
    </row>
    <row r="5951" spans="1:5">
      <c r="A5951" s="5">
        <v>5949</v>
      </c>
      <c r="B5951" s="32">
        <v>0</v>
      </c>
      <c r="C5951" s="32">
        <v>0</v>
      </c>
      <c r="D5951" s="32">
        <v>0.44965359209813904</v>
      </c>
      <c r="E5951" s="32">
        <v>0.44965359209813904</v>
      </c>
    </row>
    <row r="5952" spans="1:5">
      <c r="A5952" s="5">
        <v>5950</v>
      </c>
      <c r="B5952" s="32">
        <v>0</v>
      </c>
      <c r="C5952" s="32">
        <v>0</v>
      </c>
      <c r="D5952" s="32">
        <v>0.4123042761284989</v>
      </c>
      <c r="E5952" s="32">
        <v>0.4123042761284989</v>
      </c>
    </row>
    <row r="5953" spans="1:5">
      <c r="A5953" s="5">
        <v>5951</v>
      </c>
      <c r="B5953" s="32">
        <v>0</v>
      </c>
      <c r="C5953" s="32">
        <v>0</v>
      </c>
      <c r="D5953" s="32">
        <v>0.35859715442052953</v>
      </c>
      <c r="E5953" s="32">
        <v>0.35859715442052953</v>
      </c>
    </row>
    <row r="5954" spans="1:5">
      <c r="A5954" s="5">
        <v>5952</v>
      </c>
      <c r="B5954" s="32">
        <v>0</v>
      </c>
      <c r="C5954" s="32">
        <v>0</v>
      </c>
      <c r="D5954" s="32">
        <v>0.30297098749131346</v>
      </c>
      <c r="E5954" s="32">
        <v>0.30297098749131346</v>
      </c>
    </row>
    <row r="5955" spans="1:5">
      <c r="A5955" s="5">
        <v>5953</v>
      </c>
      <c r="B5955" s="32">
        <v>0</v>
      </c>
      <c r="C5955" s="32">
        <v>0</v>
      </c>
      <c r="D5955" s="32">
        <v>0.25931498984116141</v>
      </c>
      <c r="E5955" s="32">
        <v>0.25931498984116141</v>
      </c>
    </row>
    <row r="5956" spans="1:5">
      <c r="A5956" s="5">
        <v>5954</v>
      </c>
      <c r="B5956" s="32">
        <v>0</v>
      </c>
      <c r="C5956" s="32">
        <v>0</v>
      </c>
      <c r="D5956" s="32">
        <v>0.2316218961040753</v>
      </c>
      <c r="E5956" s="32">
        <v>0.2316218961040753</v>
      </c>
    </row>
    <row r="5957" spans="1:5">
      <c r="A5957" s="5">
        <v>5955</v>
      </c>
      <c r="B5957" s="32">
        <v>0</v>
      </c>
      <c r="C5957" s="32">
        <v>0</v>
      </c>
      <c r="D5957" s="32">
        <v>0.21832529100299194</v>
      </c>
      <c r="E5957" s="32">
        <v>0.21832529100299194</v>
      </c>
    </row>
    <row r="5958" spans="1:5">
      <c r="A5958" s="5">
        <v>5956</v>
      </c>
      <c r="B5958" s="32">
        <v>0</v>
      </c>
      <c r="C5958" s="32">
        <v>0</v>
      </c>
      <c r="D5958" s="32">
        <v>0.20436098605844852</v>
      </c>
      <c r="E5958" s="32">
        <v>0.20436098605844852</v>
      </c>
    </row>
    <row r="5959" spans="1:5">
      <c r="A5959" s="5">
        <v>5957</v>
      </c>
      <c r="B5959" s="32">
        <v>0</v>
      </c>
      <c r="C5959" s="32">
        <v>0</v>
      </c>
      <c r="D5959" s="32">
        <v>0.1910070916377983</v>
      </c>
      <c r="E5959" s="32">
        <v>0.1910070916377983</v>
      </c>
    </row>
    <row r="5960" spans="1:5">
      <c r="A5960" s="5">
        <v>5958</v>
      </c>
      <c r="B5960" s="32">
        <v>4.9005080230426715E-3</v>
      </c>
      <c r="C5960" s="32">
        <v>4.9005080230426715E-3</v>
      </c>
      <c r="D5960" s="32">
        <v>0.18597988190066098</v>
      </c>
      <c r="E5960" s="32">
        <v>0.18597988190066098</v>
      </c>
    </row>
    <row r="5961" spans="1:5">
      <c r="A5961" s="5">
        <v>5959</v>
      </c>
      <c r="B5961" s="32">
        <v>6.8232792699485137E-2</v>
      </c>
      <c r="C5961" s="32">
        <v>6.8232792699485137E-2</v>
      </c>
      <c r="D5961" s="32">
        <v>0.18299726931405222</v>
      </c>
      <c r="E5961" s="32">
        <v>0.18299726931405222</v>
      </c>
    </row>
    <row r="5962" spans="1:5">
      <c r="A5962" s="5">
        <v>5960</v>
      </c>
      <c r="B5962" s="32">
        <v>0.13798398457715572</v>
      </c>
      <c r="C5962" s="32">
        <v>0.13798398457715572</v>
      </c>
      <c r="D5962" s="32">
        <v>0.19348861781222607</v>
      </c>
      <c r="E5962" s="32">
        <v>0.19348861781222607</v>
      </c>
    </row>
    <row r="5963" spans="1:5">
      <c r="A5963" s="5">
        <v>5961</v>
      </c>
      <c r="B5963" s="32">
        <v>0.20210282394771104</v>
      </c>
      <c r="C5963" s="32">
        <v>0.20210282394771104</v>
      </c>
      <c r="D5963" s="32">
        <v>0.21414501715246739</v>
      </c>
      <c r="E5963" s="32">
        <v>0.21414501715246739</v>
      </c>
    </row>
    <row r="5964" spans="1:5">
      <c r="A5964" s="5">
        <v>5962</v>
      </c>
      <c r="B5964" s="32">
        <v>0.24772604979937379</v>
      </c>
      <c r="C5964" s="32">
        <v>0.24772604979937379</v>
      </c>
      <c r="D5964" s="32">
        <v>0.22955236050434485</v>
      </c>
      <c r="E5964" s="32">
        <v>0.22955236050434485</v>
      </c>
    </row>
    <row r="5965" spans="1:5">
      <c r="A5965" s="5">
        <v>5963</v>
      </c>
      <c r="B5965" s="32">
        <v>0.26947628465042522</v>
      </c>
      <c r="C5965" s="32">
        <v>0.26947628465042522</v>
      </c>
      <c r="D5965" s="32">
        <v>0.23792925379090726</v>
      </c>
      <c r="E5965" s="32">
        <v>0.23792925379090726</v>
      </c>
    </row>
    <row r="5966" spans="1:5">
      <c r="A5966" s="5">
        <v>5964</v>
      </c>
      <c r="B5966" s="32">
        <v>0.27237312665553048</v>
      </c>
      <c r="C5966" s="32">
        <v>0.27237312665553048</v>
      </c>
      <c r="D5966" s="32">
        <v>0.24941748131898228</v>
      </c>
      <c r="E5966" s="32">
        <v>0.24941748131898228</v>
      </c>
    </row>
    <row r="5967" spans="1:5">
      <c r="A5967" s="5">
        <v>5965</v>
      </c>
      <c r="B5967" s="32">
        <v>0.27514426241058998</v>
      </c>
      <c r="C5967" s="32">
        <v>0.27514426241058998</v>
      </c>
      <c r="D5967" s="32">
        <v>0.27374918770033402</v>
      </c>
      <c r="E5967" s="32">
        <v>0.27374918770033402</v>
      </c>
    </row>
    <row r="5968" spans="1:5">
      <c r="A5968" s="5">
        <v>5966</v>
      </c>
      <c r="B5968" s="32">
        <v>0.25671964493170307</v>
      </c>
      <c r="C5968" s="32">
        <v>0.25671964493170307</v>
      </c>
      <c r="D5968" s="32">
        <v>0.31452289070554346</v>
      </c>
      <c r="E5968" s="32">
        <v>0.31452289070554346</v>
      </c>
    </row>
    <row r="5969" spans="1:5">
      <c r="A5969" s="5">
        <v>5967</v>
      </c>
      <c r="B5969" s="32">
        <v>0.22334819806983341</v>
      </c>
      <c r="C5969" s="32">
        <v>0.22334819806983341</v>
      </c>
      <c r="D5969" s="32">
        <v>0.37191952862210753</v>
      </c>
      <c r="E5969" s="32">
        <v>0.37191952862210753</v>
      </c>
    </row>
    <row r="5970" spans="1:5">
      <c r="A5970" s="5">
        <v>5968</v>
      </c>
      <c r="B5970" s="32">
        <v>0.16970649115502306</v>
      </c>
      <c r="C5970" s="32">
        <v>0.16970649115502306</v>
      </c>
      <c r="D5970" s="32">
        <v>0.41747704461384599</v>
      </c>
      <c r="E5970" s="32">
        <v>0.41747704461384599</v>
      </c>
    </row>
    <row r="5971" spans="1:5">
      <c r="A5971" s="5">
        <v>5969</v>
      </c>
      <c r="B5971" s="32">
        <v>9.9965732387174058E-2</v>
      </c>
      <c r="C5971" s="32">
        <v>9.9965732387174058E-2</v>
      </c>
      <c r="D5971" s="32">
        <v>0.43351557353383285</v>
      </c>
      <c r="E5971" s="32">
        <v>0.43351557353383285</v>
      </c>
    </row>
    <row r="5972" spans="1:5">
      <c r="A5972" s="5">
        <v>5970</v>
      </c>
      <c r="B5972" s="32">
        <v>2.7547481386567006E-2</v>
      </c>
      <c r="C5972" s="32">
        <v>2.7547481386567006E-2</v>
      </c>
      <c r="D5972" s="32">
        <v>0.41642061495268096</v>
      </c>
      <c r="E5972" s="32">
        <v>0.41642061495268096</v>
      </c>
    </row>
    <row r="5973" spans="1:5">
      <c r="A5973" s="5">
        <v>5971</v>
      </c>
      <c r="B5973" s="32">
        <v>1.3003217363042919E-4</v>
      </c>
      <c r="C5973" s="32">
        <v>1.3003217363042919E-4</v>
      </c>
      <c r="D5973" s="32">
        <v>0.36658078391047455</v>
      </c>
      <c r="E5973" s="32">
        <v>0.36658078391047455</v>
      </c>
    </row>
    <row r="5974" spans="1:5">
      <c r="A5974" s="5">
        <v>5972</v>
      </c>
      <c r="B5974" s="32">
        <v>0</v>
      </c>
      <c r="C5974" s="32">
        <v>0</v>
      </c>
      <c r="D5974" s="32">
        <v>0.30908604736824663</v>
      </c>
      <c r="E5974" s="32">
        <v>0.30908604736824663</v>
      </c>
    </row>
    <row r="5975" spans="1:5">
      <c r="A5975" s="5">
        <v>5973</v>
      </c>
      <c r="B5975" s="32">
        <v>0</v>
      </c>
      <c r="C5975" s="32">
        <v>0</v>
      </c>
      <c r="D5975" s="32">
        <v>0.25514830907362984</v>
      </c>
      <c r="E5975" s="32">
        <v>0.25514830907362984</v>
      </c>
    </row>
    <row r="5976" spans="1:5">
      <c r="A5976" s="5">
        <v>5974</v>
      </c>
      <c r="B5976" s="32">
        <v>0</v>
      </c>
      <c r="C5976" s="32">
        <v>0</v>
      </c>
      <c r="D5976" s="32">
        <v>0.22270509281211334</v>
      </c>
      <c r="E5976" s="32">
        <v>0.22270509281211334</v>
      </c>
    </row>
    <row r="5977" spans="1:5">
      <c r="A5977" s="5">
        <v>5975</v>
      </c>
      <c r="B5977" s="32">
        <v>0</v>
      </c>
      <c r="C5977" s="32">
        <v>0</v>
      </c>
      <c r="D5977" s="32">
        <v>0.20409835856565256</v>
      </c>
      <c r="E5977" s="32">
        <v>0.20409835856565256</v>
      </c>
    </row>
    <row r="5978" spans="1:5">
      <c r="A5978" s="5">
        <v>5976</v>
      </c>
      <c r="B5978" s="32">
        <v>0</v>
      </c>
      <c r="C5978" s="32">
        <v>0</v>
      </c>
      <c r="D5978" s="32">
        <v>0.18840311774671767</v>
      </c>
      <c r="E5978" s="32">
        <v>0.18840311774671767</v>
      </c>
    </row>
    <row r="5979" spans="1:5">
      <c r="A5979" s="5">
        <v>5977</v>
      </c>
      <c r="B5979" s="32">
        <v>0</v>
      </c>
      <c r="C5979" s="32">
        <v>0</v>
      </c>
      <c r="D5979" s="32">
        <v>0.18067093186203242</v>
      </c>
      <c r="E5979" s="32">
        <v>0.18067093186203242</v>
      </c>
    </row>
    <row r="5980" spans="1:5">
      <c r="A5980" s="5">
        <v>5978</v>
      </c>
      <c r="B5980" s="32">
        <v>0</v>
      </c>
      <c r="C5980" s="32">
        <v>0</v>
      </c>
      <c r="D5980" s="32">
        <v>0.17597272961155175</v>
      </c>
      <c r="E5980" s="32">
        <v>0.17597272961155175</v>
      </c>
    </row>
    <row r="5981" spans="1:5">
      <c r="A5981" s="5">
        <v>5979</v>
      </c>
      <c r="B5981" s="32">
        <v>0</v>
      </c>
      <c r="C5981" s="32">
        <v>0</v>
      </c>
      <c r="D5981" s="32">
        <v>0.17463284441293944</v>
      </c>
      <c r="E5981" s="32">
        <v>0.17463284441293944</v>
      </c>
    </row>
    <row r="5982" spans="1:5">
      <c r="A5982" s="5">
        <v>5980</v>
      </c>
      <c r="B5982" s="32">
        <v>0</v>
      </c>
      <c r="C5982" s="32">
        <v>0</v>
      </c>
      <c r="D5982" s="32">
        <v>0.16895776132884444</v>
      </c>
      <c r="E5982" s="32">
        <v>0.16895776132884444</v>
      </c>
    </row>
    <row r="5983" spans="1:5">
      <c r="A5983" s="5">
        <v>5981</v>
      </c>
      <c r="B5983" s="32">
        <v>0</v>
      </c>
      <c r="C5983" s="32">
        <v>0</v>
      </c>
      <c r="D5983" s="32">
        <v>0.16191112350494086</v>
      </c>
      <c r="E5983" s="32">
        <v>0.16191112350494086</v>
      </c>
    </row>
    <row r="5984" spans="1:5">
      <c r="A5984" s="5">
        <v>5982</v>
      </c>
      <c r="B5984" s="32">
        <v>3.126370421180925E-3</v>
      </c>
      <c r="C5984" s="32">
        <v>3.126370421180925E-3</v>
      </c>
      <c r="D5984" s="32">
        <v>0.15628606614008525</v>
      </c>
      <c r="E5984" s="32">
        <v>0.15628606614008525</v>
      </c>
    </row>
    <row r="5985" spans="1:5">
      <c r="A5985" s="5">
        <v>5983</v>
      </c>
      <c r="B5985" s="32">
        <v>3.1302891990163631E-2</v>
      </c>
      <c r="C5985" s="32">
        <v>3.1302891990163631E-2</v>
      </c>
      <c r="D5985" s="32">
        <v>0.15069084846911079</v>
      </c>
      <c r="E5985" s="32">
        <v>0.15069084846911079</v>
      </c>
    </row>
    <row r="5986" spans="1:5">
      <c r="A5986" s="5">
        <v>5984</v>
      </c>
      <c r="B5986" s="32">
        <v>7.5169029468209678E-2</v>
      </c>
      <c r="C5986" s="32">
        <v>7.5169029468209678E-2</v>
      </c>
      <c r="D5986" s="32">
        <v>0.14232911170119475</v>
      </c>
      <c r="E5986" s="32">
        <v>0.14232911170119475</v>
      </c>
    </row>
    <row r="5987" spans="1:5">
      <c r="A5987" s="5">
        <v>5985</v>
      </c>
      <c r="B5987" s="32">
        <v>0.12123019146628722</v>
      </c>
      <c r="C5987" s="32">
        <v>0.12123019146628722</v>
      </c>
      <c r="D5987" s="32">
        <v>0.14067917541007935</v>
      </c>
      <c r="E5987" s="32">
        <v>0.14067917541007935</v>
      </c>
    </row>
    <row r="5988" spans="1:5">
      <c r="A5988" s="5">
        <v>5986</v>
      </c>
      <c r="B5988" s="32">
        <v>0.16355299208901319</v>
      </c>
      <c r="C5988" s="32">
        <v>0.16355299208901319</v>
      </c>
      <c r="D5988" s="32">
        <v>0.14128515756091053</v>
      </c>
      <c r="E5988" s="32">
        <v>0.14128515756091053</v>
      </c>
    </row>
    <row r="5989" spans="1:5">
      <c r="A5989" s="5">
        <v>5987</v>
      </c>
      <c r="B5989" s="32">
        <v>0.20604730285856288</v>
      </c>
      <c r="C5989" s="32">
        <v>0.20604730285856288</v>
      </c>
      <c r="D5989" s="32">
        <v>0.13933225245024114</v>
      </c>
      <c r="E5989" s="32">
        <v>0.13933225245024114</v>
      </c>
    </row>
    <row r="5990" spans="1:5">
      <c r="A5990" s="5">
        <v>5988</v>
      </c>
      <c r="B5990" s="32">
        <v>0.23630968299358984</v>
      </c>
      <c r="C5990" s="32">
        <v>0.23630968299358984</v>
      </c>
      <c r="D5990" s="32">
        <v>0.1393413411762438</v>
      </c>
      <c r="E5990" s="32">
        <v>0.1393413411762438</v>
      </c>
    </row>
    <row r="5991" spans="1:5">
      <c r="A5991" s="5">
        <v>5989</v>
      </c>
      <c r="B5991" s="32">
        <v>0.27063079731532003</v>
      </c>
      <c r="C5991" s="32">
        <v>0.27063079731532003</v>
      </c>
      <c r="D5991" s="32">
        <v>0.1558494514436487</v>
      </c>
      <c r="E5991" s="32">
        <v>0.1558494514436487</v>
      </c>
    </row>
    <row r="5992" spans="1:5">
      <c r="A5992" s="5">
        <v>5990</v>
      </c>
      <c r="B5992" s="32">
        <v>0.25410678708662038</v>
      </c>
      <c r="C5992" s="32">
        <v>0.25410678708662038</v>
      </c>
      <c r="D5992" s="32">
        <v>0.18532081839013326</v>
      </c>
      <c r="E5992" s="32">
        <v>0.18532081839013326</v>
      </c>
    </row>
    <row r="5993" spans="1:5">
      <c r="A5993" s="5">
        <v>5991</v>
      </c>
      <c r="B5993" s="32">
        <v>0.20894567166022746</v>
      </c>
      <c r="C5993" s="32">
        <v>0.20894567166022746</v>
      </c>
      <c r="D5993" s="32">
        <v>0.22522386938133526</v>
      </c>
      <c r="E5993" s="32">
        <v>0.22522386938133526</v>
      </c>
    </row>
    <row r="5994" spans="1:5">
      <c r="A5994" s="5">
        <v>5992</v>
      </c>
      <c r="B5994" s="32">
        <v>0.14959959833392328</v>
      </c>
      <c r="C5994" s="32">
        <v>0.14959959833392328</v>
      </c>
      <c r="D5994" s="32">
        <v>0.26572159233477904</v>
      </c>
      <c r="E5994" s="32">
        <v>0.26572159233477904</v>
      </c>
    </row>
    <row r="5995" spans="1:5">
      <c r="A5995" s="5">
        <v>5993</v>
      </c>
      <c r="B5995" s="32">
        <v>8.2798940807025309E-2</v>
      </c>
      <c r="C5995" s="32">
        <v>8.2798940807025309E-2</v>
      </c>
      <c r="D5995" s="32">
        <v>0.30009809700290507</v>
      </c>
      <c r="E5995" s="32">
        <v>0.30009809700290507</v>
      </c>
    </row>
    <row r="5996" spans="1:5">
      <c r="A5996" s="5">
        <v>5994</v>
      </c>
      <c r="B5996" s="32">
        <v>2.467481366031668E-2</v>
      </c>
      <c r="C5996" s="32">
        <v>2.467481366031668E-2</v>
      </c>
      <c r="D5996" s="32">
        <v>0.32977715924067036</v>
      </c>
      <c r="E5996" s="32">
        <v>0.32977715924067036</v>
      </c>
    </row>
    <row r="5997" spans="1:5">
      <c r="A5997" s="5">
        <v>5995</v>
      </c>
      <c r="B5997" s="32">
        <v>0</v>
      </c>
      <c r="C5997" s="32">
        <v>0</v>
      </c>
      <c r="D5997" s="32">
        <v>0.35188105182776419</v>
      </c>
      <c r="E5997" s="32">
        <v>0.35188105182776419</v>
      </c>
    </row>
    <row r="5998" spans="1:5">
      <c r="A5998" s="5">
        <v>5996</v>
      </c>
      <c r="B5998" s="32">
        <v>0</v>
      </c>
      <c r="C5998" s="32">
        <v>0</v>
      </c>
      <c r="D5998" s="32">
        <v>0.3536289722873826</v>
      </c>
      <c r="E5998" s="32">
        <v>0.3536289722873826</v>
      </c>
    </row>
    <row r="5999" spans="1:5">
      <c r="A5999" s="5">
        <v>5997</v>
      </c>
      <c r="B5999" s="32">
        <v>0</v>
      </c>
      <c r="C5999" s="32">
        <v>0</v>
      </c>
      <c r="D5999" s="32">
        <v>0.32931149267761961</v>
      </c>
      <c r="E5999" s="32">
        <v>0.32931149267761961</v>
      </c>
    </row>
    <row r="6000" spans="1:5">
      <c r="A6000" s="5">
        <v>5998</v>
      </c>
      <c r="B6000" s="32">
        <v>0</v>
      </c>
      <c r="C6000" s="32">
        <v>0</v>
      </c>
      <c r="D6000" s="32">
        <v>0.31036065520152839</v>
      </c>
      <c r="E6000" s="32">
        <v>0.31036065520152839</v>
      </c>
    </row>
    <row r="6001" spans="1:5">
      <c r="A6001" s="5">
        <v>5999</v>
      </c>
      <c r="B6001" s="32">
        <v>0</v>
      </c>
      <c r="C6001" s="32">
        <v>0</v>
      </c>
      <c r="D6001" s="32">
        <v>0.29095342410523944</v>
      </c>
      <c r="E6001" s="32">
        <v>0.29095342410523944</v>
      </c>
    </row>
    <row r="6002" spans="1:5">
      <c r="A6002" s="5">
        <v>6000</v>
      </c>
      <c r="B6002" s="32">
        <v>0</v>
      </c>
      <c r="C6002" s="32">
        <v>0</v>
      </c>
      <c r="D6002" s="32">
        <v>0.27327553155944395</v>
      </c>
      <c r="E6002" s="32">
        <v>0.27327553155944395</v>
      </c>
    </row>
    <row r="6003" spans="1:5">
      <c r="A6003" s="5">
        <v>6001</v>
      </c>
      <c r="B6003" s="32">
        <v>0</v>
      </c>
      <c r="C6003" s="32">
        <v>0</v>
      </c>
      <c r="D6003" s="32">
        <v>0.26083352037728935</v>
      </c>
      <c r="E6003" s="32">
        <v>0.26083352037728935</v>
      </c>
    </row>
    <row r="6004" spans="1:5">
      <c r="A6004" s="5">
        <v>6002</v>
      </c>
      <c r="B6004" s="32">
        <v>0</v>
      </c>
      <c r="C6004" s="32">
        <v>0</v>
      </c>
      <c r="D6004" s="32">
        <v>0.25826227418448261</v>
      </c>
      <c r="E6004" s="32">
        <v>0.25826227418448261</v>
      </c>
    </row>
    <row r="6005" spans="1:5">
      <c r="A6005" s="5">
        <v>6003</v>
      </c>
      <c r="B6005" s="32">
        <v>0</v>
      </c>
      <c r="C6005" s="32">
        <v>0</v>
      </c>
      <c r="D6005" s="32">
        <v>0.26455856878099904</v>
      </c>
      <c r="E6005" s="32">
        <v>0.26455856878099904</v>
      </c>
    </row>
    <row r="6006" spans="1:5">
      <c r="A6006" s="5">
        <v>6004</v>
      </c>
      <c r="B6006" s="32">
        <v>0</v>
      </c>
      <c r="C6006" s="32">
        <v>0</v>
      </c>
      <c r="D6006" s="32">
        <v>0.2670586068212179</v>
      </c>
      <c r="E6006" s="32">
        <v>0.2670586068212179</v>
      </c>
    </row>
    <row r="6007" spans="1:5">
      <c r="A6007" s="5">
        <v>6005</v>
      </c>
      <c r="B6007" s="32">
        <v>0</v>
      </c>
      <c r="C6007" s="32">
        <v>0</v>
      </c>
      <c r="D6007" s="32">
        <v>0.27010775145803145</v>
      </c>
      <c r="E6007" s="32">
        <v>0.27010775145803145</v>
      </c>
    </row>
    <row r="6008" spans="1:5">
      <c r="A6008" s="5">
        <v>6006</v>
      </c>
      <c r="B6008" s="32">
        <v>2.2800161951636898E-4</v>
      </c>
      <c r="C6008" s="32">
        <v>2.2800161951636898E-4</v>
      </c>
      <c r="D6008" s="32">
        <v>0.27098877475658406</v>
      </c>
      <c r="E6008" s="32">
        <v>0.27098877475658406</v>
      </c>
    </row>
    <row r="6009" spans="1:5">
      <c r="A6009" s="5">
        <v>6007</v>
      </c>
      <c r="B6009" s="32">
        <v>2.9869738953203596E-2</v>
      </c>
      <c r="C6009" s="32">
        <v>2.9869738953203596E-2</v>
      </c>
      <c r="D6009" s="32">
        <v>0.26842234554921063</v>
      </c>
      <c r="E6009" s="32">
        <v>0.26842234554921063</v>
      </c>
    </row>
    <row r="6010" spans="1:5">
      <c r="A6010" s="5">
        <v>6008</v>
      </c>
      <c r="B6010" s="32">
        <v>7.3140171307044477E-2</v>
      </c>
      <c r="C6010" s="32">
        <v>7.3140171307044477E-2</v>
      </c>
      <c r="D6010" s="32">
        <v>0.26297154369827519</v>
      </c>
      <c r="E6010" s="32">
        <v>0.26297154369827519</v>
      </c>
    </row>
    <row r="6011" spans="1:5">
      <c r="A6011" s="5">
        <v>6009</v>
      </c>
      <c r="B6011" s="32">
        <v>0.12478482832234096</v>
      </c>
      <c r="C6011" s="32">
        <v>0.12478482832234096</v>
      </c>
      <c r="D6011" s="32">
        <v>0.2611683243732747</v>
      </c>
      <c r="E6011" s="32">
        <v>0.2611683243732747</v>
      </c>
    </row>
    <row r="6012" spans="1:5">
      <c r="A6012" s="5">
        <v>6010</v>
      </c>
      <c r="B6012" s="32">
        <v>0.16993118471532764</v>
      </c>
      <c r="C6012" s="32">
        <v>0.16993118471532764</v>
      </c>
      <c r="D6012" s="32">
        <v>0.25829085598920865</v>
      </c>
      <c r="E6012" s="32">
        <v>0.25829085598920865</v>
      </c>
    </row>
    <row r="6013" spans="1:5">
      <c r="A6013" s="5">
        <v>6011</v>
      </c>
      <c r="B6013" s="32">
        <v>0.20259063544839509</v>
      </c>
      <c r="C6013" s="32">
        <v>0.20259063544839509</v>
      </c>
      <c r="D6013" s="32">
        <v>0.25284516187324291</v>
      </c>
      <c r="E6013" s="32">
        <v>0.25284516187324291</v>
      </c>
    </row>
    <row r="6014" spans="1:5">
      <c r="A6014" s="5">
        <v>6012</v>
      </c>
      <c r="B6014" s="32">
        <v>0.21980679345062654</v>
      </c>
      <c r="C6014" s="32">
        <v>0.21980679345062654</v>
      </c>
      <c r="D6014" s="32">
        <v>0.25765056832448208</v>
      </c>
      <c r="E6014" s="32">
        <v>0.25765056832448208</v>
      </c>
    </row>
    <row r="6015" spans="1:5">
      <c r="A6015" s="5">
        <v>6013</v>
      </c>
      <c r="B6015" s="32">
        <v>0.25456279032565304</v>
      </c>
      <c r="C6015" s="32">
        <v>0.25456279032565304</v>
      </c>
      <c r="D6015" s="32">
        <v>0.28302168018258017</v>
      </c>
      <c r="E6015" s="32">
        <v>0.28302168018258017</v>
      </c>
    </row>
    <row r="6016" spans="1:5">
      <c r="A6016" s="5">
        <v>6014</v>
      </c>
      <c r="B6016" s="32">
        <v>0.21956250600114477</v>
      </c>
      <c r="C6016" s="32">
        <v>0.21956250600114477</v>
      </c>
      <c r="D6016" s="32">
        <v>0.33579972527026691</v>
      </c>
      <c r="E6016" s="32">
        <v>0.33579972527026691</v>
      </c>
    </row>
    <row r="6017" spans="1:5">
      <c r="A6017" s="5">
        <v>6015</v>
      </c>
      <c r="B6017" s="32">
        <v>0.18130912714103681</v>
      </c>
      <c r="C6017" s="32">
        <v>0.18130912714103681</v>
      </c>
      <c r="D6017" s="32">
        <v>0.41531185151342526</v>
      </c>
      <c r="E6017" s="32">
        <v>0.41531185151342526</v>
      </c>
    </row>
    <row r="6018" spans="1:5">
      <c r="A6018" s="5">
        <v>6016</v>
      </c>
      <c r="B6018" s="32">
        <v>0.1272704531208185</v>
      </c>
      <c r="C6018" s="32">
        <v>0.1272704531208185</v>
      </c>
      <c r="D6018" s="32">
        <v>0.4730058350015155</v>
      </c>
      <c r="E6018" s="32">
        <v>0.4730058350015155</v>
      </c>
    </row>
    <row r="6019" spans="1:5">
      <c r="A6019" s="5">
        <v>6017</v>
      </c>
      <c r="B6019" s="32">
        <v>7.3044492055997431E-2</v>
      </c>
      <c r="C6019" s="32">
        <v>7.3044492055997431E-2</v>
      </c>
      <c r="D6019" s="32">
        <v>0.51181529022038963</v>
      </c>
      <c r="E6019" s="32">
        <v>0.51181529022038963</v>
      </c>
    </row>
    <row r="6020" spans="1:5">
      <c r="A6020" s="5">
        <v>6018</v>
      </c>
      <c r="B6020" s="32">
        <v>2.1115087482398737E-2</v>
      </c>
      <c r="C6020" s="32">
        <v>2.1115087482398737E-2</v>
      </c>
      <c r="D6020" s="32">
        <v>0.53736285031710995</v>
      </c>
      <c r="E6020" s="32">
        <v>0.53736285031710995</v>
      </c>
    </row>
    <row r="6021" spans="1:5">
      <c r="A6021" s="5">
        <v>6019</v>
      </c>
      <c r="B6021" s="32">
        <v>0</v>
      </c>
      <c r="C6021" s="32">
        <v>0</v>
      </c>
      <c r="D6021" s="32">
        <v>0.53945068811941643</v>
      </c>
      <c r="E6021" s="32">
        <v>0.53945068811941643</v>
      </c>
    </row>
    <row r="6022" spans="1:5">
      <c r="A6022" s="5">
        <v>6020</v>
      </c>
      <c r="B6022" s="32">
        <v>0</v>
      </c>
      <c r="C6022" s="32">
        <v>0</v>
      </c>
      <c r="D6022" s="32">
        <v>0.5144281713150427</v>
      </c>
      <c r="E6022" s="32">
        <v>0.5144281713150427</v>
      </c>
    </row>
    <row r="6023" spans="1:5">
      <c r="A6023" s="5">
        <v>6021</v>
      </c>
      <c r="B6023" s="32">
        <v>0</v>
      </c>
      <c r="C6023" s="32">
        <v>0</v>
      </c>
      <c r="D6023" s="32">
        <v>0.46864330463015391</v>
      </c>
      <c r="E6023" s="32">
        <v>0.46864330463015391</v>
      </c>
    </row>
    <row r="6024" spans="1:5">
      <c r="A6024" s="5">
        <v>6022</v>
      </c>
      <c r="B6024" s="32">
        <v>0</v>
      </c>
      <c r="C6024" s="32">
        <v>0</v>
      </c>
      <c r="D6024" s="32">
        <v>0.43511572919271307</v>
      </c>
      <c r="E6024" s="32">
        <v>0.43511572919271307</v>
      </c>
    </row>
    <row r="6025" spans="1:5">
      <c r="A6025" s="5">
        <v>6023</v>
      </c>
      <c r="B6025" s="32">
        <v>0</v>
      </c>
      <c r="C6025" s="32">
        <v>0</v>
      </c>
      <c r="D6025" s="32">
        <v>0.41245461864217303</v>
      </c>
      <c r="E6025" s="32">
        <v>0.41245461864217303</v>
      </c>
    </row>
    <row r="6026" spans="1:5">
      <c r="A6026" s="5">
        <v>6024</v>
      </c>
      <c r="B6026" s="32">
        <v>0</v>
      </c>
      <c r="C6026" s="32">
        <v>0</v>
      </c>
      <c r="D6026" s="32">
        <v>0.39294237009117411</v>
      </c>
      <c r="E6026" s="32">
        <v>0.39294237009117411</v>
      </c>
    </row>
    <row r="6027" spans="1:5">
      <c r="A6027" s="5">
        <v>6025</v>
      </c>
      <c r="B6027" s="32">
        <v>0</v>
      </c>
      <c r="C6027" s="32">
        <v>0</v>
      </c>
      <c r="D6027" s="32">
        <v>0.37445332577854673</v>
      </c>
      <c r="E6027" s="32">
        <v>0.37445332577854673</v>
      </c>
    </row>
    <row r="6028" spans="1:5">
      <c r="A6028" s="5">
        <v>6026</v>
      </c>
      <c r="B6028" s="32">
        <v>0</v>
      </c>
      <c r="C6028" s="32">
        <v>0</v>
      </c>
      <c r="D6028" s="32">
        <v>0.36245404600136</v>
      </c>
      <c r="E6028" s="32">
        <v>0.36245404600136</v>
      </c>
    </row>
    <row r="6029" spans="1:5">
      <c r="A6029" s="5">
        <v>6027</v>
      </c>
      <c r="B6029" s="32">
        <v>0</v>
      </c>
      <c r="C6029" s="32">
        <v>0</v>
      </c>
      <c r="D6029" s="32">
        <v>0.35583886015774874</v>
      </c>
      <c r="E6029" s="32">
        <v>0.35583886015774874</v>
      </c>
    </row>
    <row r="6030" spans="1:5">
      <c r="A6030" s="5">
        <v>6028</v>
      </c>
      <c r="B6030" s="32">
        <v>0</v>
      </c>
      <c r="C6030" s="32">
        <v>0</v>
      </c>
      <c r="D6030" s="32">
        <v>0.353000168179676</v>
      </c>
      <c r="E6030" s="32">
        <v>0.353000168179676</v>
      </c>
    </row>
    <row r="6031" spans="1:5">
      <c r="A6031" s="5">
        <v>6029</v>
      </c>
      <c r="B6031" s="32">
        <v>0</v>
      </c>
      <c r="C6031" s="32">
        <v>0</v>
      </c>
      <c r="D6031" s="32">
        <v>0.34829804041620549</v>
      </c>
      <c r="E6031" s="32">
        <v>0.34829804041620549</v>
      </c>
    </row>
    <row r="6032" spans="1:5">
      <c r="A6032" s="5">
        <v>6030</v>
      </c>
      <c r="B6032" s="32">
        <v>5.0180713581057985E-4</v>
      </c>
      <c r="C6032" s="32">
        <v>5.0180713581057985E-4</v>
      </c>
      <c r="D6032" s="32">
        <v>0.33692966493082865</v>
      </c>
      <c r="E6032" s="32">
        <v>0.33692966493082865</v>
      </c>
    </row>
    <row r="6033" spans="1:5">
      <c r="A6033" s="5">
        <v>6031</v>
      </c>
      <c r="B6033" s="32">
        <v>2.1407469023497289E-2</v>
      </c>
      <c r="C6033" s="32">
        <v>2.1407469023497289E-2</v>
      </c>
      <c r="D6033" s="32">
        <v>0.32357672775766161</v>
      </c>
      <c r="E6033" s="32">
        <v>0.32357672775766161</v>
      </c>
    </row>
    <row r="6034" spans="1:5">
      <c r="A6034" s="5">
        <v>6032</v>
      </c>
      <c r="B6034" s="32">
        <v>6.2116191216990774E-2</v>
      </c>
      <c r="C6034" s="32">
        <v>6.2116191216990774E-2</v>
      </c>
      <c r="D6034" s="32">
        <v>0.30404981719640789</v>
      </c>
      <c r="E6034" s="32">
        <v>0.30404981719640789</v>
      </c>
    </row>
    <row r="6035" spans="1:5">
      <c r="A6035" s="5">
        <v>6033</v>
      </c>
      <c r="B6035" s="32">
        <v>0.11305470482362884</v>
      </c>
      <c r="C6035" s="32">
        <v>0.11305470482362884</v>
      </c>
      <c r="D6035" s="32">
        <v>0.29189800068184629</v>
      </c>
      <c r="E6035" s="32">
        <v>0.29189800068184629</v>
      </c>
    </row>
    <row r="6036" spans="1:5">
      <c r="A6036" s="5">
        <v>6034</v>
      </c>
      <c r="B6036" s="32">
        <v>0.16275778554773124</v>
      </c>
      <c r="C6036" s="32">
        <v>0.16275778554773124</v>
      </c>
      <c r="D6036" s="32">
        <v>0.29557720728360221</v>
      </c>
      <c r="E6036" s="32">
        <v>0.29557720728360221</v>
      </c>
    </row>
    <row r="6037" spans="1:5">
      <c r="A6037" s="5">
        <v>6035</v>
      </c>
      <c r="B6037" s="32">
        <v>0.19088697642337679</v>
      </c>
      <c r="C6037" s="32">
        <v>0.19088697642337679</v>
      </c>
      <c r="D6037" s="32">
        <v>0.31221556210967055</v>
      </c>
      <c r="E6037" s="32">
        <v>0.31221556210967055</v>
      </c>
    </row>
    <row r="6038" spans="1:5">
      <c r="A6038" s="5">
        <v>6036</v>
      </c>
      <c r="B6038" s="32">
        <v>0.20022308291716709</v>
      </c>
      <c r="C6038" s="32">
        <v>0.20022308291716709</v>
      </c>
      <c r="D6038" s="32">
        <v>0.34001811791914061</v>
      </c>
      <c r="E6038" s="32">
        <v>0.34001811791914061</v>
      </c>
    </row>
    <row r="6039" spans="1:5">
      <c r="A6039" s="5">
        <v>6037</v>
      </c>
      <c r="B6039" s="32">
        <v>0.28231180885804263</v>
      </c>
      <c r="C6039" s="32">
        <v>0.28231180885804263</v>
      </c>
      <c r="D6039" s="32">
        <v>0.37985420977412843</v>
      </c>
      <c r="E6039" s="32">
        <v>0.37985420977412843</v>
      </c>
    </row>
    <row r="6040" spans="1:5">
      <c r="A6040" s="5">
        <v>6038</v>
      </c>
      <c r="B6040" s="32">
        <v>0.27522441922995117</v>
      </c>
      <c r="C6040" s="32">
        <v>0.27522441922995117</v>
      </c>
      <c r="D6040" s="32">
        <v>0.43702923741085076</v>
      </c>
      <c r="E6040" s="32">
        <v>0.43702923741085076</v>
      </c>
    </row>
    <row r="6041" spans="1:5">
      <c r="A6041" s="5">
        <v>6039</v>
      </c>
      <c r="B6041" s="32">
        <v>0.23819196868506592</v>
      </c>
      <c r="C6041" s="32">
        <v>0.23819196868506592</v>
      </c>
      <c r="D6041" s="32">
        <v>0.49766995959838417</v>
      </c>
      <c r="E6041" s="32">
        <v>0.49766995959838417</v>
      </c>
    </row>
    <row r="6042" spans="1:5">
      <c r="A6042" s="5">
        <v>6040</v>
      </c>
      <c r="B6042" s="32">
        <v>0.1796670574415512</v>
      </c>
      <c r="C6042" s="32">
        <v>0.1796670574415512</v>
      </c>
      <c r="D6042" s="32">
        <v>0.52552228400864609</v>
      </c>
      <c r="E6042" s="32">
        <v>0.52552228400864609</v>
      </c>
    </row>
    <row r="6043" spans="1:5">
      <c r="A6043" s="5">
        <v>6041</v>
      </c>
      <c r="B6043" s="32">
        <v>9.9988125403376579E-2</v>
      </c>
      <c r="C6043" s="32">
        <v>9.9988125403376579E-2</v>
      </c>
      <c r="D6043" s="32">
        <v>0.54334723078347003</v>
      </c>
      <c r="E6043" s="32">
        <v>0.54334723078347003</v>
      </c>
    </row>
    <row r="6044" spans="1:5">
      <c r="A6044" s="5">
        <v>6042</v>
      </c>
      <c r="B6044" s="32">
        <v>2.5810495834313954E-2</v>
      </c>
      <c r="C6044" s="32">
        <v>2.5810495834313954E-2</v>
      </c>
      <c r="D6044" s="32">
        <v>0.56124640971609041</v>
      </c>
      <c r="E6044" s="32">
        <v>0.56124640971609041</v>
      </c>
    </row>
    <row r="6045" spans="1:5">
      <c r="A6045" s="5">
        <v>6043</v>
      </c>
      <c r="B6045" s="32">
        <v>0</v>
      </c>
      <c r="C6045" s="32">
        <v>0</v>
      </c>
      <c r="D6045" s="32">
        <v>0.56889826433412083</v>
      </c>
      <c r="E6045" s="32">
        <v>0.56889826433412083</v>
      </c>
    </row>
    <row r="6046" spans="1:5">
      <c r="A6046" s="5">
        <v>6044</v>
      </c>
      <c r="B6046" s="32">
        <v>0</v>
      </c>
      <c r="C6046" s="32">
        <v>0</v>
      </c>
      <c r="D6046" s="32">
        <v>0.54746410466180195</v>
      </c>
      <c r="E6046" s="32">
        <v>0.54746410466180195</v>
      </c>
    </row>
    <row r="6047" spans="1:5">
      <c r="A6047" s="5">
        <v>6045</v>
      </c>
      <c r="B6047" s="32">
        <v>0</v>
      </c>
      <c r="C6047" s="32">
        <v>0</v>
      </c>
      <c r="D6047" s="32">
        <v>0.5113041267159768</v>
      </c>
      <c r="E6047" s="32">
        <v>0.5113041267159768</v>
      </c>
    </row>
    <row r="6048" spans="1:5">
      <c r="A6048" s="5">
        <v>6046</v>
      </c>
      <c r="B6048" s="32">
        <v>0</v>
      </c>
      <c r="C6048" s="32">
        <v>0</v>
      </c>
      <c r="D6048" s="32">
        <v>0.48605145704079739</v>
      </c>
      <c r="E6048" s="32">
        <v>0.48605145704079739</v>
      </c>
    </row>
    <row r="6049" spans="1:5">
      <c r="A6049" s="5">
        <v>6047</v>
      </c>
      <c r="B6049" s="32">
        <v>0</v>
      </c>
      <c r="C6049" s="32">
        <v>0</v>
      </c>
      <c r="D6049" s="32">
        <v>0.46128260849045682</v>
      </c>
      <c r="E6049" s="32">
        <v>0.46128260849045682</v>
      </c>
    </row>
    <row r="6050" spans="1:5">
      <c r="A6050" s="5">
        <v>6048</v>
      </c>
      <c r="B6050" s="32">
        <v>0</v>
      </c>
      <c r="C6050" s="32">
        <v>0</v>
      </c>
      <c r="D6050" s="32">
        <v>0.43266933907225219</v>
      </c>
      <c r="E6050" s="32">
        <v>0.43266933907225219</v>
      </c>
    </row>
    <row r="6051" spans="1:5">
      <c r="A6051" s="5">
        <v>6049</v>
      </c>
      <c r="B6051" s="32">
        <v>0</v>
      </c>
      <c r="C6051" s="32">
        <v>0</v>
      </c>
      <c r="D6051" s="32">
        <v>0.40896742648922912</v>
      </c>
      <c r="E6051" s="32">
        <v>0.40896742648922912</v>
      </c>
    </row>
    <row r="6052" spans="1:5">
      <c r="A6052" s="5">
        <v>6050</v>
      </c>
      <c r="B6052" s="32">
        <v>0</v>
      </c>
      <c r="C6052" s="32">
        <v>0</v>
      </c>
      <c r="D6052" s="32">
        <v>0.38755612744158974</v>
      </c>
      <c r="E6052" s="32">
        <v>0.38755612744158974</v>
      </c>
    </row>
    <row r="6053" spans="1:5">
      <c r="A6053" s="5">
        <v>6051</v>
      </c>
      <c r="B6053" s="32">
        <v>0</v>
      </c>
      <c r="C6053" s="32">
        <v>0</v>
      </c>
      <c r="D6053" s="32">
        <v>0.36760989569985408</v>
      </c>
      <c r="E6053" s="32">
        <v>0.36760989569985408</v>
      </c>
    </row>
    <row r="6054" spans="1:5">
      <c r="A6054" s="5">
        <v>6052</v>
      </c>
      <c r="B6054" s="32">
        <v>0</v>
      </c>
      <c r="C6054" s="32">
        <v>0</v>
      </c>
      <c r="D6054" s="32">
        <v>0.34734721931284512</v>
      </c>
      <c r="E6054" s="32">
        <v>0.34734721931284512</v>
      </c>
    </row>
    <row r="6055" spans="1:5">
      <c r="A6055" s="5">
        <v>6053</v>
      </c>
      <c r="B6055" s="32">
        <v>0</v>
      </c>
      <c r="C6055" s="32">
        <v>0</v>
      </c>
      <c r="D6055" s="32">
        <v>0.32467378354152532</v>
      </c>
      <c r="E6055" s="32">
        <v>0.32467378354152532</v>
      </c>
    </row>
    <row r="6056" spans="1:5">
      <c r="A6056" s="5">
        <v>6054</v>
      </c>
      <c r="B6056" s="32">
        <v>7.4227759389425025E-4</v>
      </c>
      <c r="C6056" s="32">
        <v>7.4227759389425025E-4</v>
      </c>
      <c r="D6056" s="32">
        <v>0.2988438851107082</v>
      </c>
      <c r="E6056" s="32">
        <v>0.2988438851107082</v>
      </c>
    </row>
    <row r="6057" spans="1:5">
      <c r="A6057" s="5">
        <v>6055</v>
      </c>
      <c r="B6057" s="32">
        <v>4.7257407102258835E-2</v>
      </c>
      <c r="C6057" s="32">
        <v>4.7257407102258835E-2</v>
      </c>
      <c r="D6057" s="32">
        <v>0.27496227521290051</v>
      </c>
      <c r="E6057" s="32">
        <v>0.27496227521290051</v>
      </c>
    </row>
    <row r="6058" spans="1:5">
      <c r="A6058" s="5">
        <v>6056</v>
      </c>
      <c r="B6058" s="32">
        <v>0.11243304415791622</v>
      </c>
      <c r="C6058" s="32">
        <v>0.11243304415791622</v>
      </c>
      <c r="D6058" s="32">
        <v>0.25390542445520436</v>
      </c>
      <c r="E6058" s="32">
        <v>0.25390542445520436</v>
      </c>
    </row>
    <row r="6059" spans="1:5">
      <c r="A6059" s="5">
        <v>6057</v>
      </c>
      <c r="B6059" s="32">
        <v>0.17320031061479954</v>
      </c>
      <c r="C6059" s="32">
        <v>0.17320031061479954</v>
      </c>
      <c r="D6059" s="32">
        <v>0.24808267745873253</v>
      </c>
      <c r="E6059" s="32">
        <v>0.24808267745873253</v>
      </c>
    </row>
    <row r="6060" spans="1:5">
      <c r="A6060" s="5">
        <v>6058</v>
      </c>
      <c r="B6060" s="32">
        <v>0.20863573195869733</v>
      </c>
      <c r="C6060" s="32">
        <v>0.20863573195869733</v>
      </c>
      <c r="D6060" s="32">
        <v>0.23567199871672198</v>
      </c>
      <c r="E6060" s="32">
        <v>0.23567199871672198</v>
      </c>
    </row>
    <row r="6061" spans="1:5">
      <c r="A6061" s="5">
        <v>6059</v>
      </c>
      <c r="B6061" s="32">
        <v>0.22749981238055836</v>
      </c>
      <c r="C6061" s="32">
        <v>0.22749981238055836</v>
      </c>
      <c r="D6061" s="32">
        <v>0.23251794119921904</v>
      </c>
      <c r="E6061" s="32">
        <v>0.23251794119921904</v>
      </c>
    </row>
    <row r="6062" spans="1:5">
      <c r="A6062" s="5">
        <v>6060</v>
      </c>
      <c r="B6062" s="32">
        <v>0.24395053637441358</v>
      </c>
      <c r="C6062" s="32">
        <v>0.24395053637441358</v>
      </c>
      <c r="D6062" s="32">
        <v>0.25675398327814541</v>
      </c>
      <c r="E6062" s="32">
        <v>0.25675398327814541</v>
      </c>
    </row>
    <row r="6063" spans="1:5">
      <c r="A6063" s="5">
        <v>6061</v>
      </c>
      <c r="B6063" s="32">
        <v>0.28125093971544918</v>
      </c>
      <c r="C6063" s="32">
        <v>0.28125093971544918</v>
      </c>
      <c r="D6063" s="32">
        <v>0.3017291262260548</v>
      </c>
      <c r="E6063" s="32">
        <v>0.3017291262260548</v>
      </c>
    </row>
    <row r="6064" spans="1:5">
      <c r="A6064" s="5">
        <v>6062</v>
      </c>
      <c r="B6064" s="32">
        <v>0.25601273812476505</v>
      </c>
      <c r="C6064" s="32">
        <v>0.25601273812476505</v>
      </c>
      <c r="D6064" s="32">
        <v>0.35955545206234818</v>
      </c>
      <c r="E6064" s="32">
        <v>0.35955545206234818</v>
      </c>
    </row>
    <row r="6065" spans="1:5">
      <c r="A6065" s="5">
        <v>6063</v>
      </c>
      <c r="B6065" s="32">
        <v>0.19836624383501203</v>
      </c>
      <c r="C6065" s="32">
        <v>0.19836624383501203</v>
      </c>
      <c r="D6065" s="32">
        <v>0.41869865941668244</v>
      </c>
      <c r="E6065" s="32">
        <v>0.41869865941668244</v>
      </c>
    </row>
    <row r="6066" spans="1:5">
      <c r="A6066" s="5">
        <v>6064</v>
      </c>
      <c r="B6066" s="32">
        <v>0.12260252710696998</v>
      </c>
      <c r="C6066" s="32">
        <v>0.12260252710696998</v>
      </c>
      <c r="D6066" s="32">
        <v>0.45587341367931611</v>
      </c>
      <c r="E6066" s="32">
        <v>0.45587341367931611</v>
      </c>
    </row>
    <row r="6067" spans="1:5">
      <c r="A6067" s="5">
        <v>6065</v>
      </c>
      <c r="B6067" s="32">
        <v>5.7185147262762873E-2</v>
      </c>
      <c r="C6067" s="32">
        <v>5.7185147262762873E-2</v>
      </c>
      <c r="D6067" s="32">
        <v>0.47595670138752888</v>
      </c>
      <c r="E6067" s="32">
        <v>0.47595670138752888</v>
      </c>
    </row>
    <row r="6068" spans="1:5">
      <c r="A6068" s="5">
        <v>6066</v>
      </c>
      <c r="B6068" s="32">
        <v>1.2675210568894925E-2</v>
      </c>
      <c r="C6068" s="32">
        <v>1.2675210568894925E-2</v>
      </c>
      <c r="D6068" s="32">
        <v>0.47282594396517846</v>
      </c>
      <c r="E6068" s="32">
        <v>0.47282594396517846</v>
      </c>
    </row>
    <row r="6069" spans="1:5">
      <c r="A6069" s="5">
        <v>6067</v>
      </c>
      <c r="B6069" s="32">
        <v>0</v>
      </c>
      <c r="C6069" s="32">
        <v>0</v>
      </c>
      <c r="D6069" s="32">
        <v>0.44868064684551839</v>
      </c>
      <c r="E6069" s="32">
        <v>0.44868064684551839</v>
      </c>
    </row>
    <row r="6070" spans="1:5">
      <c r="A6070" s="5">
        <v>6068</v>
      </c>
      <c r="B6070" s="32">
        <v>0</v>
      </c>
      <c r="C6070" s="32">
        <v>0</v>
      </c>
      <c r="D6070" s="32">
        <v>0.40391805583297452</v>
      </c>
      <c r="E6070" s="32">
        <v>0.40391805583297452</v>
      </c>
    </row>
    <row r="6071" spans="1:5">
      <c r="A6071" s="5">
        <v>6069</v>
      </c>
      <c r="B6071" s="32">
        <v>0</v>
      </c>
      <c r="C6071" s="32">
        <v>0</v>
      </c>
      <c r="D6071" s="32">
        <v>0.35616062147212957</v>
      </c>
      <c r="E6071" s="32">
        <v>0.35616062147212957</v>
      </c>
    </row>
    <row r="6072" spans="1:5">
      <c r="A6072" s="5">
        <v>6070</v>
      </c>
      <c r="B6072" s="32">
        <v>0</v>
      </c>
      <c r="C6072" s="32">
        <v>0</v>
      </c>
      <c r="D6072" s="32">
        <v>0.29429142412130499</v>
      </c>
      <c r="E6072" s="32">
        <v>0.29429142412130499</v>
      </c>
    </row>
    <row r="6073" spans="1:5">
      <c r="A6073" s="5">
        <v>6071</v>
      </c>
      <c r="B6073" s="32">
        <v>0</v>
      </c>
      <c r="C6073" s="32">
        <v>0</v>
      </c>
      <c r="D6073" s="32">
        <v>0.24705960641237582</v>
      </c>
      <c r="E6073" s="32">
        <v>0.24705960641237582</v>
      </c>
    </row>
    <row r="6074" spans="1:5">
      <c r="A6074" s="5">
        <v>6072</v>
      </c>
      <c r="B6074" s="32">
        <v>0</v>
      </c>
      <c r="C6074" s="32">
        <v>0</v>
      </c>
      <c r="D6074" s="32">
        <v>0.21335731968849583</v>
      </c>
      <c r="E6074" s="32">
        <v>0.21335731968849583</v>
      </c>
    </row>
    <row r="6075" spans="1:5">
      <c r="A6075" s="5">
        <v>6073</v>
      </c>
      <c r="B6075" s="32">
        <v>0</v>
      </c>
      <c r="C6075" s="32">
        <v>0</v>
      </c>
      <c r="D6075" s="32">
        <v>0.18845708824614044</v>
      </c>
      <c r="E6075" s="32">
        <v>0.18845708824614044</v>
      </c>
    </row>
    <row r="6076" spans="1:5">
      <c r="A6076" s="5">
        <v>6074</v>
      </c>
      <c r="B6076" s="32">
        <v>0</v>
      </c>
      <c r="C6076" s="32">
        <v>0</v>
      </c>
      <c r="D6076" s="32">
        <v>0.17230013474662495</v>
      </c>
      <c r="E6076" s="32">
        <v>0.17230013474662495</v>
      </c>
    </row>
    <row r="6077" spans="1:5">
      <c r="A6077" s="5">
        <v>6075</v>
      </c>
      <c r="B6077" s="32">
        <v>0</v>
      </c>
      <c r="C6077" s="32">
        <v>0</v>
      </c>
      <c r="D6077" s="32">
        <v>0.15789627772594936</v>
      </c>
      <c r="E6077" s="32">
        <v>0.15789627772594936</v>
      </c>
    </row>
    <row r="6078" spans="1:5">
      <c r="A6078" s="5">
        <v>6076</v>
      </c>
      <c r="B6078" s="32">
        <v>0</v>
      </c>
      <c r="C6078" s="32">
        <v>0</v>
      </c>
      <c r="D6078" s="32">
        <v>0.15308190828612805</v>
      </c>
      <c r="E6078" s="32">
        <v>0.15308190828612805</v>
      </c>
    </row>
    <row r="6079" spans="1:5">
      <c r="A6079" s="5">
        <v>6077</v>
      </c>
      <c r="B6079" s="32">
        <v>0</v>
      </c>
      <c r="C6079" s="32">
        <v>0</v>
      </c>
      <c r="D6079" s="32">
        <v>0.15168298703169392</v>
      </c>
      <c r="E6079" s="32">
        <v>0.15168298703169392</v>
      </c>
    </row>
    <row r="6080" spans="1:5">
      <c r="A6080" s="5">
        <v>6078</v>
      </c>
      <c r="B6080" s="32">
        <v>2.2800161951636898E-4</v>
      </c>
      <c r="C6080" s="32">
        <v>2.2800161951636898E-4</v>
      </c>
      <c r="D6080" s="32">
        <v>0.15266193796306921</v>
      </c>
      <c r="E6080" s="32">
        <v>0.15266193796306921</v>
      </c>
    </row>
    <row r="6081" spans="1:5">
      <c r="A6081" s="5">
        <v>6079</v>
      </c>
      <c r="B6081" s="32">
        <v>2.1047908433791233E-2</v>
      </c>
      <c r="C6081" s="32">
        <v>2.1047908433791233E-2</v>
      </c>
      <c r="D6081" s="32">
        <v>0.15758752821625852</v>
      </c>
      <c r="E6081" s="32">
        <v>0.15758752821625852</v>
      </c>
    </row>
    <row r="6082" spans="1:5">
      <c r="A6082" s="5">
        <v>6080</v>
      </c>
      <c r="B6082" s="32">
        <v>6.5172328996445664E-2</v>
      </c>
      <c r="C6082" s="32">
        <v>6.5172328996445664E-2</v>
      </c>
      <c r="D6082" s="32">
        <v>0.15996874740283504</v>
      </c>
      <c r="E6082" s="32">
        <v>0.15996874740283504</v>
      </c>
    </row>
    <row r="6083" spans="1:5">
      <c r="A6083" s="5">
        <v>6081</v>
      </c>
      <c r="B6083" s="32">
        <v>0.126964839342873</v>
      </c>
      <c r="C6083" s="32">
        <v>0.126964839342873</v>
      </c>
      <c r="D6083" s="32">
        <v>0.17679231881369928</v>
      </c>
      <c r="E6083" s="32">
        <v>0.17679231881369928</v>
      </c>
    </row>
    <row r="6084" spans="1:5">
      <c r="A6084" s="5">
        <v>6082</v>
      </c>
      <c r="B6084" s="32">
        <v>0.18078136446371881</v>
      </c>
      <c r="C6084" s="32">
        <v>0.18078136446371881</v>
      </c>
      <c r="D6084" s="32">
        <v>0.20054362345457163</v>
      </c>
      <c r="E6084" s="32">
        <v>0.20054362345457163</v>
      </c>
    </row>
    <row r="6085" spans="1:5">
      <c r="A6085" s="5">
        <v>6083</v>
      </c>
      <c r="B6085" s="32">
        <v>0.21440396935958692</v>
      </c>
      <c r="C6085" s="32">
        <v>0.21440396935958692</v>
      </c>
      <c r="D6085" s="32">
        <v>0.21500792930937548</v>
      </c>
      <c r="E6085" s="32">
        <v>0.21500792930937548</v>
      </c>
    </row>
    <row r="6086" spans="1:5">
      <c r="A6086" s="5">
        <v>6084</v>
      </c>
      <c r="B6086" s="32">
        <v>0.22823979977961373</v>
      </c>
      <c r="C6086" s="32">
        <v>0.22823979977961373</v>
      </c>
      <c r="D6086" s="32">
        <v>0.23101547413027895</v>
      </c>
      <c r="E6086" s="32">
        <v>0.23101547413027895</v>
      </c>
    </row>
    <row r="6087" spans="1:5">
      <c r="A6087" s="5">
        <v>6085</v>
      </c>
      <c r="B6087" s="32">
        <v>0.28023180301214218</v>
      </c>
      <c r="C6087" s="32">
        <v>0.28023180301214218</v>
      </c>
      <c r="D6087" s="32">
        <v>0.25558137441211615</v>
      </c>
      <c r="E6087" s="32">
        <v>0.25558137441211615</v>
      </c>
    </row>
    <row r="6088" spans="1:5">
      <c r="A6088" s="5">
        <v>6086</v>
      </c>
      <c r="B6088" s="32">
        <v>0.26328537906871347</v>
      </c>
      <c r="C6088" s="32">
        <v>0.26328537906871347</v>
      </c>
      <c r="D6088" s="32">
        <v>0.28652943467577491</v>
      </c>
      <c r="E6088" s="32">
        <v>0.28652943467577491</v>
      </c>
    </row>
    <row r="6089" spans="1:5">
      <c r="A6089" s="5">
        <v>6087</v>
      </c>
      <c r="B6089" s="32">
        <v>0.23476456487561725</v>
      </c>
      <c r="C6089" s="32">
        <v>0.23476456487561725</v>
      </c>
      <c r="D6089" s="32">
        <v>0.32939695851763567</v>
      </c>
      <c r="E6089" s="32">
        <v>0.32939695851763567</v>
      </c>
    </row>
    <row r="6090" spans="1:5">
      <c r="A6090" s="5">
        <v>6088</v>
      </c>
      <c r="B6090" s="32">
        <v>0.16467366076351103</v>
      </c>
      <c r="C6090" s="32">
        <v>0.16467366076351103</v>
      </c>
      <c r="D6090" s="32">
        <v>0.35115825168579218</v>
      </c>
      <c r="E6090" s="32">
        <v>0.35115825168579218</v>
      </c>
    </row>
    <row r="6091" spans="1:5">
      <c r="A6091" s="5">
        <v>6089</v>
      </c>
      <c r="B6091" s="32">
        <v>8.467715504101006E-2</v>
      </c>
      <c r="C6091" s="32">
        <v>8.467715504101006E-2</v>
      </c>
      <c r="D6091" s="32">
        <v>0.37172654215125955</v>
      </c>
      <c r="E6091" s="32">
        <v>0.37172654215125955</v>
      </c>
    </row>
    <row r="6092" spans="1:5">
      <c r="A6092" s="5">
        <v>6090</v>
      </c>
      <c r="B6092" s="32">
        <v>1.6745395729792608E-2</v>
      </c>
      <c r="C6092" s="32">
        <v>1.6745395729792608E-2</v>
      </c>
      <c r="D6092" s="32">
        <v>0.38564902182755689</v>
      </c>
      <c r="E6092" s="32">
        <v>0.38564902182755689</v>
      </c>
    </row>
    <row r="6093" spans="1:5">
      <c r="A6093" s="5">
        <v>6091</v>
      </c>
      <c r="B6093" s="32">
        <v>0</v>
      </c>
      <c r="C6093" s="32">
        <v>0</v>
      </c>
      <c r="D6093" s="32">
        <v>0.37708034646394217</v>
      </c>
      <c r="E6093" s="32">
        <v>0.37708034646394217</v>
      </c>
    </row>
    <row r="6094" spans="1:5">
      <c r="A6094" s="5">
        <v>6092</v>
      </c>
      <c r="B6094" s="32">
        <v>0</v>
      </c>
      <c r="C6094" s="32">
        <v>0</v>
      </c>
      <c r="D6094" s="32">
        <v>0.34825009950718866</v>
      </c>
      <c r="E6094" s="32">
        <v>0.34825009950718866</v>
      </c>
    </row>
    <row r="6095" spans="1:5">
      <c r="A6095" s="5">
        <v>6093</v>
      </c>
      <c r="B6095" s="32">
        <v>0</v>
      </c>
      <c r="C6095" s="32">
        <v>0</v>
      </c>
      <c r="D6095" s="32">
        <v>0.30455386549716934</v>
      </c>
      <c r="E6095" s="32">
        <v>0.30455386549716934</v>
      </c>
    </row>
    <row r="6096" spans="1:5">
      <c r="A6096" s="5">
        <v>6094</v>
      </c>
      <c r="B6096" s="32">
        <v>0</v>
      </c>
      <c r="C6096" s="32">
        <v>0</v>
      </c>
      <c r="D6096" s="32">
        <v>0.25925488332558833</v>
      </c>
      <c r="E6096" s="32">
        <v>0.25925488332558833</v>
      </c>
    </row>
    <row r="6097" spans="1:5">
      <c r="A6097" s="5">
        <v>6095</v>
      </c>
      <c r="B6097" s="32">
        <v>0</v>
      </c>
      <c r="C6097" s="32">
        <v>0</v>
      </c>
      <c r="D6097" s="32">
        <v>0.21829841128500133</v>
      </c>
      <c r="E6097" s="32">
        <v>0.21829841128500133</v>
      </c>
    </row>
    <row r="6098" spans="1:5">
      <c r="A6098" s="5">
        <v>6096</v>
      </c>
      <c r="B6098" s="32">
        <v>0</v>
      </c>
      <c r="C6098" s="32">
        <v>0</v>
      </c>
      <c r="D6098" s="32">
        <v>0.18458272854211058</v>
      </c>
      <c r="E6098" s="32">
        <v>0.18458272854211058</v>
      </c>
    </row>
    <row r="6099" spans="1:5">
      <c r="A6099" s="5">
        <v>6097</v>
      </c>
      <c r="B6099" s="32">
        <v>0</v>
      </c>
      <c r="C6099" s="32">
        <v>0</v>
      </c>
      <c r="D6099" s="32">
        <v>0.16048705091055165</v>
      </c>
      <c r="E6099" s="32">
        <v>0.16048705091055165</v>
      </c>
    </row>
    <row r="6100" spans="1:5">
      <c r="A6100" s="5">
        <v>6098</v>
      </c>
      <c r="B6100" s="32">
        <v>0</v>
      </c>
      <c r="C6100" s="32">
        <v>0</v>
      </c>
      <c r="D6100" s="32">
        <v>0.14672233323268019</v>
      </c>
      <c r="E6100" s="32">
        <v>0.14672233323268019</v>
      </c>
    </row>
    <row r="6101" spans="1:5">
      <c r="A6101" s="5">
        <v>6099</v>
      </c>
      <c r="B6101" s="32">
        <v>0</v>
      </c>
      <c r="C6101" s="32">
        <v>0</v>
      </c>
      <c r="D6101" s="32">
        <v>0.13851731727405567</v>
      </c>
      <c r="E6101" s="32">
        <v>0.13851731727405567</v>
      </c>
    </row>
    <row r="6102" spans="1:5">
      <c r="A6102" s="5">
        <v>6100</v>
      </c>
      <c r="B6102" s="32">
        <v>0</v>
      </c>
      <c r="C6102" s="32">
        <v>0</v>
      </c>
      <c r="D6102" s="32">
        <v>0.128834958249325</v>
      </c>
      <c r="E6102" s="32">
        <v>0.128834958249325</v>
      </c>
    </row>
    <row r="6103" spans="1:5">
      <c r="A6103" s="5">
        <v>6101</v>
      </c>
      <c r="B6103" s="32">
        <v>0</v>
      </c>
      <c r="C6103" s="32">
        <v>0</v>
      </c>
      <c r="D6103" s="32">
        <v>0.12627257793105456</v>
      </c>
      <c r="E6103" s="32">
        <v>0.12627257793105456</v>
      </c>
    </row>
    <row r="6104" spans="1:5">
      <c r="A6104" s="5">
        <v>6102</v>
      </c>
      <c r="B6104" s="32">
        <v>1.1400080975818449E-4</v>
      </c>
      <c r="C6104" s="32">
        <v>1.1400080975818449E-4</v>
      </c>
      <c r="D6104" s="32">
        <v>0.12786314314232156</v>
      </c>
      <c r="E6104" s="32">
        <v>0.12786314314232156</v>
      </c>
    </row>
    <row r="6105" spans="1:5">
      <c r="A6105" s="5">
        <v>6103</v>
      </c>
      <c r="B6105" s="32">
        <v>4.8534063491894569E-2</v>
      </c>
      <c r="C6105" s="32">
        <v>4.8534063491894569E-2</v>
      </c>
      <c r="D6105" s="32">
        <v>0.12847080668832028</v>
      </c>
      <c r="E6105" s="32">
        <v>0.12847080668832028</v>
      </c>
    </row>
    <row r="6106" spans="1:5">
      <c r="A6106" s="5">
        <v>6104</v>
      </c>
      <c r="B6106" s="32">
        <v>0.12209639404757486</v>
      </c>
      <c r="C6106" s="32">
        <v>0.12209639404757486</v>
      </c>
      <c r="D6106" s="32">
        <v>0.12743696511587507</v>
      </c>
      <c r="E6106" s="32">
        <v>0.12743696511587507</v>
      </c>
    </row>
    <row r="6107" spans="1:5">
      <c r="A6107" s="5">
        <v>6105</v>
      </c>
      <c r="B6107" s="32">
        <v>0.20101778052626262</v>
      </c>
      <c r="C6107" s="32">
        <v>0.20101778052626262</v>
      </c>
      <c r="D6107" s="32">
        <v>0.13736632315884409</v>
      </c>
      <c r="E6107" s="32">
        <v>0.13736632315884409</v>
      </c>
    </row>
    <row r="6108" spans="1:5">
      <c r="A6108" s="5">
        <v>6106</v>
      </c>
      <c r="B6108" s="32">
        <v>0.27658225030332095</v>
      </c>
      <c r="C6108" s="32">
        <v>0.27658225030332095</v>
      </c>
      <c r="D6108" s="32">
        <v>0.14549790030913143</v>
      </c>
      <c r="E6108" s="32">
        <v>0.14549790030913143</v>
      </c>
    </row>
    <row r="6109" spans="1:5">
      <c r="A6109" s="5">
        <v>6107</v>
      </c>
      <c r="B6109" s="32">
        <v>0.32732736967911924</v>
      </c>
      <c r="C6109" s="32">
        <v>0.32732736967911924</v>
      </c>
      <c r="D6109" s="32">
        <v>0.14669621387399459</v>
      </c>
      <c r="E6109" s="32">
        <v>0.14669621387399459</v>
      </c>
    </row>
    <row r="6110" spans="1:5">
      <c r="A6110" s="5">
        <v>6108</v>
      </c>
      <c r="B6110" s="32">
        <v>0.35806992733203397</v>
      </c>
      <c r="C6110" s="32">
        <v>0.35806992733203397</v>
      </c>
      <c r="D6110" s="32">
        <v>0.1491675092638905</v>
      </c>
      <c r="E6110" s="32">
        <v>0.1491675092638905</v>
      </c>
    </row>
    <row r="6111" spans="1:5">
      <c r="A6111" s="5">
        <v>6109</v>
      </c>
      <c r="B6111" s="32">
        <v>0.37489675221165392</v>
      </c>
      <c r="C6111" s="32">
        <v>0.37489675221165392</v>
      </c>
      <c r="D6111" s="32">
        <v>0.15574957772056991</v>
      </c>
      <c r="E6111" s="32">
        <v>0.15574957772056991</v>
      </c>
    </row>
    <row r="6112" spans="1:5">
      <c r="A6112" s="5">
        <v>6110</v>
      </c>
      <c r="B6112" s="32">
        <v>0.35815619133763227</v>
      </c>
      <c r="C6112" s="32">
        <v>0.35815619133763227</v>
      </c>
      <c r="D6112" s="32">
        <v>0.1697989292477903</v>
      </c>
      <c r="E6112" s="32">
        <v>0.1697989292477903</v>
      </c>
    </row>
    <row r="6113" spans="1:5">
      <c r="A6113" s="5">
        <v>6111</v>
      </c>
      <c r="B6113" s="32">
        <v>0.31659271753704554</v>
      </c>
      <c r="C6113" s="32">
        <v>0.31659271753704554</v>
      </c>
      <c r="D6113" s="32">
        <v>0.19371262380134002</v>
      </c>
      <c r="E6113" s="32">
        <v>0.19371262380134002</v>
      </c>
    </row>
    <row r="6114" spans="1:5">
      <c r="A6114" s="5">
        <v>6112</v>
      </c>
      <c r="B6114" s="32">
        <v>0.24582035322732237</v>
      </c>
      <c r="C6114" s="32">
        <v>0.24582035322732237</v>
      </c>
      <c r="D6114" s="32">
        <v>0.22424394412970783</v>
      </c>
      <c r="E6114" s="32">
        <v>0.22424394412970783</v>
      </c>
    </row>
    <row r="6115" spans="1:5">
      <c r="A6115" s="5">
        <v>6113</v>
      </c>
      <c r="B6115" s="32">
        <v>0.15002761030270287</v>
      </c>
      <c r="C6115" s="32">
        <v>0.15002761030270287</v>
      </c>
      <c r="D6115" s="32">
        <v>0.25760887232738194</v>
      </c>
      <c r="E6115" s="32">
        <v>0.25760887232738194</v>
      </c>
    </row>
    <row r="6116" spans="1:5">
      <c r="A6116" s="5">
        <v>6114</v>
      </c>
      <c r="B6116" s="32">
        <v>4.558098448018981E-2</v>
      </c>
      <c r="C6116" s="32">
        <v>4.558098448018981E-2</v>
      </c>
      <c r="D6116" s="32">
        <v>0.28419920960102718</v>
      </c>
      <c r="E6116" s="32">
        <v>0.28419920960102718</v>
      </c>
    </row>
    <row r="6117" spans="1:5">
      <c r="A6117" s="5">
        <v>6115</v>
      </c>
      <c r="B6117" s="32">
        <v>0</v>
      </c>
      <c r="C6117" s="32">
        <v>0</v>
      </c>
      <c r="D6117" s="32">
        <v>0.29986523039756757</v>
      </c>
      <c r="E6117" s="32">
        <v>0.29986523039756757</v>
      </c>
    </row>
    <row r="6118" spans="1:5">
      <c r="A6118" s="5">
        <v>6116</v>
      </c>
      <c r="B6118" s="32">
        <v>0</v>
      </c>
      <c r="C6118" s="32">
        <v>0</v>
      </c>
      <c r="D6118" s="32">
        <v>0.30595638453256424</v>
      </c>
      <c r="E6118" s="32">
        <v>0.30595638453256424</v>
      </c>
    </row>
    <row r="6119" spans="1:5">
      <c r="A6119" s="5">
        <v>6117</v>
      </c>
      <c r="B6119" s="32">
        <v>0</v>
      </c>
      <c r="C6119" s="32">
        <v>0</v>
      </c>
      <c r="D6119" s="32">
        <v>0.29872672806905437</v>
      </c>
      <c r="E6119" s="32">
        <v>0.29872672806905437</v>
      </c>
    </row>
    <row r="6120" spans="1:5">
      <c r="A6120" s="5">
        <v>6118</v>
      </c>
      <c r="B6120" s="32">
        <v>0</v>
      </c>
      <c r="C6120" s="32">
        <v>0</v>
      </c>
      <c r="D6120" s="32">
        <v>0.27262260764293289</v>
      </c>
      <c r="E6120" s="32">
        <v>0.27262260764293289</v>
      </c>
    </row>
    <row r="6121" spans="1:5">
      <c r="A6121" s="5">
        <v>6119</v>
      </c>
      <c r="B6121" s="32">
        <v>0</v>
      </c>
      <c r="C6121" s="32">
        <v>0</v>
      </c>
      <c r="D6121" s="32">
        <v>0.24355720223962357</v>
      </c>
      <c r="E6121" s="32">
        <v>0.24355720223962357</v>
      </c>
    </row>
    <row r="6122" spans="1:5">
      <c r="A6122" s="5">
        <v>6120</v>
      </c>
      <c r="B6122" s="32">
        <v>0</v>
      </c>
      <c r="C6122" s="32">
        <v>0</v>
      </c>
      <c r="D6122" s="32">
        <v>0.21785915811102002</v>
      </c>
      <c r="E6122" s="32">
        <v>0.21785915811102002</v>
      </c>
    </row>
    <row r="6123" spans="1:5">
      <c r="A6123" s="5">
        <v>6121</v>
      </c>
      <c r="B6123" s="32">
        <v>0</v>
      </c>
      <c r="C6123" s="32">
        <v>0</v>
      </c>
      <c r="D6123" s="32">
        <v>0.19660879232662021</v>
      </c>
      <c r="E6123" s="32">
        <v>0.19660879232662021</v>
      </c>
    </row>
    <row r="6124" spans="1:5">
      <c r="A6124" s="5">
        <v>6122</v>
      </c>
      <c r="B6124" s="32">
        <v>0</v>
      </c>
      <c r="C6124" s="32">
        <v>0</v>
      </c>
      <c r="D6124" s="32">
        <v>0.17833027178994934</v>
      </c>
      <c r="E6124" s="32">
        <v>0.17833027178994934</v>
      </c>
    </row>
    <row r="6125" spans="1:5">
      <c r="A6125" s="5">
        <v>6123</v>
      </c>
      <c r="B6125" s="32">
        <v>0</v>
      </c>
      <c r="C6125" s="32">
        <v>0</v>
      </c>
      <c r="D6125" s="32">
        <v>0.16224589674019288</v>
      </c>
      <c r="E6125" s="32">
        <v>0.16224589674019288</v>
      </c>
    </row>
    <row r="6126" spans="1:5">
      <c r="A6126" s="5">
        <v>6124</v>
      </c>
      <c r="B6126" s="32">
        <v>0</v>
      </c>
      <c r="C6126" s="32">
        <v>0</v>
      </c>
      <c r="D6126" s="32">
        <v>0.14752274942709687</v>
      </c>
      <c r="E6126" s="32">
        <v>0.14752274942709687</v>
      </c>
    </row>
    <row r="6127" spans="1:5">
      <c r="A6127" s="5">
        <v>6125</v>
      </c>
      <c r="B6127" s="32">
        <v>0</v>
      </c>
      <c r="C6127" s="32">
        <v>0</v>
      </c>
      <c r="D6127" s="32">
        <v>0.13911556990410878</v>
      </c>
      <c r="E6127" s="32">
        <v>0.13911556990410878</v>
      </c>
    </row>
    <row r="6128" spans="1:5">
      <c r="A6128" s="5">
        <v>6126</v>
      </c>
      <c r="B6128" s="32">
        <v>2.5064910181207974E-4</v>
      </c>
      <c r="C6128" s="32">
        <v>2.5064910181207974E-4</v>
      </c>
      <c r="D6128" s="32">
        <v>0.13551969712774115</v>
      </c>
      <c r="E6128" s="32">
        <v>0.13551969712774115</v>
      </c>
    </row>
    <row r="6129" spans="1:5">
      <c r="A6129" s="5">
        <v>6127</v>
      </c>
      <c r="B6129" s="32">
        <v>6.7555658425452719E-2</v>
      </c>
      <c r="C6129" s="32">
        <v>6.7555658425452719E-2</v>
      </c>
      <c r="D6129" s="32">
        <v>0.13049091344656738</v>
      </c>
      <c r="E6129" s="32">
        <v>0.13049091344656738</v>
      </c>
    </row>
    <row r="6130" spans="1:5">
      <c r="A6130" s="5">
        <v>6128</v>
      </c>
      <c r="B6130" s="32">
        <v>0.17090095499655189</v>
      </c>
      <c r="C6130" s="32">
        <v>0.17090095499655189</v>
      </c>
      <c r="D6130" s="32">
        <v>0.12245971088603916</v>
      </c>
      <c r="E6130" s="32">
        <v>0.12245971088603916</v>
      </c>
    </row>
    <row r="6131" spans="1:5">
      <c r="A6131" s="5">
        <v>6129</v>
      </c>
      <c r="B6131" s="32">
        <v>0.26978953241116699</v>
      </c>
      <c r="C6131" s="32">
        <v>0.26978953241116699</v>
      </c>
      <c r="D6131" s="32">
        <v>0.11936207290067123</v>
      </c>
      <c r="E6131" s="32">
        <v>0.11936207290067123</v>
      </c>
    </row>
    <row r="6132" spans="1:5">
      <c r="A6132" s="5">
        <v>6130</v>
      </c>
      <c r="B6132" s="32">
        <v>0.35017817038330501</v>
      </c>
      <c r="C6132" s="32">
        <v>0.35017817038330501</v>
      </c>
      <c r="D6132" s="32">
        <v>0.12337809457622687</v>
      </c>
      <c r="E6132" s="32">
        <v>0.12337809457622687</v>
      </c>
    </row>
    <row r="6133" spans="1:5">
      <c r="A6133" s="5">
        <v>6131</v>
      </c>
      <c r="B6133" s="32">
        <v>0.40601999114001114</v>
      </c>
      <c r="C6133" s="32">
        <v>0.40601999114001114</v>
      </c>
      <c r="D6133" s="32">
        <v>0.1242020706577129</v>
      </c>
      <c r="E6133" s="32">
        <v>0.1242020706577129</v>
      </c>
    </row>
    <row r="6134" spans="1:5">
      <c r="A6134" s="5">
        <v>6132</v>
      </c>
      <c r="B6134" s="32">
        <v>0.43439346946513846</v>
      </c>
      <c r="C6134" s="32">
        <v>0.43439346946513846</v>
      </c>
      <c r="D6134" s="32">
        <v>0.13095239213092777</v>
      </c>
      <c r="E6134" s="32">
        <v>0.13095239213092777</v>
      </c>
    </row>
    <row r="6135" spans="1:5">
      <c r="A6135" s="5">
        <v>6133</v>
      </c>
      <c r="B6135" s="32">
        <v>0.43923519582064963</v>
      </c>
      <c r="C6135" s="32">
        <v>0.43923519582064963</v>
      </c>
      <c r="D6135" s="32">
        <v>0.14898068688853455</v>
      </c>
      <c r="E6135" s="32">
        <v>0.14898068688853455</v>
      </c>
    </row>
    <row r="6136" spans="1:5">
      <c r="A6136" s="5">
        <v>6134</v>
      </c>
      <c r="B6136" s="32">
        <v>0.41403949006753149</v>
      </c>
      <c r="C6136" s="32">
        <v>0.41403949006753149</v>
      </c>
      <c r="D6136" s="32">
        <v>0.18212193719362094</v>
      </c>
      <c r="E6136" s="32">
        <v>0.18212193719362094</v>
      </c>
    </row>
    <row r="6137" spans="1:5">
      <c r="A6137" s="5">
        <v>6135</v>
      </c>
      <c r="B6137" s="32">
        <v>0.36159097466378393</v>
      </c>
      <c r="C6137" s="32">
        <v>0.36159097466378393</v>
      </c>
      <c r="D6137" s="32">
        <v>0.22633116478261472</v>
      </c>
      <c r="E6137" s="32">
        <v>0.22633116478261472</v>
      </c>
    </row>
    <row r="6138" spans="1:5">
      <c r="A6138" s="5">
        <v>6136</v>
      </c>
      <c r="B6138" s="32">
        <v>0.27843069200440013</v>
      </c>
      <c r="C6138" s="32">
        <v>0.27843069200440013</v>
      </c>
      <c r="D6138" s="32">
        <v>0.27048167640337978</v>
      </c>
      <c r="E6138" s="32">
        <v>0.27048167640337978</v>
      </c>
    </row>
    <row r="6139" spans="1:5">
      <c r="A6139" s="5">
        <v>6137</v>
      </c>
      <c r="B6139" s="32">
        <v>0.17108391611757001</v>
      </c>
      <c r="C6139" s="32">
        <v>0.17108391611757001</v>
      </c>
      <c r="D6139" s="32">
        <v>0.30925414776814497</v>
      </c>
      <c r="E6139" s="32">
        <v>0.30925414776814497</v>
      </c>
    </row>
    <row r="6140" spans="1:5">
      <c r="A6140" s="5">
        <v>6138</v>
      </c>
      <c r="B6140" s="32">
        <v>5.3603791466922034E-2</v>
      </c>
      <c r="C6140" s="32">
        <v>5.3603791466922034E-2</v>
      </c>
      <c r="D6140" s="32">
        <v>0.34805413380765671</v>
      </c>
      <c r="E6140" s="32">
        <v>0.34805413380765671</v>
      </c>
    </row>
    <row r="6141" spans="1:5">
      <c r="A6141" s="5">
        <v>6139</v>
      </c>
      <c r="B6141" s="32">
        <v>0</v>
      </c>
      <c r="C6141" s="32">
        <v>0</v>
      </c>
      <c r="D6141" s="32">
        <v>0.37151645086730845</v>
      </c>
      <c r="E6141" s="32">
        <v>0.37151645086730845</v>
      </c>
    </row>
    <row r="6142" spans="1:5">
      <c r="A6142" s="5">
        <v>6140</v>
      </c>
      <c r="B6142" s="32">
        <v>0</v>
      </c>
      <c r="C6142" s="32">
        <v>0</v>
      </c>
      <c r="D6142" s="32">
        <v>0.37396558043030315</v>
      </c>
      <c r="E6142" s="32">
        <v>0.37396558043030315</v>
      </c>
    </row>
    <row r="6143" spans="1:5">
      <c r="A6143" s="5">
        <v>6141</v>
      </c>
      <c r="B6143" s="32">
        <v>0</v>
      </c>
      <c r="C6143" s="32">
        <v>0</v>
      </c>
      <c r="D6143" s="32">
        <v>0.35706803737590442</v>
      </c>
      <c r="E6143" s="32">
        <v>0.35706803737590442</v>
      </c>
    </row>
    <row r="6144" spans="1:5">
      <c r="A6144" s="5">
        <v>6142</v>
      </c>
      <c r="B6144" s="32">
        <v>0</v>
      </c>
      <c r="C6144" s="32">
        <v>0</v>
      </c>
      <c r="D6144" s="32">
        <v>0.32502520180469513</v>
      </c>
      <c r="E6144" s="32">
        <v>0.32502520180469513</v>
      </c>
    </row>
    <row r="6145" spans="1:5">
      <c r="A6145" s="5">
        <v>6143</v>
      </c>
      <c r="B6145" s="32">
        <v>0</v>
      </c>
      <c r="C6145" s="32">
        <v>0</v>
      </c>
      <c r="D6145" s="32">
        <v>0.28766203459892736</v>
      </c>
      <c r="E6145" s="32">
        <v>0.28766203459892736</v>
      </c>
    </row>
    <row r="6146" spans="1:5">
      <c r="A6146" s="5">
        <v>6144</v>
      </c>
      <c r="B6146" s="32">
        <v>0</v>
      </c>
      <c r="C6146" s="32">
        <v>0</v>
      </c>
      <c r="D6146" s="32">
        <v>0.25414971965400346</v>
      </c>
      <c r="E6146" s="32">
        <v>0.25414971965400346</v>
      </c>
    </row>
    <row r="6147" spans="1:5">
      <c r="A6147" s="5">
        <v>6145</v>
      </c>
      <c r="B6147" s="32">
        <v>0</v>
      </c>
      <c r="C6147" s="32">
        <v>0</v>
      </c>
      <c r="D6147" s="32">
        <v>0.22414925649477055</v>
      </c>
      <c r="E6147" s="32">
        <v>0.22414925649477055</v>
      </c>
    </row>
    <row r="6148" spans="1:5">
      <c r="A6148" s="5">
        <v>6146</v>
      </c>
      <c r="B6148" s="32">
        <v>0</v>
      </c>
      <c r="C6148" s="32">
        <v>0</v>
      </c>
      <c r="D6148" s="32">
        <v>0.19730553271271875</v>
      </c>
      <c r="E6148" s="32">
        <v>0.19730553271271875</v>
      </c>
    </row>
    <row r="6149" spans="1:5">
      <c r="A6149" s="5">
        <v>6147</v>
      </c>
      <c r="B6149" s="32">
        <v>0</v>
      </c>
      <c r="C6149" s="32">
        <v>0</v>
      </c>
      <c r="D6149" s="32">
        <v>0.17205365027621453</v>
      </c>
      <c r="E6149" s="32">
        <v>0.17205365027621453</v>
      </c>
    </row>
    <row r="6150" spans="1:5">
      <c r="A6150" s="5">
        <v>6148</v>
      </c>
      <c r="B6150" s="32">
        <v>0</v>
      </c>
      <c r="C6150" s="32">
        <v>0</v>
      </c>
      <c r="D6150" s="32">
        <v>0.15327696870900548</v>
      </c>
      <c r="E6150" s="32">
        <v>0.15327696870900548</v>
      </c>
    </row>
    <row r="6151" spans="1:5">
      <c r="A6151" s="5">
        <v>6149</v>
      </c>
      <c r="B6151" s="32">
        <v>0</v>
      </c>
      <c r="C6151" s="32">
        <v>0</v>
      </c>
      <c r="D6151" s="32">
        <v>0.14083373963666371</v>
      </c>
      <c r="E6151" s="32">
        <v>0.14083373963666371</v>
      </c>
    </row>
    <row r="6152" spans="1:5">
      <c r="A6152" s="5">
        <v>6150</v>
      </c>
      <c r="B6152" s="32">
        <v>7.0665234084481764E-4</v>
      </c>
      <c r="C6152" s="32">
        <v>7.0665234084481764E-4</v>
      </c>
      <c r="D6152" s="32">
        <v>0.13221072612654164</v>
      </c>
      <c r="E6152" s="32">
        <v>0.13221072612654164</v>
      </c>
    </row>
    <row r="6153" spans="1:5">
      <c r="A6153" s="5">
        <v>6151</v>
      </c>
      <c r="B6153" s="32">
        <v>7.9032588161420669E-2</v>
      </c>
      <c r="C6153" s="32">
        <v>7.9032588161420669E-2</v>
      </c>
      <c r="D6153" s="32">
        <v>0.12629460213787791</v>
      </c>
      <c r="E6153" s="32">
        <v>0.12629460213787791</v>
      </c>
    </row>
    <row r="6154" spans="1:5">
      <c r="A6154" s="5">
        <v>6152</v>
      </c>
      <c r="B6154" s="32">
        <v>0.19096178945478059</v>
      </c>
      <c r="C6154" s="32">
        <v>0.19096178945478059</v>
      </c>
      <c r="D6154" s="32">
        <v>0.12096512416067862</v>
      </c>
      <c r="E6154" s="32">
        <v>0.12096512416067862</v>
      </c>
    </row>
    <row r="6155" spans="1:5">
      <c r="A6155" s="5">
        <v>6153</v>
      </c>
      <c r="B6155" s="32">
        <v>0.29132245321861694</v>
      </c>
      <c r="C6155" s="32">
        <v>0.29132245321861694</v>
      </c>
      <c r="D6155" s="32">
        <v>0.12040677274602114</v>
      </c>
      <c r="E6155" s="32">
        <v>0.12040677274602114</v>
      </c>
    </row>
    <row r="6156" spans="1:5">
      <c r="A6156" s="5">
        <v>6154</v>
      </c>
      <c r="B6156" s="32">
        <v>0.36720373328172207</v>
      </c>
      <c r="C6156" s="32">
        <v>0.36720373328172207</v>
      </c>
      <c r="D6156" s="32">
        <v>0.12663577439859741</v>
      </c>
      <c r="E6156" s="32">
        <v>0.12663577439859741</v>
      </c>
    </row>
    <row r="6157" spans="1:5">
      <c r="A6157" s="5">
        <v>6155</v>
      </c>
      <c r="B6157" s="32">
        <v>0.41582227951656248</v>
      </c>
      <c r="C6157" s="32">
        <v>0.41582227951656248</v>
      </c>
      <c r="D6157" s="32">
        <v>0.12732761364257547</v>
      </c>
      <c r="E6157" s="32">
        <v>0.12732761364257547</v>
      </c>
    </row>
    <row r="6158" spans="1:5">
      <c r="A6158" s="5">
        <v>6156</v>
      </c>
      <c r="B6158" s="32">
        <v>0.43390743922710701</v>
      </c>
      <c r="C6158" s="32">
        <v>0.43390743922710701</v>
      </c>
      <c r="D6158" s="32">
        <v>0.12790315510297881</v>
      </c>
      <c r="E6158" s="32">
        <v>0.12790315510297881</v>
      </c>
    </row>
    <row r="6159" spans="1:5">
      <c r="A6159" s="5">
        <v>6157</v>
      </c>
      <c r="B6159" s="32">
        <v>0.41661646819347153</v>
      </c>
      <c r="C6159" s="32">
        <v>0.41661646819347153</v>
      </c>
      <c r="D6159" s="32">
        <v>0.13422516123020459</v>
      </c>
      <c r="E6159" s="32">
        <v>0.13422516123020459</v>
      </c>
    </row>
    <row r="6160" spans="1:5">
      <c r="A6160" s="5">
        <v>6158</v>
      </c>
      <c r="B6160" s="32">
        <v>0.3835017776196511</v>
      </c>
      <c r="C6160" s="32">
        <v>0.3835017776196511</v>
      </c>
      <c r="D6160" s="32">
        <v>0.15533232274299225</v>
      </c>
      <c r="E6160" s="32">
        <v>0.15533232274299225</v>
      </c>
    </row>
    <row r="6161" spans="1:5">
      <c r="A6161" s="5">
        <v>6159</v>
      </c>
      <c r="B6161" s="32">
        <v>0.320243797042426</v>
      </c>
      <c r="C6161" s="32">
        <v>0.320243797042426</v>
      </c>
      <c r="D6161" s="32">
        <v>0.18733326772830605</v>
      </c>
      <c r="E6161" s="32">
        <v>0.18733326772830605</v>
      </c>
    </row>
    <row r="6162" spans="1:5">
      <c r="A6162" s="5">
        <v>6160</v>
      </c>
      <c r="B6162" s="32">
        <v>0.23650587635145495</v>
      </c>
      <c r="C6162" s="32">
        <v>0.23650587635145495</v>
      </c>
      <c r="D6162" s="32">
        <v>0.22815593453509683</v>
      </c>
      <c r="E6162" s="32">
        <v>0.22815593453509683</v>
      </c>
    </row>
    <row r="6163" spans="1:5">
      <c r="A6163" s="5">
        <v>6161</v>
      </c>
      <c r="B6163" s="32">
        <v>0.13708597373421683</v>
      </c>
      <c r="C6163" s="32">
        <v>0.13708597373421683</v>
      </c>
      <c r="D6163" s="32">
        <v>0.27243830186694373</v>
      </c>
      <c r="E6163" s="32">
        <v>0.27243830186694373</v>
      </c>
    </row>
    <row r="6164" spans="1:5">
      <c r="A6164" s="5">
        <v>6162</v>
      </c>
      <c r="B6164" s="32">
        <v>3.6961200038786376E-2</v>
      </c>
      <c r="C6164" s="32">
        <v>3.6961200038786376E-2</v>
      </c>
      <c r="D6164" s="32">
        <v>0.32831658353336807</v>
      </c>
      <c r="E6164" s="32">
        <v>0.32831658353336807</v>
      </c>
    </row>
    <row r="6165" spans="1:5">
      <c r="A6165" s="5">
        <v>6163</v>
      </c>
      <c r="B6165" s="32">
        <v>0</v>
      </c>
      <c r="C6165" s="32">
        <v>0</v>
      </c>
      <c r="D6165" s="32">
        <v>0.38325137134414961</v>
      </c>
      <c r="E6165" s="32">
        <v>0.38325137134414961</v>
      </c>
    </row>
    <row r="6166" spans="1:5">
      <c r="A6166" s="5">
        <v>6164</v>
      </c>
      <c r="B6166" s="32">
        <v>0</v>
      </c>
      <c r="C6166" s="32">
        <v>0</v>
      </c>
      <c r="D6166" s="32">
        <v>0.41111269030670827</v>
      </c>
      <c r="E6166" s="32">
        <v>0.41111269030670827</v>
      </c>
    </row>
    <row r="6167" spans="1:5">
      <c r="A6167" s="5">
        <v>6165</v>
      </c>
      <c r="B6167" s="32">
        <v>0</v>
      </c>
      <c r="C6167" s="32">
        <v>0</v>
      </c>
      <c r="D6167" s="32">
        <v>0.39395029324499237</v>
      </c>
      <c r="E6167" s="32">
        <v>0.39395029324499237</v>
      </c>
    </row>
    <row r="6168" spans="1:5">
      <c r="A6168" s="5">
        <v>6166</v>
      </c>
      <c r="B6168" s="32">
        <v>0</v>
      </c>
      <c r="C6168" s="32">
        <v>0</v>
      </c>
      <c r="D6168" s="32">
        <v>0.36550289243791062</v>
      </c>
      <c r="E6168" s="32">
        <v>0.36550289243791062</v>
      </c>
    </row>
    <row r="6169" spans="1:5">
      <c r="A6169" s="5">
        <v>6167</v>
      </c>
      <c r="B6169" s="32">
        <v>0</v>
      </c>
      <c r="C6169" s="32">
        <v>0</v>
      </c>
      <c r="D6169" s="32">
        <v>0.33055539142646967</v>
      </c>
      <c r="E6169" s="32">
        <v>0.33055539142646967</v>
      </c>
    </row>
    <row r="6170" spans="1:5">
      <c r="A6170" s="5">
        <v>6168</v>
      </c>
      <c r="B6170" s="32">
        <v>0</v>
      </c>
      <c r="C6170" s="32">
        <v>0</v>
      </c>
      <c r="D6170" s="32">
        <v>0.29441006376033996</v>
      </c>
      <c r="E6170" s="32">
        <v>0.29441006376033996</v>
      </c>
    </row>
    <row r="6171" spans="1:5">
      <c r="A6171" s="5">
        <v>6169</v>
      </c>
      <c r="B6171" s="32">
        <v>0</v>
      </c>
      <c r="C6171" s="32">
        <v>0</v>
      </c>
      <c r="D6171" s="32">
        <v>0.26070589820379603</v>
      </c>
      <c r="E6171" s="32">
        <v>0.26070589820379603</v>
      </c>
    </row>
    <row r="6172" spans="1:5">
      <c r="A6172" s="5">
        <v>6170</v>
      </c>
      <c r="B6172" s="32">
        <v>0</v>
      </c>
      <c r="C6172" s="32">
        <v>0</v>
      </c>
      <c r="D6172" s="32">
        <v>0.23183011221448521</v>
      </c>
      <c r="E6172" s="32">
        <v>0.23183011221448521</v>
      </c>
    </row>
    <row r="6173" spans="1:5">
      <c r="A6173" s="5">
        <v>6171</v>
      </c>
      <c r="B6173" s="32">
        <v>0</v>
      </c>
      <c r="C6173" s="32">
        <v>0</v>
      </c>
      <c r="D6173" s="32">
        <v>0.20742250926167904</v>
      </c>
      <c r="E6173" s="32">
        <v>0.20742250926167904</v>
      </c>
    </row>
    <row r="6174" spans="1:5">
      <c r="A6174" s="5">
        <v>6172</v>
      </c>
      <c r="B6174" s="32">
        <v>0</v>
      </c>
      <c r="C6174" s="32">
        <v>0</v>
      </c>
      <c r="D6174" s="32">
        <v>0.18541422358366857</v>
      </c>
      <c r="E6174" s="32">
        <v>0.18541422358366857</v>
      </c>
    </row>
    <row r="6175" spans="1:5">
      <c r="A6175" s="5">
        <v>6173</v>
      </c>
      <c r="B6175" s="32">
        <v>0</v>
      </c>
      <c r="C6175" s="32">
        <v>0</v>
      </c>
      <c r="D6175" s="32">
        <v>0.17009157838486297</v>
      </c>
      <c r="E6175" s="32">
        <v>0.17009157838486297</v>
      </c>
    </row>
    <row r="6176" spans="1:5">
      <c r="A6176" s="5">
        <v>6174</v>
      </c>
      <c r="B6176" s="32">
        <v>0</v>
      </c>
      <c r="C6176" s="32">
        <v>0</v>
      </c>
      <c r="D6176" s="32">
        <v>0.16469813986454793</v>
      </c>
      <c r="E6176" s="32">
        <v>0.16469813986454793</v>
      </c>
    </row>
    <row r="6177" spans="1:5">
      <c r="A6177" s="5">
        <v>6175</v>
      </c>
      <c r="B6177" s="32">
        <v>4.5196231747255941E-2</v>
      </c>
      <c r="C6177" s="32">
        <v>4.5196231747255941E-2</v>
      </c>
      <c r="D6177" s="32">
        <v>0.16419219135047006</v>
      </c>
      <c r="E6177" s="32">
        <v>0.16419219135047006</v>
      </c>
    </row>
    <row r="6178" spans="1:5">
      <c r="A6178" s="5">
        <v>6176</v>
      </c>
      <c r="B6178" s="32">
        <v>0.11864812401848296</v>
      </c>
      <c r="C6178" s="32">
        <v>0.11864812401848296</v>
      </c>
      <c r="D6178" s="32">
        <v>0.17023290778392905</v>
      </c>
      <c r="E6178" s="32">
        <v>0.17023290778392905</v>
      </c>
    </row>
    <row r="6179" spans="1:5">
      <c r="A6179" s="5">
        <v>6177</v>
      </c>
      <c r="B6179" s="32">
        <v>0.1968053488192604</v>
      </c>
      <c r="C6179" s="32">
        <v>0.1968053488192604</v>
      </c>
      <c r="D6179" s="32">
        <v>0.19173313068621001</v>
      </c>
      <c r="E6179" s="32">
        <v>0.19173313068621001</v>
      </c>
    </row>
    <row r="6180" spans="1:5">
      <c r="A6180" s="5">
        <v>6178</v>
      </c>
      <c r="B6180" s="32">
        <v>0.27066235111087816</v>
      </c>
      <c r="C6180" s="32">
        <v>0.27066235111087816</v>
      </c>
      <c r="D6180" s="32">
        <v>0.21009619384316588</v>
      </c>
      <c r="E6180" s="32">
        <v>0.21009619384316588</v>
      </c>
    </row>
    <row r="6181" spans="1:5">
      <c r="A6181" s="5">
        <v>6179</v>
      </c>
      <c r="B6181" s="32">
        <v>0.32703626046848683</v>
      </c>
      <c r="C6181" s="32">
        <v>0.32703626046848683</v>
      </c>
      <c r="D6181" s="32">
        <v>0.20820207428988338</v>
      </c>
      <c r="E6181" s="32">
        <v>0.20820207428988338</v>
      </c>
    </row>
    <row r="6182" spans="1:5">
      <c r="A6182" s="5">
        <v>6180</v>
      </c>
      <c r="B6182" s="32">
        <v>0.36713121044515712</v>
      </c>
      <c r="C6182" s="32">
        <v>0.36713121044515712</v>
      </c>
      <c r="D6182" s="32">
        <v>0.20110517130686018</v>
      </c>
      <c r="E6182" s="32">
        <v>0.20110517130686018</v>
      </c>
    </row>
    <row r="6183" spans="1:5">
      <c r="A6183" s="5">
        <v>6181</v>
      </c>
      <c r="B6183" s="32">
        <v>0.38494001997847538</v>
      </c>
      <c r="C6183" s="32">
        <v>0.38494001997847538</v>
      </c>
      <c r="D6183" s="32">
        <v>0.19885440694143711</v>
      </c>
      <c r="E6183" s="32">
        <v>0.19885440694143711</v>
      </c>
    </row>
    <row r="6184" spans="1:5">
      <c r="A6184" s="5">
        <v>6182</v>
      </c>
      <c r="B6184" s="32">
        <v>0.37808877488488307</v>
      </c>
      <c r="C6184" s="32">
        <v>0.37808877488488307</v>
      </c>
      <c r="D6184" s="32">
        <v>0.21537221342032087</v>
      </c>
      <c r="E6184" s="32">
        <v>0.21537221342032087</v>
      </c>
    </row>
    <row r="6185" spans="1:5">
      <c r="A6185" s="5">
        <v>6183</v>
      </c>
      <c r="B6185" s="32">
        <v>0.32989569595789026</v>
      </c>
      <c r="C6185" s="32">
        <v>0.32989569595789026</v>
      </c>
      <c r="D6185" s="32">
        <v>0.244572949646397</v>
      </c>
      <c r="E6185" s="32">
        <v>0.244572949646397</v>
      </c>
    </row>
    <row r="6186" spans="1:5">
      <c r="A6186" s="5">
        <v>6184</v>
      </c>
      <c r="B6186" s="32">
        <v>0.25217437157478184</v>
      </c>
      <c r="C6186" s="32">
        <v>0.25217437157478184</v>
      </c>
      <c r="D6186" s="32">
        <v>0.26280749653019098</v>
      </c>
      <c r="E6186" s="32">
        <v>0.26280749653019098</v>
      </c>
    </row>
    <row r="6187" spans="1:5">
      <c r="A6187" s="5">
        <v>6185</v>
      </c>
      <c r="B6187" s="32">
        <v>0.15596023279980625</v>
      </c>
      <c r="C6187" s="32">
        <v>0.15596023279980625</v>
      </c>
      <c r="D6187" s="32">
        <v>0.27642717851878618</v>
      </c>
      <c r="E6187" s="32">
        <v>0.27642717851878618</v>
      </c>
    </row>
    <row r="6188" spans="1:5">
      <c r="A6188" s="5">
        <v>6186</v>
      </c>
      <c r="B6188" s="32">
        <v>5.0154758039550537E-2</v>
      </c>
      <c r="C6188" s="32">
        <v>5.0154758039550537E-2</v>
      </c>
      <c r="D6188" s="32">
        <v>0.30157692961596533</v>
      </c>
      <c r="E6188" s="32">
        <v>0.30157692961596533</v>
      </c>
    </row>
    <row r="6189" spans="1:5">
      <c r="A6189" s="5">
        <v>6187</v>
      </c>
      <c r="B6189" s="32">
        <v>0</v>
      </c>
      <c r="C6189" s="32">
        <v>0</v>
      </c>
      <c r="D6189" s="32">
        <v>0.33437752593401626</v>
      </c>
      <c r="E6189" s="32">
        <v>0.33437752593401626</v>
      </c>
    </row>
    <row r="6190" spans="1:5">
      <c r="A6190" s="5">
        <v>6188</v>
      </c>
      <c r="B6190" s="32">
        <v>0</v>
      </c>
      <c r="C6190" s="32">
        <v>0</v>
      </c>
      <c r="D6190" s="32">
        <v>0.35408859698014272</v>
      </c>
      <c r="E6190" s="32">
        <v>0.35408859698014272</v>
      </c>
    </row>
    <row r="6191" spans="1:5">
      <c r="A6191" s="5">
        <v>6189</v>
      </c>
      <c r="B6191" s="32">
        <v>0</v>
      </c>
      <c r="C6191" s="32">
        <v>0</v>
      </c>
      <c r="D6191" s="32">
        <v>0.33217064901176491</v>
      </c>
      <c r="E6191" s="32">
        <v>0.33217064901176491</v>
      </c>
    </row>
    <row r="6192" spans="1:5">
      <c r="A6192" s="5">
        <v>6190</v>
      </c>
      <c r="B6192" s="32">
        <v>0</v>
      </c>
      <c r="C6192" s="32">
        <v>0</v>
      </c>
      <c r="D6192" s="32">
        <v>0.30080205018396472</v>
      </c>
      <c r="E6192" s="32">
        <v>0.30080205018396472</v>
      </c>
    </row>
    <row r="6193" spans="1:5">
      <c r="A6193" s="5">
        <v>6191</v>
      </c>
      <c r="B6193" s="32">
        <v>0</v>
      </c>
      <c r="C6193" s="32">
        <v>0</v>
      </c>
      <c r="D6193" s="32">
        <v>0.26768036795214101</v>
      </c>
      <c r="E6193" s="32">
        <v>0.26768036795214101</v>
      </c>
    </row>
    <row r="6194" spans="1:5">
      <c r="A6194" s="5">
        <v>6192</v>
      </c>
      <c r="B6194" s="32">
        <v>0</v>
      </c>
      <c r="C6194" s="32">
        <v>0</v>
      </c>
      <c r="D6194" s="32">
        <v>0.23846501752387989</v>
      </c>
      <c r="E6194" s="32">
        <v>0.23846501752387989</v>
      </c>
    </row>
    <row r="6195" spans="1:5">
      <c r="A6195" s="5">
        <v>6193</v>
      </c>
      <c r="B6195" s="32">
        <v>0</v>
      </c>
      <c r="C6195" s="32">
        <v>0</v>
      </c>
      <c r="D6195" s="32">
        <v>0.21289276306626093</v>
      </c>
      <c r="E6195" s="32">
        <v>0.21289276306626093</v>
      </c>
    </row>
    <row r="6196" spans="1:5">
      <c r="A6196" s="5">
        <v>6194</v>
      </c>
      <c r="B6196" s="32">
        <v>0</v>
      </c>
      <c r="C6196" s="32">
        <v>0</v>
      </c>
      <c r="D6196" s="32">
        <v>0.18865154424092162</v>
      </c>
      <c r="E6196" s="32">
        <v>0.18865154424092162</v>
      </c>
    </row>
    <row r="6197" spans="1:5">
      <c r="A6197" s="5">
        <v>6195</v>
      </c>
      <c r="B6197" s="32">
        <v>0</v>
      </c>
      <c r="C6197" s="32">
        <v>0</v>
      </c>
      <c r="D6197" s="32">
        <v>0.16464928087146377</v>
      </c>
      <c r="E6197" s="32">
        <v>0.16464928087146377</v>
      </c>
    </row>
    <row r="6198" spans="1:5">
      <c r="A6198" s="5">
        <v>6196</v>
      </c>
      <c r="B6198" s="32">
        <v>0</v>
      </c>
      <c r="C6198" s="32">
        <v>0</v>
      </c>
      <c r="D6198" s="32">
        <v>0.13620498064801734</v>
      </c>
      <c r="E6198" s="32">
        <v>0.13620498064801734</v>
      </c>
    </row>
    <row r="6199" spans="1:5">
      <c r="A6199" s="5">
        <v>6197</v>
      </c>
      <c r="B6199" s="32">
        <v>0</v>
      </c>
      <c r="C6199" s="32">
        <v>0</v>
      </c>
      <c r="D6199" s="32">
        <v>0.11364457133382788</v>
      </c>
      <c r="E6199" s="32">
        <v>0.11364457133382788</v>
      </c>
    </row>
    <row r="6200" spans="1:5">
      <c r="A6200" s="5">
        <v>6198</v>
      </c>
      <c r="B6200" s="32">
        <v>3.4200242927455351E-4</v>
      </c>
      <c r="C6200" s="32">
        <v>3.4200242927455351E-4</v>
      </c>
      <c r="D6200" s="32">
        <v>9.9317479412389137E-2</v>
      </c>
      <c r="E6200" s="32">
        <v>9.9317479412389137E-2</v>
      </c>
    </row>
    <row r="6201" spans="1:5">
      <c r="A6201" s="5">
        <v>6199</v>
      </c>
      <c r="B6201" s="32">
        <v>7.1377484679377212E-2</v>
      </c>
      <c r="C6201" s="32">
        <v>7.1377484679377212E-2</v>
      </c>
      <c r="D6201" s="32">
        <v>8.9154324574029817E-2</v>
      </c>
      <c r="E6201" s="32">
        <v>8.9154324574029817E-2</v>
      </c>
    </row>
    <row r="6202" spans="1:5">
      <c r="A6202" s="5">
        <v>6200</v>
      </c>
      <c r="B6202" s="32">
        <v>0.1827209050261672</v>
      </c>
      <c r="C6202" s="32">
        <v>0.1827209050261672</v>
      </c>
      <c r="D6202" s="32">
        <v>7.7752315598228566E-2</v>
      </c>
      <c r="E6202" s="32">
        <v>7.7752315598228566E-2</v>
      </c>
    </row>
    <row r="6203" spans="1:5">
      <c r="A6203" s="5">
        <v>6201</v>
      </c>
      <c r="B6203" s="32">
        <v>0.28646036957564902</v>
      </c>
      <c r="C6203" s="32">
        <v>0.28646036957564902</v>
      </c>
      <c r="D6203" s="32">
        <v>7.231996710234205E-2</v>
      </c>
      <c r="E6203" s="32">
        <v>7.231996710234205E-2</v>
      </c>
    </row>
    <row r="6204" spans="1:5">
      <c r="A6204" s="5">
        <v>6202</v>
      </c>
      <c r="B6204" s="32">
        <v>0.36745005645994955</v>
      </c>
      <c r="C6204" s="32">
        <v>0.36745005645994955</v>
      </c>
      <c r="D6204" s="32">
        <v>6.6276686730776746E-2</v>
      </c>
      <c r="E6204" s="32">
        <v>6.6276686730776746E-2</v>
      </c>
    </row>
    <row r="6205" spans="1:5">
      <c r="A6205" s="5">
        <v>6203</v>
      </c>
      <c r="B6205" s="32">
        <v>0.41746053222464991</v>
      </c>
      <c r="C6205" s="32">
        <v>0.41746053222464991</v>
      </c>
      <c r="D6205" s="32">
        <v>5.6998172623489385E-2</v>
      </c>
      <c r="E6205" s="32">
        <v>5.6998172623489385E-2</v>
      </c>
    </row>
    <row r="6206" spans="1:5">
      <c r="A6206" s="5">
        <v>6204</v>
      </c>
      <c r="B6206" s="32">
        <v>0.44186103143648603</v>
      </c>
      <c r="C6206" s="32">
        <v>0.44186103143648603</v>
      </c>
      <c r="D6206" s="32">
        <v>5.1650101173931713E-2</v>
      </c>
      <c r="E6206" s="32">
        <v>5.1650101173931713E-2</v>
      </c>
    </row>
    <row r="6207" spans="1:5">
      <c r="A6207" s="5">
        <v>6205</v>
      </c>
      <c r="B6207" s="32">
        <v>0.44412577966605704</v>
      </c>
      <c r="C6207" s="32">
        <v>0.44412577966605704</v>
      </c>
      <c r="D6207" s="32">
        <v>5.354303096690069E-2</v>
      </c>
      <c r="E6207" s="32">
        <v>5.354303096690069E-2</v>
      </c>
    </row>
    <row r="6208" spans="1:5">
      <c r="A6208" s="5">
        <v>6206</v>
      </c>
      <c r="B6208" s="32">
        <v>0.4147003385115986</v>
      </c>
      <c r="C6208" s="32">
        <v>0.4147003385115986</v>
      </c>
      <c r="D6208" s="32">
        <v>7.0788316919435795E-2</v>
      </c>
      <c r="E6208" s="32">
        <v>7.0788316919435795E-2</v>
      </c>
    </row>
    <row r="6209" spans="1:5">
      <c r="A6209" s="5">
        <v>6207</v>
      </c>
      <c r="B6209" s="32">
        <v>0.35589424223508648</v>
      </c>
      <c r="C6209" s="32">
        <v>0.35589424223508648</v>
      </c>
      <c r="D6209" s="32">
        <v>0.11525002619618337</v>
      </c>
      <c r="E6209" s="32">
        <v>0.11525002619618337</v>
      </c>
    </row>
    <row r="6210" spans="1:5">
      <c r="A6210" s="5">
        <v>6208</v>
      </c>
      <c r="B6210" s="32">
        <v>0.27228330012462731</v>
      </c>
      <c r="C6210" s="32">
        <v>0.27228330012462731</v>
      </c>
      <c r="D6210" s="32">
        <v>0.1703244808555881</v>
      </c>
      <c r="E6210" s="32">
        <v>0.1703244808555881</v>
      </c>
    </row>
    <row r="6211" spans="1:5">
      <c r="A6211" s="5">
        <v>6209</v>
      </c>
      <c r="B6211" s="32">
        <v>0.16298451483678153</v>
      </c>
      <c r="C6211" s="32">
        <v>0.16298451483678153</v>
      </c>
      <c r="D6211" s="32">
        <v>0.21874095759404402</v>
      </c>
      <c r="E6211" s="32">
        <v>0.21874095759404402</v>
      </c>
    </row>
    <row r="6212" spans="1:5">
      <c r="A6212" s="5">
        <v>6210</v>
      </c>
      <c r="B6212" s="32">
        <v>4.5160860960299712E-2</v>
      </c>
      <c r="C6212" s="32">
        <v>4.5160860960299712E-2</v>
      </c>
      <c r="D6212" s="32">
        <v>0.25512042168900828</v>
      </c>
      <c r="E6212" s="32">
        <v>0.25512042168900828</v>
      </c>
    </row>
    <row r="6213" spans="1:5">
      <c r="A6213" s="5">
        <v>6211</v>
      </c>
      <c r="B6213" s="32">
        <v>0</v>
      </c>
      <c r="C6213" s="32">
        <v>0</v>
      </c>
      <c r="D6213" s="32">
        <v>0.2822057958114747</v>
      </c>
      <c r="E6213" s="32">
        <v>0.2822057958114747</v>
      </c>
    </row>
    <row r="6214" spans="1:5">
      <c r="A6214" s="5">
        <v>6212</v>
      </c>
      <c r="B6214" s="32">
        <v>0</v>
      </c>
      <c r="C6214" s="32">
        <v>0</v>
      </c>
      <c r="D6214" s="32">
        <v>0.30337046405466328</v>
      </c>
      <c r="E6214" s="32">
        <v>0.30337046405466328</v>
      </c>
    </row>
    <row r="6215" spans="1:5">
      <c r="A6215" s="5">
        <v>6213</v>
      </c>
      <c r="B6215" s="32">
        <v>0</v>
      </c>
      <c r="C6215" s="32">
        <v>0</v>
      </c>
      <c r="D6215" s="32">
        <v>0.30351793047897269</v>
      </c>
      <c r="E6215" s="32">
        <v>0.30351793047897269</v>
      </c>
    </row>
    <row r="6216" spans="1:5">
      <c r="A6216" s="5">
        <v>6214</v>
      </c>
      <c r="B6216" s="32">
        <v>0</v>
      </c>
      <c r="C6216" s="32">
        <v>0</v>
      </c>
      <c r="D6216" s="32">
        <v>0.28058832663843747</v>
      </c>
      <c r="E6216" s="32">
        <v>0.28058832663843747</v>
      </c>
    </row>
    <row r="6217" spans="1:5">
      <c r="A6217" s="5">
        <v>6215</v>
      </c>
      <c r="B6217" s="32">
        <v>0</v>
      </c>
      <c r="C6217" s="32">
        <v>0</v>
      </c>
      <c r="D6217" s="32">
        <v>0.25066176047900657</v>
      </c>
      <c r="E6217" s="32">
        <v>0.25066176047900657</v>
      </c>
    </row>
    <row r="6218" spans="1:5">
      <c r="A6218" s="5">
        <v>6216</v>
      </c>
      <c r="B6218" s="32">
        <v>0</v>
      </c>
      <c r="C6218" s="32">
        <v>0</v>
      </c>
      <c r="D6218" s="32">
        <v>0.22296736208735338</v>
      </c>
      <c r="E6218" s="32">
        <v>0.22296736208735338</v>
      </c>
    </row>
    <row r="6219" spans="1:5">
      <c r="A6219" s="5">
        <v>6217</v>
      </c>
      <c r="B6219" s="32">
        <v>0</v>
      </c>
      <c r="C6219" s="32">
        <v>0</v>
      </c>
      <c r="D6219" s="32">
        <v>0.20321865654722279</v>
      </c>
      <c r="E6219" s="32">
        <v>0.20321865654722279</v>
      </c>
    </row>
    <row r="6220" spans="1:5">
      <c r="A6220" s="5">
        <v>6218</v>
      </c>
      <c r="B6220" s="32">
        <v>0</v>
      </c>
      <c r="C6220" s="32">
        <v>0</v>
      </c>
      <c r="D6220" s="32">
        <v>0.18792609102390345</v>
      </c>
      <c r="E6220" s="32">
        <v>0.18792609102390345</v>
      </c>
    </row>
    <row r="6221" spans="1:5">
      <c r="A6221" s="5">
        <v>6219</v>
      </c>
      <c r="B6221" s="32">
        <v>0</v>
      </c>
      <c r="C6221" s="32">
        <v>0</v>
      </c>
      <c r="D6221" s="32">
        <v>0.17603117409927257</v>
      </c>
      <c r="E6221" s="32">
        <v>0.17603117409927257</v>
      </c>
    </row>
    <row r="6222" spans="1:5">
      <c r="A6222" s="5">
        <v>6220</v>
      </c>
      <c r="B6222" s="32">
        <v>0</v>
      </c>
      <c r="C6222" s="32">
        <v>0</v>
      </c>
      <c r="D6222" s="32">
        <v>0.16669879603678911</v>
      </c>
      <c r="E6222" s="32">
        <v>0.16669879603678911</v>
      </c>
    </row>
    <row r="6223" spans="1:5">
      <c r="A6223" s="5">
        <v>6221</v>
      </c>
      <c r="B6223" s="32">
        <v>0</v>
      </c>
      <c r="C6223" s="32">
        <v>0</v>
      </c>
      <c r="D6223" s="32">
        <v>0.15554379083703113</v>
      </c>
      <c r="E6223" s="32">
        <v>0.15554379083703113</v>
      </c>
    </row>
    <row r="6224" spans="1:5">
      <c r="A6224" s="5">
        <v>6222</v>
      </c>
      <c r="B6224" s="32">
        <v>1.1400080975818449E-4</v>
      </c>
      <c r="C6224" s="32">
        <v>1.1400080975818449E-4</v>
      </c>
      <c r="D6224" s="32">
        <v>0.14397982464058701</v>
      </c>
      <c r="E6224" s="32">
        <v>0.14397982464058701</v>
      </c>
    </row>
    <row r="6225" spans="1:5">
      <c r="A6225" s="5">
        <v>6223</v>
      </c>
      <c r="B6225" s="32">
        <v>5.9317573123864618E-2</v>
      </c>
      <c r="C6225" s="32">
        <v>5.9317573123864618E-2</v>
      </c>
      <c r="D6225" s="32">
        <v>0.13409820374204753</v>
      </c>
      <c r="E6225" s="32">
        <v>0.13409820374204753</v>
      </c>
    </row>
    <row r="6226" spans="1:5">
      <c r="A6226" s="5">
        <v>6224</v>
      </c>
      <c r="B6226" s="32">
        <v>0.15391814240179416</v>
      </c>
      <c r="C6226" s="32">
        <v>0.15391814240179416</v>
      </c>
      <c r="D6226" s="32">
        <v>0.12291169030737359</v>
      </c>
      <c r="E6226" s="32">
        <v>0.12291169030737359</v>
      </c>
    </row>
    <row r="6227" spans="1:5">
      <c r="A6227" s="5">
        <v>6225</v>
      </c>
      <c r="B6227" s="32">
        <v>0.23470960019948392</v>
      </c>
      <c r="C6227" s="32">
        <v>0.23470960019948392</v>
      </c>
      <c r="D6227" s="32">
        <v>0.11735464553580188</v>
      </c>
      <c r="E6227" s="32">
        <v>0.11735464553580188</v>
      </c>
    </row>
    <row r="6228" spans="1:5">
      <c r="A6228" s="5">
        <v>6226</v>
      </c>
      <c r="B6228" s="32">
        <v>0.29864115252543649</v>
      </c>
      <c r="C6228" s="32">
        <v>0.29864115252543649</v>
      </c>
      <c r="D6228" s="32">
        <v>0.12844356958563899</v>
      </c>
      <c r="E6228" s="32">
        <v>0.12844356958563899</v>
      </c>
    </row>
    <row r="6229" spans="1:5">
      <c r="A6229" s="5">
        <v>6227</v>
      </c>
      <c r="B6229" s="32">
        <v>0.33874144629006425</v>
      </c>
      <c r="C6229" s="32">
        <v>0.33874144629006425</v>
      </c>
      <c r="D6229" s="32">
        <v>0.1438266129426789</v>
      </c>
      <c r="E6229" s="32">
        <v>0.1438266129426789</v>
      </c>
    </row>
    <row r="6230" spans="1:5">
      <c r="A6230" s="5">
        <v>6228</v>
      </c>
      <c r="B6230" s="32">
        <v>0.34482038679076366</v>
      </c>
      <c r="C6230" s="32">
        <v>0.34482038679076366</v>
      </c>
      <c r="D6230" s="32">
        <v>0.16587947760253946</v>
      </c>
      <c r="E6230" s="32">
        <v>0.16587947760253946</v>
      </c>
    </row>
    <row r="6231" spans="1:5">
      <c r="A6231" s="5">
        <v>6229</v>
      </c>
      <c r="B6231" s="32">
        <v>0.34365569548214037</v>
      </c>
      <c r="C6231" s="32">
        <v>0.34365569548214037</v>
      </c>
      <c r="D6231" s="32">
        <v>0.19925867934312003</v>
      </c>
      <c r="E6231" s="32">
        <v>0.19925867934312003</v>
      </c>
    </row>
    <row r="6232" spans="1:5">
      <c r="A6232" s="5">
        <v>6230</v>
      </c>
      <c r="B6232" s="32">
        <v>0.30541071400310832</v>
      </c>
      <c r="C6232" s="32">
        <v>0.30541071400310832</v>
      </c>
      <c r="D6232" s="32">
        <v>0.24987307283833782</v>
      </c>
      <c r="E6232" s="32">
        <v>0.24987307283833782</v>
      </c>
    </row>
    <row r="6233" spans="1:5">
      <c r="A6233" s="5">
        <v>6231</v>
      </c>
      <c r="B6233" s="32">
        <v>0.24414036807994835</v>
      </c>
      <c r="C6233" s="32">
        <v>0.24414036807994835</v>
      </c>
      <c r="D6233" s="32">
        <v>0.310093186181992</v>
      </c>
      <c r="E6233" s="32">
        <v>0.310093186181992</v>
      </c>
    </row>
    <row r="6234" spans="1:5">
      <c r="A6234" s="5">
        <v>6232</v>
      </c>
      <c r="B6234" s="32">
        <v>0.15950469101213158</v>
      </c>
      <c r="C6234" s="32">
        <v>0.15950469101213158</v>
      </c>
      <c r="D6234" s="32">
        <v>0.36208290954651445</v>
      </c>
      <c r="E6234" s="32">
        <v>0.36208290954651445</v>
      </c>
    </row>
    <row r="6235" spans="1:5">
      <c r="A6235" s="5">
        <v>6233</v>
      </c>
      <c r="B6235" s="32">
        <v>8.2537604129298392E-2</v>
      </c>
      <c r="C6235" s="32">
        <v>8.2537604129298392E-2</v>
      </c>
      <c r="D6235" s="32">
        <v>0.40623503183774168</v>
      </c>
      <c r="E6235" s="32">
        <v>0.40623503183774168</v>
      </c>
    </row>
    <row r="6236" spans="1:5">
      <c r="A6236" s="5">
        <v>6234</v>
      </c>
      <c r="B6236" s="32">
        <v>1.8403242327057277E-2</v>
      </c>
      <c r="C6236" s="32">
        <v>1.8403242327057277E-2</v>
      </c>
      <c r="D6236" s="32">
        <v>0.44434298576053016</v>
      </c>
      <c r="E6236" s="32">
        <v>0.44434298576053016</v>
      </c>
    </row>
    <row r="6237" spans="1:5">
      <c r="A6237" s="5">
        <v>6235</v>
      </c>
      <c r="B6237" s="32">
        <v>0</v>
      </c>
      <c r="C6237" s="32">
        <v>0</v>
      </c>
      <c r="D6237" s="32">
        <v>0.47225746032681609</v>
      </c>
      <c r="E6237" s="32">
        <v>0.47225746032681609</v>
      </c>
    </row>
    <row r="6238" spans="1:5">
      <c r="A6238" s="5">
        <v>6236</v>
      </c>
      <c r="B6238" s="32">
        <v>0</v>
      </c>
      <c r="C6238" s="32">
        <v>0</v>
      </c>
      <c r="D6238" s="32">
        <v>0.47836314374963135</v>
      </c>
      <c r="E6238" s="32">
        <v>0.47836314374963135</v>
      </c>
    </row>
    <row r="6239" spans="1:5">
      <c r="A6239" s="5">
        <v>6237</v>
      </c>
      <c r="B6239" s="32">
        <v>0</v>
      </c>
      <c r="C6239" s="32">
        <v>0</v>
      </c>
      <c r="D6239" s="32">
        <v>0.44962243151126235</v>
      </c>
      <c r="E6239" s="32">
        <v>0.44962243151126235</v>
      </c>
    </row>
    <row r="6240" spans="1:5">
      <c r="A6240" s="5">
        <v>6238</v>
      </c>
      <c r="B6240" s="32">
        <v>0</v>
      </c>
      <c r="C6240" s="32">
        <v>0</v>
      </c>
      <c r="D6240" s="32">
        <v>0.41679260668969859</v>
      </c>
      <c r="E6240" s="32">
        <v>0.41679260668969859</v>
      </c>
    </row>
    <row r="6241" spans="1:5">
      <c r="A6241" s="5">
        <v>6239</v>
      </c>
      <c r="B6241" s="32">
        <v>0</v>
      </c>
      <c r="C6241" s="32">
        <v>0</v>
      </c>
      <c r="D6241" s="32">
        <v>0.38567527172657617</v>
      </c>
      <c r="E6241" s="32">
        <v>0.38567527172657617</v>
      </c>
    </row>
    <row r="6242" spans="1:5">
      <c r="A6242" s="5">
        <v>6240</v>
      </c>
      <c r="B6242" s="32">
        <v>0</v>
      </c>
      <c r="C6242" s="32">
        <v>0</v>
      </c>
      <c r="D6242" s="32">
        <v>0.35105400664380892</v>
      </c>
      <c r="E6242" s="32">
        <v>0.35105400664380892</v>
      </c>
    </row>
    <row r="6243" spans="1:5">
      <c r="A6243" s="5">
        <v>6241</v>
      </c>
      <c r="B6243" s="32">
        <v>0</v>
      </c>
      <c r="C6243" s="32">
        <v>0</v>
      </c>
      <c r="D6243" s="32">
        <v>0.32185554575237646</v>
      </c>
      <c r="E6243" s="32">
        <v>0.32185554575237646</v>
      </c>
    </row>
    <row r="6244" spans="1:5">
      <c r="A6244" s="5">
        <v>6242</v>
      </c>
      <c r="B6244" s="32">
        <v>0</v>
      </c>
      <c r="C6244" s="32">
        <v>0</v>
      </c>
      <c r="D6244" s="32">
        <v>0.30034198853044131</v>
      </c>
      <c r="E6244" s="32">
        <v>0.30034198853044131</v>
      </c>
    </row>
    <row r="6245" spans="1:5">
      <c r="A6245" s="5">
        <v>6243</v>
      </c>
      <c r="B6245" s="32">
        <v>0</v>
      </c>
      <c r="C6245" s="32">
        <v>0</v>
      </c>
      <c r="D6245" s="32">
        <v>0.28484712284504765</v>
      </c>
      <c r="E6245" s="32">
        <v>0.28484712284504765</v>
      </c>
    </row>
    <row r="6246" spans="1:5">
      <c r="A6246" s="5">
        <v>6244</v>
      </c>
      <c r="B6246" s="32">
        <v>0</v>
      </c>
      <c r="C6246" s="32">
        <v>0</v>
      </c>
      <c r="D6246" s="32">
        <v>0.27881694986879069</v>
      </c>
      <c r="E6246" s="32">
        <v>0.27881694986879069</v>
      </c>
    </row>
    <row r="6247" spans="1:5">
      <c r="A6247" s="5">
        <v>6245</v>
      </c>
      <c r="B6247" s="32">
        <v>0</v>
      </c>
      <c r="C6247" s="32">
        <v>0</v>
      </c>
      <c r="D6247" s="32">
        <v>0.28347617491635507</v>
      </c>
      <c r="E6247" s="32">
        <v>0.28347617491635507</v>
      </c>
    </row>
    <row r="6248" spans="1:5">
      <c r="A6248" s="5">
        <v>6246</v>
      </c>
      <c r="B6248" s="32">
        <v>0</v>
      </c>
      <c r="C6248" s="32">
        <v>0</v>
      </c>
      <c r="D6248" s="32">
        <v>0.29006502009121166</v>
      </c>
      <c r="E6248" s="32">
        <v>0.29006502009121166</v>
      </c>
    </row>
    <row r="6249" spans="1:5">
      <c r="A6249" s="5">
        <v>6247</v>
      </c>
      <c r="B6249" s="32">
        <v>1.2215644804557243E-2</v>
      </c>
      <c r="C6249" s="32">
        <v>1.2215644804557243E-2</v>
      </c>
      <c r="D6249" s="32">
        <v>0.29595489919532963</v>
      </c>
      <c r="E6249" s="32">
        <v>0.29595489919532963</v>
      </c>
    </row>
    <row r="6250" spans="1:5">
      <c r="A6250" s="5">
        <v>6248</v>
      </c>
      <c r="B6250" s="32">
        <v>4.2541641462886783E-2</v>
      </c>
      <c r="C6250" s="32">
        <v>4.2541641462886783E-2</v>
      </c>
      <c r="D6250" s="32">
        <v>0.29907185455114665</v>
      </c>
      <c r="E6250" s="32">
        <v>0.29907185455114665</v>
      </c>
    </row>
    <row r="6251" spans="1:5">
      <c r="A6251" s="5">
        <v>6249</v>
      </c>
      <c r="B6251" s="32">
        <v>7.4285523192583747E-2</v>
      </c>
      <c r="C6251" s="32">
        <v>7.4285523192583747E-2</v>
      </c>
      <c r="D6251" s="32">
        <v>0.30691786653557152</v>
      </c>
      <c r="E6251" s="32">
        <v>0.30691786653557152</v>
      </c>
    </row>
    <row r="6252" spans="1:5">
      <c r="A6252" s="5">
        <v>6250</v>
      </c>
      <c r="B6252" s="32">
        <v>9.4463666519782399E-2</v>
      </c>
      <c r="C6252" s="32">
        <v>9.4463666519782399E-2</v>
      </c>
      <c r="D6252" s="32">
        <v>0.30545278465299652</v>
      </c>
      <c r="E6252" s="32">
        <v>0.30545278465299652</v>
      </c>
    </row>
    <row r="6253" spans="1:5">
      <c r="A6253" s="5">
        <v>6251</v>
      </c>
      <c r="B6253" s="32">
        <v>0.11452857243550252</v>
      </c>
      <c r="C6253" s="32">
        <v>0.11452857243550252</v>
      </c>
      <c r="D6253" s="32">
        <v>0.29842913118228986</v>
      </c>
      <c r="E6253" s="32">
        <v>0.29842913118228986</v>
      </c>
    </row>
    <row r="6254" spans="1:5">
      <c r="A6254" s="5">
        <v>6252</v>
      </c>
      <c r="B6254" s="32">
        <v>0.13343540316102281</v>
      </c>
      <c r="C6254" s="32">
        <v>0.13343540316102281</v>
      </c>
      <c r="D6254" s="32">
        <v>0.29066572475890645</v>
      </c>
      <c r="E6254" s="32">
        <v>0.29066572475890645</v>
      </c>
    </row>
    <row r="6255" spans="1:5">
      <c r="A6255" s="5">
        <v>6253</v>
      </c>
      <c r="B6255" s="32">
        <v>0.18154145468413779</v>
      </c>
      <c r="C6255" s="32">
        <v>0.18154145468413779</v>
      </c>
      <c r="D6255" s="32">
        <v>0.29698088440109705</v>
      </c>
      <c r="E6255" s="32">
        <v>0.29698088440109705</v>
      </c>
    </row>
    <row r="6256" spans="1:5">
      <c r="A6256" s="5">
        <v>6254</v>
      </c>
      <c r="B6256" s="32">
        <v>0.17239034504011136</v>
      </c>
      <c r="C6256" s="32">
        <v>0.17239034504011136</v>
      </c>
      <c r="D6256" s="32">
        <v>0.32245435781804999</v>
      </c>
      <c r="E6256" s="32">
        <v>0.32245435781804999</v>
      </c>
    </row>
    <row r="6257" spans="1:5">
      <c r="A6257" s="5">
        <v>6255</v>
      </c>
      <c r="B6257" s="32">
        <v>0.14223713085907158</v>
      </c>
      <c r="C6257" s="32">
        <v>0.14223713085907158</v>
      </c>
      <c r="D6257" s="32">
        <v>0.36067659280042741</v>
      </c>
      <c r="E6257" s="32">
        <v>0.36067659280042741</v>
      </c>
    </row>
    <row r="6258" spans="1:5">
      <c r="A6258" s="5">
        <v>6256</v>
      </c>
      <c r="B6258" s="32">
        <v>0.10080979641835242</v>
      </c>
      <c r="C6258" s="32">
        <v>0.10080979641835242</v>
      </c>
      <c r="D6258" s="32">
        <v>0.40110620057578744</v>
      </c>
      <c r="E6258" s="32">
        <v>0.40110620057578744</v>
      </c>
    </row>
    <row r="6259" spans="1:5">
      <c r="A6259" s="5">
        <v>6257</v>
      </c>
      <c r="B6259" s="32">
        <v>5.7516207650029391E-2</v>
      </c>
      <c r="C6259" s="32">
        <v>5.7516207650029391E-2</v>
      </c>
      <c r="D6259" s="32">
        <v>0.43836359840083144</v>
      </c>
      <c r="E6259" s="32">
        <v>0.43836359840083144</v>
      </c>
    </row>
    <row r="6260" spans="1:5">
      <c r="A6260" s="5">
        <v>6258</v>
      </c>
      <c r="B6260" s="32">
        <v>1.0888349662372667E-2</v>
      </c>
      <c r="C6260" s="32">
        <v>1.0888349662372667E-2</v>
      </c>
      <c r="D6260" s="32">
        <v>0.47348986824171657</v>
      </c>
      <c r="E6260" s="32">
        <v>0.47348986824171657</v>
      </c>
    </row>
    <row r="6261" spans="1:5">
      <c r="A6261" s="5">
        <v>6259</v>
      </c>
      <c r="B6261" s="32">
        <v>0</v>
      </c>
      <c r="C6261" s="32">
        <v>0</v>
      </c>
      <c r="D6261" s="32">
        <v>0.49927313664933398</v>
      </c>
      <c r="E6261" s="32">
        <v>0.49927313664933398</v>
      </c>
    </row>
    <row r="6262" spans="1:5">
      <c r="A6262" s="5">
        <v>6260</v>
      </c>
      <c r="B6262" s="32">
        <v>0</v>
      </c>
      <c r="C6262" s="32">
        <v>0</v>
      </c>
      <c r="D6262" s="32">
        <v>0.49615748294963335</v>
      </c>
      <c r="E6262" s="32">
        <v>0.49615748294963335</v>
      </c>
    </row>
    <row r="6263" spans="1:5">
      <c r="A6263" s="5">
        <v>6261</v>
      </c>
      <c r="B6263" s="32">
        <v>0</v>
      </c>
      <c r="C6263" s="32">
        <v>0</v>
      </c>
      <c r="D6263" s="32">
        <v>0.47295239775702486</v>
      </c>
      <c r="E6263" s="32">
        <v>0.47295239775702486</v>
      </c>
    </row>
    <row r="6264" spans="1:5">
      <c r="A6264" s="5">
        <v>6262</v>
      </c>
      <c r="B6264" s="32">
        <v>0</v>
      </c>
      <c r="C6264" s="32">
        <v>0</v>
      </c>
      <c r="D6264" s="32">
        <v>0.45682114915132549</v>
      </c>
      <c r="E6264" s="32">
        <v>0.45682114915132549</v>
      </c>
    </row>
    <row r="6265" spans="1:5">
      <c r="A6265" s="5">
        <v>6263</v>
      </c>
      <c r="B6265" s="32">
        <v>0</v>
      </c>
      <c r="C6265" s="32">
        <v>0</v>
      </c>
      <c r="D6265" s="32">
        <v>0.43537517515069357</v>
      </c>
      <c r="E6265" s="32">
        <v>0.43537517515069357</v>
      </c>
    </row>
    <row r="6266" spans="1:5">
      <c r="A6266" s="5">
        <v>6264</v>
      </c>
      <c r="B6266" s="32">
        <v>0</v>
      </c>
      <c r="C6266" s="32">
        <v>0</v>
      </c>
      <c r="D6266" s="32">
        <v>0.41117536015922423</v>
      </c>
      <c r="E6266" s="32">
        <v>0.41117536015922423</v>
      </c>
    </row>
    <row r="6267" spans="1:5">
      <c r="A6267" s="5">
        <v>6265</v>
      </c>
      <c r="B6267" s="32">
        <v>0</v>
      </c>
      <c r="C6267" s="32">
        <v>0</v>
      </c>
      <c r="D6267" s="32">
        <v>0.38723816822592577</v>
      </c>
      <c r="E6267" s="32">
        <v>0.38723816822592577</v>
      </c>
    </row>
    <row r="6268" spans="1:5">
      <c r="A6268" s="5">
        <v>6266</v>
      </c>
      <c r="B6268" s="32">
        <v>0</v>
      </c>
      <c r="C6268" s="32">
        <v>0</v>
      </c>
      <c r="D6268" s="32">
        <v>0.36397999939752235</v>
      </c>
      <c r="E6268" s="32">
        <v>0.36397999939752235</v>
      </c>
    </row>
    <row r="6269" spans="1:5">
      <c r="A6269" s="5">
        <v>6267</v>
      </c>
      <c r="B6269" s="32">
        <v>0</v>
      </c>
      <c r="C6269" s="32">
        <v>0</v>
      </c>
      <c r="D6269" s="32">
        <v>0.34224445105094936</v>
      </c>
      <c r="E6269" s="32">
        <v>0.34224445105094936</v>
      </c>
    </row>
    <row r="6270" spans="1:5">
      <c r="A6270" s="5">
        <v>6268</v>
      </c>
      <c r="B6270" s="32">
        <v>0</v>
      </c>
      <c r="C6270" s="32">
        <v>0</v>
      </c>
      <c r="D6270" s="32">
        <v>0.31764370422055915</v>
      </c>
      <c r="E6270" s="32">
        <v>0.31764370422055915</v>
      </c>
    </row>
    <row r="6271" spans="1:5">
      <c r="A6271" s="5">
        <v>6269</v>
      </c>
      <c r="B6271" s="32">
        <v>0</v>
      </c>
      <c r="C6271" s="32">
        <v>0</v>
      </c>
      <c r="D6271" s="32">
        <v>0.29640937123672423</v>
      </c>
      <c r="E6271" s="32">
        <v>0.29640937123672423</v>
      </c>
    </row>
    <row r="6272" spans="1:5">
      <c r="A6272" s="5">
        <v>6270</v>
      </c>
      <c r="B6272" s="32">
        <v>8.9063132623581616E-5</v>
      </c>
      <c r="C6272" s="32">
        <v>8.9063132623581616E-5</v>
      </c>
      <c r="D6272" s="32">
        <v>0.27924947828799457</v>
      </c>
      <c r="E6272" s="32">
        <v>0.27924947828799457</v>
      </c>
    </row>
    <row r="6273" spans="1:5">
      <c r="A6273" s="5">
        <v>6271</v>
      </c>
      <c r="B6273" s="32">
        <v>5.2111602296337239E-2</v>
      </c>
      <c r="C6273" s="32">
        <v>5.2111602296337239E-2</v>
      </c>
      <c r="D6273" s="32">
        <v>0.25878404853629267</v>
      </c>
      <c r="E6273" s="32">
        <v>0.25878404853629267</v>
      </c>
    </row>
    <row r="6274" spans="1:5">
      <c r="A6274" s="5">
        <v>6272</v>
      </c>
      <c r="B6274" s="32">
        <v>0.13819595483279987</v>
      </c>
      <c r="C6274" s="32">
        <v>0.13819595483279987</v>
      </c>
      <c r="D6274" s="32">
        <v>0.23555320213604222</v>
      </c>
      <c r="E6274" s="32">
        <v>0.23555320213604222</v>
      </c>
    </row>
    <row r="6275" spans="1:5">
      <c r="A6275" s="5">
        <v>6273</v>
      </c>
      <c r="B6275" s="32">
        <v>0.2228909225003346</v>
      </c>
      <c r="C6275" s="32">
        <v>0.2228909225003346</v>
      </c>
      <c r="D6275" s="32">
        <v>0.21587022121942293</v>
      </c>
      <c r="E6275" s="32">
        <v>0.21587022121942293</v>
      </c>
    </row>
    <row r="6276" spans="1:5">
      <c r="A6276" s="5">
        <v>6274</v>
      </c>
      <c r="B6276" s="32">
        <v>0.28968089245131778</v>
      </c>
      <c r="C6276" s="32">
        <v>0.28968089245131778</v>
      </c>
      <c r="D6276" s="32">
        <v>0.19648610855323556</v>
      </c>
      <c r="E6276" s="32">
        <v>0.19648610855323556</v>
      </c>
    </row>
    <row r="6277" spans="1:5">
      <c r="A6277" s="5">
        <v>6275</v>
      </c>
      <c r="B6277" s="32">
        <v>0.33911093105740547</v>
      </c>
      <c r="C6277" s="32">
        <v>0.33911093105740547</v>
      </c>
      <c r="D6277" s="32">
        <v>0.17388811873242618</v>
      </c>
      <c r="E6277" s="32">
        <v>0.17388811873242618</v>
      </c>
    </row>
    <row r="6278" spans="1:5">
      <c r="A6278" s="5">
        <v>6276</v>
      </c>
      <c r="B6278" s="32">
        <v>0.37461658504302936</v>
      </c>
      <c r="C6278" s="32">
        <v>0.37461658504302936</v>
      </c>
      <c r="D6278" s="32">
        <v>0.15879754754401992</v>
      </c>
      <c r="E6278" s="32">
        <v>0.15879754754401992</v>
      </c>
    </row>
    <row r="6279" spans="1:5">
      <c r="A6279" s="5">
        <v>6277</v>
      </c>
      <c r="B6279" s="32">
        <v>0.39248570304043834</v>
      </c>
      <c r="C6279" s="32">
        <v>0.39248570304043834</v>
      </c>
      <c r="D6279" s="32">
        <v>0.15642644746438075</v>
      </c>
      <c r="E6279" s="32">
        <v>0.15642644746438075</v>
      </c>
    </row>
    <row r="6280" spans="1:5">
      <c r="A6280" s="5">
        <v>6278</v>
      </c>
      <c r="B6280" s="32">
        <v>0.37419798831969853</v>
      </c>
      <c r="C6280" s="32">
        <v>0.37419798831969853</v>
      </c>
      <c r="D6280" s="32">
        <v>0.17694529924230137</v>
      </c>
      <c r="E6280" s="32">
        <v>0.17694529924230137</v>
      </c>
    </row>
    <row r="6281" spans="1:5">
      <c r="A6281" s="5">
        <v>6279</v>
      </c>
      <c r="B6281" s="32">
        <v>0.32632528220405738</v>
      </c>
      <c r="C6281" s="32">
        <v>0.32632528220405738</v>
      </c>
      <c r="D6281" s="32">
        <v>0.21936861720619272</v>
      </c>
      <c r="E6281" s="32">
        <v>0.21936861720619272</v>
      </c>
    </row>
    <row r="6282" spans="1:5">
      <c r="A6282" s="5">
        <v>6280</v>
      </c>
      <c r="B6282" s="32">
        <v>0.25250746769079402</v>
      </c>
      <c r="C6282" s="32">
        <v>0.25250746769079402</v>
      </c>
      <c r="D6282" s="32">
        <v>0.26628639269110815</v>
      </c>
      <c r="E6282" s="32">
        <v>0.26628639269110815</v>
      </c>
    </row>
    <row r="6283" spans="1:5">
      <c r="A6283" s="5">
        <v>6281</v>
      </c>
      <c r="B6283" s="32">
        <v>0.15269085243424116</v>
      </c>
      <c r="C6283" s="32">
        <v>0.15269085243424116</v>
      </c>
      <c r="D6283" s="32">
        <v>0.31379740151626218</v>
      </c>
      <c r="E6283" s="32">
        <v>0.31379740151626218</v>
      </c>
    </row>
    <row r="6284" spans="1:5">
      <c r="A6284" s="5">
        <v>6282</v>
      </c>
      <c r="B6284" s="32">
        <v>4.4373797334000466E-2</v>
      </c>
      <c r="C6284" s="32">
        <v>4.4373797334000466E-2</v>
      </c>
      <c r="D6284" s="32">
        <v>0.3692700486837433</v>
      </c>
      <c r="E6284" s="32">
        <v>0.3692700486837433</v>
      </c>
    </row>
    <row r="6285" spans="1:5">
      <c r="A6285" s="5">
        <v>6283</v>
      </c>
      <c r="B6285" s="32">
        <v>0</v>
      </c>
      <c r="C6285" s="32">
        <v>0</v>
      </c>
      <c r="D6285" s="32">
        <v>0.42224273754190328</v>
      </c>
      <c r="E6285" s="32">
        <v>0.42224273754190328</v>
      </c>
    </row>
    <row r="6286" spans="1:5">
      <c r="A6286" s="5">
        <v>6284</v>
      </c>
      <c r="B6286" s="32">
        <v>0</v>
      </c>
      <c r="C6286" s="32">
        <v>0</v>
      </c>
      <c r="D6286" s="32">
        <v>0.42900318166510465</v>
      </c>
      <c r="E6286" s="32">
        <v>0.42900318166510465</v>
      </c>
    </row>
    <row r="6287" spans="1:5">
      <c r="A6287" s="5">
        <v>6285</v>
      </c>
      <c r="B6287" s="32">
        <v>0</v>
      </c>
      <c r="C6287" s="32">
        <v>0</v>
      </c>
      <c r="D6287" s="32">
        <v>0.38838592891446849</v>
      </c>
      <c r="E6287" s="32">
        <v>0.38838592891446849</v>
      </c>
    </row>
    <row r="6288" spans="1:5">
      <c r="A6288" s="5">
        <v>6286</v>
      </c>
      <c r="B6288" s="32">
        <v>0</v>
      </c>
      <c r="C6288" s="32">
        <v>0</v>
      </c>
      <c r="D6288" s="32">
        <v>0.3408119387754569</v>
      </c>
      <c r="E6288" s="32">
        <v>0.3408119387754569</v>
      </c>
    </row>
    <row r="6289" spans="1:5">
      <c r="A6289" s="5">
        <v>6287</v>
      </c>
      <c r="B6289" s="32">
        <v>0</v>
      </c>
      <c r="C6289" s="32">
        <v>0</v>
      </c>
      <c r="D6289" s="32">
        <v>0.29727783708502281</v>
      </c>
      <c r="E6289" s="32">
        <v>0.29727783708502281</v>
      </c>
    </row>
    <row r="6290" spans="1:5">
      <c r="A6290" s="5">
        <v>6288</v>
      </c>
      <c r="B6290" s="32">
        <v>0</v>
      </c>
      <c r="C6290" s="32">
        <v>0</v>
      </c>
      <c r="D6290" s="32">
        <v>0.25987410615155437</v>
      </c>
      <c r="E6290" s="32">
        <v>0.25987410615155437</v>
      </c>
    </row>
    <row r="6291" spans="1:5">
      <c r="A6291" s="5">
        <v>6289</v>
      </c>
      <c r="B6291" s="32">
        <v>0</v>
      </c>
      <c r="C6291" s="32">
        <v>0</v>
      </c>
      <c r="D6291" s="32">
        <v>0.2374011437279801</v>
      </c>
      <c r="E6291" s="32">
        <v>0.2374011437279801</v>
      </c>
    </row>
    <row r="6292" spans="1:5">
      <c r="A6292" s="5">
        <v>6290</v>
      </c>
      <c r="B6292" s="32">
        <v>0</v>
      </c>
      <c r="C6292" s="32">
        <v>0</v>
      </c>
      <c r="D6292" s="32">
        <v>0.22949586460457441</v>
      </c>
      <c r="E6292" s="32">
        <v>0.22949586460457441</v>
      </c>
    </row>
    <row r="6293" spans="1:5">
      <c r="A6293" s="5">
        <v>6291</v>
      </c>
      <c r="B6293" s="32">
        <v>0</v>
      </c>
      <c r="C6293" s="32">
        <v>0</v>
      </c>
      <c r="D6293" s="32">
        <v>0.22995113862160058</v>
      </c>
      <c r="E6293" s="32">
        <v>0.22995113862160058</v>
      </c>
    </row>
    <row r="6294" spans="1:5">
      <c r="A6294" s="5">
        <v>6292</v>
      </c>
      <c r="B6294" s="32">
        <v>0</v>
      </c>
      <c r="C6294" s="32">
        <v>0</v>
      </c>
      <c r="D6294" s="32">
        <v>0.24206486972016109</v>
      </c>
      <c r="E6294" s="32">
        <v>0.24206486972016109</v>
      </c>
    </row>
    <row r="6295" spans="1:5">
      <c r="A6295" s="5">
        <v>6293</v>
      </c>
      <c r="B6295" s="32">
        <v>0</v>
      </c>
      <c r="C6295" s="32">
        <v>0</v>
      </c>
      <c r="D6295" s="32">
        <v>0.26389709117155191</v>
      </c>
      <c r="E6295" s="32">
        <v>0.26389709117155191</v>
      </c>
    </row>
    <row r="6296" spans="1:5">
      <c r="A6296" s="5">
        <v>6294</v>
      </c>
      <c r="B6296" s="32">
        <v>0</v>
      </c>
      <c r="C6296" s="32">
        <v>0</v>
      </c>
      <c r="D6296" s="32">
        <v>0.28092729290923429</v>
      </c>
      <c r="E6296" s="32">
        <v>0.28092729290923429</v>
      </c>
    </row>
    <row r="6297" spans="1:5">
      <c r="A6297" s="5">
        <v>6295</v>
      </c>
      <c r="B6297" s="32">
        <v>5.6064987520451422E-2</v>
      </c>
      <c r="C6297" s="32">
        <v>5.6064987520451422E-2</v>
      </c>
      <c r="D6297" s="32">
        <v>0.29104038971127633</v>
      </c>
      <c r="E6297" s="32">
        <v>0.29104038971127633</v>
      </c>
    </row>
    <row r="6298" spans="1:5">
      <c r="A6298" s="5">
        <v>6296</v>
      </c>
      <c r="B6298" s="32">
        <v>0.15791580472612687</v>
      </c>
      <c r="C6298" s="32">
        <v>0.15791580472612687</v>
      </c>
      <c r="D6298" s="32">
        <v>0.27753356258219508</v>
      </c>
      <c r="E6298" s="32">
        <v>0.27753356258219508</v>
      </c>
    </row>
    <row r="6299" spans="1:5">
      <c r="A6299" s="5">
        <v>6297</v>
      </c>
      <c r="B6299" s="32">
        <v>0.24954700916238615</v>
      </c>
      <c r="C6299" s="32">
        <v>0.24954700916238615</v>
      </c>
      <c r="D6299" s="32">
        <v>0.25275567528265613</v>
      </c>
      <c r="E6299" s="32">
        <v>0.25275567528265613</v>
      </c>
    </row>
    <row r="6300" spans="1:5">
      <c r="A6300" s="5">
        <v>6298</v>
      </c>
      <c r="B6300" s="32">
        <v>0.32749150030923996</v>
      </c>
      <c r="C6300" s="32">
        <v>0.32749150030923996</v>
      </c>
      <c r="D6300" s="32">
        <v>0.24914342371983098</v>
      </c>
      <c r="E6300" s="32">
        <v>0.24914342371983098</v>
      </c>
    </row>
    <row r="6301" spans="1:5">
      <c r="A6301" s="5">
        <v>6299</v>
      </c>
      <c r="B6301" s="32">
        <v>0.38295162192613058</v>
      </c>
      <c r="C6301" s="32">
        <v>0.38295162192613058</v>
      </c>
      <c r="D6301" s="32">
        <v>0.25887958825154567</v>
      </c>
      <c r="E6301" s="32">
        <v>0.25887958825154567</v>
      </c>
    </row>
    <row r="6302" spans="1:5">
      <c r="A6302" s="5">
        <v>6300</v>
      </c>
      <c r="B6302" s="32">
        <v>0.40356973712848976</v>
      </c>
      <c r="C6302" s="32">
        <v>0.40356973712848976</v>
      </c>
      <c r="D6302" s="32">
        <v>0.26767329210202828</v>
      </c>
      <c r="E6302" s="32">
        <v>0.26767329210202828</v>
      </c>
    </row>
    <row r="6303" spans="1:5">
      <c r="A6303" s="5">
        <v>6301</v>
      </c>
      <c r="B6303" s="32">
        <v>0.3991086920484212</v>
      </c>
      <c r="C6303" s="32">
        <v>0.3991086920484212</v>
      </c>
      <c r="D6303" s="32">
        <v>0.28504331974731606</v>
      </c>
      <c r="E6303" s="32">
        <v>0.28504331974731606</v>
      </c>
    </row>
    <row r="6304" spans="1:5">
      <c r="A6304" s="5">
        <v>6302</v>
      </c>
      <c r="B6304" s="32">
        <v>0.36548354249162096</v>
      </c>
      <c r="C6304" s="32">
        <v>0.36548354249162096</v>
      </c>
      <c r="D6304" s="32">
        <v>0.28606796905672072</v>
      </c>
      <c r="E6304" s="32">
        <v>0.28606796905672072</v>
      </c>
    </row>
    <row r="6305" spans="1:5">
      <c r="A6305" s="5">
        <v>6303</v>
      </c>
      <c r="B6305" s="32">
        <v>0.31108632574606943</v>
      </c>
      <c r="C6305" s="32">
        <v>0.31108632574606943</v>
      </c>
      <c r="D6305" s="32">
        <v>0.27871723126908121</v>
      </c>
      <c r="E6305" s="32">
        <v>0.27871723126908121</v>
      </c>
    </row>
    <row r="6306" spans="1:5">
      <c r="A6306" s="5">
        <v>6304</v>
      </c>
      <c r="B6306" s="32">
        <v>0.23139848739463237</v>
      </c>
      <c r="C6306" s="32">
        <v>0.23139848739463237</v>
      </c>
      <c r="D6306" s="32">
        <v>0.27088351561440605</v>
      </c>
      <c r="E6306" s="32">
        <v>0.27088351561440605</v>
      </c>
    </row>
    <row r="6307" spans="1:5">
      <c r="A6307" s="5">
        <v>6305</v>
      </c>
      <c r="B6307" s="32">
        <v>0.13905961275315543</v>
      </c>
      <c r="C6307" s="32">
        <v>0.13905961275315543</v>
      </c>
      <c r="D6307" s="32">
        <v>0.27468473503291418</v>
      </c>
      <c r="E6307" s="32">
        <v>0.27468473503291418</v>
      </c>
    </row>
    <row r="6308" spans="1:5">
      <c r="A6308" s="5">
        <v>6306</v>
      </c>
      <c r="B6308" s="32">
        <v>4.3515483201602347E-2</v>
      </c>
      <c r="C6308" s="32">
        <v>4.3515483201602347E-2</v>
      </c>
      <c r="D6308" s="32">
        <v>0.30576674699565709</v>
      </c>
      <c r="E6308" s="32">
        <v>0.30576674699565709</v>
      </c>
    </row>
    <row r="6309" spans="1:5">
      <c r="A6309" s="5">
        <v>6307</v>
      </c>
      <c r="B6309" s="32">
        <v>0</v>
      </c>
      <c r="C6309" s="32">
        <v>0</v>
      </c>
      <c r="D6309" s="32">
        <v>0.33542296565016644</v>
      </c>
      <c r="E6309" s="32">
        <v>0.33542296565016644</v>
      </c>
    </row>
    <row r="6310" spans="1:5">
      <c r="A6310" s="5">
        <v>6308</v>
      </c>
      <c r="B6310" s="32">
        <v>0</v>
      </c>
      <c r="C6310" s="32">
        <v>0</v>
      </c>
      <c r="D6310" s="32">
        <v>0.3425201614070762</v>
      </c>
      <c r="E6310" s="32">
        <v>0.3425201614070762</v>
      </c>
    </row>
    <row r="6311" spans="1:5">
      <c r="A6311" s="5">
        <v>6309</v>
      </c>
      <c r="B6311" s="32">
        <v>0</v>
      </c>
      <c r="C6311" s="32">
        <v>0</v>
      </c>
      <c r="D6311" s="32">
        <v>0.32846344838876612</v>
      </c>
      <c r="E6311" s="32">
        <v>0.32846344838876612</v>
      </c>
    </row>
    <row r="6312" spans="1:5">
      <c r="A6312" s="5">
        <v>6310</v>
      </c>
      <c r="B6312" s="32">
        <v>0</v>
      </c>
      <c r="C6312" s="32">
        <v>0</v>
      </c>
      <c r="D6312" s="32">
        <v>0.3112582823357955</v>
      </c>
      <c r="E6312" s="32">
        <v>0.3112582823357955</v>
      </c>
    </row>
    <row r="6313" spans="1:5">
      <c r="A6313" s="5">
        <v>6311</v>
      </c>
      <c r="B6313" s="32">
        <v>0</v>
      </c>
      <c r="C6313" s="32">
        <v>0</v>
      </c>
      <c r="D6313" s="32">
        <v>0.29975313718322089</v>
      </c>
      <c r="E6313" s="32">
        <v>0.29975313718322089</v>
      </c>
    </row>
    <row r="6314" spans="1:5">
      <c r="A6314" s="5">
        <v>6312</v>
      </c>
      <c r="B6314" s="32">
        <v>0</v>
      </c>
      <c r="C6314" s="32">
        <v>0</v>
      </c>
      <c r="D6314" s="32">
        <v>0.29968858008921206</v>
      </c>
      <c r="E6314" s="32">
        <v>0.29968858008921206</v>
      </c>
    </row>
    <row r="6315" spans="1:5">
      <c r="A6315" s="5">
        <v>6313</v>
      </c>
      <c r="B6315" s="32">
        <v>0</v>
      </c>
      <c r="C6315" s="32">
        <v>0</v>
      </c>
      <c r="D6315" s="32">
        <v>0.307266591137763</v>
      </c>
      <c r="E6315" s="32">
        <v>0.307266591137763</v>
      </c>
    </row>
    <row r="6316" spans="1:5">
      <c r="A6316" s="5">
        <v>6314</v>
      </c>
      <c r="B6316" s="32">
        <v>0</v>
      </c>
      <c r="C6316" s="32">
        <v>0</v>
      </c>
      <c r="D6316" s="32">
        <v>0.32109294983014153</v>
      </c>
      <c r="E6316" s="32">
        <v>0.32109294983014153</v>
      </c>
    </row>
    <row r="6317" spans="1:5">
      <c r="A6317" s="5">
        <v>6315</v>
      </c>
      <c r="B6317" s="32">
        <v>0</v>
      </c>
      <c r="C6317" s="32">
        <v>0</v>
      </c>
      <c r="D6317" s="32">
        <v>0.3332510839565328</v>
      </c>
      <c r="E6317" s="32">
        <v>0.3332510839565328</v>
      </c>
    </row>
    <row r="6318" spans="1:5">
      <c r="A6318" s="5">
        <v>6316</v>
      </c>
      <c r="B6318" s="32">
        <v>0</v>
      </c>
      <c r="C6318" s="32">
        <v>0</v>
      </c>
      <c r="D6318" s="32">
        <v>0.33871227274543114</v>
      </c>
      <c r="E6318" s="32">
        <v>0.33871227274543114</v>
      </c>
    </row>
    <row r="6319" spans="1:5">
      <c r="A6319" s="5">
        <v>6317</v>
      </c>
      <c r="B6319" s="32">
        <v>0</v>
      </c>
      <c r="C6319" s="32">
        <v>0</v>
      </c>
      <c r="D6319" s="32">
        <v>0.33329268566918185</v>
      </c>
      <c r="E6319" s="32">
        <v>0.33329268566918185</v>
      </c>
    </row>
    <row r="6320" spans="1:5">
      <c r="A6320" s="5">
        <v>6318</v>
      </c>
      <c r="B6320" s="32">
        <v>6.1529901338234388E-4</v>
      </c>
      <c r="C6320" s="32">
        <v>6.1529901338234388E-4</v>
      </c>
      <c r="D6320" s="32">
        <v>0.32802576901017133</v>
      </c>
      <c r="E6320" s="32">
        <v>0.32802576901017133</v>
      </c>
    </row>
    <row r="6321" spans="1:5">
      <c r="A6321" s="5">
        <v>6319</v>
      </c>
      <c r="B6321" s="32">
        <v>5.826179330313537E-2</v>
      </c>
      <c r="C6321" s="32">
        <v>5.826179330313537E-2</v>
      </c>
      <c r="D6321" s="32">
        <v>0.32441746282310113</v>
      </c>
      <c r="E6321" s="32">
        <v>0.32441746282310113</v>
      </c>
    </row>
    <row r="6322" spans="1:5">
      <c r="A6322" s="5">
        <v>6320</v>
      </c>
      <c r="B6322" s="32">
        <v>0.17034901804037886</v>
      </c>
      <c r="C6322" s="32">
        <v>0.17034901804037886</v>
      </c>
      <c r="D6322" s="32">
        <v>0.3203980510990686</v>
      </c>
      <c r="E6322" s="32">
        <v>0.3203980510990686</v>
      </c>
    </row>
    <row r="6323" spans="1:5">
      <c r="A6323" s="5">
        <v>6321</v>
      </c>
      <c r="B6323" s="32">
        <v>0.27241409569653735</v>
      </c>
      <c r="C6323" s="32">
        <v>0.27241409569653735</v>
      </c>
      <c r="D6323" s="32">
        <v>0.33639607930761223</v>
      </c>
      <c r="E6323" s="32">
        <v>0.33639607930761223</v>
      </c>
    </row>
    <row r="6324" spans="1:5">
      <c r="A6324" s="5">
        <v>6322</v>
      </c>
      <c r="B6324" s="32">
        <v>0.35080517483697499</v>
      </c>
      <c r="C6324" s="32">
        <v>0.35080517483697499</v>
      </c>
      <c r="D6324" s="32">
        <v>0.36339584871333852</v>
      </c>
      <c r="E6324" s="32">
        <v>0.36339584871333852</v>
      </c>
    </row>
    <row r="6325" spans="1:5">
      <c r="A6325" s="5">
        <v>6323</v>
      </c>
      <c r="B6325" s="32">
        <v>0.39568459629818425</v>
      </c>
      <c r="C6325" s="32">
        <v>0.39568459629818425</v>
      </c>
      <c r="D6325" s="32">
        <v>0.37872479642914664</v>
      </c>
      <c r="E6325" s="32">
        <v>0.37872479642914664</v>
      </c>
    </row>
    <row r="6326" spans="1:5">
      <c r="A6326" s="5">
        <v>6324</v>
      </c>
      <c r="B6326" s="32">
        <v>0.41066297947672509</v>
      </c>
      <c r="C6326" s="32">
        <v>0.41066297947672509</v>
      </c>
      <c r="D6326" s="32">
        <v>0.40929937807262978</v>
      </c>
      <c r="E6326" s="32">
        <v>0.40929937807262978</v>
      </c>
    </row>
    <row r="6327" spans="1:5">
      <c r="A6327" s="5">
        <v>6325</v>
      </c>
      <c r="B6327" s="32">
        <v>0.40125842160386122</v>
      </c>
      <c r="C6327" s="32">
        <v>0.40125842160386122</v>
      </c>
      <c r="D6327" s="32">
        <v>0.45592635615924171</v>
      </c>
      <c r="E6327" s="32">
        <v>0.45592635615924171</v>
      </c>
    </row>
    <row r="6328" spans="1:5">
      <c r="A6328" s="5">
        <v>6326</v>
      </c>
      <c r="B6328" s="32">
        <v>0.36933336001579853</v>
      </c>
      <c r="C6328" s="32">
        <v>0.36933336001579853</v>
      </c>
      <c r="D6328" s="32">
        <v>0.5175647348835396</v>
      </c>
      <c r="E6328" s="32">
        <v>0.5175647348835396</v>
      </c>
    </row>
    <row r="6329" spans="1:5">
      <c r="A6329" s="5">
        <v>6327</v>
      </c>
      <c r="B6329" s="32">
        <v>0.32014913565575182</v>
      </c>
      <c r="C6329" s="32">
        <v>0.32014913565575182</v>
      </c>
      <c r="D6329" s="32">
        <v>0.58052218323347093</v>
      </c>
      <c r="E6329" s="32">
        <v>0.58052218323347093</v>
      </c>
    </row>
    <row r="6330" spans="1:5">
      <c r="A6330" s="5">
        <v>6328</v>
      </c>
      <c r="B6330" s="32">
        <v>0.24671200241793101</v>
      </c>
      <c r="C6330" s="32">
        <v>0.24671200241793101</v>
      </c>
      <c r="D6330" s="32">
        <v>0.63348578803339994</v>
      </c>
      <c r="E6330" s="32">
        <v>0.63348578803339994</v>
      </c>
    </row>
    <row r="6331" spans="1:5">
      <c r="A6331" s="5">
        <v>6329</v>
      </c>
      <c r="B6331" s="32">
        <v>0.14617753831243205</v>
      </c>
      <c r="C6331" s="32">
        <v>0.14617753831243205</v>
      </c>
      <c r="D6331" s="32">
        <v>0.67693949649538754</v>
      </c>
      <c r="E6331" s="32">
        <v>0.67693949649538754</v>
      </c>
    </row>
    <row r="6332" spans="1:5">
      <c r="A6332" s="5">
        <v>6330</v>
      </c>
      <c r="B6332" s="32">
        <v>5.3717283344493813E-2</v>
      </c>
      <c r="C6332" s="32">
        <v>5.3717283344493813E-2</v>
      </c>
      <c r="D6332" s="32">
        <v>0.69570924623314034</v>
      </c>
      <c r="E6332" s="32">
        <v>0.69570924623314034</v>
      </c>
    </row>
    <row r="6333" spans="1:5">
      <c r="A6333" s="5">
        <v>6331</v>
      </c>
      <c r="B6333" s="32">
        <v>0</v>
      </c>
      <c r="C6333" s="32">
        <v>0</v>
      </c>
      <c r="D6333" s="32">
        <v>0.67118463754789359</v>
      </c>
      <c r="E6333" s="32">
        <v>0.67118463754789359</v>
      </c>
    </row>
    <row r="6334" spans="1:5">
      <c r="A6334" s="5">
        <v>6332</v>
      </c>
      <c r="B6334" s="32">
        <v>0</v>
      </c>
      <c r="C6334" s="32">
        <v>0</v>
      </c>
      <c r="D6334" s="32">
        <v>0.63722663637201504</v>
      </c>
      <c r="E6334" s="32">
        <v>0.63722663637201504</v>
      </c>
    </row>
    <row r="6335" spans="1:5">
      <c r="A6335" s="5">
        <v>6333</v>
      </c>
      <c r="B6335" s="32">
        <v>0</v>
      </c>
      <c r="C6335" s="32">
        <v>0</v>
      </c>
      <c r="D6335" s="32">
        <v>0.60309828899918649</v>
      </c>
      <c r="E6335" s="32">
        <v>0.60309828899918649</v>
      </c>
    </row>
    <row r="6336" spans="1:5">
      <c r="A6336" s="5">
        <v>6334</v>
      </c>
      <c r="B6336" s="32">
        <v>0</v>
      </c>
      <c r="C6336" s="32">
        <v>0</v>
      </c>
      <c r="D6336" s="32">
        <v>0.57837963172547679</v>
      </c>
      <c r="E6336" s="32">
        <v>0.57837963172547679</v>
      </c>
    </row>
    <row r="6337" spans="1:5">
      <c r="A6337" s="5">
        <v>6335</v>
      </c>
      <c r="B6337" s="32">
        <v>0</v>
      </c>
      <c r="C6337" s="32">
        <v>0</v>
      </c>
      <c r="D6337" s="32">
        <v>0.55374397691543276</v>
      </c>
      <c r="E6337" s="32">
        <v>0.55374397691543276</v>
      </c>
    </row>
    <row r="6338" spans="1:5">
      <c r="A6338" s="5">
        <v>6336</v>
      </c>
      <c r="B6338" s="32">
        <v>0</v>
      </c>
      <c r="C6338" s="32">
        <v>0</v>
      </c>
      <c r="D6338" s="32">
        <v>0.52439820139936022</v>
      </c>
      <c r="E6338" s="32">
        <v>0.52439820139936022</v>
      </c>
    </row>
    <row r="6339" spans="1:5">
      <c r="A6339" s="5">
        <v>6337</v>
      </c>
      <c r="B6339" s="32">
        <v>0</v>
      </c>
      <c r="C6339" s="32">
        <v>0</v>
      </c>
      <c r="D6339" s="32">
        <v>0.49867273172600907</v>
      </c>
      <c r="E6339" s="32">
        <v>0.49867273172600907</v>
      </c>
    </row>
    <row r="6340" spans="1:5">
      <c r="A6340" s="5">
        <v>6338</v>
      </c>
      <c r="B6340" s="32">
        <v>0</v>
      </c>
      <c r="C6340" s="32">
        <v>0</v>
      </c>
      <c r="D6340" s="32">
        <v>0.47569695079480573</v>
      </c>
      <c r="E6340" s="32">
        <v>0.47569695079480573</v>
      </c>
    </row>
    <row r="6341" spans="1:5">
      <c r="A6341" s="5">
        <v>6339</v>
      </c>
      <c r="B6341" s="32">
        <v>0</v>
      </c>
      <c r="C6341" s="32">
        <v>0</v>
      </c>
      <c r="D6341" s="32">
        <v>0.45167376049294811</v>
      </c>
      <c r="E6341" s="32">
        <v>0.45167376049294811</v>
      </c>
    </row>
    <row r="6342" spans="1:5">
      <c r="A6342" s="5">
        <v>6340</v>
      </c>
      <c r="B6342" s="32">
        <v>0</v>
      </c>
      <c r="C6342" s="32">
        <v>0</v>
      </c>
      <c r="D6342" s="32">
        <v>0.43926921291032617</v>
      </c>
      <c r="E6342" s="32">
        <v>0.43926921291032617</v>
      </c>
    </row>
    <row r="6343" spans="1:5">
      <c r="A6343" s="5">
        <v>6341</v>
      </c>
      <c r="B6343" s="32">
        <v>0</v>
      </c>
      <c r="C6343" s="32">
        <v>0</v>
      </c>
      <c r="D6343" s="32">
        <v>0.44560195888068987</v>
      </c>
      <c r="E6343" s="32">
        <v>0.44560195888068987</v>
      </c>
    </row>
    <row r="6344" spans="1:5">
      <c r="A6344" s="5">
        <v>6342</v>
      </c>
      <c r="B6344" s="32">
        <v>0</v>
      </c>
      <c r="C6344" s="32">
        <v>0</v>
      </c>
      <c r="D6344" s="32">
        <v>0.45780997309404087</v>
      </c>
      <c r="E6344" s="32">
        <v>0.45780997309404087</v>
      </c>
    </row>
    <row r="6345" spans="1:5">
      <c r="A6345" s="5">
        <v>6343</v>
      </c>
      <c r="B6345" s="32">
        <v>4.8644756242441023E-2</v>
      </c>
      <c r="C6345" s="32">
        <v>4.8644756242441023E-2</v>
      </c>
      <c r="D6345" s="32">
        <v>0.46479437735319334</v>
      </c>
      <c r="E6345" s="32">
        <v>0.46479437735319334</v>
      </c>
    </row>
    <row r="6346" spans="1:5">
      <c r="A6346" s="5">
        <v>6344</v>
      </c>
      <c r="B6346" s="32">
        <v>0.15287737608056429</v>
      </c>
      <c r="C6346" s="32">
        <v>0.15287737608056429</v>
      </c>
      <c r="D6346" s="32">
        <v>0.46891197271706125</v>
      </c>
      <c r="E6346" s="32">
        <v>0.46891197271706125</v>
      </c>
    </row>
    <row r="6347" spans="1:5">
      <c r="A6347" s="5">
        <v>6345</v>
      </c>
      <c r="B6347" s="32">
        <v>0.24776981796740591</v>
      </c>
      <c r="C6347" s="32">
        <v>0.24776981796740591</v>
      </c>
      <c r="D6347" s="32">
        <v>0.48614877685728919</v>
      </c>
      <c r="E6347" s="32">
        <v>0.48614877685728919</v>
      </c>
    </row>
    <row r="6348" spans="1:5">
      <c r="A6348" s="5">
        <v>6346</v>
      </c>
      <c r="B6348" s="32">
        <v>0.32379309011052232</v>
      </c>
      <c r="C6348" s="32">
        <v>0.32379309011052232</v>
      </c>
      <c r="D6348" s="32">
        <v>0.4980790768810856</v>
      </c>
      <c r="E6348" s="32">
        <v>0.4980790768810856</v>
      </c>
    </row>
    <row r="6349" spans="1:5">
      <c r="A6349" s="5">
        <v>6347</v>
      </c>
      <c r="B6349" s="32">
        <v>0.37019701793615412</v>
      </c>
      <c r="C6349" s="32">
        <v>0.37019701793615412</v>
      </c>
      <c r="D6349" s="32">
        <v>0.50968979835775208</v>
      </c>
      <c r="E6349" s="32">
        <v>0.50968979835775208</v>
      </c>
    </row>
    <row r="6350" spans="1:5">
      <c r="A6350" s="5">
        <v>6348</v>
      </c>
      <c r="B6350" s="32">
        <v>0.39033750028155761</v>
      </c>
      <c r="C6350" s="32">
        <v>0.39033750028155761</v>
      </c>
      <c r="D6350" s="32">
        <v>0.52287961880821088</v>
      </c>
      <c r="E6350" s="32">
        <v>0.52287961880821088</v>
      </c>
    </row>
    <row r="6351" spans="1:5">
      <c r="A6351" s="5">
        <v>6349</v>
      </c>
      <c r="B6351" s="32">
        <v>0.40196609180907877</v>
      </c>
      <c r="C6351" s="32">
        <v>0.40196609180907877</v>
      </c>
      <c r="D6351" s="32">
        <v>0.54749649873592698</v>
      </c>
      <c r="E6351" s="32">
        <v>0.54749649873592698</v>
      </c>
    </row>
    <row r="6352" spans="1:5">
      <c r="A6352" s="5">
        <v>6350</v>
      </c>
      <c r="B6352" s="32">
        <v>0.3657288478054756</v>
      </c>
      <c r="C6352" s="32">
        <v>0.3657288478054756</v>
      </c>
      <c r="D6352" s="32">
        <v>0.57730377767647911</v>
      </c>
      <c r="E6352" s="32">
        <v>0.57730377767647911</v>
      </c>
    </row>
    <row r="6353" spans="1:5">
      <c r="A6353" s="5">
        <v>6351</v>
      </c>
      <c r="B6353" s="32">
        <v>0.31463332861932675</v>
      </c>
      <c r="C6353" s="32">
        <v>0.31463332861932675</v>
      </c>
      <c r="D6353" s="32">
        <v>0.61507051397896206</v>
      </c>
      <c r="E6353" s="32">
        <v>0.61507051397896206</v>
      </c>
    </row>
    <row r="6354" spans="1:5">
      <c r="A6354" s="5">
        <v>6352</v>
      </c>
      <c r="B6354" s="32">
        <v>0.23556435180657709</v>
      </c>
      <c r="C6354" s="32">
        <v>0.23556435180657709</v>
      </c>
      <c r="D6354" s="32">
        <v>0.63632802460791726</v>
      </c>
      <c r="E6354" s="32">
        <v>0.63632802460791726</v>
      </c>
    </row>
    <row r="6355" spans="1:5">
      <c r="A6355" s="5">
        <v>6353</v>
      </c>
      <c r="B6355" s="32">
        <v>0.14488027016924626</v>
      </c>
      <c r="C6355" s="32">
        <v>0.14488027016924626</v>
      </c>
      <c r="D6355" s="32">
        <v>0.65251434089565374</v>
      </c>
      <c r="E6355" s="32">
        <v>0.65251434089565374</v>
      </c>
    </row>
    <row r="6356" spans="1:5">
      <c r="A6356" s="5">
        <v>6354</v>
      </c>
      <c r="B6356" s="32">
        <v>5.4332582357876164E-2</v>
      </c>
      <c r="C6356" s="32">
        <v>5.4332582357876164E-2</v>
      </c>
      <c r="D6356" s="32">
        <v>0.67188820363095125</v>
      </c>
      <c r="E6356" s="32">
        <v>0.67188820363095125</v>
      </c>
    </row>
    <row r="6357" spans="1:5">
      <c r="A6357" s="5">
        <v>6355</v>
      </c>
      <c r="B6357" s="32">
        <v>0</v>
      </c>
      <c r="C6357" s="32">
        <v>0</v>
      </c>
      <c r="D6357" s="32">
        <v>0.67169651073767778</v>
      </c>
      <c r="E6357" s="32">
        <v>0.67169651073767778</v>
      </c>
    </row>
    <row r="6358" spans="1:5">
      <c r="A6358" s="5">
        <v>6356</v>
      </c>
      <c r="B6358" s="32">
        <v>0</v>
      </c>
      <c r="C6358" s="32">
        <v>0</v>
      </c>
      <c r="D6358" s="32">
        <v>0.66213006778092021</v>
      </c>
      <c r="E6358" s="32">
        <v>0.66213006778092021</v>
      </c>
    </row>
    <row r="6359" spans="1:5">
      <c r="A6359" s="5">
        <v>6357</v>
      </c>
      <c r="B6359" s="32">
        <v>0</v>
      </c>
      <c r="C6359" s="32">
        <v>0</v>
      </c>
      <c r="D6359" s="32">
        <v>0.63366042841542936</v>
      </c>
      <c r="E6359" s="32">
        <v>0.63366042841542936</v>
      </c>
    </row>
    <row r="6360" spans="1:5">
      <c r="A6360" s="5">
        <v>6358</v>
      </c>
      <c r="B6360" s="32">
        <v>0</v>
      </c>
      <c r="C6360" s="32">
        <v>0</v>
      </c>
      <c r="D6360" s="32">
        <v>0.61267142862142099</v>
      </c>
      <c r="E6360" s="32">
        <v>0.61267142862142099</v>
      </c>
    </row>
    <row r="6361" spans="1:5">
      <c r="A6361" s="5">
        <v>6359</v>
      </c>
      <c r="B6361" s="32">
        <v>0</v>
      </c>
      <c r="C6361" s="32">
        <v>0</v>
      </c>
      <c r="D6361" s="32">
        <v>0.59663713889837366</v>
      </c>
      <c r="E6361" s="32">
        <v>0.59663713889837366</v>
      </c>
    </row>
    <row r="6362" spans="1:5">
      <c r="A6362" s="5">
        <v>6360</v>
      </c>
      <c r="B6362" s="32">
        <v>0</v>
      </c>
      <c r="C6362" s="32">
        <v>0</v>
      </c>
      <c r="D6362" s="32">
        <v>0.57650619841190986</v>
      </c>
      <c r="E6362" s="32">
        <v>0.57650619841190986</v>
      </c>
    </row>
    <row r="6363" spans="1:5">
      <c r="A6363" s="5">
        <v>6361</v>
      </c>
      <c r="B6363" s="32">
        <v>0</v>
      </c>
      <c r="C6363" s="32">
        <v>0</v>
      </c>
      <c r="D6363" s="32">
        <v>0.55689063388864302</v>
      </c>
      <c r="E6363" s="32">
        <v>0.55689063388864302</v>
      </c>
    </row>
    <row r="6364" spans="1:5">
      <c r="A6364" s="5">
        <v>6362</v>
      </c>
      <c r="B6364" s="32">
        <v>0</v>
      </c>
      <c r="C6364" s="32">
        <v>0</v>
      </c>
      <c r="D6364" s="32">
        <v>0.53936799200861274</v>
      </c>
      <c r="E6364" s="32">
        <v>0.53936799200861274</v>
      </c>
    </row>
    <row r="6365" spans="1:5">
      <c r="A6365" s="5">
        <v>6363</v>
      </c>
      <c r="B6365" s="32">
        <v>0</v>
      </c>
      <c r="C6365" s="32">
        <v>0</v>
      </c>
      <c r="D6365" s="32">
        <v>0.52344879341380934</v>
      </c>
      <c r="E6365" s="32">
        <v>0.52344879341380934</v>
      </c>
    </row>
    <row r="6366" spans="1:5">
      <c r="A6366" s="5">
        <v>6364</v>
      </c>
      <c r="B6366" s="32">
        <v>0</v>
      </c>
      <c r="C6366" s="32">
        <v>0</v>
      </c>
      <c r="D6366" s="32">
        <v>0.49736414676995172</v>
      </c>
      <c r="E6366" s="32">
        <v>0.49736414676995172</v>
      </c>
    </row>
    <row r="6367" spans="1:5">
      <c r="A6367" s="5">
        <v>6365</v>
      </c>
      <c r="B6367" s="32">
        <v>0</v>
      </c>
      <c r="C6367" s="32">
        <v>0</v>
      </c>
      <c r="D6367" s="32">
        <v>0.47545262325667875</v>
      </c>
      <c r="E6367" s="32">
        <v>0.47545262325667875</v>
      </c>
    </row>
    <row r="6368" spans="1:5">
      <c r="A6368" s="5">
        <v>6366</v>
      </c>
      <c r="B6368" s="32">
        <v>7.9800566830729152E-4</v>
      </c>
      <c r="C6368" s="32">
        <v>7.9800566830729152E-4</v>
      </c>
      <c r="D6368" s="32">
        <v>0.45445586705137442</v>
      </c>
      <c r="E6368" s="32">
        <v>0.45445586705137442</v>
      </c>
    </row>
    <row r="6369" spans="1:5">
      <c r="A6369" s="5">
        <v>6367</v>
      </c>
      <c r="B6369" s="32">
        <v>4.6883850877426213E-2</v>
      </c>
      <c r="C6369" s="32">
        <v>4.6883850877426213E-2</v>
      </c>
      <c r="D6369" s="32">
        <v>0.42749726320556708</v>
      </c>
      <c r="E6369" s="32">
        <v>0.42749726320556708</v>
      </c>
    </row>
    <row r="6370" spans="1:5">
      <c r="A6370" s="5">
        <v>6368</v>
      </c>
      <c r="B6370" s="32">
        <v>0.16414564362009981</v>
      </c>
      <c r="C6370" s="32">
        <v>0.16414564362009981</v>
      </c>
      <c r="D6370" s="32">
        <v>0.3991393155681443</v>
      </c>
      <c r="E6370" s="32">
        <v>0.3991393155681443</v>
      </c>
    </row>
    <row r="6371" spans="1:5">
      <c r="A6371" s="5">
        <v>6369</v>
      </c>
      <c r="B6371" s="32">
        <v>0.27200593208302815</v>
      </c>
      <c r="C6371" s="32">
        <v>0.27200593208302815</v>
      </c>
      <c r="D6371" s="32">
        <v>0.38579304690596289</v>
      </c>
      <c r="E6371" s="32">
        <v>0.38579304690596289</v>
      </c>
    </row>
    <row r="6372" spans="1:5">
      <c r="A6372" s="5">
        <v>6370</v>
      </c>
      <c r="B6372" s="32">
        <v>0.3555102529004322</v>
      </c>
      <c r="C6372" s="32">
        <v>0.3555102529004322</v>
      </c>
      <c r="D6372" s="32">
        <v>0.3835571529355507</v>
      </c>
      <c r="E6372" s="32">
        <v>0.3835571529355507</v>
      </c>
    </row>
    <row r="6373" spans="1:5">
      <c r="A6373" s="5">
        <v>6371</v>
      </c>
      <c r="B6373" s="32">
        <v>0.40760327917196509</v>
      </c>
      <c r="C6373" s="32">
        <v>0.40760327917196509</v>
      </c>
      <c r="D6373" s="32">
        <v>0.38910779378269084</v>
      </c>
      <c r="E6373" s="32">
        <v>0.38910779378269084</v>
      </c>
    </row>
    <row r="6374" spans="1:5">
      <c r="A6374" s="5">
        <v>6372</v>
      </c>
      <c r="B6374" s="32">
        <v>0.42601033849042053</v>
      </c>
      <c r="C6374" s="32">
        <v>0.42601033849042053</v>
      </c>
      <c r="D6374" s="32">
        <v>0.40676687671897899</v>
      </c>
      <c r="E6374" s="32">
        <v>0.40676687671897899</v>
      </c>
    </row>
    <row r="6375" spans="1:5">
      <c r="A6375" s="5">
        <v>6373</v>
      </c>
      <c r="B6375" s="32">
        <v>0.42429421915781074</v>
      </c>
      <c r="C6375" s="32">
        <v>0.42429421915781074</v>
      </c>
      <c r="D6375" s="32">
        <v>0.4553192900797351</v>
      </c>
      <c r="E6375" s="32">
        <v>0.4553192900797351</v>
      </c>
    </row>
    <row r="6376" spans="1:5">
      <c r="A6376" s="5">
        <v>6374</v>
      </c>
      <c r="B6376" s="32">
        <v>0.39297885832907986</v>
      </c>
      <c r="C6376" s="32">
        <v>0.39297885832907986</v>
      </c>
      <c r="D6376" s="32">
        <v>0.51889249226203049</v>
      </c>
      <c r="E6376" s="32">
        <v>0.51889249226203049</v>
      </c>
    </row>
    <row r="6377" spans="1:5">
      <c r="A6377" s="5">
        <v>6375</v>
      </c>
      <c r="B6377" s="32">
        <v>0.33345364087315565</v>
      </c>
      <c r="C6377" s="32">
        <v>0.33345364087315565</v>
      </c>
      <c r="D6377" s="32">
        <v>0.58225338721769671</v>
      </c>
      <c r="E6377" s="32">
        <v>0.58225338721769671</v>
      </c>
    </row>
    <row r="6378" spans="1:5">
      <c r="A6378" s="5">
        <v>6376</v>
      </c>
      <c r="B6378" s="32">
        <v>0.25459765218042291</v>
      </c>
      <c r="C6378" s="32">
        <v>0.25459765218042291</v>
      </c>
      <c r="D6378" s="32">
        <v>0.63594683800498841</v>
      </c>
      <c r="E6378" s="32">
        <v>0.63594683800498841</v>
      </c>
    </row>
    <row r="6379" spans="1:5">
      <c r="A6379" s="5">
        <v>6377</v>
      </c>
      <c r="B6379" s="32">
        <v>0.14757557502852908</v>
      </c>
      <c r="C6379" s="32">
        <v>0.14757557502852908</v>
      </c>
      <c r="D6379" s="32">
        <v>0.67817762540120985</v>
      </c>
      <c r="E6379" s="32">
        <v>0.67817762540120985</v>
      </c>
    </row>
    <row r="6380" spans="1:5">
      <c r="A6380" s="5">
        <v>6378</v>
      </c>
      <c r="B6380" s="32">
        <v>4.5291147600023354E-2</v>
      </c>
      <c r="C6380" s="32">
        <v>4.5291147600023354E-2</v>
      </c>
      <c r="D6380" s="32">
        <v>0.70382643924655408</v>
      </c>
      <c r="E6380" s="32">
        <v>0.70382643924655408</v>
      </c>
    </row>
    <row r="6381" spans="1:5">
      <c r="A6381" s="5">
        <v>6379</v>
      </c>
      <c r="B6381" s="32">
        <v>0</v>
      </c>
      <c r="C6381" s="32">
        <v>0</v>
      </c>
      <c r="D6381" s="32">
        <v>0.68315687454160245</v>
      </c>
      <c r="E6381" s="32">
        <v>0.68315687454160245</v>
      </c>
    </row>
    <row r="6382" spans="1:5">
      <c r="A6382" s="5">
        <v>6380</v>
      </c>
      <c r="B6382" s="32">
        <v>0</v>
      </c>
      <c r="C6382" s="32">
        <v>0</v>
      </c>
      <c r="D6382" s="32">
        <v>0.65579979929746757</v>
      </c>
      <c r="E6382" s="32">
        <v>0.65579979929746757</v>
      </c>
    </row>
    <row r="6383" spans="1:5">
      <c r="A6383" s="5">
        <v>6381</v>
      </c>
      <c r="B6383" s="32">
        <v>0</v>
      </c>
      <c r="C6383" s="32">
        <v>0</v>
      </c>
      <c r="D6383" s="32">
        <v>0.61744358324577653</v>
      </c>
      <c r="E6383" s="32">
        <v>0.61744358324577653</v>
      </c>
    </row>
    <row r="6384" spans="1:5">
      <c r="A6384" s="5">
        <v>6382</v>
      </c>
      <c r="B6384" s="32">
        <v>0</v>
      </c>
      <c r="C6384" s="32">
        <v>0</v>
      </c>
      <c r="D6384" s="32">
        <v>0.58035249951987566</v>
      </c>
      <c r="E6384" s="32">
        <v>0.58035249951987566</v>
      </c>
    </row>
    <row r="6385" spans="1:5">
      <c r="A6385" s="5">
        <v>6383</v>
      </c>
      <c r="B6385" s="32">
        <v>0</v>
      </c>
      <c r="C6385" s="32">
        <v>0</v>
      </c>
      <c r="D6385" s="32">
        <v>0.53776951661248729</v>
      </c>
      <c r="E6385" s="32">
        <v>0.53776951661248729</v>
      </c>
    </row>
    <row r="6386" spans="1:5">
      <c r="A6386" s="5">
        <v>6384</v>
      </c>
      <c r="B6386" s="32">
        <v>0</v>
      </c>
      <c r="C6386" s="32">
        <v>0</v>
      </c>
      <c r="D6386" s="32">
        <v>0.49212307921036508</v>
      </c>
      <c r="E6386" s="32">
        <v>0.49212307921036508</v>
      </c>
    </row>
    <row r="6387" spans="1:5">
      <c r="A6387" s="5">
        <v>6385</v>
      </c>
      <c r="B6387" s="32">
        <v>0</v>
      </c>
      <c r="C6387" s="32">
        <v>0</v>
      </c>
      <c r="D6387" s="32">
        <v>0.45135978557643608</v>
      </c>
      <c r="E6387" s="32">
        <v>0.45135978557643608</v>
      </c>
    </row>
    <row r="6388" spans="1:5">
      <c r="A6388" s="5">
        <v>6386</v>
      </c>
      <c r="B6388" s="32">
        <v>0</v>
      </c>
      <c r="C6388" s="32">
        <v>0</v>
      </c>
      <c r="D6388" s="32">
        <v>0.41353521071237892</v>
      </c>
      <c r="E6388" s="32">
        <v>0.41353521071237892</v>
      </c>
    </row>
    <row r="6389" spans="1:5">
      <c r="A6389" s="5">
        <v>6387</v>
      </c>
      <c r="B6389" s="32">
        <v>0</v>
      </c>
      <c r="C6389" s="32">
        <v>0</v>
      </c>
      <c r="D6389" s="32">
        <v>0.37657844263607826</v>
      </c>
      <c r="E6389" s="32">
        <v>0.37657844263607826</v>
      </c>
    </row>
    <row r="6390" spans="1:5">
      <c r="A6390" s="5">
        <v>6388</v>
      </c>
      <c r="B6390" s="32">
        <v>0</v>
      </c>
      <c r="C6390" s="32">
        <v>0</v>
      </c>
      <c r="D6390" s="32">
        <v>0.34283122909402208</v>
      </c>
      <c r="E6390" s="32">
        <v>0.34283122909402208</v>
      </c>
    </row>
    <row r="6391" spans="1:5">
      <c r="A6391" s="5">
        <v>6389</v>
      </c>
      <c r="B6391" s="32">
        <v>0</v>
      </c>
      <c r="C6391" s="32">
        <v>0</v>
      </c>
      <c r="D6391" s="32">
        <v>0.32367676431896386</v>
      </c>
      <c r="E6391" s="32">
        <v>0.32367676431896386</v>
      </c>
    </row>
    <row r="6392" spans="1:5">
      <c r="A6392" s="5">
        <v>6390</v>
      </c>
      <c r="B6392" s="32">
        <v>1.1400080975818449E-4</v>
      </c>
      <c r="C6392" s="32">
        <v>1.1400080975818449E-4</v>
      </c>
      <c r="D6392" s="32">
        <v>0.31606126427082126</v>
      </c>
      <c r="E6392" s="32">
        <v>0.31606126427082126</v>
      </c>
    </row>
    <row r="6393" spans="1:5">
      <c r="A6393" s="5">
        <v>6391</v>
      </c>
      <c r="B6393" s="32">
        <v>4.1902931568929103E-2</v>
      </c>
      <c r="C6393" s="32">
        <v>4.1902931568929103E-2</v>
      </c>
      <c r="D6393" s="32">
        <v>0.31520415212261116</v>
      </c>
      <c r="E6393" s="32">
        <v>0.31520415212261116</v>
      </c>
    </row>
    <row r="6394" spans="1:5">
      <c r="A6394" s="5">
        <v>6392</v>
      </c>
      <c r="B6394" s="32">
        <v>0.15893036103975605</v>
      </c>
      <c r="C6394" s="32">
        <v>0.15893036103975605</v>
      </c>
      <c r="D6394" s="32">
        <v>0.30383772410056709</v>
      </c>
      <c r="E6394" s="32">
        <v>0.30383772410056709</v>
      </c>
    </row>
    <row r="6395" spans="1:5">
      <c r="A6395" s="5">
        <v>6393</v>
      </c>
      <c r="B6395" s="32">
        <v>0.26834441946782617</v>
      </c>
      <c r="C6395" s="32">
        <v>0.26834441946782617</v>
      </c>
      <c r="D6395" s="32">
        <v>0.30768517959351455</v>
      </c>
      <c r="E6395" s="32">
        <v>0.30768517959351455</v>
      </c>
    </row>
    <row r="6396" spans="1:5">
      <c r="A6396" s="5">
        <v>6394</v>
      </c>
      <c r="B6396" s="32">
        <v>0.35251442358506813</v>
      </c>
      <c r="C6396" s="32">
        <v>0.35251442358506813</v>
      </c>
      <c r="D6396" s="32">
        <v>0.32653738332551391</v>
      </c>
      <c r="E6396" s="32">
        <v>0.32653738332551391</v>
      </c>
    </row>
    <row r="6397" spans="1:5">
      <c r="A6397" s="5">
        <v>6395</v>
      </c>
      <c r="B6397" s="32">
        <v>0.40585255245067875</v>
      </c>
      <c r="C6397" s="32">
        <v>0.40585255245067875</v>
      </c>
      <c r="D6397" s="32">
        <v>0.32033367293509496</v>
      </c>
      <c r="E6397" s="32">
        <v>0.32033367293509496</v>
      </c>
    </row>
    <row r="6398" spans="1:5">
      <c r="A6398" s="5">
        <v>6396</v>
      </c>
      <c r="B6398" s="32">
        <v>0.42209690444294035</v>
      </c>
      <c r="C6398" s="32">
        <v>0.42209690444294035</v>
      </c>
      <c r="D6398" s="32">
        <v>0.33323367193953068</v>
      </c>
      <c r="E6398" s="32">
        <v>0.33323367193953068</v>
      </c>
    </row>
    <row r="6399" spans="1:5">
      <c r="A6399" s="5">
        <v>6397</v>
      </c>
      <c r="B6399" s="32">
        <v>0.41472680298529241</v>
      </c>
      <c r="C6399" s="32">
        <v>0.41472680298529241</v>
      </c>
      <c r="D6399" s="32">
        <v>0.36590135520363593</v>
      </c>
      <c r="E6399" s="32">
        <v>0.36590135520363593</v>
      </c>
    </row>
    <row r="6400" spans="1:5">
      <c r="A6400" s="5">
        <v>6398</v>
      </c>
      <c r="B6400" s="32">
        <v>0.38751928829925425</v>
      </c>
      <c r="C6400" s="32">
        <v>0.38751928829925425</v>
      </c>
      <c r="D6400" s="32">
        <v>0.41016344238843211</v>
      </c>
      <c r="E6400" s="32">
        <v>0.41016344238843211</v>
      </c>
    </row>
    <row r="6401" spans="1:5">
      <c r="A6401" s="5">
        <v>6399</v>
      </c>
      <c r="B6401" s="32">
        <v>0.32927683441920286</v>
      </c>
      <c r="C6401" s="32">
        <v>0.32927683441920286</v>
      </c>
      <c r="D6401" s="32">
        <v>0.46019494032463754</v>
      </c>
      <c r="E6401" s="32">
        <v>0.46019494032463754</v>
      </c>
    </row>
    <row r="6402" spans="1:5">
      <c r="A6402" s="5">
        <v>6400</v>
      </c>
      <c r="B6402" s="32">
        <v>0.23489307025268846</v>
      </c>
      <c r="C6402" s="32">
        <v>0.23489307025268846</v>
      </c>
      <c r="D6402" s="32">
        <v>0.50988910399956711</v>
      </c>
      <c r="E6402" s="32">
        <v>0.50988910399956711</v>
      </c>
    </row>
    <row r="6403" spans="1:5">
      <c r="A6403" s="5">
        <v>6401</v>
      </c>
      <c r="B6403" s="32">
        <v>0.1270488131536324</v>
      </c>
      <c r="C6403" s="32">
        <v>0.1270488131536324</v>
      </c>
      <c r="D6403" s="32">
        <v>0.55672889189896546</v>
      </c>
      <c r="E6403" s="32">
        <v>0.55672889189896546</v>
      </c>
    </row>
    <row r="6404" spans="1:5">
      <c r="A6404" s="5">
        <v>6402</v>
      </c>
      <c r="B6404" s="32">
        <v>3.565833364154998E-2</v>
      </c>
      <c r="C6404" s="32">
        <v>3.565833364154998E-2</v>
      </c>
      <c r="D6404" s="32">
        <v>0.58667325448993246</v>
      </c>
      <c r="E6404" s="32">
        <v>0.58667325448993246</v>
      </c>
    </row>
    <row r="6405" spans="1:5">
      <c r="A6405" s="5">
        <v>6403</v>
      </c>
      <c r="B6405" s="32">
        <v>0</v>
      </c>
      <c r="C6405" s="32">
        <v>0</v>
      </c>
      <c r="D6405" s="32">
        <v>0.56669778057764097</v>
      </c>
      <c r="E6405" s="32">
        <v>0.56669778057764097</v>
      </c>
    </row>
    <row r="6406" spans="1:5">
      <c r="A6406" s="5">
        <v>6404</v>
      </c>
      <c r="B6406" s="32">
        <v>0</v>
      </c>
      <c r="C6406" s="32">
        <v>0</v>
      </c>
      <c r="D6406" s="32">
        <v>0.53727510035874404</v>
      </c>
      <c r="E6406" s="32">
        <v>0.53727510035874404</v>
      </c>
    </row>
    <row r="6407" spans="1:5">
      <c r="A6407" s="5">
        <v>6405</v>
      </c>
      <c r="B6407" s="32">
        <v>0</v>
      </c>
      <c r="C6407" s="32">
        <v>0</v>
      </c>
      <c r="D6407" s="32">
        <v>0.49114631567603823</v>
      </c>
      <c r="E6407" s="32">
        <v>0.49114631567603823</v>
      </c>
    </row>
    <row r="6408" spans="1:5">
      <c r="A6408" s="5">
        <v>6406</v>
      </c>
      <c r="B6408" s="32">
        <v>0</v>
      </c>
      <c r="C6408" s="32">
        <v>0</v>
      </c>
      <c r="D6408" s="32">
        <v>0.45360172042875702</v>
      </c>
      <c r="E6408" s="32">
        <v>0.45360172042875702</v>
      </c>
    </row>
    <row r="6409" spans="1:5">
      <c r="A6409" s="5">
        <v>6407</v>
      </c>
      <c r="B6409" s="32">
        <v>0</v>
      </c>
      <c r="C6409" s="32">
        <v>0</v>
      </c>
      <c r="D6409" s="32">
        <v>0.41763622298168795</v>
      </c>
      <c r="E6409" s="32">
        <v>0.41763622298168795</v>
      </c>
    </row>
    <row r="6410" spans="1:5">
      <c r="A6410" s="5">
        <v>6408</v>
      </c>
      <c r="B6410" s="32">
        <v>0</v>
      </c>
      <c r="C6410" s="32">
        <v>0</v>
      </c>
      <c r="D6410" s="32">
        <v>0.38061613893005913</v>
      </c>
      <c r="E6410" s="32">
        <v>0.38061613893005913</v>
      </c>
    </row>
    <row r="6411" spans="1:5">
      <c r="A6411" s="5">
        <v>6409</v>
      </c>
      <c r="B6411" s="32">
        <v>0</v>
      </c>
      <c r="C6411" s="32">
        <v>0</v>
      </c>
      <c r="D6411" s="32">
        <v>0.3482228045602298</v>
      </c>
      <c r="E6411" s="32">
        <v>0.3482228045602298</v>
      </c>
    </row>
    <row r="6412" spans="1:5">
      <c r="A6412" s="5">
        <v>6410</v>
      </c>
      <c r="B6412" s="32">
        <v>0</v>
      </c>
      <c r="C6412" s="32">
        <v>0</v>
      </c>
      <c r="D6412" s="32">
        <v>0.32203249094444508</v>
      </c>
      <c r="E6412" s="32">
        <v>0.32203249094444508</v>
      </c>
    </row>
    <row r="6413" spans="1:5">
      <c r="A6413" s="5">
        <v>6411</v>
      </c>
      <c r="B6413" s="32">
        <v>0</v>
      </c>
      <c r="C6413" s="32">
        <v>0</v>
      </c>
      <c r="D6413" s="32">
        <v>0.30043013016565756</v>
      </c>
      <c r="E6413" s="32">
        <v>0.30043013016565756</v>
      </c>
    </row>
    <row r="6414" spans="1:5">
      <c r="A6414" s="5">
        <v>6412</v>
      </c>
      <c r="B6414" s="32">
        <v>0</v>
      </c>
      <c r="C6414" s="32">
        <v>0</v>
      </c>
      <c r="D6414" s="32">
        <v>0.27606548814301446</v>
      </c>
      <c r="E6414" s="32">
        <v>0.27606548814301446</v>
      </c>
    </row>
    <row r="6415" spans="1:5">
      <c r="A6415" s="5">
        <v>6413</v>
      </c>
      <c r="B6415" s="32">
        <v>0</v>
      </c>
      <c r="C6415" s="32">
        <v>0</v>
      </c>
      <c r="D6415" s="32">
        <v>0.25229663677629499</v>
      </c>
      <c r="E6415" s="32">
        <v>0.25229663677629499</v>
      </c>
    </row>
    <row r="6416" spans="1:5">
      <c r="A6416" s="5">
        <v>6414</v>
      </c>
      <c r="B6416" s="32">
        <v>0</v>
      </c>
      <c r="C6416" s="32">
        <v>0</v>
      </c>
      <c r="D6416" s="32">
        <v>0.23390413732396456</v>
      </c>
      <c r="E6416" s="32">
        <v>0.23390413732396456</v>
      </c>
    </row>
    <row r="6417" spans="1:5">
      <c r="A6417" s="5">
        <v>6415</v>
      </c>
      <c r="B6417" s="32">
        <v>1.9830797109966686E-2</v>
      </c>
      <c r="C6417" s="32">
        <v>1.9830797109966686E-2</v>
      </c>
      <c r="D6417" s="32">
        <v>0.21512586925212848</v>
      </c>
      <c r="E6417" s="32">
        <v>0.21512586925212848</v>
      </c>
    </row>
    <row r="6418" spans="1:5">
      <c r="A6418" s="5">
        <v>6416</v>
      </c>
      <c r="B6418" s="32">
        <v>8.0320695525250854E-2</v>
      </c>
      <c r="C6418" s="32">
        <v>8.0320695525250854E-2</v>
      </c>
      <c r="D6418" s="32">
        <v>0.18445205599599437</v>
      </c>
      <c r="E6418" s="32">
        <v>0.18445205599599437</v>
      </c>
    </row>
    <row r="6419" spans="1:5">
      <c r="A6419" s="5">
        <v>6417</v>
      </c>
      <c r="B6419" s="32">
        <v>0.14026425523841266</v>
      </c>
      <c r="C6419" s="32">
        <v>0.14026425523841266</v>
      </c>
      <c r="D6419" s="32">
        <v>0.15417283452630234</v>
      </c>
      <c r="E6419" s="32">
        <v>0.15417283452630234</v>
      </c>
    </row>
    <row r="6420" spans="1:5">
      <c r="A6420" s="5">
        <v>6418</v>
      </c>
      <c r="B6420" s="32">
        <v>0.1864157526995798</v>
      </c>
      <c r="C6420" s="32">
        <v>0.1864157526995798</v>
      </c>
      <c r="D6420" s="32">
        <v>0.14499005336391763</v>
      </c>
      <c r="E6420" s="32">
        <v>0.14499005336391763</v>
      </c>
    </row>
    <row r="6421" spans="1:5">
      <c r="A6421" s="5">
        <v>6419</v>
      </c>
      <c r="B6421" s="32">
        <v>0.21465181933437369</v>
      </c>
      <c r="C6421" s="32">
        <v>0.21465181933437369</v>
      </c>
      <c r="D6421" s="32">
        <v>0.13731709328132063</v>
      </c>
      <c r="E6421" s="32">
        <v>0.13731709328132063</v>
      </c>
    </row>
    <row r="6422" spans="1:5">
      <c r="A6422" s="5">
        <v>6420</v>
      </c>
      <c r="B6422" s="32">
        <v>0.22114146810951427</v>
      </c>
      <c r="C6422" s="32">
        <v>0.22114146810951427</v>
      </c>
      <c r="D6422" s="32">
        <v>0.13702642799725925</v>
      </c>
      <c r="E6422" s="32">
        <v>0.13702642799725925</v>
      </c>
    </row>
    <row r="6423" spans="1:5">
      <c r="A6423" s="5">
        <v>6421</v>
      </c>
      <c r="B6423" s="32">
        <v>0.25660615305413126</v>
      </c>
      <c r="C6423" s="32">
        <v>0.25660615305413126</v>
      </c>
      <c r="D6423" s="32">
        <v>0.14598003251065117</v>
      </c>
      <c r="E6423" s="32">
        <v>0.14598003251065117</v>
      </c>
    </row>
    <row r="6424" spans="1:5">
      <c r="A6424" s="5">
        <v>6422</v>
      </c>
      <c r="B6424" s="32">
        <v>0.23547503420786028</v>
      </c>
      <c r="C6424" s="32">
        <v>0.23547503420786028</v>
      </c>
      <c r="D6424" s="32">
        <v>0.16781689329565413</v>
      </c>
      <c r="E6424" s="32">
        <v>0.16781689329565413</v>
      </c>
    </row>
    <row r="6425" spans="1:5">
      <c r="A6425" s="5">
        <v>6423</v>
      </c>
      <c r="B6425" s="32">
        <v>0.19239087103424929</v>
      </c>
      <c r="C6425" s="32">
        <v>0.19239087103424929</v>
      </c>
      <c r="D6425" s="32">
        <v>0.20182667336745369</v>
      </c>
      <c r="E6425" s="32">
        <v>0.20182667336745369</v>
      </c>
    </row>
    <row r="6426" spans="1:5">
      <c r="A6426" s="5">
        <v>6424</v>
      </c>
      <c r="B6426" s="32">
        <v>0.13865450273276472</v>
      </c>
      <c r="C6426" s="32">
        <v>0.13865450273276472</v>
      </c>
      <c r="D6426" s="32">
        <v>0.23380404189850804</v>
      </c>
      <c r="E6426" s="32">
        <v>0.23380404189850804</v>
      </c>
    </row>
    <row r="6427" spans="1:5">
      <c r="A6427" s="5">
        <v>6425</v>
      </c>
      <c r="B6427" s="32">
        <v>7.3064594877361055E-2</v>
      </c>
      <c r="C6427" s="32">
        <v>7.3064594877361055E-2</v>
      </c>
      <c r="D6427" s="32">
        <v>0.26538608574163741</v>
      </c>
      <c r="E6427" s="32">
        <v>0.26538608574163741</v>
      </c>
    </row>
    <row r="6428" spans="1:5">
      <c r="A6428" s="5">
        <v>6426</v>
      </c>
      <c r="B6428" s="32">
        <v>2.1514344782645585E-2</v>
      </c>
      <c r="C6428" s="32">
        <v>2.1514344782645585E-2</v>
      </c>
      <c r="D6428" s="32">
        <v>0.311308674704872</v>
      </c>
      <c r="E6428" s="32">
        <v>0.311308674704872</v>
      </c>
    </row>
    <row r="6429" spans="1:5">
      <c r="A6429" s="5">
        <v>6427</v>
      </c>
      <c r="B6429" s="32">
        <v>0</v>
      </c>
      <c r="C6429" s="32">
        <v>0</v>
      </c>
      <c r="D6429" s="32">
        <v>0.34903706550353147</v>
      </c>
      <c r="E6429" s="32">
        <v>0.34903706550353147</v>
      </c>
    </row>
    <row r="6430" spans="1:5">
      <c r="A6430" s="5">
        <v>6428</v>
      </c>
      <c r="B6430" s="32">
        <v>0</v>
      </c>
      <c r="C6430" s="32">
        <v>0</v>
      </c>
      <c r="D6430" s="32">
        <v>0.34492762415978784</v>
      </c>
      <c r="E6430" s="32">
        <v>0.34492762415978784</v>
      </c>
    </row>
    <row r="6431" spans="1:5">
      <c r="A6431" s="5">
        <v>6429</v>
      </c>
      <c r="B6431" s="32">
        <v>0</v>
      </c>
      <c r="C6431" s="32">
        <v>0</v>
      </c>
      <c r="D6431" s="32">
        <v>0.30740999260205165</v>
      </c>
      <c r="E6431" s="32">
        <v>0.30740999260205165</v>
      </c>
    </row>
    <row r="6432" spans="1:5">
      <c r="A6432" s="5">
        <v>6430</v>
      </c>
      <c r="B6432" s="32">
        <v>0</v>
      </c>
      <c r="C6432" s="32">
        <v>0</v>
      </c>
      <c r="D6432" s="32">
        <v>0.26296847522923644</v>
      </c>
      <c r="E6432" s="32">
        <v>0.26296847522923644</v>
      </c>
    </row>
    <row r="6433" spans="1:5">
      <c r="A6433" s="5">
        <v>6431</v>
      </c>
      <c r="B6433" s="32">
        <v>0</v>
      </c>
      <c r="C6433" s="32">
        <v>0</v>
      </c>
      <c r="D6433" s="32">
        <v>0.22508798056760315</v>
      </c>
      <c r="E6433" s="32">
        <v>0.22508798056760315</v>
      </c>
    </row>
    <row r="6434" spans="1:5">
      <c r="A6434" s="5">
        <v>6432</v>
      </c>
      <c r="B6434" s="32">
        <v>0</v>
      </c>
      <c r="C6434" s="32">
        <v>0</v>
      </c>
      <c r="D6434" s="32">
        <v>0.18956962287190371</v>
      </c>
      <c r="E6434" s="32">
        <v>0.18956962287190371</v>
      </c>
    </row>
    <row r="6435" spans="1:5">
      <c r="A6435" s="5">
        <v>6433</v>
      </c>
      <c r="B6435" s="32">
        <v>0</v>
      </c>
      <c r="C6435" s="32">
        <v>0</v>
      </c>
      <c r="D6435" s="32">
        <v>0.16681715086523946</v>
      </c>
      <c r="E6435" s="32">
        <v>0.16681715086523946</v>
      </c>
    </row>
    <row r="6436" spans="1:5">
      <c r="A6436" s="5">
        <v>6434</v>
      </c>
      <c r="B6436" s="32">
        <v>0</v>
      </c>
      <c r="C6436" s="32">
        <v>0</v>
      </c>
      <c r="D6436" s="32">
        <v>0.15640317154266017</v>
      </c>
      <c r="E6436" s="32">
        <v>0.15640317154266017</v>
      </c>
    </row>
    <row r="6437" spans="1:5">
      <c r="A6437" s="5">
        <v>6435</v>
      </c>
      <c r="B6437" s="32">
        <v>0</v>
      </c>
      <c r="C6437" s="32">
        <v>0</v>
      </c>
      <c r="D6437" s="32">
        <v>0.15865749528799902</v>
      </c>
      <c r="E6437" s="32">
        <v>0.15865749528799902</v>
      </c>
    </row>
    <row r="6438" spans="1:5">
      <c r="A6438" s="5">
        <v>6436</v>
      </c>
      <c r="B6438" s="32">
        <v>0</v>
      </c>
      <c r="C6438" s="32">
        <v>0</v>
      </c>
      <c r="D6438" s="32">
        <v>0.15645080863721911</v>
      </c>
      <c r="E6438" s="32">
        <v>0.15645080863721911</v>
      </c>
    </row>
    <row r="6439" spans="1:5">
      <c r="A6439" s="5">
        <v>6437</v>
      </c>
      <c r="B6439" s="32">
        <v>0</v>
      </c>
      <c r="C6439" s="32">
        <v>0</v>
      </c>
      <c r="D6439" s="32">
        <v>0.15446255954343438</v>
      </c>
      <c r="E6439" s="32">
        <v>0.15446255954343438</v>
      </c>
    </row>
    <row r="6440" spans="1:5">
      <c r="A6440" s="5">
        <v>6438</v>
      </c>
      <c r="B6440" s="32">
        <v>0</v>
      </c>
      <c r="C6440" s="32">
        <v>0</v>
      </c>
      <c r="D6440" s="32">
        <v>0.15250270122314244</v>
      </c>
      <c r="E6440" s="32">
        <v>0.15250270122314244</v>
      </c>
    </row>
    <row r="6441" spans="1:5">
      <c r="A6441" s="5">
        <v>6439</v>
      </c>
      <c r="B6441" s="32">
        <v>2.049444468105897E-2</v>
      </c>
      <c r="C6441" s="32">
        <v>2.049444468105897E-2</v>
      </c>
      <c r="D6441" s="32">
        <v>0.14516982851412358</v>
      </c>
      <c r="E6441" s="32">
        <v>0.14516982851412358</v>
      </c>
    </row>
    <row r="6442" spans="1:5">
      <c r="A6442" s="5">
        <v>6440</v>
      </c>
      <c r="B6442" s="32">
        <v>7.9529305975367046E-2</v>
      </c>
      <c r="C6442" s="32">
        <v>7.9529305975367046E-2</v>
      </c>
      <c r="D6442" s="32">
        <v>0.12213134263657321</v>
      </c>
      <c r="E6442" s="32">
        <v>0.12213134263657321</v>
      </c>
    </row>
    <row r="6443" spans="1:5">
      <c r="A6443" s="5">
        <v>6441</v>
      </c>
      <c r="B6443" s="32">
        <v>0.13554772620076097</v>
      </c>
      <c r="C6443" s="32">
        <v>0.13554772620076097</v>
      </c>
      <c r="D6443" s="32">
        <v>9.2430169615356397E-2</v>
      </c>
      <c r="E6443" s="32">
        <v>9.2430169615356397E-2</v>
      </c>
    </row>
    <row r="6444" spans="1:5">
      <c r="A6444" s="5">
        <v>6442</v>
      </c>
      <c r="B6444" s="32">
        <v>0.17859957218053427</v>
      </c>
      <c r="C6444" s="32">
        <v>0.17859957218053427</v>
      </c>
      <c r="D6444" s="32">
        <v>9.0449263780621875E-2</v>
      </c>
      <c r="E6444" s="32">
        <v>9.0449263780621875E-2</v>
      </c>
    </row>
    <row r="6445" spans="1:5">
      <c r="A6445" s="5">
        <v>6443</v>
      </c>
      <c r="B6445" s="32">
        <v>0.19779293172700932</v>
      </c>
      <c r="C6445" s="32">
        <v>0.19779293172700932</v>
      </c>
      <c r="D6445" s="32">
        <v>0.10536779457977377</v>
      </c>
      <c r="E6445" s="32">
        <v>0.10536779457977377</v>
      </c>
    </row>
    <row r="6446" spans="1:5">
      <c r="A6446" s="5">
        <v>6444</v>
      </c>
      <c r="B6446" s="32">
        <v>0.18993298303993164</v>
      </c>
      <c r="C6446" s="32">
        <v>0.18993298303993164</v>
      </c>
      <c r="D6446" s="32">
        <v>0.1159095313535025</v>
      </c>
      <c r="E6446" s="32">
        <v>0.1159095313535025</v>
      </c>
    </row>
    <row r="6447" spans="1:5">
      <c r="A6447" s="5">
        <v>6445</v>
      </c>
      <c r="B6447" s="32">
        <v>0.16910086185318268</v>
      </c>
      <c r="C6447" s="32">
        <v>0.16910086185318268</v>
      </c>
      <c r="D6447" s="32">
        <v>0.12645521582554656</v>
      </c>
      <c r="E6447" s="32">
        <v>0.12645521582554656</v>
      </c>
    </row>
    <row r="6448" spans="1:5">
      <c r="A6448" s="5">
        <v>6446</v>
      </c>
      <c r="B6448" s="32">
        <v>0.13731143069280111</v>
      </c>
      <c r="C6448" s="32">
        <v>0.13731143069280111</v>
      </c>
      <c r="D6448" s="32">
        <v>0.14687650605696501</v>
      </c>
      <c r="E6448" s="32">
        <v>0.14687650605696501</v>
      </c>
    </row>
    <row r="6449" spans="1:5">
      <c r="A6449" s="5">
        <v>6447</v>
      </c>
      <c r="B6449" s="32">
        <v>0.10537568152882361</v>
      </c>
      <c r="C6449" s="32">
        <v>0.10537568152882361</v>
      </c>
      <c r="D6449" s="32">
        <v>0.17635746430493995</v>
      </c>
      <c r="E6449" s="32">
        <v>0.17635746430493995</v>
      </c>
    </row>
    <row r="6450" spans="1:5">
      <c r="A6450" s="5">
        <v>6448</v>
      </c>
      <c r="B6450" s="32">
        <v>6.8851654238172424E-2</v>
      </c>
      <c r="C6450" s="32">
        <v>6.8851654238172424E-2</v>
      </c>
      <c r="D6450" s="32">
        <v>0.20034345550020996</v>
      </c>
      <c r="E6450" s="32">
        <v>0.20034345550020996</v>
      </c>
    </row>
    <row r="6451" spans="1:5">
      <c r="A6451" s="5">
        <v>6449</v>
      </c>
      <c r="B6451" s="32">
        <v>2.7832737877055678E-2</v>
      </c>
      <c r="C6451" s="32">
        <v>2.7832737877055678E-2</v>
      </c>
      <c r="D6451" s="32">
        <v>0.22911913132417083</v>
      </c>
      <c r="E6451" s="32">
        <v>0.22911913132417083</v>
      </c>
    </row>
    <row r="6452" spans="1:5">
      <c r="A6452" s="5">
        <v>6450</v>
      </c>
      <c r="B6452" s="32">
        <v>7.0189382490178625E-3</v>
      </c>
      <c r="C6452" s="32">
        <v>7.0189382490178625E-3</v>
      </c>
      <c r="D6452" s="32">
        <v>0.25966357257262312</v>
      </c>
      <c r="E6452" s="32">
        <v>0.25966357257262312</v>
      </c>
    </row>
    <row r="6453" spans="1:5">
      <c r="A6453" s="5">
        <v>6451</v>
      </c>
      <c r="B6453" s="32">
        <v>0</v>
      </c>
      <c r="C6453" s="32">
        <v>0</v>
      </c>
      <c r="D6453" s="32">
        <v>0.27971799962604632</v>
      </c>
      <c r="E6453" s="32">
        <v>0.27971799962604632</v>
      </c>
    </row>
    <row r="6454" spans="1:5">
      <c r="A6454" s="5">
        <v>6452</v>
      </c>
      <c r="B6454" s="32">
        <v>0</v>
      </c>
      <c r="C6454" s="32">
        <v>0</v>
      </c>
      <c r="D6454" s="32">
        <v>0.2631930596190587</v>
      </c>
      <c r="E6454" s="32">
        <v>0.2631930596190587</v>
      </c>
    </row>
    <row r="6455" spans="1:5">
      <c r="A6455" s="5">
        <v>6453</v>
      </c>
      <c r="B6455" s="32">
        <v>0</v>
      </c>
      <c r="C6455" s="32">
        <v>0</v>
      </c>
      <c r="D6455" s="32">
        <v>0.21791946393919862</v>
      </c>
      <c r="E6455" s="32">
        <v>0.21791946393919862</v>
      </c>
    </row>
    <row r="6456" spans="1:5">
      <c r="A6456" s="5">
        <v>6454</v>
      </c>
      <c r="B6456" s="32">
        <v>0</v>
      </c>
      <c r="C6456" s="32">
        <v>0</v>
      </c>
      <c r="D6456" s="32">
        <v>0.18590420950177716</v>
      </c>
      <c r="E6456" s="32">
        <v>0.18590420950177716</v>
      </c>
    </row>
    <row r="6457" spans="1:5">
      <c r="A6457" s="5">
        <v>6455</v>
      </c>
      <c r="B6457" s="32">
        <v>0</v>
      </c>
      <c r="C6457" s="32">
        <v>0</v>
      </c>
      <c r="D6457" s="32">
        <v>0.15975656254494552</v>
      </c>
      <c r="E6457" s="32">
        <v>0.15975656254494552</v>
      </c>
    </row>
    <row r="6458" spans="1:5">
      <c r="A6458" s="5">
        <v>6456</v>
      </c>
      <c r="B6458" s="32">
        <v>0</v>
      </c>
      <c r="C6458" s="32">
        <v>0</v>
      </c>
      <c r="D6458" s="32">
        <v>0.13819366332860092</v>
      </c>
      <c r="E6458" s="32">
        <v>0.13819366332860092</v>
      </c>
    </row>
    <row r="6459" spans="1:5">
      <c r="A6459" s="5">
        <v>6457</v>
      </c>
      <c r="B6459" s="32">
        <v>0</v>
      </c>
      <c r="C6459" s="32">
        <v>0</v>
      </c>
      <c r="D6459" s="32">
        <v>0.11938170949251199</v>
      </c>
      <c r="E6459" s="32">
        <v>0.11938170949251199</v>
      </c>
    </row>
    <row r="6460" spans="1:5">
      <c r="A6460" s="5">
        <v>6458</v>
      </c>
      <c r="B6460" s="32">
        <v>0</v>
      </c>
      <c r="C6460" s="32">
        <v>0</v>
      </c>
      <c r="D6460" s="32">
        <v>0.10567489450685195</v>
      </c>
      <c r="E6460" s="32">
        <v>0.10567489450685195</v>
      </c>
    </row>
    <row r="6461" spans="1:5">
      <c r="A6461" s="5">
        <v>6459</v>
      </c>
      <c r="B6461" s="32">
        <v>0</v>
      </c>
      <c r="C6461" s="32">
        <v>0</v>
      </c>
      <c r="D6461" s="32">
        <v>9.1872164477209695E-2</v>
      </c>
      <c r="E6461" s="32">
        <v>9.1872164477209695E-2</v>
      </c>
    </row>
    <row r="6462" spans="1:5">
      <c r="A6462" s="5">
        <v>6460</v>
      </c>
      <c r="B6462" s="32">
        <v>0</v>
      </c>
      <c r="C6462" s="32">
        <v>0</v>
      </c>
      <c r="D6462" s="32">
        <v>8.7054116812226676E-2</v>
      </c>
      <c r="E6462" s="32">
        <v>8.7054116812226676E-2</v>
      </c>
    </row>
    <row r="6463" spans="1:5">
      <c r="A6463" s="5">
        <v>6461</v>
      </c>
      <c r="B6463" s="32">
        <v>0</v>
      </c>
      <c r="C6463" s="32">
        <v>0</v>
      </c>
      <c r="D6463" s="32">
        <v>8.457234961867309E-2</v>
      </c>
      <c r="E6463" s="32">
        <v>8.457234961867309E-2</v>
      </c>
    </row>
    <row r="6464" spans="1:5">
      <c r="A6464" s="5">
        <v>6462</v>
      </c>
      <c r="B6464" s="32">
        <v>0</v>
      </c>
      <c r="C6464" s="32">
        <v>0</v>
      </c>
      <c r="D6464" s="32">
        <v>8.1057795041886274E-2</v>
      </c>
      <c r="E6464" s="32">
        <v>8.1057795041886274E-2</v>
      </c>
    </row>
    <row r="6465" spans="1:5">
      <c r="A6465" s="5">
        <v>6463</v>
      </c>
      <c r="B6465" s="32">
        <v>7.1736536336896826E-3</v>
      </c>
      <c r="C6465" s="32">
        <v>7.1736536336896826E-3</v>
      </c>
      <c r="D6465" s="32">
        <v>7.6914015005027508E-2</v>
      </c>
      <c r="E6465" s="32">
        <v>7.6914015005027508E-2</v>
      </c>
    </row>
    <row r="6466" spans="1:5">
      <c r="A6466" s="5">
        <v>6464</v>
      </c>
      <c r="B6466" s="32">
        <v>4.0426519296123328E-2</v>
      </c>
      <c r="C6466" s="32">
        <v>4.0426519296123328E-2</v>
      </c>
      <c r="D6466" s="32">
        <v>6.5905412319073556E-2</v>
      </c>
      <c r="E6466" s="32">
        <v>6.5905412319073556E-2</v>
      </c>
    </row>
    <row r="6467" spans="1:5">
      <c r="A6467" s="5">
        <v>6465</v>
      </c>
      <c r="B6467" s="32">
        <v>7.8100733328084787E-2</v>
      </c>
      <c r="C6467" s="32">
        <v>7.8100733328084787E-2</v>
      </c>
      <c r="D6467" s="32">
        <v>5.5039719871543255E-2</v>
      </c>
      <c r="E6467" s="32">
        <v>5.5039719871543255E-2</v>
      </c>
    </row>
    <row r="6468" spans="1:5">
      <c r="A6468" s="5">
        <v>6466</v>
      </c>
      <c r="B6468" s="32">
        <v>0.11884177271541596</v>
      </c>
      <c r="C6468" s="32">
        <v>0.11884177271541596</v>
      </c>
      <c r="D6468" s="32">
        <v>6.5259536942477048E-2</v>
      </c>
      <c r="E6468" s="32">
        <v>6.5259536942477048E-2</v>
      </c>
    </row>
    <row r="6469" spans="1:5">
      <c r="A6469" s="5">
        <v>6467</v>
      </c>
      <c r="B6469" s="32">
        <v>0.150378773511333</v>
      </c>
      <c r="C6469" s="32">
        <v>0.150378773511333</v>
      </c>
      <c r="D6469" s="32">
        <v>8.4827713247299943E-2</v>
      </c>
      <c r="E6469" s="32">
        <v>8.4827713247299943E-2</v>
      </c>
    </row>
    <row r="6470" spans="1:5">
      <c r="A6470" s="5">
        <v>6468</v>
      </c>
      <c r="B6470" s="32">
        <v>0.1530544844814386</v>
      </c>
      <c r="C6470" s="32">
        <v>0.1530544844814386</v>
      </c>
      <c r="D6470" s="32">
        <v>0.11998769452203287</v>
      </c>
      <c r="E6470" s="32">
        <v>0.11998769452203287</v>
      </c>
    </row>
    <row r="6471" spans="1:5">
      <c r="A6471" s="5">
        <v>6469</v>
      </c>
      <c r="B6471" s="32">
        <v>0.16299418454832348</v>
      </c>
      <c r="C6471" s="32">
        <v>0.16299418454832348</v>
      </c>
      <c r="D6471" s="32">
        <v>0.17195010319213372</v>
      </c>
      <c r="E6471" s="32">
        <v>0.17195010319213372</v>
      </c>
    </row>
    <row r="6472" spans="1:5">
      <c r="A6472" s="5">
        <v>6470</v>
      </c>
      <c r="B6472" s="32">
        <v>0.1490466435133774</v>
      </c>
      <c r="C6472" s="32">
        <v>0.1490466435133774</v>
      </c>
      <c r="D6472" s="32">
        <v>0.22726939211728298</v>
      </c>
      <c r="E6472" s="32">
        <v>0.22726939211728298</v>
      </c>
    </row>
    <row r="6473" spans="1:5">
      <c r="A6473" s="5">
        <v>6471</v>
      </c>
      <c r="B6473" s="32">
        <v>0.11294223081042989</v>
      </c>
      <c r="C6473" s="32">
        <v>0.11294223081042989</v>
      </c>
      <c r="D6473" s="32">
        <v>0.2749442519479241</v>
      </c>
      <c r="E6473" s="32">
        <v>0.2749442519479241</v>
      </c>
    </row>
    <row r="6474" spans="1:5">
      <c r="A6474" s="5">
        <v>6472</v>
      </c>
      <c r="B6474" s="32">
        <v>7.0760913335528822E-2</v>
      </c>
      <c r="C6474" s="32">
        <v>7.0760913335528822E-2</v>
      </c>
      <c r="D6474" s="32">
        <v>0.29722910904260935</v>
      </c>
      <c r="E6474" s="32">
        <v>0.29722910904260935</v>
      </c>
    </row>
    <row r="6475" spans="1:5">
      <c r="A6475" s="5">
        <v>6473</v>
      </c>
      <c r="B6475" s="32">
        <v>3.6356334135225654E-2</v>
      </c>
      <c r="C6475" s="32">
        <v>3.6356334135225654E-2</v>
      </c>
      <c r="D6475" s="32">
        <v>0.27727414705473225</v>
      </c>
      <c r="E6475" s="32">
        <v>0.27727414705473225</v>
      </c>
    </row>
    <row r="6476" spans="1:5">
      <c r="A6476" s="5">
        <v>6474</v>
      </c>
      <c r="B6476" s="32">
        <v>1.6372857369332826E-2</v>
      </c>
      <c r="C6476" s="32">
        <v>1.6372857369332826E-2</v>
      </c>
      <c r="D6476" s="32">
        <v>0.22991992577928708</v>
      </c>
      <c r="E6476" s="32">
        <v>0.22991992577928708</v>
      </c>
    </row>
    <row r="6477" spans="1:5">
      <c r="A6477" s="5">
        <v>6475</v>
      </c>
      <c r="B6477" s="32">
        <v>0</v>
      </c>
      <c r="C6477" s="32">
        <v>0</v>
      </c>
      <c r="D6477" s="32">
        <v>0.18140140916909236</v>
      </c>
      <c r="E6477" s="32">
        <v>0.18140140916909236</v>
      </c>
    </row>
    <row r="6478" spans="1:5">
      <c r="A6478" s="5">
        <v>6476</v>
      </c>
      <c r="B6478" s="32">
        <v>0</v>
      </c>
      <c r="C6478" s="32">
        <v>0</v>
      </c>
      <c r="D6478" s="32">
        <v>0.13891050836956051</v>
      </c>
      <c r="E6478" s="32">
        <v>0.13891050836956051</v>
      </c>
    </row>
    <row r="6479" spans="1:5">
      <c r="A6479" s="5">
        <v>6477</v>
      </c>
      <c r="B6479" s="32">
        <v>0</v>
      </c>
      <c r="C6479" s="32">
        <v>0</v>
      </c>
      <c r="D6479" s="32">
        <v>0.10577467864907236</v>
      </c>
      <c r="E6479" s="32">
        <v>0.10577467864907236</v>
      </c>
    </row>
    <row r="6480" spans="1:5">
      <c r="A6480" s="5">
        <v>6478</v>
      </c>
      <c r="B6480" s="32">
        <v>0</v>
      </c>
      <c r="C6480" s="32">
        <v>0</v>
      </c>
      <c r="D6480" s="32">
        <v>9.2790714667482649E-2</v>
      </c>
      <c r="E6480" s="32">
        <v>9.2790714667482649E-2</v>
      </c>
    </row>
    <row r="6481" spans="1:5">
      <c r="A6481" s="5">
        <v>6479</v>
      </c>
      <c r="B6481" s="32">
        <v>0</v>
      </c>
      <c r="C6481" s="32">
        <v>0</v>
      </c>
      <c r="D6481" s="32">
        <v>9.1759214774002951E-2</v>
      </c>
      <c r="E6481" s="32">
        <v>9.1759214774002951E-2</v>
      </c>
    </row>
    <row r="6482" spans="1:5">
      <c r="A6482" s="5">
        <v>6480</v>
      </c>
      <c r="B6482" s="32">
        <v>0</v>
      </c>
      <c r="C6482" s="32">
        <v>0</v>
      </c>
      <c r="D6482" s="32">
        <v>9.2697040207568623E-2</v>
      </c>
      <c r="E6482" s="32">
        <v>9.2697040207568623E-2</v>
      </c>
    </row>
    <row r="6483" spans="1:5">
      <c r="A6483" s="5">
        <v>6481</v>
      </c>
      <c r="B6483" s="32">
        <v>0</v>
      </c>
      <c r="C6483" s="32">
        <v>0</v>
      </c>
      <c r="D6483" s="32">
        <v>9.1974504735724535E-2</v>
      </c>
      <c r="E6483" s="32">
        <v>9.1974504735724535E-2</v>
      </c>
    </row>
    <row r="6484" spans="1:5">
      <c r="A6484" s="5">
        <v>6482</v>
      </c>
      <c r="B6484" s="32">
        <v>0</v>
      </c>
      <c r="C6484" s="32">
        <v>0</v>
      </c>
      <c r="D6484" s="32">
        <v>9.1089782324566007E-2</v>
      </c>
      <c r="E6484" s="32">
        <v>9.1089782324566007E-2</v>
      </c>
    </row>
    <row r="6485" spans="1:5">
      <c r="A6485" s="5">
        <v>6483</v>
      </c>
      <c r="B6485" s="32">
        <v>0</v>
      </c>
      <c r="C6485" s="32">
        <v>0</v>
      </c>
      <c r="D6485" s="32">
        <v>9.1355088486796382E-2</v>
      </c>
      <c r="E6485" s="32">
        <v>9.1355088486796382E-2</v>
      </c>
    </row>
    <row r="6486" spans="1:5">
      <c r="A6486" s="5">
        <v>6484</v>
      </c>
      <c r="B6486" s="32">
        <v>0</v>
      </c>
      <c r="C6486" s="32">
        <v>0</v>
      </c>
      <c r="D6486" s="32">
        <v>8.4846146687141868E-2</v>
      </c>
      <c r="E6486" s="32">
        <v>8.4846146687141868E-2</v>
      </c>
    </row>
    <row r="6487" spans="1:5">
      <c r="A6487" s="5">
        <v>6485</v>
      </c>
      <c r="B6487" s="32">
        <v>0</v>
      </c>
      <c r="C6487" s="32">
        <v>0</v>
      </c>
      <c r="D6487" s="32">
        <v>7.7894106288059081E-2</v>
      </c>
      <c r="E6487" s="32">
        <v>7.7894106288059081E-2</v>
      </c>
    </row>
    <row r="6488" spans="1:5">
      <c r="A6488" s="5">
        <v>6486</v>
      </c>
      <c r="B6488" s="32">
        <v>1.1400080975818449E-4</v>
      </c>
      <c r="C6488" s="32">
        <v>1.1400080975818449E-4</v>
      </c>
      <c r="D6488" s="32">
        <v>7.4742589095309744E-2</v>
      </c>
      <c r="E6488" s="32">
        <v>7.4742589095309744E-2</v>
      </c>
    </row>
    <row r="6489" spans="1:5">
      <c r="A6489" s="5">
        <v>6487</v>
      </c>
      <c r="B6489" s="32">
        <v>8.7592318604826479E-3</v>
      </c>
      <c r="C6489" s="32">
        <v>8.7592318604826479E-3</v>
      </c>
      <c r="D6489" s="32">
        <v>7.603419720028641E-2</v>
      </c>
      <c r="E6489" s="32">
        <v>7.603419720028641E-2</v>
      </c>
    </row>
    <row r="6490" spans="1:5">
      <c r="A6490" s="5">
        <v>6488</v>
      </c>
      <c r="B6490" s="32">
        <v>4.5309723624827707E-2</v>
      </c>
      <c r="C6490" s="32">
        <v>4.5309723624827707E-2</v>
      </c>
      <c r="D6490" s="32">
        <v>8.6420418417259406E-2</v>
      </c>
      <c r="E6490" s="32">
        <v>8.6420418417259406E-2</v>
      </c>
    </row>
    <row r="6491" spans="1:5">
      <c r="A6491" s="5">
        <v>6489</v>
      </c>
      <c r="B6491" s="32">
        <v>8.6617967933924497E-2</v>
      </c>
      <c r="C6491" s="32">
        <v>8.6617967933924497E-2</v>
      </c>
      <c r="D6491" s="32">
        <v>0.10176412601436918</v>
      </c>
      <c r="E6491" s="32">
        <v>0.10176412601436918</v>
      </c>
    </row>
    <row r="6492" spans="1:5">
      <c r="A6492" s="5">
        <v>6490</v>
      </c>
      <c r="B6492" s="32">
        <v>0.12148796561870917</v>
      </c>
      <c r="C6492" s="32">
        <v>0.12148796561870917</v>
      </c>
      <c r="D6492" s="32">
        <v>0.11726762036469043</v>
      </c>
      <c r="E6492" s="32">
        <v>0.11726762036469043</v>
      </c>
    </row>
    <row r="6493" spans="1:5">
      <c r="A6493" s="5">
        <v>6491</v>
      </c>
      <c r="B6493" s="32">
        <v>0.1357902323875903</v>
      </c>
      <c r="C6493" s="32">
        <v>0.1357902323875903</v>
      </c>
      <c r="D6493" s="32">
        <v>0.13271943264507444</v>
      </c>
      <c r="E6493" s="32">
        <v>0.13271943264507444</v>
      </c>
    </row>
    <row r="6494" spans="1:5">
      <c r="A6494" s="5">
        <v>6492</v>
      </c>
      <c r="B6494" s="32">
        <v>0.1215182470838012</v>
      </c>
      <c r="C6494" s="32">
        <v>0.1215182470838012</v>
      </c>
      <c r="D6494" s="32">
        <v>0.15021841526368954</v>
      </c>
      <c r="E6494" s="32">
        <v>0.15021841526368954</v>
      </c>
    </row>
    <row r="6495" spans="1:5">
      <c r="A6495" s="5">
        <v>6493</v>
      </c>
      <c r="B6495" s="32">
        <v>0.11050240990873017</v>
      </c>
      <c r="C6495" s="32">
        <v>0.11050240990873017</v>
      </c>
      <c r="D6495" s="32">
        <v>0.16976707910097663</v>
      </c>
      <c r="E6495" s="32">
        <v>0.16976707910097663</v>
      </c>
    </row>
    <row r="6496" spans="1:5">
      <c r="A6496" s="5">
        <v>6494</v>
      </c>
      <c r="B6496" s="32">
        <v>0.10225440042950691</v>
      </c>
      <c r="C6496" s="32">
        <v>0.10225440042950691</v>
      </c>
      <c r="D6496" s="32">
        <v>0.19772032702839257</v>
      </c>
      <c r="E6496" s="32">
        <v>0.19772032702839257</v>
      </c>
    </row>
    <row r="6497" spans="1:5">
      <c r="A6497" s="5">
        <v>6495</v>
      </c>
      <c r="B6497" s="32">
        <v>9.0227569466111657E-2</v>
      </c>
      <c r="C6497" s="32">
        <v>9.0227569466111657E-2</v>
      </c>
      <c r="D6497" s="32">
        <v>0.23286716167047924</v>
      </c>
      <c r="E6497" s="32">
        <v>0.23286716167047924</v>
      </c>
    </row>
    <row r="6498" spans="1:5">
      <c r="A6498" s="5">
        <v>6496</v>
      </c>
      <c r="B6498" s="32">
        <v>6.1818211421841573E-2</v>
      </c>
      <c r="C6498" s="32">
        <v>6.1818211421841573E-2</v>
      </c>
      <c r="D6498" s="32">
        <v>0.25314860261721911</v>
      </c>
      <c r="E6498" s="32">
        <v>0.25314860261721911</v>
      </c>
    </row>
    <row r="6499" spans="1:5">
      <c r="A6499" s="5">
        <v>6497</v>
      </c>
      <c r="B6499" s="32">
        <v>2.7847751376555083E-2</v>
      </c>
      <c r="C6499" s="32">
        <v>2.7847751376555083E-2</v>
      </c>
      <c r="D6499" s="32">
        <v>0.24267887649496742</v>
      </c>
      <c r="E6499" s="32">
        <v>0.24267887649496742</v>
      </c>
    </row>
    <row r="6500" spans="1:5">
      <c r="A6500" s="5">
        <v>6498</v>
      </c>
      <c r="B6500" s="32">
        <v>1.27889569125599E-2</v>
      </c>
      <c r="C6500" s="32">
        <v>1.27889569125599E-2</v>
      </c>
      <c r="D6500" s="32">
        <v>0.2199360389026831</v>
      </c>
      <c r="E6500" s="32">
        <v>0.2199360389026831</v>
      </c>
    </row>
    <row r="6501" spans="1:5">
      <c r="A6501" s="5">
        <v>6499</v>
      </c>
      <c r="B6501" s="32">
        <v>0</v>
      </c>
      <c r="C6501" s="32">
        <v>0</v>
      </c>
      <c r="D6501" s="32">
        <v>0.1978293642577042</v>
      </c>
      <c r="E6501" s="32">
        <v>0.1978293642577042</v>
      </c>
    </row>
    <row r="6502" spans="1:5">
      <c r="A6502" s="5">
        <v>6500</v>
      </c>
      <c r="B6502" s="32">
        <v>0</v>
      </c>
      <c r="C6502" s="32">
        <v>0</v>
      </c>
      <c r="D6502" s="32">
        <v>0.18133272987161719</v>
      </c>
      <c r="E6502" s="32">
        <v>0.18133272987161719</v>
      </c>
    </row>
    <row r="6503" spans="1:5">
      <c r="A6503" s="5">
        <v>6501</v>
      </c>
      <c r="B6503" s="32">
        <v>0</v>
      </c>
      <c r="C6503" s="32">
        <v>0</v>
      </c>
      <c r="D6503" s="32">
        <v>0.16129846192717084</v>
      </c>
      <c r="E6503" s="32">
        <v>0.16129846192717084</v>
      </c>
    </row>
    <row r="6504" spans="1:5">
      <c r="A6504" s="5">
        <v>6502</v>
      </c>
      <c r="B6504" s="32">
        <v>0</v>
      </c>
      <c r="C6504" s="32">
        <v>0</v>
      </c>
      <c r="D6504" s="32">
        <v>0.14849231654509851</v>
      </c>
      <c r="E6504" s="32">
        <v>0.14849231654509851</v>
      </c>
    </row>
    <row r="6505" spans="1:5">
      <c r="A6505" s="5">
        <v>6503</v>
      </c>
      <c r="B6505" s="32">
        <v>0</v>
      </c>
      <c r="C6505" s="32">
        <v>0</v>
      </c>
      <c r="D6505" s="32">
        <v>0.13932292133251212</v>
      </c>
      <c r="E6505" s="32">
        <v>0.13932292133251212</v>
      </c>
    </row>
    <row r="6506" spans="1:5">
      <c r="A6506" s="5">
        <v>6504</v>
      </c>
      <c r="B6506" s="32">
        <v>0</v>
      </c>
      <c r="C6506" s="32">
        <v>0</v>
      </c>
      <c r="D6506" s="32">
        <v>0.13152847713174598</v>
      </c>
      <c r="E6506" s="32">
        <v>0.13152847713174598</v>
      </c>
    </row>
    <row r="6507" spans="1:5">
      <c r="A6507" s="5">
        <v>6505</v>
      </c>
      <c r="B6507" s="32">
        <v>0</v>
      </c>
      <c r="C6507" s="32">
        <v>0</v>
      </c>
      <c r="D6507" s="32">
        <v>0.12306517698724879</v>
      </c>
      <c r="E6507" s="32">
        <v>0.12306517698724879</v>
      </c>
    </row>
    <row r="6508" spans="1:5">
      <c r="A6508" s="5">
        <v>6506</v>
      </c>
      <c r="B6508" s="32">
        <v>0</v>
      </c>
      <c r="C6508" s="32">
        <v>0</v>
      </c>
      <c r="D6508" s="32">
        <v>0.1118519181937544</v>
      </c>
      <c r="E6508" s="32">
        <v>0.1118519181937544</v>
      </c>
    </row>
    <row r="6509" spans="1:5">
      <c r="A6509" s="5">
        <v>6507</v>
      </c>
      <c r="B6509" s="32">
        <v>0</v>
      </c>
      <c r="C6509" s="32">
        <v>0</v>
      </c>
      <c r="D6509" s="32">
        <v>9.7462736365780428E-2</v>
      </c>
      <c r="E6509" s="32">
        <v>9.7462736365780428E-2</v>
      </c>
    </row>
    <row r="6510" spans="1:5">
      <c r="A6510" s="5">
        <v>6508</v>
      </c>
      <c r="B6510" s="32">
        <v>0</v>
      </c>
      <c r="C6510" s="32">
        <v>0</v>
      </c>
      <c r="D6510" s="32">
        <v>8.0269316065248467E-2</v>
      </c>
      <c r="E6510" s="32">
        <v>8.0269316065248467E-2</v>
      </c>
    </row>
    <row r="6511" spans="1:5">
      <c r="A6511" s="5">
        <v>6509</v>
      </c>
      <c r="B6511" s="32">
        <v>0</v>
      </c>
      <c r="C6511" s="32">
        <v>0</v>
      </c>
      <c r="D6511" s="32">
        <v>7.1310524930046679E-2</v>
      </c>
      <c r="E6511" s="32">
        <v>7.1310524930046679E-2</v>
      </c>
    </row>
    <row r="6512" spans="1:5">
      <c r="A6512" s="5">
        <v>6510</v>
      </c>
      <c r="B6512" s="32">
        <v>0</v>
      </c>
      <c r="C6512" s="32">
        <v>0</v>
      </c>
      <c r="D6512" s="32">
        <v>6.5399613762194303E-2</v>
      </c>
      <c r="E6512" s="32">
        <v>6.5399613762194303E-2</v>
      </c>
    </row>
    <row r="6513" spans="1:5">
      <c r="A6513" s="5">
        <v>6511</v>
      </c>
      <c r="B6513" s="32">
        <v>8.1243389579231159E-3</v>
      </c>
      <c r="C6513" s="32">
        <v>8.1243389579231159E-3</v>
      </c>
      <c r="D6513" s="32">
        <v>6.2584511914018176E-2</v>
      </c>
      <c r="E6513" s="32">
        <v>6.2584511914018176E-2</v>
      </c>
    </row>
    <row r="6514" spans="1:5">
      <c r="A6514" s="5">
        <v>6512</v>
      </c>
      <c r="B6514" s="32">
        <v>6.4988858943241093E-2</v>
      </c>
      <c r="C6514" s="32">
        <v>6.4988858943241093E-2</v>
      </c>
      <c r="D6514" s="32">
        <v>5.7600408358606817E-2</v>
      </c>
      <c r="E6514" s="32">
        <v>5.7600408358606817E-2</v>
      </c>
    </row>
    <row r="6515" spans="1:5">
      <c r="A6515" s="5">
        <v>6513</v>
      </c>
      <c r="B6515" s="32">
        <v>0.13063754846617631</v>
      </c>
      <c r="C6515" s="32">
        <v>0.13063754846617631</v>
      </c>
      <c r="D6515" s="32">
        <v>5.6019491680197694E-2</v>
      </c>
      <c r="E6515" s="32">
        <v>5.6019491680197694E-2</v>
      </c>
    </row>
    <row r="6516" spans="1:5">
      <c r="A6516" s="5">
        <v>6514</v>
      </c>
      <c r="B6516" s="32">
        <v>0.18788122293037754</v>
      </c>
      <c r="C6516" s="32">
        <v>0.18788122293037754</v>
      </c>
      <c r="D6516" s="32">
        <v>5.6526032762180836E-2</v>
      </c>
      <c r="E6516" s="32">
        <v>5.6526032762180836E-2</v>
      </c>
    </row>
    <row r="6517" spans="1:5">
      <c r="A6517" s="5">
        <v>6515</v>
      </c>
      <c r="B6517" s="32">
        <v>0.22955513501541741</v>
      </c>
      <c r="C6517" s="32">
        <v>0.22955513501541741</v>
      </c>
      <c r="D6517" s="32">
        <v>5.522109693085666E-2</v>
      </c>
      <c r="E6517" s="32">
        <v>5.522109693085666E-2</v>
      </c>
    </row>
    <row r="6518" spans="1:5">
      <c r="A6518" s="5">
        <v>6516</v>
      </c>
      <c r="B6518" s="32">
        <v>0.25186519527153139</v>
      </c>
      <c r="C6518" s="32">
        <v>0.25186519527153139</v>
      </c>
      <c r="D6518" s="32">
        <v>5.2670179873961116E-2</v>
      </c>
      <c r="E6518" s="32">
        <v>5.2670179873961116E-2</v>
      </c>
    </row>
    <row r="6519" spans="1:5">
      <c r="A6519" s="5">
        <v>6517</v>
      </c>
      <c r="B6519" s="32">
        <v>0.26938085986547139</v>
      </c>
      <c r="C6519" s="32">
        <v>0.26938085986547139</v>
      </c>
      <c r="D6519" s="32">
        <v>5.2721919219206492E-2</v>
      </c>
      <c r="E6519" s="32">
        <v>5.2721919219206492E-2</v>
      </c>
    </row>
    <row r="6520" spans="1:5">
      <c r="A6520" s="5">
        <v>6518</v>
      </c>
      <c r="B6520" s="32">
        <v>0.26285533137118816</v>
      </c>
      <c r="C6520" s="32">
        <v>0.26285533137118816</v>
      </c>
      <c r="D6520" s="32">
        <v>5.9474361671757715E-2</v>
      </c>
      <c r="E6520" s="32">
        <v>5.9474361671757715E-2</v>
      </c>
    </row>
    <row r="6521" spans="1:5">
      <c r="A6521" s="5">
        <v>6519</v>
      </c>
      <c r="B6521" s="32">
        <v>0.22939685710544069</v>
      </c>
      <c r="C6521" s="32">
        <v>0.22939685710544069</v>
      </c>
      <c r="D6521" s="32">
        <v>7.3341767155162052E-2</v>
      </c>
      <c r="E6521" s="32">
        <v>7.3341767155162052E-2</v>
      </c>
    </row>
    <row r="6522" spans="1:5">
      <c r="A6522" s="5">
        <v>6520</v>
      </c>
      <c r="B6522" s="32">
        <v>0.1684847994415207</v>
      </c>
      <c r="C6522" s="32">
        <v>0.1684847994415207</v>
      </c>
      <c r="D6522" s="32">
        <v>8.6145842267712533E-2</v>
      </c>
      <c r="E6522" s="32">
        <v>8.6145842267712533E-2</v>
      </c>
    </row>
    <row r="6523" spans="1:5">
      <c r="A6523" s="5">
        <v>6521</v>
      </c>
      <c r="B6523" s="32">
        <v>9.2129449046764941E-2</v>
      </c>
      <c r="C6523" s="32">
        <v>9.2129449046764941E-2</v>
      </c>
      <c r="D6523" s="32">
        <v>9.4002828634501864E-2</v>
      </c>
      <c r="E6523" s="32">
        <v>9.4002828634501864E-2</v>
      </c>
    </row>
    <row r="6524" spans="1:5">
      <c r="A6524" s="5">
        <v>6522</v>
      </c>
      <c r="B6524" s="32">
        <v>3.1438522417844686E-2</v>
      </c>
      <c r="C6524" s="32">
        <v>3.1438522417844686E-2</v>
      </c>
      <c r="D6524" s="32">
        <v>9.7988753696906877E-2</v>
      </c>
      <c r="E6524" s="32">
        <v>9.7988753696906877E-2</v>
      </c>
    </row>
    <row r="6525" spans="1:5">
      <c r="A6525" s="5">
        <v>6523</v>
      </c>
      <c r="B6525" s="32">
        <v>0</v>
      </c>
      <c r="C6525" s="32">
        <v>0</v>
      </c>
      <c r="D6525" s="32">
        <v>0.104213107543922</v>
      </c>
      <c r="E6525" s="32">
        <v>0.104213107543922</v>
      </c>
    </row>
    <row r="6526" spans="1:5">
      <c r="A6526" s="5">
        <v>6524</v>
      </c>
      <c r="B6526" s="32">
        <v>0</v>
      </c>
      <c r="C6526" s="32">
        <v>0</v>
      </c>
      <c r="D6526" s="32">
        <v>0.11588388685824361</v>
      </c>
      <c r="E6526" s="32">
        <v>0.11588388685824361</v>
      </c>
    </row>
    <row r="6527" spans="1:5">
      <c r="A6527" s="5">
        <v>6525</v>
      </c>
      <c r="B6527" s="32">
        <v>0</v>
      </c>
      <c r="C6527" s="32">
        <v>0</v>
      </c>
      <c r="D6527" s="32">
        <v>0.11118237786629065</v>
      </c>
      <c r="E6527" s="32">
        <v>0.11118237786629065</v>
      </c>
    </row>
    <row r="6528" spans="1:5">
      <c r="A6528" s="5">
        <v>6526</v>
      </c>
      <c r="B6528" s="32">
        <v>0</v>
      </c>
      <c r="C6528" s="32">
        <v>0</v>
      </c>
      <c r="D6528" s="32">
        <v>0.10197480761477212</v>
      </c>
      <c r="E6528" s="32">
        <v>0.10197480761477212</v>
      </c>
    </row>
    <row r="6529" spans="1:5">
      <c r="A6529" s="5">
        <v>6527</v>
      </c>
      <c r="B6529" s="32">
        <v>0</v>
      </c>
      <c r="C6529" s="32">
        <v>0</v>
      </c>
      <c r="D6529" s="32">
        <v>9.0342656870083415E-2</v>
      </c>
      <c r="E6529" s="32">
        <v>9.0342656870083415E-2</v>
      </c>
    </row>
    <row r="6530" spans="1:5">
      <c r="A6530" s="5">
        <v>6528</v>
      </c>
      <c r="B6530" s="32">
        <v>0</v>
      </c>
      <c r="C6530" s="32">
        <v>0</v>
      </c>
      <c r="D6530" s="32">
        <v>7.9735173972603074E-2</v>
      </c>
      <c r="E6530" s="32">
        <v>7.9735173972603074E-2</v>
      </c>
    </row>
    <row r="6531" spans="1:5">
      <c r="A6531" s="5">
        <v>6529</v>
      </c>
      <c r="B6531" s="32">
        <v>0</v>
      </c>
      <c r="C6531" s="32">
        <v>0</v>
      </c>
      <c r="D6531" s="32">
        <v>6.9943345529988057E-2</v>
      </c>
      <c r="E6531" s="32">
        <v>6.9943345529988057E-2</v>
      </c>
    </row>
    <row r="6532" spans="1:5">
      <c r="A6532" s="5">
        <v>6530</v>
      </c>
      <c r="B6532" s="32">
        <v>0</v>
      </c>
      <c r="C6532" s="32">
        <v>0</v>
      </c>
      <c r="D6532" s="32">
        <v>6.2096794165967056E-2</v>
      </c>
      <c r="E6532" s="32">
        <v>6.2096794165967056E-2</v>
      </c>
    </row>
    <row r="6533" spans="1:5">
      <c r="A6533" s="5">
        <v>6531</v>
      </c>
      <c r="B6533" s="32">
        <v>0</v>
      </c>
      <c r="C6533" s="32">
        <v>0</v>
      </c>
      <c r="D6533" s="32">
        <v>5.9326947934427873E-2</v>
      </c>
      <c r="E6533" s="32">
        <v>5.9326947934427873E-2</v>
      </c>
    </row>
    <row r="6534" spans="1:5">
      <c r="A6534" s="5">
        <v>6532</v>
      </c>
      <c r="B6534" s="32">
        <v>0</v>
      </c>
      <c r="C6534" s="32">
        <v>0</v>
      </c>
      <c r="D6534" s="32">
        <v>5.9594516461131196E-2</v>
      </c>
      <c r="E6534" s="32">
        <v>5.9594516461131196E-2</v>
      </c>
    </row>
    <row r="6535" spans="1:5">
      <c r="A6535" s="5">
        <v>6533</v>
      </c>
      <c r="B6535" s="32">
        <v>0</v>
      </c>
      <c r="C6535" s="32">
        <v>0</v>
      </c>
      <c r="D6535" s="32">
        <v>7.0104467616382796E-2</v>
      </c>
      <c r="E6535" s="32">
        <v>7.0104467616382796E-2</v>
      </c>
    </row>
    <row r="6536" spans="1:5">
      <c r="A6536" s="5">
        <v>6534</v>
      </c>
      <c r="B6536" s="32">
        <v>0</v>
      </c>
      <c r="C6536" s="32">
        <v>0</v>
      </c>
      <c r="D6536" s="32">
        <v>8.5154294477833598E-2</v>
      </c>
      <c r="E6536" s="32">
        <v>8.5154294477833598E-2</v>
      </c>
    </row>
    <row r="6537" spans="1:5">
      <c r="A6537" s="5">
        <v>6535</v>
      </c>
      <c r="B6537" s="32">
        <v>1.8645239581700206E-2</v>
      </c>
      <c r="C6537" s="32">
        <v>1.8645239581700206E-2</v>
      </c>
      <c r="D6537" s="32">
        <v>9.6343402126600461E-2</v>
      </c>
      <c r="E6537" s="32">
        <v>9.6343402126600461E-2</v>
      </c>
    </row>
    <row r="6538" spans="1:5">
      <c r="A6538" s="5">
        <v>6536</v>
      </c>
      <c r="B6538" s="32">
        <v>0.10578409960842607</v>
      </c>
      <c r="C6538" s="32">
        <v>0.10578409960842607</v>
      </c>
      <c r="D6538" s="32">
        <v>9.6964897215092161E-2</v>
      </c>
      <c r="E6538" s="32">
        <v>9.6964897215092161E-2</v>
      </c>
    </row>
    <row r="6539" spans="1:5">
      <c r="A6539" s="5">
        <v>6537</v>
      </c>
      <c r="B6539" s="32">
        <v>0.2006269206070917</v>
      </c>
      <c r="C6539" s="32">
        <v>0.2006269206070917</v>
      </c>
      <c r="D6539" s="32">
        <v>9.2401693307140098E-2</v>
      </c>
      <c r="E6539" s="32">
        <v>9.2401693307140098E-2</v>
      </c>
    </row>
    <row r="6540" spans="1:5">
      <c r="A6540" s="5">
        <v>6538</v>
      </c>
      <c r="B6540" s="32">
        <v>0.28356810796022153</v>
      </c>
      <c r="C6540" s="32">
        <v>0.28356810796022153</v>
      </c>
      <c r="D6540" s="32">
        <v>8.474271932155851E-2</v>
      </c>
      <c r="E6540" s="32">
        <v>8.474271932155851E-2</v>
      </c>
    </row>
    <row r="6541" spans="1:5">
      <c r="A6541" s="5">
        <v>6539</v>
      </c>
      <c r="B6541" s="32">
        <v>0.33999952665489575</v>
      </c>
      <c r="C6541" s="32">
        <v>0.33999952665489575</v>
      </c>
      <c r="D6541" s="32">
        <v>6.6686363111733357E-2</v>
      </c>
      <c r="E6541" s="32">
        <v>6.6686363111733357E-2</v>
      </c>
    </row>
    <row r="6542" spans="1:5">
      <c r="A6542" s="5">
        <v>6540</v>
      </c>
      <c r="B6542" s="32">
        <v>0.35746353463191394</v>
      </c>
      <c r="C6542" s="32">
        <v>0.35746353463191394</v>
      </c>
      <c r="D6542" s="32">
        <v>5.2214529579115196E-2</v>
      </c>
      <c r="E6542" s="32">
        <v>5.2214529579115196E-2</v>
      </c>
    </row>
    <row r="6543" spans="1:5">
      <c r="A6543" s="5">
        <v>6541</v>
      </c>
      <c r="B6543" s="32">
        <v>0.36428169913338893</v>
      </c>
      <c r="C6543" s="32">
        <v>0.36428169913338893</v>
      </c>
      <c r="D6543" s="32">
        <v>5.0723223297873432E-2</v>
      </c>
      <c r="E6543" s="32">
        <v>5.0723223297873432E-2</v>
      </c>
    </row>
    <row r="6544" spans="1:5">
      <c r="A6544" s="5">
        <v>6542</v>
      </c>
      <c r="B6544" s="32">
        <v>0.3342798922778093</v>
      </c>
      <c r="C6544" s="32">
        <v>0.3342798922778093</v>
      </c>
      <c r="D6544" s="32">
        <v>6.0950051641045E-2</v>
      </c>
      <c r="E6544" s="32">
        <v>6.0950051641045E-2</v>
      </c>
    </row>
    <row r="6545" spans="1:5">
      <c r="A6545" s="5">
        <v>6543</v>
      </c>
      <c r="B6545" s="32">
        <v>0.27909230384674671</v>
      </c>
      <c r="C6545" s="32">
        <v>0.27909230384674671</v>
      </c>
      <c r="D6545" s="32">
        <v>7.7368358819492902E-2</v>
      </c>
      <c r="E6545" s="32">
        <v>7.7368358819492902E-2</v>
      </c>
    </row>
    <row r="6546" spans="1:5">
      <c r="A6546" s="5">
        <v>6544</v>
      </c>
      <c r="B6546" s="32">
        <v>0.20527245360473767</v>
      </c>
      <c r="C6546" s="32">
        <v>0.20527245360473767</v>
      </c>
      <c r="D6546" s="32">
        <v>9.8774547499804438E-2</v>
      </c>
      <c r="E6546" s="32">
        <v>9.8774547499804438E-2</v>
      </c>
    </row>
    <row r="6547" spans="1:5">
      <c r="A6547" s="5">
        <v>6545</v>
      </c>
      <c r="B6547" s="32">
        <v>0.11608463259548307</v>
      </c>
      <c r="C6547" s="32">
        <v>0.11608463259548307</v>
      </c>
      <c r="D6547" s="32">
        <v>0.11740956887392745</v>
      </c>
      <c r="E6547" s="32">
        <v>0.11740956887392745</v>
      </c>
    </row>
    <row r="6548" spans="1:5">
      <c r="A6548" s="5">
        <v>6546</v>
      </c>
      <c r="B6548" s="32">
        <v>4.1463214159861816E-2</v>
      </c>
      <c r="C6548" s="32">
        <v>4.1463214159861816E-2</v>
      </c>
      <c r="D6548" s="32">
        <v>0.14019096759270799</v>
      </c>
      <c r="E6548" s="32">
        <v>0.14019096759270799</v>
      </c>
    </row>
    <row r="6549" spans="1:5">
      <c r="A6549" s="5">
        <v>6547</v>
      </c>
      <c r="B6549" s="32">
        <v>0</v>
      </c>
      <c r="C6549" s="32">
        <v>0</v>
      </c>
      <c r="D6549" s="32">
        <v>0.1612581122279845</v>
      </c>
      <c r="E6549" s="32">
        <v>0.1612581122279845</v>
      </c>
    </row>
    <row r="6550" spans="1:5">
      <c r="A6550" s="5">
        <v>6548</v>
      </c>
      <c r="B6550" s="32">
        <v>0</v>
      </c>
      <c r="C6550" s="32">
        <v>0</v>
      </c>
      <c r="D6550" s="32">
        <v>0.16772538384919028</v>
      </c>
      <c r="E6550" s="32">
        <v>0.16772538384919028</v>
      </c>
    </row>
    <row r="6551" spans="1:5">
      <c r="A6551" s="5">
        <v>6549</v>
      </c>
      <c r="B6551" s="32">
        <v>0</v>
      </c>
      <c r="C6551" s="32">
        <v>0</v>
      </c>
      <c r="D6551" s="32">
        <v>0.15667149919252038</v>
      </c>
      <c r="E6551" s="32">
        <v>0.15667149919252038</v>
      </c>
    </row>
    <row r="6552" spans="1:5">
      <c r="A6552" s="5">
        <v>6550</v>
      </c>
      <c r="B6552" s="32">
        <v>0</v>
      </c>
      <c r="C6552" s="32">
        <v>0</v>
      </c>
      <c r="D6552" s="32">
        <v>0.13694869463147627</v>
      </c>
      <c r="E6552" s="32">
        <v>0.13694869463147627</v>
      </c>
    </row>
    <row r="6553" spans="1:5">
      <c r="A6553" s="5">
        <v>6551</v>
      </c>
      <c r="B6553" s="32">
        <v>0</v>
      </c>
      <c r="C6553" s="32">
        <v>0</v>
      </c>
      <c r="D6553" s="32">
        <v>0.11615814859269424</v>
      </c>
      <c r="E6553" s="32">
        <v>0.11615814859269424</v>
      </c>
    </row>
    <row r="6554" spans="1:5">
      <c r="A6554" s="5">
        <v>6552</v>
      </c>
      <c r="B6554" s="32">
        <v>0</v>
      </c>
      <c r="C6554" s="32">
        <v>0</v>
      </c>
      <c r="D6554" s="32">
        <v>9.7795431130942065E-2</v>
      </c>
      <c r="E6554" s="32">
        <v>9.7795431130942065E-2</v>
      </c>
    </row>
    <row r="6555" spans="1:5">
      <c r="A6555" s="5">
        <v>6553</v>
      </c>
      <c r="B6555" s="32">
        <v>0</v>
      </c>
      <c r="C6555" s="32">
        <v>0</v>
      </c>
      <c r="D6555" s="32">
        <v>8.553944482759937E-2</v>
      </c>
      <c r="E6555" s="32">
        <v>8.553944482759937E-2</v>
      </c>
    </row>
    <row r="6556" spans="1:5">
      <c r="A6556" s="5">
        <v>6554</v>
      </c>
      <c r="B6556" s="32">
        <v>0</v>
      </c>
      <c r="C6556" s="32">
        <v>0</v>
      </c>
      <c r="D6556" s="32">
        <v>7.2459197199700148E-2</v>
      </c>
      <c r="E6556" s="32">
        <v>7.2459197199700148E-2</v>
      </c>
    </row>
    <row r="6557" spans="1:5">
      <c r="A6557" s="5">
        <v>6555</v>
      </c>
      <c r="B6557" s="32">
        <v>0</v>
      </c>
      <c r="C6557" s="32">
        <v>0</v>
      </c>
      <c r="D6557" s="32">
        <v>6.1734662072140213E-2</v>
      </c>
      <c r="E6557" s="32">
        <v>6.1734662072140213E-2</v>
      </c>
    </row>
    <row r="6558" spans="1:5">
      <c r="A6558" s="5">
        <v>6556</v>
      </c>
      <c r="B6558" s="32">
        <v>0</v>
      </c>
      <c r="C6558" s="32">
        <v>0</v>
      </c>
      <c r="D6558" s="32">
        <v>6.3027105216831816E-2</v>
      </c>
      <c r="E6558" s="32">
        <v>6.3027105216831816E-2</v>
      </c>
    </row>
    <row r="6559" spans="1:5">
      <c r="A6559" s="5">
        <v>6557</v>
      </c>
      <c r="B6559" s="32">
        <v>0</v>
      </c>
      <c r="C6559" s="32">
        <v>0</v>
      </c>
      <c r="D6559" s="32">
        <v>6.7743564994021746E-2</v>
      </c>
      <c r="E6559" s="32">
        <v>6.7743564994021746E-2</v>
      </c>
    </row>
    <row r="6560" spans="1:5">
      <c r="A6560" s="5">
        <v>6558</v>
      </c>
      <c r="B6560" s="32">
        <v>0</v>
      </c>
      <c r="C6560" s="32">
        <v>0</v>
      </c>
      <c r="D6560" s="32">
        <v>7.0220934808656363E-2</v>
      </c>
      <c r="E6560" s="32">
        <v>7.0220934808656363E-2</v>
      </c>
    </row>
    <row r="6561" spans="1:5">
      <c r="A6561" s="5">
        <v>6559</v>
      </c>
      <c r="B6561" s="32">
        <v>2.072219183448213E-2</v>
      </c>
      <c r="C6561" s="32">
        <v>2.072219183448213E-2</v>
      </c>
      <c r="D6561" s="32">
        <v>7.0401854499123243E-2</v>
      </c>
      <c r="E6561" s="32">
        <v>7.0401854499123243E-2</v>
      </c>
    </row>
    <row r="6562" spans="1:5">
      <c r="A6562" s="5">
        <v>6560</v>
      </c>
      <c r="B6562" s="32">
        <v>0.11597826576852119</v>
      </c>
      <c r="C6562" s="32">
        <v>0.11597826576852119</v>
      </c>
      <c r="D6562" s="32">
        <v>6.84718254156471E-2</v>
      </c>
      <c r="E6562" s="32">
        <v>6.84718254156471E-2</v>
      </c>
    </row>
    <row r="6563" spans="1:5">
      <c r="A6563" s="5">
        <v>6561</v>
      </c>
      <c r="B6563" s="32">
        <v>0.21227892301518828</v>
      </c>
      <c r="C6563" s="32">
        <v>0.21227892301518828</v>
      </c>
      <c r="D6563" s="32">
        <v>6.6366929554109347E-2</v>
      </c>
      <c r="E6563" s="32">
        <v>6.6366929554109347E-2</v>
      </c>
    </row>
    <row r="6564" spans="1:5">
      <c r="A6564" s="5">
        <v>6562</v>
      </c>
      <c r="B6564" s="32">
        <v>0.28014528454045062</v>
      </c>
      <c r="C6564" s="32">
        <v>0.28014528454045062</v>
      </c>
      <c r="D6564" s="32">
        <v>7.0776973632108428E-2</v>
      </c>
      <c r="E6564" s="32">
        <v>7.0776973632108428E-2</v>
      </c>
    </row>
    <row r="6565" spans="1:5">
      <c r="A6565" s="5">
        <v>6563</v>
      </c>
      <c r="B6565" s="32">
        <v>0.31637107756985949</v>
      </c>
      <c r="C6565" s="32">
        <v>0.31637107756985949</v>
      </c>
      <c r="D6565" s="32">
        <v>6.8364223586921166E-2</v>
      </c>
      <c r="E6565" s="32">
        <v>6.8364223586921166E-2</v>
      </c>
    </row>
    <row r="6566" spans="1:5">
      <c r="A6566" s="5">
        <v>6564</v>
      </c>
      <c r="B6566" s="32">
        <v>0.32626090228247523</v>
      </c>
      <c r="C6566" s="32">
        <v>0.32626090228247523</v>
      </c>
      <c r="D6566" s="32">
        <v>7.4308239521422001E-2</v>
      </c>
      <c r="E6566" s="32">
        <v>7.4308239521422001E-2</v>
      </c>
    </row>
    <row r="6567" spans="1:5">
      <c r="A6567" s="5">
        <v>6565</v>
      </c>
      <c r="B6567" s="32">
        <v>0.34652556408136537</v>
      </c>
      <c r="C6567" s="32">
        <v>0.34652556408136537</v>
      </c>
      <c r="D6567" s="32">
        <v>8.8593995233204548E-2</v>
      </c>
      <c r="E6567" s="32">
        <v>8.8593995233204548E-2</v>
      </c>
    </row>
    <row r="6568" spans="1:5">
      <c r="A6568" s="5">
        <v>6566</v>
      </c>
      <c r="B6568" s="32">
        <v>0.32599116822367236</v>
      </c>
      <c r="C6568" s="32">
        <v>0.32599116822367236</v>
      </c>
      <c r="D6568" s="32">
        <v>0.11756835232754155</v>
      </c>
      <c r="E6568" s="32">
        <v>0.11756835232754155</v>
      </c>
    </row>
    <row r="6569" spans="1:5">
      <c r="A6569" s="5">
        <v>6567</v>
      </c>
      <c r="B6569" s="32">
        <v>0.27067711014428431</v>
      </c>
      <c r="C6569" s="32">
        <v>0.27067711014428431</v>
      </c>
      <c r="D6569" s="32">
        <v>0.1585275626852905</v>
      </c>
      <c r="E6569" s="32">
        <v>0.1585275626852905</v>
      </c>
    </row>
    <row r="6570" spans="1:5">
      <c r="A6570" s="5">
        <v>6568</v>
      </c>
      <c r="B6570" s="32">
        <v>0.18949708262226247</v>
      </c>
      <c r="C6570" s="32">
        <v>0.18949708262226247</v>
      </c>
      <c r="D6570" s="32">
        <v>0.19536030280903435</v>
      </c>
      <c r="E6570" s="32">
        <v>0.19536030280903435</v>
      </c>
    </row>
    <row r="6571" spans="1:5">
      <c r="A6571" s="5">
        <v>6569</v>
      </c>
      <c r="B6571" s="32">
        <v>0.10224015032828712</v>
      </c>
      <c r="C6571" s="32">
        <v>0.10224015032828712</v>
      </c>
      <c r="D6571" s="32">
        <v>0.22518241415264648</v>
      </c>
      <c r="E6571" s="32">
        <v>0.22518241415264648</v>
      </c>
    </row>
    <row r="6572" spans="1:5">
      <c r="A6572" s="5">
        <v>6570</v>
      </c>
      <c r="B6572" s="32">
        <v>2.4906886737324416E-2</v>
      </c>
      <c r="C6572" s="32">
        <v>2.4906886737324416E-2</v>
      </c>
      <c r="D6572" s="32">
        <v>0.24772361105750274</v>
      </c>
      <c r="E6572" s="32">
        <v>0.24772361105750274</v>
      </c>
    </row>
    <row r="6573" spans="1:5">
      <c r="A6573" s="5">
        <v>6571</v>
      </c>
      <c r="B6573" s="32">
        <v>0</v>
      </c>
      <c r="C6573" s="32">
        <v>0</v>
      </c>
      <c r="D6573" s="32">
        <v>0.24808066627398581</v>
      </c>
      <c r="E6573" s="32">
        <v>0.24808066627398581</v>
      </c>
    </row>
    <row r="6574" spans="1:5">
      <c r="A6574" s="5">
        <v>6572</v>
      </c>
      <c r="B6574" s="32">
        <v>0</v>
      </c>
      <c r="C6574" s="32">
        <v>0</v>
      </c>
      <c r="D6574" s="32">
        <v>0.21938764323211229</v>
      </c>
      <c r="E6574" s="32">
        <v>0.21938764323211229</v>
      </c>
    </row>
    <row r="6575" spans="1:5">
      <c r="A6575" s="5">
        <v>6573</v>
      </c>
      <c r="B6575" s="32">
        <v>0</v>
      </c>
      <c r="C6575" s="32">
        <v>0</v>
      </c>
      <c r="D6575" s="32">
        <v>0.18261156956353117</v>
      </c>
      <c r="E6575" s="32">
        <v>0.18261156956353117</v>
      </c>
    </row>
    <row r="6576" spans="1:5">
      <c r="A6576" s="5">
        <v>6574</v>
      </c>
      <c r="B6576" s="32">
        <v>0</v>
      </c>
      <c r="C6576" s="32">
        <v>0</v>
      </c>
      <c r="D6576" s="32">
        <v>0.15997778397618528</v>
      </c>
      <c r="E6576" s="32">
        <v>0.15997778397618528</v>
      </c>
    </row>
    <row r="6577" spans="1:5">
      <c r="A6577" s="5">
        <v>6575</v>
      </c>
      <c r="B6577" s="32">
        <v>0</v>
      </c>
      <c r="C6577" s="32">
        <v>0</v>
      </c>
      <c r="D6577" s="32">
        <v>0.14700709423312183</v>
      </c>
      <c r="E6577" s="32">
        <v>0.14700709423312183</v>
      </c>
    </row>
    <row r="6578" spans="1:5">
      <c r="A6578" s="5">
        <v>6576</v>
      </c>
      <c r="B6578" s="32">
        <v>0</v>
      </c>
      <c r="C6578" s="32">
        <v>0</v>
      </c>
      <c r="D6578" s="32">
        <v>0.1324537350267139</v>
      </c>
      <c r="E6578" s="32">
        <v>0.1324537350267139</v>
      </c>
    </row>
    <row r="6579" spans="1:5">
      <c r="A6579" s="5">
        <v>6577</v>
      </c>
      <c r="B6579" s="32">
        <v>0</v>
      </c>
      <c r="C6579" s="32">
        <v>0</v>
      </c>
      <c r="D6579" s="32">
        <v>0.12133993956373194</v>
      </c>
      <c r="E6579" s="32">
        <v>0.12133993956373194</v>
      </c>
    </row>
    <row r="6580" spans="1:5">
      <c r="A6580" s="5">
        <v>6578</v>
      </c>
      <c r="B6580" s="32">
        <v>0</v>
      </c>
      <c r="C6580" s="32">
        <v>0</v>
      </c>
      <c r="D6580" s="32">
        <v>0.11591038616593945</v>
      </c>
      <c r="E6580" s="32">
        <v>0.11591038616593945</v>
      </c>
    </row>
    <row r="6581" spans="1:5">
      <c r="A6581" s="5">
        <v>6579</v>
      </c>
      <c r="B6581" s="32">
        <v>0</v>
      </c>
      <c r="C6581" s="32">
        <v>0</v>
      </c>
      <c r="D6581" s="32">
        <v>0.11981270492542011</v>
      </c>
      <c r="E6581" s="32">
        <v>0.11981270492542011</v>
      </c>
    </row>
    <row r="6582" spans="1:5">
      <c r="A6582" s="5">
        <v>6580</v>
      </c>
      <c r="B6582" s="32">
        <v>0</v>
      </c>
      <c r="C6582" s="32">
        <v>0</v>
      </c>
      <c r="D6582" s="32">
        <v>0.12423105058566568</v>
      </c>
      <c r="E6582" s="32">
        <v>0.12423105058566568</v>
      </c>
    </row>
    <row r="6583" spans="1:5">
      <c r="A6583" s="5">
        <v>6581</v>
      </c>
      <c r="B6583" s="32">
        <v>0</v>
      </c>
      <c r="C6583" s="32">
        <v>0</v>
      </c>
      <c r="D6583" s="32">
        <v>0.13767466008955151</v>
      </c>
      <c r="E6583" s="32">
        <v>0.13767466008955151</v>
      </c>
    </row>
    <row r="6584" spans="1:5">
      <c r="A6584" s="5">
        <v>6582</v>
      </c>
      <c r="B6584" s="32">
        <v>0</v>
      </c>
      <c r="C6584" s="32">
        <v>0</v>
      </c>
      <c r="D6584" s="32">
        <v>0.16114260135987238</v>
      </c>
      <c r="E6584" s="32">
        <v>0.16114260135987238</v>
      </c>
    </row>
    <row r="6585" spans="1:5">
      <c r="A6585" s="5">
        <v>6583</v>
      </c>
      <c r="B6585" s="32">
        <v>1.1008712124461108E-2</v>
      </c>
      <c r="C6585" s="32">
        <v>1.1008712124461108E-2</v>
      </c>
      <c r="D6585" s="32">
        <v>0.18744099430101413</v>
      </c>
      <c r="E6585" s="32">
        <v>0.18744099430101413</v>
      </c>
    </row>
    <row r="6586" spans="1:5">
      <c r="A6586" s="5">
        <v>6584</v>
      </c>
      <c r="B6586" s="32">
        <v>7.4062101962745167E-2</v>
      </c>
      <c r="C6586" s="32">
        <v>7.4062101962745167E-2</v>
      </c>
      <c r="D6586" s="32">
        <v>0.20638699227572418</v>
      </c>
      <c r="E6586" s="32">
        <v>0.20638699227572418</v>
      </c>
    </row>
    <row r="6587" spans="1:5">
      <c r="A6587" s="5">
        <v>6585</v>
      </c>
      <c r="B6587" s="32">
        <v>0.14679131052925512</v>
      </c>
      <c r="C6587" s="32">
        <v>0.14679131052925512</v>
      </c>
      <c r="D6587" s="32">
        <v>0.23531382299840062</v>
      </c>
      <c r="E6587" s="32">
        <v>0.23531382299840062</v>
      </c>
    </row>
    <row r="6588" spans="1:5">
      <c r="A6588" s="5">
        <v>6586</v>
      </c>
      <c r="B6588" s="32">
        <v>0.1962020097122589</v>
      </c>
      <c r="C6588" s="32">
        <v>0.1962020097122589</v>
      </c>
      <c r="D6588" s="32">
        <v>0.22520379511259256</v>
      </c>
      <c r="E6588" s="32">
        <v>0.22520379511259256</v>
      </c>
    </row>
    <row r="6589" spans="1:5">
      <c r="A6589" s="5">
        <v>6587</v>
      </c>
      <c r="B6589" s="32">
        <v>0.22368307544849811</v>
      </c>
      <c r="C6589" s="32">
        <v>0.22368307544849811</v>
      </c>
      <c r="D6589" s="32">
        <v>0.19973239631188761</v>
      </c>
      <c r="E6589" s="32">
        <v>0.19973239631188761</v>
      </c>
    </row>
    <row r="6590" spans="1:5">
      <c r="A6590" s="5">
        <v>6588</v>
      </c>
      <c r="B6590" s="32">
        <v>0.23172802098533959</v>
      </c>
      <c r="C6590" s="32">
        <v>0.23172802098533959</v>
      </c>
      <c r="D6590" s="32">
        <v>0.19170383302796615</v>
      </c>
      <c r="E6590" s="32">
        <v>0.19170383302796615</v>
      </c>
    </row>
    <row r="6591" spans="1:5">
      <c r="A6591" s="5">
        <v>6589</v>
      </c>
      <c r="B6591" s="32">
        <v>0.32063160336847851</v>
      </c>
      <c r="C6591" s="32">
        <v>0.32063160336847851</v>
      </c>
      <c r="D6591" s="32">
        <v>0.19968404781066754</v>
      </c>
      <c r="E6591" s="32">
        <v>0.19968404781066754</v>
      </c>
    </row>
    <row r="6592" spans="1:5">
      <c r="A6592" s="5">
        <v>6590</v>
      </c>
      <c r="B6592" s="32">
        <v>0.2831492567707975</v>
      </c>
      <c r="C6592" s="32">
        <v>0.2831492567707975</v>
      </c>
      <c r="D6592" s="32">
        <v>0.21984186920063123</v>
      </c>
      <c r="E6592" s="32">
        <v>0.21984186920063123</v>
      </c>
    </row>
    <row r="6593" spans="1:5">
      <c r="A6593" s="5">
        <v>6591</v>
      </c>
      <c r="B6593" s="32">
        <v>0.2027183774271866</v>
      </c>
      <c r="C6593" s="32">
        <v>0.2027183774271866</v>
      </c>
      <c r="D6593" s="32">
        <v>0.25874058869869276</v>
      </c>
      <c r="E6593" s="32">
        <v>0.25874058869869276</v>
      </c>
    </row>
    <row r="6594" spans="1:5">
      <c r="A6594" s="5">
        <v>6592</v>
      </c>
      <c r="B6594" s="32">
        <v>0.12739412364211866</v>
      </c>
      <c r="C6594" s="32">
        <v>0.12739412364211866</v>
      </c>
      <c r="D6594" s="32">
        <v>0.29594949702728296</v>
      </c>
      <c r="E6594" s="32">
        <v>0.29594949702728296</v>
      </c>
    </row>
    <row r="6595" spans="1:5">
      <c r="A6595" s="5">
        <v>6593</v>
      </c>
      <c r="B6595" s="32">
        <v>5.9611990393708861E-2</v>
      </c>
      <c r="C6595" s="32">
        <v>5.9611990393708861E-2</v>
      </c>
      <c r="D6595" s="32">
        <v>0.32022399471231794</v>
      </c>
      <c r="E6595" s="32">
        <v>0.32022399471231794</v>
      </c>
    </row>
    <row r="6596" spans="1:5">
      <c r="A6596" s="5">
        <v>6594</v>
      </c>
      <c r="B6596" s="32">
        <v>1.7300386279084125E-2</v>
      </c>
      <c r="C6596" s="32">
        <v>1.7300386279084125E-2</v>
      </c>
      <c r="D6596" s="32">
        <v>0.3260995966070791</v>
      </c>
      <c r="E6596" s="32">
        <v>0.3260995966070791</v>
      </c>
    </row>
    <row r="6597" spans="1:5">
      <c r="A6597" s="5">
        <v>6595</v>
      </c>
      <c r="B6597" s="32">
        <v>0</v>
      </c>
      <c r="C6597" s="32">
        <v>0</v>
      </c>
      <c r="D6597" s="32">
        <v>0.31574515835488437</v>
      </c>
      <c r="E6597" s="32">
        <v>0.31574515835488437</v>
      </c>
    </row>
    <row r="6598" spans="1:5">
      <c r="A6598" s="5">
        <v>6596</v>
      </c>
      <c r="B6598" s="32">
        <v>0</v>
      </c>
      <c r="C6598" s="32">
        <v>0</v>
      </c>
      <c r="D6598" s="32">
        <v>0.29445082365177538</v>
      </c>
      <c r="E6598" s="32">
        <v>0.29445082365177538</v>
      </c>
    </row>
    <row r="6599" spans="1:5">
      <c r="A6599" s="5">
        <v>6597</v>
      </c>
      <c r="B6599" s="32">
        <v>0</v>
      </c>
      <c r="C6599" s="32">
        <v>0</v>
      </c>
      <c r="D6599" s="32">
        <v>0.26989460930547071</v>
      </c>
      <c r="E6599" s="32">
        <v>0.26989460930547071</v>
      </c>
    </row>
    <row r="6600" spans="1:5">
      <c r="A6600" s="5">
        <v>6598</v>
      </c>
      <c r="B6600" s="32">
        <v>0</v>
      </c>
      <c r="C6600" s="32">
        <v>0</v>
      </c>
      <c r="D6600" s="32">
        <v>0.25444706819408636</v>
      </c>
      <c r="E6600" s="32">
        <v>0.25444706819408636</v>
      </c>
    </row>
    <row r="6601" spans="1:5">
      <c r="A6601" s="5">
        <v>6599</v>
      </c>
      <c r="B6601" s="32">
        <v>0</v>
      </c>
      <c r="C6601" s="32">
        <v>0</v>
      </c>
      <c r="D6601" s="32">
        <v>0.24162596609977641</v>
      </c>
      <c r="E6601" s="32">
        <v>0.24162596609977641</v>
      </c>
    </row>
    <row r="6602" spans="1:5">
      <c r="A6602" s="5">
        <v>6600</v>
      </c>
      <c r="B6602" s="32">
        <v>0</v>
      </c>
      <c r="C6602" s="32">
        <v>0</v>
      </c>
      <c r="D6602" s="32">
        <v>0.2251327624860153</v>
      </c>
      <c r="E6602" s="32">
        <v>0.2251327624860153</v>
      </c>
    </row>
    <row r="6603" spans="1:5">
      <c r="A6603" s="5">
        <v>6601</v>
      </c>
      <c r="B6603" s="32">
        <v>0</v>
      </c>
      <c r="C6603" s="32">
        <v>0</v>
      </c>
      <c r="D6603" s="32">
        <v>0.20879897129053338</v>
      </c>
      <c r="E6603" s="32">
        <v>0.20879897129053338</v>
      </c>
    </row>
    <row r="6604" spans="1:5">
      <c r="A6604" s="5">
        <v>6602</v>
      </c>
      <c r="B6604" s="32">
        <v>0</v>
      </c>
      <c r="C6604" s="32">
        <v>0</v>
      </c>
      <c r="D6604" s="32">
        <v>0.19414446829139798</v>
      </c>
      <c r="E6604" s="32">
        <v>0.19414446829139798</v>
      </c>
    </row>
    <row r="6605" spans="1:5">
      <c r="A6605" s="5">
        <v>6603</v>
      </c>
      <c r="B6605" s="32">
        <v>0</v>
      </c>
      <c r="C6605" s="32">
        <v>0</v>
      </c>
      <c r="D6605" s="32">
        <v>0.18416350872434117</v>
      </c>
      <c r="E6605" s="32">
        <v>0.18416350872434117</v>
      </c>
    </row>
    <row r="6606" spans="1:5">
      <c r="A6606" s="5">
        <v>6604</v>
      </c>
      <c r="B6606" s="32">
        <v>0</v>
      </c>
      <c r="C6606" s="32">
        <v>0</v>
      </c>
      <c r="D6606" s="32">
        <v>0.19474836194353112</v>
      </c>
      <c r="E6606" s="32">
        <v>0.19474836194353112</v>
      </c>
    </row>
    <row r="6607" spans="1:5">
      <c r="A6607" s="5">
        <v>6605</v>
      </c>
      <c r="B6607" s="32">
        <v>0</v>
      </c>
      <c r="C6607" s="32">
        <v>0</v>
      </c>
      <c r="D6607" s="32">
        <v>0.208600450462677</v>
      </c>
      <c r="E6607" s="32">
        <v>0.208600450462677</v>
      </c>
    </row>
    <row r="6608" spans="1:5">
      <c r="A6608" s="5">
        <v>6606</v>
      </c>
      <c r="B6608" s="32">
        <v>0</v>
      </c>
      <c r="C6608" s="32">
        <v>0</v>
      </c>
      <c r="D6608" s="32">
        <v>0.21256271409807204</v>
      </c>
      <c r="E6608" s="32">
        <v>0.21256271409807204</v>
      </c>
    </row>
    <row r="6609" spans="1:5">
      <c r="A6609" s="5">
        <v>6607</v>
      </c>
      <c r="B6609" s="32">
        <v>9.0689170959195008E-3</v>
      </c>
      <c r="C6609" s="32">
        <v>9.0689170959195008E-3</v>
      </c>
      <c r="D6609" s="32">
        <v>0.21119359216573713</v>
      </c>
      <c r="E6609" s="32">
        <v>0.21119359216573713</v>
      </c>
    </row>
    <row r="6610" spans="1:5">
      <c r="A6610" s="5">
        <v>6608</v>
      </c>
      <c r="B6610" s="32">
        <v>8.7163288771674008E-2</v>
      </c>
      <c r="C6610" s="32">
        <v>8.7163288771674008E-2</v>
      </c>
      <c r="D6610" s="32">
        <v>0.20130781375670484</v>
      </c>
      <c r="E6610" s="32">
        <v>0.20130781375670484</v>
      </c>
    </row>
    <row r="6611" spans="1:5">
      <c r="A6611" s="5">
        <v>6609</v>
      </c>
      <c r="B6611" s="32">
        <v>0.1838191806844626</v>
      </c>
      <c r="C6611" s="32">
        <v>0.1838191806844626</v>
      </c>
      <c r="D6611" s="32">
        <v>0.21125957379943286</v>
      </c>
      <c r="E6611" s="32">
        <v>0.21125957379943286</v>
      </c>
    </row>
    <row r="6612" spans="1:5">
      <c r="A6612" s="5">
        <v>6610</v>
      </c>
      <c r="B6612" s="32">
        <v>0.26907092016394135</v>
      </c>
      <c r="C6612" s="32">
        <v>0.26907092016394135</v>
      </c>
      <c r="D6612" s="32">
        <v>0.19721009980045309</v>
      </c>
      <c r="E6612" s="32">
        <v>0.19721009980045309</v>
      </c>
    </row>
    <row r="6613" spans="1:5">
      <c r="A6613" s="5">
        <v>6611</v>
      </c>
      <c r="B6613" s="32">
        <v>0.33124691091283653</v>
      </c>
      <c r="C6613" s="32">
        <v>0.33124691091283653</v>
      </c>
      <c r="D6613" s="32">
        <v>0.16669855547463</v>
      </c>
      <c r="E6613" s="32">
        <v>0.16669855547463</v>
      </c>
    </row>
    <row r="6614" spans="1:5">
      <c r="A6614" s="5">
        <v>6612</v>
      </c>
      <c r="B6614" s="32">
        <v>0.35980258696070244</v>
      </c>
      <c r="C6614" s="32">
        <v>0.35980258696070244</v>
      </c>
      <c r="D6614" s="32">
        <v>0.14846802317898311</v>
      </c>
      <c r="E6614" s="32">
        <v>0.14846802317898311</v>
      </c>
    </row>
    <row r="6615" spans="1:5">
      <c r="A6615" s="5">
        <v>6613</v>
      </c>
      <c r="B6615" s="32">
        <v>0.37837199564662594</v>
      </c>
      <c r="C6615" s="32">
        <v>0.37837199564662594</v>
      </c>
      <c r="D6615" s="32">
        <v>0.1455408425275139</v>
      </c>
      <c r="E6615" s="32">
        <v>0.1455408425275139</v>
      </c>
    </row>
    <row r="6616" spans="1:5">
      <c r="A6616" s="5">
        <v>6614</v>
      </c>
      <c r="B6616" s="32">
        <v>0.33981071281373365</v>
      </c>
      <c r="C6616" s="32">
        <v>0.33981071281373365</v>
      </c>
      <c r="D6616" s="32">
        <v>0.15334238888547225</v>
      </c>
      <c r="E6616" s="32">
        <v>0.15334238888547225</v>
      </c>
    </row>
    <row r="6617" spans="1:5">
      <c r="A6617" s="5">
        <v>6615</v>
      </c>
      <c r="B6617" s="32">
        <v>0.28369915799822482</v>
      </c>
      <c r="C6617" s="32">
        <v>0.28369915799822482</v>
      </c>
      <c r="D6617" s="32">
        <v>0.1645235203392664</v>
      </c>
      <c r="E6617" s="32">
        <v>0.1645235203392664</v>
      </c>
    </row>
    <row r="6618" spans="1:5">
      <c r="A6618" s="5">
        <v>6616</v>
      </c>
      <c r="B6618" s="32">
        <v>0.19287842806884009</v>
      </c>
      <c r="C6618" s="32">
        <v>0.19287842806884009</v>
      </c>
      <c r="D6618" s="32">
        <v>0.168636177092298</v>
      </c>
      <c r="E6618" s="32">
        <v>0.168636177092298</v>
      </c>
    </row>
    <row r="6619" spans="1:5">
      <c r="A6619" s="5">
        <v>6617</v>
      </c>
      <c r="B6619" s="32">
        <v>9.68531031350265E-2</v>
      </c>
      <c r="C6619" s="32">
        <v>9.68531031350265E-2</v>
      </c>
      <c r="D6619" s="32">
        <v>0.16388875958368967</v>
      </c>
      <c r="E6619" s="32">
        <v>0.16388875958368967</v>
      </c>
    </row>
    <row r="6620" spans="1:5">
      <c r="A6620" s="5">
        <v>6618</v>
      </c>
      <c r="B6620" s="32">
        <v>1.5528793338154481E-2</v>
      </c>
      <c r="C6620" s="32">
        <v>1.5528793338154481E-2</v>
      </c>
      <c r="D6620" s="32">
        <v>0.15671527397574853</v>
      </c>
      <c r="E6620" s="32">
        <v>0.15671527397574853</v>
      </c>
    </row>
    <row r="6621" spans="1:5">
      <c r="A6621" s="5">
        <v>6619</v>
      </c>
      <c r="B6621" s="32">
        <v>0</v>
      </c>
      <c r="C6621" s="32">
        <v>0</v>
      </c>
      <c r="D6621" s="32">
        <v>0.14970290804386951</v>
      </c>
      <c r="E6621" s="32">
        <v>0.14970290804386951</v>
      </c>
    </row>
    <row r="6622" spans="1:5">
      <c r="A6622" s="5">
        <v>6620</v>
      </c>
      <c r="B6622" s="32">
        <v>0</v>
      </c>
      <c r="C6622" s="32">
        <v>0</v>
      </c>
      <c r="D6622" s="32">
        <v>0.13914707942501164</v>
      </c>
      <c r="E6622" s="32">
        <v>0.13914707942501164</v>
      </c>
    </row>
    <row r="6623" spans="1:5">
      <c r="A6623" s="5">
        <v>6621</v>
      </c>
      <c r="B6623" s="32">
        <v>0</v>
      </c>
      <c r="C6623" s="32">
        <v>0</v>
      </c>
      <c r="D6623" s="32">
        <v>0.12306322800006357</v>
      </c>
      <c r="E6623" s="32">
        <v>0.12306322800006357</v>
      </c>
    </row>
    <row r="6624" spans="1:5">
      <c r="A6624" s="5">
        <v>6622</v>
      </c>
      <c r="B6624" s="32">
        <v>0</v>
      </c>
      <c r="C6624" s="32">
        <v>0</v>
      </c>
      <c r="D6624" s="32">
        <v>0.11672600203938217</v>
      </c>
      <c r="E6624" s="32">
        <v>0.11672600203938217</v>
      </c>
    </row>
    <row r="6625" spans="1:5">
      <c r="A6625" s="5">
        <v>6623</v>
      </c>
      <c r="B6625" s="32">
        <v>0</v>
      </c>
      <c r="C6625" s="32">
        <v>0</v>
      </c>
      <c r="D6625" s="32">
        <v>0.11299075658746272</v>
      </c>
      <c r="E6625" s="32">
        <v>0.11299075658746272</v>
      </c>
    </row>
    <row r="6626" spans="1:5">
      <c r="A6626" s="5">
        <v>6624</v>
      </c>
      <c r="B6626" s="32">
        <v>0</v>
      </c>
      <c r="C6626" s="32">
        <v>0</v>
      </c>
      <c r="D6626" s="32">
        <v>0.10623677279389881</v>
      </c>
      <c r="E6626" s="32">
        <v>0.10623677279389881</v>
      </c>
    </row>
    <row r="6627" spans="1:5">
      <c r="A6627" s="5">
        <v>6625</v>
      </c>
      <c r="B6627" s="32">
        <v>0</v>
      </c>
      <c r="C6627" s="32">
        <v>0</v>
      </c>
      <c r="D6627" s="32">
        <v>0.10133583136113503</v>
      </c>
      <c r="E6627" s="32">
        <v>0.10133583136113503</v>
      </c>
    </row>
    <row r="6628" spans="1:5">
      <c r="A6628" s="5">
        <v>6626</v>
      </c>
      <c r="B6628" s="32">
        <v>0</v>
      </c>
      <c r="C6628" s="32">
        <v>0</v>
      </c>
      <c r="D6628" s="32">
        <v>9.7224716814651876E-2</v>
      </c>
      <c r="E6628" s="32">
        <v>9.7224716814651876E-2</v>
      </c>
    </row>
    <row r="6629" spans="1:5">
      <c r="A6629" s="5">
        <v>6627</v>
      </c>
      <c r="B6629" s="32">
        <v>0</v>
      </c>
      <c r="C6629" s="32">
        <v>0</v>
      </c>
      <c r="D6629" s="32">
        <v>9.7334934567293238E-2</v>
      </c>
      <c r="E6629" s="32">
        <v>9.7334934567293238E-2</v>
      </c>
    </row>
    <row r="6630" spans="1:5">
      <c r="A6630" s="5">
        <v>6628</v>
      </c>
      <c r="B6630" s="32">
        <v>0</v>
      </c>
      <c r="C6630" s="32">
        <v>0</v>
      </c>
      <c r="D6630" s="32">
        <v>8.7555179598318766E-2</v>
      </c>
      <c r="E6630" s="32">
        <v>8.7555179598318766E-2</v>
      </c>
    </row>
    <row r="6631" spans="1:5">
      <c r="A6631" s="5">
        <v>6629</v>
      </c>
      <c r="B6631" s="32">
        <v>0</v>
      </c>
      <c r="C6631" s="32">
        <v>0</v>
      </c>
      <c r="D6631" s="32">
        <v>7.6330333263303074E-2</v>
      </c>
      <c r="E6631" s="32">
        <v>7.6330333263303074E-2</v>
      </c>
    </row>
    <row r="6632" spans="1:5">
      <c r="A6632" s="5">
        <v>6630</v>
      </c>
      <c r="B6632" s="32">
        <v>0</v>
      </c>
      <c r="C6632" s="32">
        <v>0</v>
      </c>
      <c r="D6632" s="32">
        <v>6.9061887730977101E-2</v>
      </c>
      <c r="E6632" s="32">
        <v>6.9061887730977101E-2</v>
      </c>
    </row>
    <row r="6633" spans="1:5">
      <c r="A6633" s="5">
        <v>6631</v>
      </c>
      <c r="B6633" s="32">
        <v>6.4150902098299789E-3</v>
      </c>
      <c r="C6633" s="32">
        <v>6.4150902098299789E-3</v>
      </c>
      <c r="D6633" s="32">
        <v>6.5302812010345213E-2</v>
      </c>
      <c r="E6633" s="32">
        <v>6.5302812010345213E-2</v>
      </c>
    </row>
    <row r="6634" spans="1:5">
      <c r="A6634" s="5">
        <v>6632</v>
      </c>
      <c r="B6634" s="32">
        <v>6.1868850174390429E-2</v>
      </c>
      <c r="C6634" s="32">
        <v>6.1868850174390429E-2</v>
      </c>
      <c r="D6634" s="32">
        <v>5.9678756901960714E-2</v>
      </c>
      <c r="E6634" s="32">
        <v>5.9678756901960714E-2</v>
      </c>
    </row>
    <row r="6635" spans="1:5">
      <c r="A6635" s="5">
        <v>6633</v>
      </c>
      <c r="B6635" s="32">
        <v>0.12892295593012576</v>
      </c>
      <c r="C6635" s="32">
        <v>0.12892295593012576</v>
      </c>
      <c r="D6635" s="32">
        <v>5.1261544454392217E-2</v>
      </c>
      <c r="E6635" s="32">
        <v>5.1261544454392217E-2</v>
      </c>
    </row>
    <row r="6636" spans="1:5">
      <c r="A6636" s="5">
        <v>6634</v>
      </c>
      <c r="B6636" s="32">
        <v>0.20977217753097424</v>
      </c>
      <c r="C6636" s="32">
        <v>0.20977217753097424</v>
      </c>
      <c r="D6636" s="32">
        <v>5.2862866660289567E-2</v>
      </c>
      <c r="E6636" s="32">
        <v>5.2862866660289567E-2</v>
      </c>
    </row>
    <row r="6637" spans="1:5">
      <c r="A6637" s="5">
        <v>6635</v>
      </c>
      <c r="B6637" s="32">
        <v>0.28110105918654826</v>
      </c>
      <c r="C6637" s="32">
        <v>0.28110105918654826</v>
      </c>
      <c r="D6637" s="32">
        <v>5.3661946927007306E-2</v>
      </c>
      <c r="E6637" s="32">
        <v>5.3661946927007306E-2</v>
      </c>
    </row>
    <row r="6638" spans="1:5">
      <c r="A6638" s="5">
        <v>6636</v>
      </c>
      <c r="B6638" s="32">
        <v>0.31511376060330776</v>
      </c>
      <c r="C6638" s="32">
        <v>0.31511376060330776</v>
      </c>
      <c r="D6638" s="32">
        <v>5.9722444478635159E-2</v>
      </c>
      <c r="E6638" s="32">
        <v>5.9722444478635159E-2</v>
      </c>
    </row>
    <row r="6639" spans="1:5">
      <c r="A6639" s="5">
        <v>6637</v>
      </c>
      <c r="B6639" s="32">
        <v>0.30855566044909361</v>
      </c>
      <c r="C6639" s="32">
        <v>0.30855566044909361</v>
      </c>
      <c r="D6639" s="32">
        <v>6.753412832680028E-2</v>
      </c>
      <c r="E6639" s="32">
        <v>6.753412832680028E-2</v>
      </c>
    </row>
    <row r="6640" spans="1:5">
      <c r="A6640" s="5">
        <v>6638</v>
      </c>
      <c r="B6640" s="32">
        <v>0.26180413194013669</v>
      </c>
      <c r="C6640" s="32">
        <v>0.26180413194013669</v>
      </c>
      <c r="D6640" s="32">
        <v>7.7204544580511347E-2</v>
      </c>
      <c r="E6640" s="32">
        <v>7.7204544580511347E-2</v>
      </c>
    </row>
    <row r="6641" spans="1:5">
      <c r="A6641" s="5">
        <v>6639</v>
      </c>
      <c r="B6641" s="32">
        <v>0.21664250758155734</v>
      </c>
      <c r="C6641" s="32">
        <v>0.21664250758155734</v>
      </c>
      <c r="D6641" s="32">
        <v>8.4682714193020384E-2</v>
      </c>
      <c r="E6641" s="32">
        <v>8.4682714193020384E-2</v>
      </c>
    </row>
    <row r="6642" spans="1:5">
      <c r="A6642" s="5">
        <v>6640</v>
      </c>
      <c r="B6642" s="32">
        <v>0.14813285577265944</v>
      </c>
      <c r="C6642" s="32">
        <v>0.14813285577265944</v>
      </c>
      <c r="D6642" s="32">
        <v>8.8261654434787021E-2</v>
      </c>
      <c r="E6642" s="32">
        <v>8.8261654434787021E-2</v>
      </c>
    </row>
    <row r="6643" spans="1:5">
      <c r="A6643" s="5">
        <v>6641</v>
      </c>
      <c r="B6643" s="32">
        <v>8.0493223536447403E-2</v>
      </c>
      <c r="C6643" s="32">
        <v>8.0493223536447403E-2</v>
      </c>
      <c r="D6643" s="32">
        <v>8.8687229038796764E-2</v>
      </c>
      <c r="E6643" s="32">
        <v>8.8687229038796764E-2</v>
      </c>
    </row>
    <row r="6644" spans="1:5">
      <c r="A6644" s="5">
        <v>6642</v>
      </c>
      <c r="B6644" s="32">
        <v>9.8824451959126178E-3</v>
      </c>
      <c r="C6644" s="32">
        <v>9.8824451959126178E-3</v>
      </c>
      <c r="D6644" s="32">
        <v>9.53995811996355E-2</v>
      </c>
      <c r="E6644" s="32">
        <v>9.53995811996355E-2</v>
      </c>
    </row>
    <row r="6645" spans="1:5">
      <c r="A6645" s="5">
        <v>6643</v>
      </c>
      <c r="B6645" s="32">
        <v>0</v>
      </c>
      <c r="C6645" s="32">
        <v>0</v>
      </c>
      <c r="D6645" s="32">
        <v>0.12315811782102995</v>
      </c>
      <c r="E6645" s="32">
        <v>0.12315811782102995</v>
      </c>
    </row>
    <row r="6646" spans="1:5">
      <c r="A6646" s="5">
        <v>6644</v>
      </c>
      <c r="B6646" s="32">
        <v>0</v>
      </c>
      <c r="C6646" s="32">
        <v>0</v>
      </c>
      <c r="D6646" s="32">
        <v>0.15495785122674802</v>
      </c>
      <c r="E6646" s="32">
        <v>0.15495785122674802</v>
      </c>
    </row>
    <row r="6647" spans="1:5">
      <c r="A6647" s="5">
        <v>6645</v>
      </c>
      <c r="B6647" s="32">
        <v>0</v>
      </c>
      <c r="C6647" s="32">
        <v>0</v>
      </c>
      <c r="D6647" s="32">
        <v>0.1583901523222461</v>
      </c>
      <c r="E6647" s="32">
        <v>0.1583901523222461</v>
      </c>
    </row>
    <row r="6648" spans="1:5">
      <c r="A6648" s="5">
        <v>6646</v>
      </c>
      <c r="B6648" s="32">
        <v>0</v>
      </c>
      <c r="C6648" s="32">
        <v>0</v>
      </c>
      <c r="D6648" s="32">
        <v>0.14632072666078036</v>
      </c>
      <c r="E6648" s="32">
        <v>0.14632072666078036</v>
      </c>
    </row>
    <row r="6649" spans="1:5">
      <c r="A6649" s="5">
        <v>6647</v>
      </c>
      <c r="B6649" s="32">
        <v>0</v>
      </c>
      <c r="C6649" s="32">
        <v>0</v>
      </c>
      <c r="D6649" s="32">
        <v>0.13456534865990941</v>
      </c>
      <c r="E6649" s="32">
        <v>0.13456534865990941</v>
      </c>
    </row>
    <row r="6650" spans="1:5">
      <c r="A6650" s="5">
        <v>6648</v>
      </c>
      <c r="B6650" s="32">
        <v>0</v>
      </c>
      <c r="C6650" s="32">
        <v>0</v>
      </c>
      <c r="D6650" s="32">
        <v>0.12515679922891104</v>
      </c>
      <c r="E6650" s="32">
        <v>0.12515679922891104</v>
      </c>
    </row>
    <row r="6651" spans="1:5">
      <c r="A6651" s="5">
        <v>6649</v>
      </c>
      <c r="B6651" s="32">
        <v>0</v>
      </c>
      <c r="C6651" s="32">
        <v>0</v>
      </c>
      <c r="D6651" s="32">
        <v>0.11695489338966408</v>
      </c>
      <c r="E6651" s="32">
        <v>0.11695489338966408</v>
      </c>
    </row>
    <row r="6652" spans="1:5">
      <c r="A6652" s="5">
        <v>6650</v>
      </c>
      <c r="B6652" s="32">
        <v>0</v>
      </c>
      <c r="C6652" s="32">
        <v>0</v>
      </c>
      <c r="D6652" s="32">
        <v>0.11027589440036396</v>
      </c>
      <c r="E6652" s="32">
        <v>0.11027589440036396</v>
      </c>
    </row>
    <row r="6653" spans="1:5">
      <c r="A6653" s="5">
        <v>6651</v>
      </c>
      <c r="B6653" s="32">
        <v>0</v>
      </c>
      <c r="C6653" s="32">
        <v>0</v>
      </c>
      <c r="D6653" s="32">
        <v>0.10626508405876843</v>
      </c>
      <c r="E6653" s="32">
        <v>0.10626508405876843</v>
      </c>
    </row>
    <row r="6654" spans="1:5">
      <c r="A6654" s="5">
        <v>6652</v>
      </c>
      <c r="B6654" s="32">
        <v>0</v>
      </c>
      <c r="C6654" s="32">
        <v>0</v>
      </c>
      <c r="D6654" s="32">
        <v>9.7003404505699359E-2</v>
      </c>
      <c r="E6654" s="32">
        <v>9.7003404505699359E-2</v>
      </c>
    </row>
    <row r="6655" spans="1:5">
      <c r="A6655" s="5">
        <v>6653</v>
      </c>
      <c r="B6655" s="32">
        <v>0</v>
      </c>
      <c r="C6655" s="32">
        <v>0</v>
      </c>
      <c r="D6655" s="32">
        <v>8.6838208863115662E-2</v>
      </c>
      <c r="E6655" s="32">
        <v>8.6838208863115662E-2</v>
      </c>
    </row>
    <row r="6656" spans="1:5">
      <c r="A6656" s="5">
        <v>6654</v>
      </c>
      <c r="B6656" s="32">
        <v>0</v>
      </c>
      <c r="C6656" s="32">
        <v>0</v>
      </c>
      <c r="D6656" s="32">
        <v>7.8078591911874426E-2</v>
      </c>
      <c r="E6656" s="32">
        <v>7.8078591911874426E-2</v>
      </c>
    </row>
    <row r="6657" spans="1:5">
      <c r="A6657" s="5">
        <v>6655</v>
      </c>
      <c r="B6657" s="32">
        <v>4.8391816945790051E-3</v>
      </c>
      <c r="C6657" s="32">
        <v>4.8391816945790051E-3</v>
      </c>
      <c r="D6657" s="32">
        <v>6.9600972063787195E-2</v>
      </c>
      <c r="E6657" s="32">
        <v>6.9600972063787195E-2</v>
      </c>
    </row>
    <row r="6658" spans="1:5">
      <c r="A6658" s="5">
        <v>6656</v>
      </c>
      <c r="B6658" s="32">
        <v>6.0163418417695437E-2</v>
      </c>
      <c r="C6658" s="32">
        <v>6.0163418417695437E-2</v>
      </c>
      <c r="D6658" s="32">
        <v>6.0608338384789899E-2</v>
      </c>
      <c r="E6658" s="32">
        <v>6.0608338384789899E-2</v>
      </c>
    </row>
    <row r="6659" spans="1:5">
      <c r="A6659" s="5">
        <v>6657</v>
      </c>
      <c r="B6659" s="32">
        <v>0.12783943930523659</v>
      </c>
      <c r="C6659" s="32">
        <v>0.12783943930523659</v>
      </c>
      <c r="D6659" s="32">
        <v>4.1684503929528355E-2</v>
      </c>
      <c r="E6659" s="32">
        <v>4.1684503929528355E-2</v>
      </c>
    </row>
    <row r="6660" spans="1:5">
      <c r="A6660" s="5">
        <v>6658</v>
      </c>
      <c r="B6660" s="32">
        <v>0.19866880401983897</v>
      </c>
      <c r="C6660" s="32">
        <v>0.19866880401983897</v>
      </c>
      <c r="D6660" s="32">
        <v>3.0982691820161355E-2</v>
      </c>
      <c r="E6660" s="32">
        <v>3.0982691820161355E-2</v>
      </c>
    </row>
    <row r="6661" spans="1:5">
      <c r="A6661" s="5">
        <v>6659</v>
      </c>
      <c r="B6661" s="32">
        <v>0.24197104463533115</v>
      </c>
      <c r="C6661" s="32">
        <v>0.24197104463533115</v>
      </c>
      <c r="D6661" s="32">
        <v>2.4294283871567342E-2</v>
      </c>
      <c r="E6661" s="32">
        <v>2.4294283871567342E-2</v>
      </c>
    </row>
    <row r="6662" spans="1:5">
      <c r="A6662" s="5">
        <v>6660</v>
      </c>
      <c r="B6662" s="32">
        <v>0.25750085583785842</v>
      </c>
      <c r="C6662" s="32">
        <v>0.25750085583785842</v>
      </c>
      <c r="D6662" s="32">
        <v>2.10100338872675E-2</v>
      </c>
      <c r="E6662" s="32">
        <v>2.10100338872675E-2</v>
      </c>
    </row>
    <row r="6663" spans="1:5">
      <c r="A6663" s="5">
        <v>6661</v>
      </c>
      <c r="B6663" s="32">
        <v>0.33743145484221804</v>
      </c>
      <c r="C6663" s="32">
        <v>0.33743145484221804</v>
      </c>
      <c r="D6663" s="32">
        <v>2.6142257750516335E-2</v>
      </c>
      <c r="E6663" s="32">
        <v>2.6142257750516335E-2</v>
      </c>
    </row>
    <row r="6664" spans="1:5">
      <c r="A6664" s="5">
        <v>6662</v>
      </c>
      <c r="B6664" s="32">
        <v>0.30931346047467362</v>
      </c>
      <c r="C6664" s="32">
        <v>0.30931346047467362</v>
      </c>
      <c r="D6664" s="32">
        <v>4.351710632772781E-2</v>
      </c>
      <c r="E6664" s="32">
        <v>4.351710632772781E-2</v>
      </c>
    </row>
    <row r="6665" spans="1:5">
      <c r="A6665" s="5">
        <v>6663</v>
      </c>
      <c r="B6665" s="32">
        <v>0.24066970503465401</v>
      </c>
      <c r="C6665" s="32">
        <v>0.24066970503465401</v>
      </c>
      <c r="D6665" s="32">
        <v>6.6544275558167457E-2</v>
      </c>
      <c r="E6665" s="32">
        <v>6.6544275558167457E-2</v>
      </c>
    </row>
    <row r="6666" spans="1:5">
      <c r="A6666" s="5">
        <v>6664</v>
      </c>
      <c r="B6666" s="32">
        <v>0.16634346726715657</v>
      </c>
      <c r="C6666" s="32">
        <v>0.16634346726715657</v>
      </c>
      <c r="D6666" s="32">
        <v>8.6357248109849377E-2</v>
      </c>
      <c r="E6666" s="32">
        <v>8.6357248109849377E-2</v>
      </c>
    </row>
    <row r="6667" spans="1:5">
      <c r="A6667" s="5">
        <v>6665</v>
      </c>
      <c r="B6667" s="32">
        <v>8.9749682143062823E-2</v>
      </c>
      <c r="C6667" s="32">
        <v>8.9749682143062823E-2</v>
      </c>
      <c r="D6667" s="32">
        <v>0.10350992983679673</v>
      </c>
      <c r="E6667" s="32">
        <v>0.10350992983679673</v>
      </c>
    </row>
    <row r="6668" spans="1:5">
      <c r="A6668" s="5">
        <v>6666</v>
      </c>
      <c r="B6668" s="32">
        <v>5.201286945217167E-3</v>
      </c>
      <c r="C6668" s="32">
        <v>5.201286945217167E-3</v>
      </c>
      <c r="D6668" s="32">
        <v>0.12790789812756559</v>
      </c>
      <c r="E6668" s="32">
        <v>0.12790789812756559</v>
      </c>
    </row>
    <row r="6669" spans="1:5">
      <c r="A6669" s="5">
        <v>6667</v>
      </c>
      <c r="B6669" s="32">
        <v>0</v>
      </c>
      <c r="C6669" s="32">
        <v>0</v>
      </c>
      <c r="D6669" s="32">
        <v>0.15760886782510494</v>
      </c>
      <c r="E6669" s="32">
        <v>0.15760886782510494</v>
      </c>
    </row>
    <row r="6670" spans="1:5">
      <c r="A6670" s="5">
        <v>6668</v>
      </c>
      <c r="B6670" s="32">
        <v>0</v>
      </c>
      <c r="C6670" s="32">
        <v>0</v>
      </c>
      <c r="D6670" s="32">
        <v>0.17202746343998679</v>
      </c>
      <c r="E6670" s="32">
        <v>0.17202746343998679</v>
      </c>
    </row>
    <row r="6671" spans="1:5">
      <c r="A6671" s="5">
        <v>6669</v>
      </c>
      <c r="B6671" s="32">
        <v>0</v>
      </c>
      <c r="C6671" s="32">
        <v>0</v>
      </c>
      <c r="D6671" s="32">
        <v>0.15720375637680756</v>
      </c>
      <c r="E6671" s="32">
        <v>0.15720375637680756</v>
      </c>
    </row>
    <row r="6672" spans="1:5">
      <c r="A6672" s="5">
        <v>6670</v>
      </c>
      <c r="B6672" s="32">
        <v>0</v>
      </c>
      <c r="C6672" s="32">
        <v>0</v>
      </c>
      <c r="D6672" s="32">
        <v>0.14046027806907302</v>
      </c>
      <c r="E6672" s="32">
        <v>0.14046027806907302</v>
      </c>
    </row>
    <row r="6673" spans="1:5">
      <c r="A6673" s="5">
        <v>6671</v>
      </c>
      <c r="B6673" s="32">
        <v>0</v>
      </c>
      <c r="C6673" s="32">
        <v>0</v>
      </c>
      <c r="D6673" s="32">
        <v>0.12878973040711916</v>
      </c>
      <c r="E6673" s="32">
        <v>0.12878973040711916</v>
      </c>
    </row>
    <row r="6674" spans="1:5">
      <c r="A6674" s="5">
        <v>6672</v>
      </c>
      <c r="B6674" s="32">
        <v>0</v>
      </c>
      <c r="C6674" s="32">
        <v>0</v>
      </c>
      <c r="D6674" s="32">
        <v>0.12278865156752689</v>
      </c>
      <c r="E6674" s="32">
        <v>0.12278865156752689</v>
      </c>
    </row>
    <row r="6675" spans="1:5">
      <c r="A6675" s="5">
        <v>6673</v>
      </c>
      <c r="B6675" s="32">
        <v>0</v>
      </c>
      <c r="C6675" s="32">
        <v>0</v>
      </c>
      <c r="D6675" s="32">
        <v>0.11912971666621076</v>
      </c>
      <c r="E6675" s="32">
        <v>0.11912971666621076</v>
      </c>
    </row>
    <row r="6676" spans="1:5">
      <c r="A6676" s="5">
        <v>6674</v>
      </c>
      <c r="B6676" s="32">
        <v>0</v>
      </c>
      <c r="C6676" s="32">
        <v>0</v>
      </c>
      <c r="D6676" s="32">
        <v>0.11953343116978049</v>
      </c>
      <c r="E6676" s="32">
        <v>0.11953343116978049</v>
      </c>
    </row>
    <row r="6677" spans="1:5">
      <c r="A6677" s="5">
        <v>6675</v>
      </c>
      <c r="B6677" s="32">
        <v>0</v>
      </c>
      <c r="C6677" s="32">
        <v>0</v>
      </c>
      <c r="D6677" s="32">
        <v>0.12265123193172597</v>
      </c>
      <c r="E6677" s="32">
        <v>0.12265123193172597</v>
      </c>
    </row>
    <row r="6678" spans="1:5">
      <c r="A6678" s="5">
        <v>6676</v>
      </c>
      <c r="B6678" s="32">
        <v>0</v>
      </c>
      <c r="C6678" s="32">
        <v>0</v>
      </c>
      <c r="D6678" s="32">
        <v>0.12088978957098891</v>
      </c>
      <c r="E6678" s="32">
        <v>0.12088978957098891</v>
      </c>
    </row>
    <row r="6679" spans="1:5">
      <c r="A6679" s="5">
        <v>6677</v>
      </c>
      <c r="B6679" s="32">
        <v>0</v>
      </c>
      <c r="C6679" s="32">
        <v>0</v>
      </c>
      <c r="D6679" s="32">
        <v>0.11935182766888656</v>
      </c>
      <c r="E6679" s="32">
        <v>0.11935182766888656</v>
      </c>
    </row>
    <row r="6680" spans="1:5">
      <c r="A6680" s="5">
        <v>6678</v>
      </c>
      <c r="B6680" s="32">
        <v>0</v>
      </c>
      <c r="C6680" s="32">
        <v>0</v>
      </c>
      <c r="D6680" s="32">
        <v>0.11962648478746585</v>
      </c>
      <c r="E6680" s="32">
        <v>0.11962648478746585</v>
      </c>
    </row>
    <row r="6681" spans="1:5">
      <c r="A6681" s="5">
        <v>6679</v>
      </c>
      <c r="B6681" s="32">
        <v>3.8655944219566528E-3</v>
      </c>
      <c r="C6681" s="32">
        <v>3.8655944219566528E-3</v>
      </c>
      <c r="D6681" s="32">
        <v>0.12154859636409172</v>
      </c>
      <c r="E6681" s="32">
        <v>0.12154859636409172</v>
      </c>
    </row>
    <row r="6682" spans="1:5">
      <c r="A6682" s="5">
        <v>6680</v>
      </c>
      <c r="B6682" s="32">
        <v>7.6463752950463343E-2</v>
      </c>
      <c r="C6682" s="32">
        <v>7.6463752950463343E-2</v>
      </c>
      <c r="D6682" s="32">
        <v>0.12145060753072238</v>
      </c>
      <c r="E6682" s="32">
        <v>0.12145060753072238</v>
      </c>
    </row>
    <row r="6683" spans="1:5">
      <c r="A6683" s="5">
        <v>6681</v>
      </c>
      <c r="B6683" s="32">
        <v>0.17030346860969423</v>
      </c>
      <c r="C6683" s="32">
        <v>0.17030346860969423</v>
      </c>
      <c r="D6683" s="32">
        <v>0.11328706451956212</v>
      </c>
      <c r="E6683" s="32">
        <v>0.11328706451956212</v>
      </c>
    </row>
    <row r="6684" spans="1:5">
      <c r="A6684" s="5">
        <v>6682</v>
      </c>
      <c r="B6684" s="32">
        <v>0.26304948900030761</v>
      </c>
      <c r="C6684" s="32">
        <v>0.26304948900030761</v>
      </c>
      <c r="D6684" s="32">
        <v>0.1095640953747181</v>
      </c>
      <c r="E6684" s="32">
        <v>0.1095640953747181</v>
      </c>
    </row>
    <row r="6685" spans="1:5">
      <c r="A6685" s="5">
        <v>6683</v>
      </c>
      <c r="B6685" s="32">
        <v>0.33473614998293527</v>
      </c>
      <c r="C6685" s="32">
        <v>0.33473614998293527</v>
      </c>
      <c r="D6685" s="32">
        <v>9.8998520405884582E-2</v>
      </c>
      <c r="E6685" s="32">
        <v>9.8998520405884582E-2</v>
      </c>
    </row>
    <row r="6686" spans="1:5">
      <c r="A6686" s="5">
        <v>6684</v>
      </c>
      <c r="B6686" s="32">
        <v>0.37184265016094459</v>
      </c>
      <c r="C6686" s="32">
        <v>0.37184265016094459</v>
      </c>
      <c r="D6686" s="32">
        <v>8.9672294927839374E-2</v>
      </c>
      <c r="E6686" s="32">
        <v>8.9672294927839374E-2</v>
      </c>
    </row>
    <row r="6687" spans="1:5">
      <c r="A6687" s="5">
        <v>6685</v>
      </c>
      <c r="B6687" s="32">
        <v>0.4008085255510655</v>
      </c>
      <c r="C6687" s="32">
        <v>0.4008085255510655</v>
      </c>
      <c r="D6687" s="32">
        <v>8.7779167257171581E-2</v>
      </c>
      <c r="E6687" s="32">
        <v>8.7779167257171581E-2</v>
      </c>
    </row>
    <row r="6688" spans="1:5">
      <c r="A6688" s="5">
        <v>6686</v>
      </c>
      <c r="B6688" s="32">
        <v>0.37604439429203201</v>
      </c>
      <c r="C6688" s="32">
        <v>0.37604439429203201</v>
      </c>
      <c r="D6688" s="32">
        <v>0.10377873594979173</v>
      </c>
      <c r="E6688" s="32">
        <v>0.10377873594979173</v>
      </c>
    </row>
    <row r="6689" spans="1:5">
      <c r="A6689" s="5">
        <v>6687</v>
      </c>
      <c r="B6689" s="32">
        <v>0.31728562870885707</v>
      </c>
      <c r="C6689" s="32">
        <v>0.31728562870885707</v>
      </c>
      <c r="D6689" s="32">
        <v>0.14136412226413414</v>
      </c>
      <c r="E6689" s="32">
        <v>0.14136412226413414</v>
      </c>
    </row>
    <row r="6690" spans="1:5">
      <c r="A6690" s="5">
        <v>6688</v>
      </c>
      <c r="B6690" s="32">
        <v>0.23074298273852278</v>
      </c>
      <c r="C6690" s="32">
        <v>0.23074298273852278</v>
      </c>
      <c r="D6690" s="32">
        <v>0.18105872104471396</v>
      </c>
      <c r="E6690" s="32">
        <v>0.18105872104471396</v>
      </c>
    </row>
    <row r="6691" spans="1:5">
      <c r="A6691" s="5">
        <v>6689</v>
      </c>
      <c r="B6691" s="32">
        <v>0.1270734963646738</v>
      </c>
      <c r="C6691" s="32">
        <v>0.1270734963646738</v>
      </c>
      <c r="D6691" s="32">
        <v>0.22186389039807233</v>
      </c>
      <c r="E6691" s="32">
        <v>0.22186389039807233</v>
      </c>
    </row>
    <row r="6692" spans="1:5">
      <c r="A6692" s="5">
        <v>6690</v>
      </c>
      <c r="B6692" s="32">
        <v>5.2012869452171674E-4</v>
      </c>
      <c r="C6692" s="32">
        <v>5.2012869452171674E-4</v>
      </c>
      <c r="D6692" s="32">
        <v>0.26444588883256698</v>
      </c>
      <c r="E6692" s="32">
        <v>0.26444588883256698</v>
      </c>
    </row>
    <row r="6693" spans="1:5">
      <c r="A6693" s="5">
        <v>6691</v>
      </c>
      <c r="B6693" s="32">
        <v>0</v>
      </c>
      <c r="C6693" s="32">
        <v>0</v>
      </c>
      <c r="D6693" s="32">
        <v>0.3132915209459472</v>
      </c>
      <c r="E6693" s="32">
        <v>0.3132915209459472</v>
      </c>
    </row>
    <row r="6694" spans="1:5">
      <c r="A6694" s="5">
        <v>6692</v>
      </c>
      <c r="B6694" s="32">
        <v>0</v>
      </c>
      <c r="C6694" s="32">
        <v>0</v>
      </c>
      <c r="D6694" s="32">
        <v>0.32929161676842256</v>
      </c>
      <c r="E6694" s="32">
        <v>0.32929161676842256</v>
      </c>
    </row>
    <row r="6695" spans="1:5">
      <c r="A6695" s="5">
        <v>6693</v>
      </c>
      <c r="B6695" s="32">
        <v>0</v>
      </c>
      <c r="C6695" s="32">
        <v>0</v>
      </c>
      <c r="D6695" s="32">
        <v>0.30346619438851374</v>
      </c>
      <c r="E6695" s="32">
        <v>0.30346619438851374</v>
      </c>
    </row>
    <row r="6696" spans="1:5">
      <c r="A6696" s="5">
        <v>6694</v>
      </c>
      <c r="B6696" s="32">
        <v>0</v>
      </c>
      <c r="C6696" s="32">
        <v>0</v>
      </c>
      <c r="D6696" s="32">
        <v>0.26684559967177329</v>
      </c>
      <c r="E6696" s="32">
        <v>0.26684559967177329</v>
      </c>
    </row>
    <row r="6697" spans="1:5">
      <c r="A6697" s="5">
        <v>6695</v>
      </c>
      <c r="B6697" s="32">
        <v>0</v>
      </c>
      <c r="C6697" s="32">
        <v>0</v>
      </c>
      <c r="D6697" s="32">
        <v>0.2447357133202713</v>
      </c>
      <c r="E6697" s="32">
        <v>0.2447357133202713</v>
      </c>
    </row>
    <row r="6698" spans="1:5">
      <c r="A6698" s="5">
        <v>6696</v>
      </c>
      <c r="B6698" s="32">
        <v>0</v>
      </c>
      <c r="C6698" s="32">
        <v>0</v>
      </c>
      <c r="D6698" s="32">
        <v>0.23789298926794172</v>
      </c>
      <c r="E6698" s="32">
        <v>0.23789298926794172</v>
      </c>
    </row>
    <row r="6699" spans="1:5">
      <c r="A6699" s="5">
        <v>6697</v>
      </c>
      <c r="B6699" s="32">
        <v>0</v>
      </c>
      <c r="C6699" s="32">
        <v>0</v>
      </c>
      <c r="D6699" s="32">
        <v>0.23356553718866482</v>
      </c>
      <c r="E6699" s="32">
        <v>0.23356553718866482</v>
      </c>
    </row>
    <row r="6700" spans="1:5">
      <c r="A6700" s="5">
        <v>6698</v>
      </c>
      <c r="B6700" s="32">
        <v>0</v>
      </c>
      <c r="C6700" s="32">
        <v>0</v>
      </c>
      <c r="D6700" s="32">
        <v>0.22716680178309168</v>
      </c>
      <c r="E6700" s="32">
        <v>0.22716680178309168</v>
      </c>
    </row>
    <row r="6701" spans="1:5">
      <c r="A6701" s="5">
        <v>6699</v>
      </c>
      <c r="B6701" s="32">
        <v>0</v>
      </c>
      <c r="C6701" s="32">
        <v>0</v>
      </c>
      <c r="D6701" s="32">
        <v>0.21781942963116391</v>
      </c>
      <c r="E6701" s="32">
        <v>0.21781942963116391</v>
      </c>
    </row>
    <row r="6702" spans="1:5">
      <c r="A6702" s="5">
        <v>6700</v>
      </c>
      <c r="B6702" s="32">
        <v>0</v>
      </c>
      <c r="C6702" s="32">
        <v>0</v>
      </c>
      <c r="D6702" s="32">
        <v>0.20594432532824955</v>
      </c>
      <c r="E6702" s="32">
        <v>0.20594432532824955</v>
      </c>
    </row>
    <row r="6703" spans="1:5">
      <c r="A6703" s="5">
        <v>6701</v>
      </c>
      <c r="B6703" s="32">
        <v>0</v>
      </c>
      <c r="C6703" s="32">
        <v>0</v>
      </c>
      <c r="D6703" s="32">
        <v>0.19581445682874696</v>
      </c>
      <c r="E6703" s="32">
        <v>0.19581445682874696</v>
      </c>
    </row>
    <row r="6704" spans="1:5">
      <c r="A6704" s="5">
        <v>6702</v>
      </c>
      <c r="B6704" s="32">
        <v>0</v>
      </c>
      <c r="C6704" s="32">
        <v>0</v>
      </c>
      <c r="D6704" s="32">
        <v>0.18841879438831219</v>
      </c>
      <c r="E6704" s="32">
        <v>0.18841879438831219</v>
      </c>
    </row>
    <row r="6705" spans="1:5">
      <c r="A6705" s="5">
        <v>6703</v>
      </c>
      <c r="B6705" s="32">
        <v>5.2038316061492687E-3</v>
      </c>
      <c r="C6705" s="32">
        <v>5.2038316061492687E-3</v>
      </c>
      <c r="D6705" s="32">
        <v>0.18597185972930316</v>
      </c>
      <c r="E6705" s="32">
        <v>0.18597185972930316</v>
      </c>
    </row>
    <row r="6706" spans="1:5">
      <c r="A6706" s="5">
        <v>6704</v>
      </c>
      <c r="B6706" s="32">
        <v>9.089223490157676E-2</v>
      </c>
      <c r="C6706" s="32">
        <v>9.089223490157676E-2</v>
      </c>
      <c r="D6706" s="32">
        <v>0.18176624229095042</v>
      </c>
      <c r="E6706" s="32">
        <v>0.18176624229095042</v>
      </c>
    </row>
    <row r="6707" spans="1:5">
      <c r="A6707" s="5">
        <v>6705</v>
      </c>
      <c r="B6707" s="32">
        <v>0.1962310188468849</v>
      </c>
      <c r="C6707" s="32">
        <v>0.1962310188468849</v>
      </c>
      <c r="D6707" s="32">
        <v>0.17665421174455193</v>
      </c>
      <c r="E6707" s="32">
        <v>0.17665421174455193</v>
      </c>
    </row>
    <row r="6708" spans="1:5">
      <c r="A6708" s="5">
        <v>6706</v>
      </c>
      <c r="B6708" s="32">
        <v>0.29777469547805563</v>
      </c>
      <c r="C6708" s="32">
        <v>0.29777469547805563</v>
      </c>
      <c r="D6708" s="32">
        <v>0.1796945323334547</v>
      </c>
      <c r="E6708" s="32">
        <v>0.1796945323334547</v>
      </c>
    </row>
    <row r="6709" spans="1:5">
      <c r="A6709" s="5">
        <v>6707</v>
      </c>
      <c r="B6709" s="32">
        <v>0.36731671622710743</v>
      </c>
      <c r="C6709" s="32">
        <v>0.36731671622710743</v>
      </c>
      <c r="D6709" s="32">
        <v>0.17261987000315177</v>
      </c>
      <c r="E6709" s="32">
        <v>0.17261987000315177</v>
      </c>
    </row>
    <row r="6710" spans="1:5">
      <c r="A6710" s="5">
        <v>6708</v>
      </c>
      <c r="B6710" s="32">
        <v>0.40090802179351065</v>
      </c>
      <c r="C6710" s="32">
        <v>0.40090802179351065</v>
      </c>
      <c r="D6710" s="32">
        <v>0.16748788247608193</v>
      </c>
      <c r="E6710" s="32">
        <v>0.16748788247608193</v>
      </c>
    </row>
    <row r="6711" spans="1:5">
      <c r="A6711" s="5">
        <v>6709</v>
      </c>
      <c r="B6711" s="32">
        <v>0.4096542758832396</v>
      </c>
      <c r="C6711" s="32">
        <v>0.4096542758832396</v>
      </c>
      <c r="D6711" s="32">
        <v>0.17626254393239679</v>
      </c>
      <c r="E6711" s="32">
        <v>0.17626254393239679</v>
      </c>
    </row>
    <row r="6712" spans="1:5">
      <c r="A6712" s="5">
        <v>6710</v>
      </c>
      <c r="B6712" s="32">
        <v>0.38297477834061272</v>
      </c>
      <c r="C6712" s="32">
        <v>0.38297477834061272</v>
      </c>
      <c r="D6712" s="32">
        <v>0.20235001132660554</v>
      </c>
      <c r="E6712" s="32">
        <v>0.20235001132660554</v>
      </c>
    </row>
    <row r="6713" spans="1:5">
      <c r="A6713" s="5">
        <v>6711</v>
      </c>
      <c r="B6713" s="32">
        <v>0.32731490084055198</v>
      </c>
      <c r="C6713" s="32">
        <v>0.32731490084055198</v>
      </c>
      <c r="D6713" s="32">
        <v>0.2413498874713563</v>
      </c>
      <c r="E6713" s="32">
        <v>0.2413498874713563</v>
      </c>
    </row>
    <row r="6714" spans="1:5">
      <c r="A6714" s="5">
        <v>6712</v>
      </c>
      <c r="B6714" s="32">
        <v>0.24523711694168449</v>
      </c>
      <c r="C6714" s="32">
        <v>0.24523711694168449</v>
      </c>
      <c r="D6714" s="32">
        <v>0.29285137916034382</v>
      </c>
      <c r="E6714" s="32">
        <v>0.29285137916034382</v>
      </c>
    </row>
    <row r="6715" spans="1:5">
      <c r="A6715" s="5">
        <v>6713</v>
      </c>
      <c r="B6715" s="32">
        <v>0.14317178481943277</v>
      </c>
      <c r="C6715" s="32">
        <v>0.14317178481943277</v>
      </c>
      <c r="D6715" s="32">
        <v>0.34957321444754569</v>
      </c>
      <c r="E6715" s="32">
        <v>0.34957321444754569</v>
      </c>
    </row>
    <row r="6716" spans="1:5">
      <c r="A6716" s="5">
        <v>6714</v>
      </c>
      <c r="B6716" s="32">
        <v>0</v>
      </c>
      <c r="C6716" s="32">
        <v>0</v>
      </c>
      <c r="D6716" s="32">
        <v>0.40885746867315298</v>
      </c>
      <c r="E6716" s="32">
        <v>0.40885746867315298</v>
      </c>
    </row>
    <row r="6717" spans="1:5">
      <c r="A6717" s="5">
        <v>6715</v>
      </c>
      <c r="B6717" s="32">
        <v>0</v>
      </c>
      <c r="C6717" s="32">
        <v>0</v>
      </c>
      <c r="D6717" s="32">
        <v>0.45152294751003108</v>
      </c>
      <c r="E6717" s="32">
        <v>0.45152294751003108</v>
      </c>
    </row>
    <row r="6718" spans="1:5">
      <c r="A6718" s="5">
        <v>6716</v>
      </c>
      <c r="B6718" s="32">
        <v>0</v>
      </c>
      <c r="C6718" s="32">
        <v>0</v>
      </c>
      <c r="D6718" s="32">
        <v>0.46227645052300775</v>
      </c>
      <c r="E6718" s="32">
        <v>0.46227645052300775</v>
      </c>
    </row>
    <row r="6719" spans="1:5">
      <c r="A6719" s="5">
        <v>6717</v>
      </c>
      <c r="B6719" s="32">
        <v>0</v>
      </c>
      <c r="C6719" s="32">
        <v>0</v>
      </c>
      <c r="D6719" s="32">
        <v>0.45952042620141598</v>
      </c>
      <c r="E6719" s="32">
        <v>0.45952042620141598</v>
      </c>
    </row>
    <row r="6720" spans="1:5">
      <c r="A6720" s="5">
        <v>6718</v>
      </c>
      <c r="B6720" s="32">
        <v>0</v>
      </c>
      <c r="C6720" s="32">
        <v>0</v>
      </c>
      <c r="D6720" s="32">
        <v>0.46015424004256139</v>
      </c>
      <c r="E6720" s="32">
        <v>0.46015424004256139</v>
      </c>
    </row>
    <row r="6721" spans="1:5">
      <c r="A6721" s="5">
        <v>6719</v>
      </c>
      <c r="B6721" s="32">
        <v>0</v>
      </c>
      <c r="C6721" s="32">
        <v>0</v>
      </c>
      <c r="D6721" s="32">
        <v>0.45456534156770984</v>
      </c>
      <c r="E6721" s="32">
        <v>0.45456534156770984</v>
      </c>
    </row>
    <row r="6722" spans="1:5">
      <c r="A6722" s="5">
        <v>6720</v>
      </c>
      <c r="B6722" s="32">
        <v>0</v>
      </c>
      <c r="C6722" s="32">
        <v>0</v>
      </c>
      <c r="D6722" s="32">
        <v>0.43670177369919549</v>
      </c>
      <c r="E6722" s="32">
        <v>0.43670177369919549</v>
      </c>
    </row>
    <row r="6723" spans="1:5">
      <c r="A6723" s="5">
        <v>6721</v>
      </c>
      <c r="B6723" s="32">
        <v>0</v>
      </c>
      <c r="C6723" s="32">
        <v>0</v>
      </c>
      <c r="D6723" s="32">
        <v>0.41635820975420257</v>
      </c>
      <c r="E6723" s="32">
        <v>0.41635820975420257</v>
      </c>
    </row>
    <row r="6724" spans="1:5">
      <c r="A6724" s="5">
        <v>6722</v>
      </c>
      <c r="B6724" s="32">
        <v>0</v>
      </c>
      <c r="C6724" s="32">
        <v>0</v>
      </c>
      <c r="D6724" s="32">
        <v>0.39654974066919357</v>
      </c>
      <c r="E6724" s="32">
        <v>0.39654974066919357</v>
      </c>
    </row>
    <row r="6725" spans="1:5">
      <c r="A6725" s="5">
        <v>6723</v>
      </c>
      <c r="B6725" s="32">
        <v>0</v>
      </c>
      <c r="C6725" s="32">
        <v>0</v>
      </c>
      <c r="D6725" s="32">
        <v>0.3808081220316068</v>
      </c>
      <c r="E6725" s="32">
        <v>0.3808081220316068</v>
      </c>
    </row>
    <row r="6726" spans="1:5">
      <c r="A6726" s="5">
        <v>6724</v>
      </c>
      <c r="B6726" s="32">
        <v>0</v>
      </c>
      <c r="C6726" s="32">
        <v>0</v>
      </c>
      <c r="D6726" s="32">
        <v>0.37464067156677783</v>
      </c>
      <c r="E6726" s="32">
        <v>0.37464067156677783</v>
      </c>
    </row>
    <row r="6727" spans="1:5">
      <c r="A6727" s="5">
        <v>6725</v>
      </c>
      <c r="B6727" s="32">
        <v>0</v>
      </c>
      <c r="C6727" s="32">
        <v>0</v>
      </c>
      <c r="D6727" s="32">
        <v>0.3777999607960133</v>
      </c>
      <c r="E6727" s="32">
        <v>0.3777999607960133</v>
      </c>
    </row>
    <row r="6728" spans="1:5">
      <c r="A6728" s="5">
        <v>6726</v>
      </c>
      <c r="B6728" s="32">
        <v>0</v>
      </c>
      <c r="C6728" s="32">
        <v>0</v>
      </c>
      <c r="D6728" s="32">
        <v>0.38397898009507314</v>
      </c>
      <c r="E6728" s="32">
        <v>0.38397898009507314</v>
      </c>
    </row>
    <row r="6729" spans="1:5">
      <c r="A6729" s="5">
        <v>6727</v>
      </c>
      <c r="B6729" s="32">
        <v>6.0489135017004541E-3</v>
      </c>
      <c r="C6729" s="32">
        <v>6.0489135017004541E-3</v>
      </c>
      <c r="D6729" s="32">
        <v>0.38484929340025403</v>
      </c>
      <c r="E6729" s="32">
        <v>0.38484929340025403</v>
      </c>
    </row>
    <row r="6730" spans="1:5">
      <c r="A6730" s="5">
        <v>6728</v>
      </c>
      <c r="B6730" s="32">
        <v>0.11768115286428407</v>
      </c>
      <c r="C6730" s="32">
        <v>0.11768115286428407</v>
      </c>
      <c r="D6730" s="32">
        <v>0.37968998455187503</v>
      </c>
      <c r="E6730" s="32">
        <v>0.37968998455187503</v>
      </c>
    </row>
    <row r="6731" spans="1:5">
      <c r="A6731" s="5">
        <v>6729</v>
      </c>
      <c r="B6731" s="32">
        <v>0.23879276313113537</v>
      </c>
      <c r="C6731" s="32">
        <v>0.23879276313113537</v>
      </c>
      <c r="D6731" s="32">
        <v>0.37990790485252812</v>
      </c>
      <c r="E6731" s="32">
        <v>0.37990790485252812</v>
      </c>
    </row>
    <row r="6732" spans="1:5">
      <c r="A6732" s="5">
        <v>6730</v>
      </c>
      <c r="B6732" s="32">
        <v>0.32985116439157841</v>
      </c>
      <c r="C6732" s="32">
        <v>0.32985116439157841</v>
      </c>
      <c r="D6732" s="32">
        <v>0.36720941533914397</v>
      </c>
      <c r="E6732" s="32">
        <v>0.36720941533914397</v>
      </c>
    </row>
    <row r="6733" spans="1:5">
      <c r="A6733" s="5">
        <v>6731</v>
      </c>
      <c r="B6733" s="32">
        <v>0.38661924172756962</v>
      </c>
      <c r="C6733" s="32">
        <v>0.38661924172756962</v>
      </c>
      <c r="D6733" s="32">
        <v>0.33503508926386361</v>
      </c>
      <c r="E6733" s="32">
        <v>0.33503508926386361</v>
      </c>
    </row>
    <row r="6734" spans="1:5">
      <c r="A6734" s="5">
        <v>6732</v>
      </c>
      <c r="B6734" s="32">
        <v>0.41070038599242686</v>
      </c>
      <c r="C6734" s="32">
        <v>0.41070038599242686</v>
      </c>
      <c r="D6734" s="32">
        <v>0.31307477152147684</v>
      </c>
      <c r="E6734" s="32">
        <v>0.31307477152147684</v>
      </c>
    </row>
    <row r="6735" spans="1:5">
      <c r="A6735" s="5">
        <v>6733</v>
      </c>
      <c r="B6735" s="32">
        <v>0.41492884906330135</v>
      </c>
      <c r="C6735" s="32">
        <v>0.41492884906330135</v>
      </c>
      <c r="D6735" s="32">
        <v>0.31535466325888095</v>
      </c>
      <c r="E6735" s="32">
        <v>0.31535466325888095</v>
      </c>
    </row>
    <row r="6736" spans="1:5">
      <c r="A6736" s="5">
        <v>6734</v>
      </c>
      <c r="B6736" s="32">
        <v>0.38483314421932707</v>
      </c>
      <c r="C6736" s="32">
        <v>0.38483314421932707</v>
      </c>
      <c r="D6736" s="32">
        <v>0.34318430293208052</v>
      </c>
      <c r="E6736" s="32">
        <v>0.34318430293208052</v>
      </c>
    </row>
    <row r="6737" spans="1:5">
      <c r="A6737" s="5">
        <v>6735</v>
      </c>
      <c r="B6737" s="32">
        <v>0.32413534700589008</v>
      </c>
      <c r="C6737" s="32">
        <v>0.32413534700589008</v>
      </c>
      <c r="D6737" s="32">
        <v>0.38696409676901383</v>
      </c>
      <c r="E6737" s="32">
        <v>0.38696409676901383</v>
      </c>
    </row>
    <row r="6738" spans="1:5">
      <c r="A6738" s="5">
        <v>6736</v>
      </c>
      <c r="B6738" s="32">
        <v>0.2384115729235064</v>
      </c>
      <c r="C6738" s="32">
        <v>0.2384115729235064</v>
      </c>
      <c r="D6738" s="32">
        <v>0.44763835529031498</v>
      </c>
      <c r="E6738" s="32">
        <v>0.44763835529031498</v>
      </c>
    </row>
    <row r="6739" spans="1:5">
      <c r="A6739" s="5">
        <v>6737</v>
      </c>
      <c r="B6739" s="32">
        <v>0.14494439562473527</v>
      </c>
      <c r="C6739" s="32">
        <v>0.14494439562473527</v>
      </c>
      <c r="D6739" s="32">
        <v>0.51551884093800704</v>
      </c>
      <c r="E6739" s="32">
        <v>0.51551884093800704</v>
      </c>
    </row>
    <row r="6740" spans="1:5">
      <c r="A6740" s="5">
        <v>6738</v>
      </c>
      <c r="B6740" s="32">
        <v>0</v>
      </c>
      <c r="C6740" s="32">
        <v>0</v>
      </c>
      <c r="D6740" s="32">
        <v>0.57928970259493096</v>
      </c>
      <c r="E6740" s="32">
        <v>0.57928970259493096</v>
      </c>
    </row>
    <row r="6741" spans="1:5">
      <c r="A6741" s="5">
        <v>6739</v>
      </c>
      <c r="B6741" s="32">
        <v>0</v>
      </c>
      <c r="C6741" s="32">
        <v>0</v>
      </c>
      <c r="D6741" s="32">
        <v>0.63010078088066934</v>
      </c>
      <c r="E6741" s="32">
        <v>0.63010078088066934</v>
      </c>
    </row>
    <row r="6742" spans="1:5">
      <c r="A6742" s="5">
        <v>6740</v>
      </c>
      <c r="B6742" s="32">
        <v>0</v>
      </c>
      <c r="C6742" s="32">
        <v>0</v>
      </c>
      <c r="D6742" s="32">
        <v>0.64502221695517559</v>
      </c>
      <c r="E6742" s="32">
        <v>0.64502221695517559</v>
      </c>
    </row>
    <row r="6743" spans="1:5">
      <c r="A6743" s="5">
        <v>6741</v>
      </c>
      <c r="B6743" s="32">
        <v>0</v>
      </c>
      <c r="C6743" s="32">
        <v>0</v>
      </c>
      <c r="D6743" s="32">
        <v>0.62212106537961431</v>
      </c>
      <c r="E6743" s="32">
        <v>0.62212106537961431</v>
      </c>
    </row>
    <row r="6744" spans="1:5">
      <c r="A6744" s="5">
        <v>6742</v>
      </c>
      <c r="B6744" s="32">
        <v>0</v>
      </c>
      <c r="C6744" s="32">
        <v>0</v>
      </c>
      <c r="D6744" s="32">
        <v>0.59425314184249456</v>
      </c>
      <c r="E6744" s="32">
        <v>0.59425314184249456</v>
      </c>
    </row>
    <row r="6745" spans="1:5">
      <c r="A6745" s="5">
        <v>6743</v>
      </c>
      <c r="B6745" s="32">
        <v>0</v>
      </c>
      <c r="C6745" s="32">
        <v>0</v>
      </c>
      <c r="D6745" s="32">
        <v>0.56541730626297637</v>
      </c>
      <c r="E6745" s="32">
        <v>0.56541730626297637</v>
      </c>
    </row>
    <row r="6746" spans="1:5">
      <c r="A6746" s="5">
        <v>6744</v>
      </c>
      <c r="B6746" s="32">
        <v>0</v>
      </c>
      <c r="C6746" s="32">
        <v>0</v>
      </c>
      <c r="D6746" s="32">
        <v>0.54111297419630811</v>
      </c>
      <c r="E6746" s="32">
        <v>0.54111297419630811</v>
      </c>
    </row>
    <row r="6747" spans="1:5">
      <c r="A6747" s="5">
        <v>6745</v>
      </c>
      <c r="B6747" s="32">
        <v>0</v>
      </c>
      <c r="C6747" s="32">
        <v>0</v>
      </c>
      <c r="D6747" s="32">
        <v>0.5189347101673516</v>
      </c>
      <c r="E6747" s="32">
        <v>0.5189347101673516</v>
      </c>
    </row>
    <row r="6748" spans="1:5">
      <c r="A6748" s="5">
        <v>6746</v>
      </c>
      <c r="B6748" s="32">
        <v>0</v>
      </c>
      <c r="C6748" s="32">
        <v>0</v>
      </c>
      <c r="D6748" s="32">
        <v>0.49794209310353982</v>
      </c>
      <c r="E6748" s="32">
        <v>0.49794209310353982</v>
      </c>
    </row>
    <row r="6749" spans="1:5">
      <c r="A6749" s="5">
        <v>6747</v>
      </c>
      <c r="B6749" s="32">
        <v>0</v>
      </c>
      <c r="C6749" s="32">
        <v>0</v>
      </c>
      <c r="D6749" s="32">
        <v>0.48546579546296392</v>
      </c>
      <c r="E6749" s="32">
        <v>0.48546579546296392</v>
      </c>
    </row>
    <row r="6750" spans="1:5">
      <c r="A6750" s="5">
        <v>6748</v>
      </c>
      <c r="B6750" s="32">
        <v>0</v>
      </c>
      <c r="C6750" s="32">
        <v>0</v>
      </c>
      <c r="D6750" s="32">
        <v>0.47267092673860062</v>
      </c>
      <c r="E6750" s="32">
        <v>0.47267092673860062</v>
      </c>
    </row>
    <row r="6751" spans="1:5">
      <c r="A6751" s="5">
        <v>6749</v>
      </c>
      <c r="B6751" s="32">
        <v>0</v>
      </c>
      <c r="C6751" s="32">
        <v>0</v>
      </c>
      <c r="D6751" s="32">
        <v>0.46608764099011085</v>
      </c>
      <c r="E6751" s="32">
        <v>0.46608764099011085</v>
      </c>
    </row>
    <row r="6752" spans="1:5">
      <c r="A6752" s="5">
        <v>6750</v>
      </c>
      <c r="B6752" s="32">
        <v>0</v>
      </c>
      <c r="C6752" s="32">
        <v>0</v>
      </c>
      <c r="D6752" s="32">
        <v>0.46201707568347872</v>
      </c>
      <c r="E6752" s="32">
        <v>0.46201707568347872</v>
      </c>
    </row>
    <row r="6753" spans="1:5">
      <c r="A6753" s="5">
        <v>6751</v>
      </c>
      <c r="B6753" s="32">
        <v>6.0819940938177837E-3</v>
      </c>
      <c r="C6753" s="32">
        <v>6.0819940938177837E-3</v>
      </c>
      <c r="D6753" s="32">
        <v>0.45543117824846835</v>
      </c>
      <c r="E6753" s="32">
        <v>0.45543117824846835</v>
      </c>
    </row>
    <row r="6754" spans="1:5">
      <c r="A6754" s="5">
        <v>6752</v>
      </c>
      <c r="B6754" s="32">
        <v>9.1891268783520164E-2</v>
      </c>
      <c r="C6754" s="32">
        <v>9.1891268783520164E-2</v>
      </c>
      <c r="D6754" s="32">
        <v>0.43512971285854585</v>
      </c>
      <c r="E6754" s="32">
        <v>0.43512971285854585</v>
      </c>
    </row>
    <row r="6755" spans="1:5">
      <c r="A6755" s="5">
        <v>6753</v>
      </c>
      <c r="B6755" s="32">
        <v>0.19389985496698597</v>
      </c>
      <c r="C6755" s="32">
        <v>0.19389985496698597</v>
      </c>
      <c r="D6755" s="32">
        <v>0.41176578099625821</v>
      </c>
      <c r="E6755" s="32">
        <v>0.41176578099625821</v>
      </c>
    </row>
    <row r="6756" spans="1:5">
      <c r="A6756" s="5">
        <v>6754</v>
      </c>
      <c r="B6756" s="32">
        <v>0.27994552865728062</v>
      </c>
      <c r="C6756" s="32">
        <v>0.27994552865728062</v>
      </c>
      <c r="D6756" s="32">
        <v>0.41819326948976865</v>
      </c>
      <c r="E6756" s="32">
        <v>0.41819326948976865</v>
      </c>
    </row>
    <row r="6757" spans="1:5">
      <c r="A6757" s="5">
        <v>6755</v>
      </c>
      <c r="B6757" s="32">
        <v>0.33270780075395645</v>
      </c>
      <c r="C6757" s="32">
        <v>0.33270780075395645</v>
      </c>
      <c r="D6757" s="32">
        <v>0.41573066270750153</v>
      </c>
      <c r="E6757" s="32">
        <v>0.41573066270750153</v>
      </c>
    </row>
    <row r="6758" spans="1:5">
      <c r="A6758" s="5">
        <v>6756</v>
      </c>
      <c r="B6758" s="32">
        <v>0.35422952505330507</v>
      </c>
      <c r="C6758" s="32">
        <v>0.35422952505330507</v>
      </c>
      <c r="D6758" s="32">
        <v>0.40102189719419168</v>
      </c>
      <c r="E6758" s="32">
        <v>0.40102189719419168</v>
      </c>
    </row>
    <row r="6759" spans="1:5">
      <c r="A6759" s="5">
        <v>6757</v>
      </c>
      <c r="B6759" s="32">
        <v>0.34343914483681837</v>
      </c>
      <c r="C6759" s="32">
        <v>0.34343914483681837</v>
      </c>
      <c r="D6759" s="32">
        <v>0.38908991329418902</v>
      </c>
      <c r="E6759" s="32">
        <v>0.38908991329418902</v>
      </c>
    </row>
    <row r="6760" spans="1:5">
      <c r="A6760" s="5">
        <v>6758</v>
      </c>
      <c r="B6760" s="32">
        <v>0.32544864651294814</v>
      </c>
      <c r="C6760" s="32">
        <v>0.32544864651294814</v>
      </c>
      <c r="D6760" s="32">
        <v>0.38253985536411395</v>
      </c>
      <c r="E6760" s="32">
        <v>0.38253985536411395</v>
      </c>
    </row>
    <row r="6761" spans="1:5">
      <c r="A6761" s="5">
        <v>6759</v>
      </c>
      <c r="B6761" s="32">
        <v>0.28359482690000859</v>
      </c>
      <c r="C6761" s="32">
        <v>0.28359482690000859</v>
      </c>
      <c r="D6761" s="32">
        <v>0.38895569243014899</v>
      </c>
      <c r="E6761" s="32">
        <v>0.38895569243014899</v>
      </c>
    </row>
    <row r="6762" spans="1:5">
      <c r="A6762" s="5">
        <v>6760</v>
      </c>
      <c r="B6762" s="32">
        <v>0.20784714153583883</v>
      </c>
      <c r="C6762" s="32">
        <v>0.20784714153583883</v>
      </c>
      <c r="D6762" s="32">
        <v>0.39513041904908036</v>
      </c>
      <c r="E6762" s="32">
        <v>0.39513041904908036</v>
      </c>
    </row>
    <row r="6763" spans="1:5">
      <c r="A6763" s="5">
        <v>6761</v>
      </c>
      <c r="B6763" s="32">
        <v>0.12311603968306822</v>
      </c>
      <c r="C6763" s="32">
        <v>0.12311603968306822</v>
      </c>
      <c r="D6763" s="32">
        <v>0.42546215262453824</v>
      </c>
      <c r="E6763" s="32">
        <v>0.42546215262453824</v>
      </c>
    </row>
    <row r="6764" spans="1:5">
      <c r="A6764" s="5">
        <v>6762</v>
      </c>
      <c r="B6764" s="32">
        <v>0</v>
      </c>
      <c r="C6764" s="32">
        <v>0</v>
      </c>
      <c r="D6764" s="32">
        <v>0.48059426163953228</v>
      </c>
      <c r="E6764" s="32">
        <v>0.48059426163953228</v>
      </c>
    </row>
    <row r="6765" spans="1:5">
      <c r="A6765" s="5">
        <v>6763</v>
      </c>
      <c r="B6765" s="32">
        <v>0</v>
      </c>
      <c r="C6765" s="32">
        <v>0</v>
      </c>
      <c r="D6765" s="32">
        <v>0.5255600077803535</v>
      </c>
      <c r="E6765" s="32">
        <v>0.5255600077803535</v>
      </c>
    </row>
    <row r="6766" spans="1:5">
      <c r="A6766" s="5">
        <v>6764</v>
      </c>
      <c r="B6766" s="32">
        <v>0</v>
      </c>
      <c r="C6766" s="32">
        <v>0</v>
      </c>
      <c r="D6766" s="32">
        <v>0.53747053221776386</v>
      </c>
      <c r="E6766" s="32">
        <v>0.53747053221776386</v>
      </c>
    </row>
    <row r="6767" spans="1:5">
      <c r="A6767" s="5">
        <v>6765</v>
      </c>
      <c r="B6767" s="32">
        <v>0</v>
      </c>
      <c r="C6767" s="32">
        <v>0</v>
      </c>
      <c r="D6767" s="32">
        <v>0.51292203040949824</v>
      </c>
      <c r="E6767" s="32">
        <v>0.51292203040949824</v>
      </c>
    </row>
    <row r="6768" spans="1:5">
      <c r="A6768" s="5">
        <v>6766</v>
      </c>
      <c r="B6768" s="32">
        <v>0</v>
      </c>
      <c r="C6768" s="32">
        <v>0</v>
      </c>
      <c r="D6768" s="32">
        <v>0.47837960477856678</v>
      </c>
      <c r="E6768" s="32">
        <v>0.47837960477856678</v>
      </c>
    </row>
    <row r="6769" spans="1:5">
      <c r="A6769" s="5">
        <v>6767</v>
      </c>
      <c r="B6769" s="32">
        <v>0</v>
      </c>
      <c r="C6769" s="32">
        <v>0</v>
      </c>
      <c r="D6769" s="32">
        <v>0.43518194919670611</v>
      </c>
      <c r="E6769" s="32">
        <v>0.43518194919670611</v>
      </c>
    </row>
    <row r="6770" spans="1:5">
      <c r="A6770" s="5">
        <v>6768</v>
      </c>
      <c r="B6770" s="32">
        <v>0</v>
      </c>
      <c r="C6770" s="32">
        <v>0</v>
      </c>
      <c r="D6770" s="32">
        <v>0.38530021632154277</v>
      </c>
      <c r="E6770" s="32">
        <v>0.38530021632154277</v>
      </c>
    </row>
    <row r="6771" spans="1:5">
      <c r="A6771" s="5">
        <v>6769</v>
      </c>
      <c r="B6771" s="32">
        <v>0</v>
      </c>
      <c r="C6771" s="32">
        <v>0</v>
      </c>
      <c r="D6771" s="32">
        <v>0.34632862039427686</v>
      </c>
      <c r="E6771" s="32">
        <v>0.34632862039427686</v>
      </c>
    </row>
    <row r="6772" spans="1:5">
      <c r="A6772" s="5">
        <v>6770</v>
      </c>
      <c r="B6772" s="32">
        <v>0</v>
      </c>
      <c r="C6772" s="32">
        <v>0</v>
      </c>
      <c r="D6772" s="32">
        <v>0.31516327348372974</v>
      </c>
      <c r="E6772" s="32">
        <v>0.31516327348372974</v>
      </c>
    </row>
    <row r="6773" spans="1:5">
      <c r="A6773" s="5">
        <v>6771</v>
      </c>
      <c r="B6773" s="32">
        <v>0</v>
      </c>
      <c r="C6773" s="32">
        <v>0</v>
      </c>
      <c r="D6773" s="32">
        <v>0.29291353108840013</v>
      </c>
      <c r="E6773" s="32">
        <v>0.29291353108840013</v>
      </c>
    </row>
    <row r="6774" spans="1:5">
      <c r="A6774" s="5">
        <v>6772</v>
      </c>
      <c r="B6774" s="32">
        <v>0</v>
      </c>
      <c r="C6774" s="32">
        <v>0</v>
      </c>
      <c r="D6774" s="32">
        <v>0.2730170092793614</v>
      </c>
      <c r="E6774" s="32">
        <v>0.2730170092793614</v>
      </c>
    </row>
    <row r="6775" spans="1:5">
      <c r="A6775" s="5">
        <v>6773</v>
      </c>
      <c r="B6775" s="32">
        <v>0</v>
      </c>
      <c r="C6775" s="32">
        <v>0</v>
      </c>
      <c r="D6775" s="32">
        <v>0.25933553692551953</v>
      </c>
      <c r="E6775" s="32">
        <v>0.25933553692551953</v>
      </c>
    </row>
    <row r="6776" spans="1:5">
      <c r="A6776" s="5">
        <v>6774</v>
      </c>
      <c r="B6776" s="32">
        <v>0</v>
      </c>
      <c r="C6776" s="32">
        <v>0</v>
      </c>
      <c r="D6776" s="32">
        <v>0.25616315814094326</v>
      </c>
      <c r="E6776" s="32">
        <v>0.25616315814094326</v>
      </c>
    </row>
    <row r="6777" spans="1:5">
      <c r="A6777" s="5">
        <v>6775</v>
      </c>
      <c r="B6777" s="32">
        <v>4.2231192829170301E-3</v>
      </c>
      <c r="C6777" s="32">
        <v>4.2231192829170301E-3</v>
      </c>
      <c r="D6777" s="32">
        <v>0.25909640717444571</v>
      </c>
      <c r="E6777" s="32">
        <v>0.25909640717444571</v>
      </c>
    </row>
    <row r="6778" spans="1:5">
      <c r="A6778" s="5">
        <v>6776</v>
      </c>
      <c r="B6778" s="32">
        <v>9.7169150022793596E-2</v>
      </c>
      <c r="C6778" s="32">
        <v>9.7169150022793596E-2</v>
      </c>
      <c r="D6778" s="32">
        <v>0.25945999884890242</v>
      </c>
      <c r="E6778" s="32">
        <v>0.25945999884890242</v>
      </c>
    </row>
    <row r="6779" spans="1:5">
      <c r="A6779" s="5">
        <v>6777</v>
      </c>
      <c r="B6779" s="32">
        <v>0.20592846719303368</v>
      </c>
      <c r="C6779" s="32">
        <v>0.20592846719303368</v>
      </c>
      <c r="D6779" s="32">
        <v>0.25608187241813957</v>
      </c>
      <c r="E6779" s="32">
        <v>0.25608187241813957</v>
      </c>
    </row>
    <row r="6780" spans="1:5">
      <c r="A6780" s="5">
        <v>6778</v>
      </c>
      <c r="B6780" s="32">
        <v>0.29940353294069433</v>
      </c>
      <c r="C6780" s="32">
        <v>0.29940353294069433</v>
      </c>
      <c r="D6780" s="32">
        <v>0.24351292206107494</v>
      </c>
      <c r="E6780" s="32">
        <v>0.24351292206107494</v>
      </c>
    </row>
    <row r="6781" spans="1:5">
      <c r="A6781" s="5">
        <v>6779</v>
      </c>
      <c r="B6781" s="32">
        <v>0.36262207127347185</v>
      </c>
      <c r="C6781" s="32">
        <v>0.36262207127347185</v>
      </c>
      <c r="D6781" s="32">
        <v>0.23114148626278316</v>
      </c>
      <c r="E6781" s="32">
        <v>0.23114148626278316</v>
      </c>
    </row>
    <row r="6782" spans="1:5">
      <c r="A6782" s="5">
        <v>6780</v>
      </c>
      <c r="B6782" s="32">
        <v>0.39433134561449218</v>
      </c>
      <c r="C6782" s="32">
        <v>0.39433134561449218</v>
      </c>
      <c r="D6782" s="32">
        <v>0.22151432092343279</v>
      </c>
      <c r="E6782" s="32">
        <v>0.22151432092343279</v>
      </c>
    </row>
    <row r="6783" spans="1:5">
      <c r="A6783" s="5">
        <v>6781</v>
      </c>
      <c r="B6783" s="32">
        <v>0.40111032233761279</v>
      </c>
      <c r="C6783" s="32">
        <v>0.40111032233761279</v>
      </c>
      <c r="D6783" s="32">
        <v>0.22352251773346066</v>
      </c>
      <c r="E6783" s="32">
        <v>0.22352251773346066</v>
      </c>
    </row>
    <row r="6784" spans="1:5">
      <c r="A6784" s="5">
        <v>6782</v>
      </c>
      <c r="B6784" s="32">
        <v>0.37810200712172992</v>
      </c>
      <c r="C6784" s="32">
        <v>0.37810200712172992</v>
      </c>
      <c r="D6784" s="32">
        <v>0.23345274500310303</v>
      </c>
      <c r="E6784" s="32">
        <v>0.23345274500310303</v>
      </c>
    </row>
    <row r="6785" spans="1:5">
      <c r="A6785" s="5">
        <v>6783</v>
      </c>
      <c r="B6785" s="32">
        <v>0.31965165444352583</v>
      </c>
      <c r="C6785" s="32">
        <v>0.31965165444352583</v>
      </c>
      <c r="D6785" s="32">
        <v>0.25646926958601379</v>
      </c>
      <c r="E6785" s="32">
        <v>0.25646926958601379</v>
      </c>
    </row>
    <row r="6786" spans="1:5">
      <c r="A6786" s="5">
        <v>6784</v>
      </c>
      <c r="B6786" s="32">
        <v>0.23752832111397365</v>
      </c>
      <c r="C6786" s="32">
        <v>0.23752832111397365</v>
      </c>
      <c r="D6786" s="32">
        <v>0.27494919951576063</v>
      </c>
      <c r="E6786" s="32">
        <v>0.27494919951576063</v>
      </c>
    </row>
    <row r="6787" spans="1:5">
      <c r="A6787" s="5">
        <v>6785</v>
      </c>
      <c r="B6787" s="32">
        <v>0.14667069360107349</v>
      </c>
      <c r="C6787" s="32">
        <v>0.14667069360107349</v>
      </c>
      <c r="D6787" s="32">
        <v>0.29430046899563223</v>
      </c>
      <c r="E6787" s="32">
        <v>0.29430046899563223</v>
      </c>
    </row>
    <row r="6788" spans="1:5">
      <c r="A6788" s="5">
        <v>6786</v>
      </c>
      <c r="B6788" s="32">
        <v>0</v>
      </c>
      <c r="C6788" s="32">
        <v>0</v>
      </c>
      <c r="D6788" s="32">
        <v>0.31021238806690532</v>
      </c>
      <c r="E6788" s="32">
        <v>0.31021238806690532</v>
      </c>
    </row>
    <row r="6789" spans="1:5">
      <c r="A6789" s="5">
        <v>6787</v>
      </c>
      <c r="B6789" s="32">
        <v>0</v>
      </c>
      <c r="C6789" s="32">
        <v>0</v>
      </c>
      <c r="D6789" s="32">
        <v>0.31184375039530732</v>
      </c>
      <c r="E6789" s="32">
        <v>0.31184375039530732</v>
      </c>
    </row>
    <row r="6790" spans="1:5">
      <c r="A6790" s="5">
        <v>6788</v>
      </c>
      <c r="B6790" s="32">
        <v>0</v>
      </c>
      <c r="C6790" s="32">
        <v>0</v>
      </c>
      <c r="D6790" s="32">
        <v>0.28921835101076931</v>
      </c>
      <c r="E6790" s="32">
        <v>0.28921835101076931</v>
      </c>
    </row>
    <row r="6791" spans="1:5">
      <c r="A6791" s="5">
        <v>6789</v>
      </c>
      <c r="B6791" s="32">
        <v>0</v>
      </c>
      <c r="C6791" s="32">
        <v>0</v>
      </c>
      <c r="D6791" s="32">
        <v>0.2481012513092852</v>
      </c>
      <c r="E6791" s="32">
        <v>0.2481012513092852</v>
      </c>
    </row>
    <row r="6792" spans="1:5">
      <c r="A6792" s="5">
        <v>6790</v>
      </c>
      <c r="B6792" s="32">
        <v>0</v>
      </c>
      <c r="C6792" s="32">
        <v>0</v>
      </c>
      <c r="D6792" s="32">
        <v>0.21105781498225562</v>
      </c>
      <c r="E6792" s="32">
        <v>0.21105781498225562</v>
      </c>
    </row>
    <row r="6793" spans="1:5">
      <c r="A6793" s="5">
        <v>6791</v>
      </c>
      <c r="B6793" s="32">
        <v>0</v>
      </c>
      <c r="C6793" s="32">
        <v>0</v>
      </c>
      <c r="D6793" s="32">
        <v>0.18481915101757676</v>
      </c>
      <c r="E6793" s="32">
        <v>0.18481915101757676</v>
      </c>
    </row>
    <row r="6794" spans="1:5">
      <c r="A6794" s="5">
        <v>6792</v>
      </c>
      <c r="B6794" s="32">
        <v>0</v>
      </c>
      <c r="C6794" s="32">
        <v>0</v>
      </c>
      <c r="D6794" s="32">
        <v>0.17165254101470262</v>
      </c>
      <c r="E6794" s="32">
        <v>0.17165254101470262</v>
      </c>
    </row>
    <row r="6795" spans="1:5">
      <c r="A6795" s="5">
        <v>6793</v>
      </c>
      <c r="B6795" s="32">
        <v>0</v>
      </c>
      <c r="C6795" s="32">
        <v>0</v>
      </c>
      <c r="D6795" s="32">
        <v>0.16787004237439671</v>
      </c>
      <c r="E6795" s="32">
        <v>0.16787004237439671</v>
      </c>
    </row>
    <row r="6796" spans="1:5">
      <c r="A6796" s="5">
        <v>6794</v>
      </c>
      <c r="B6796" s="32">
        <v>0</v>
      </c>
      <c r="C6796" s="32">
        <v>0</v>
      </c>
      <c r="D6796" s="32">
        <v>0.17251057184843827</v>
      </c>
      <c r="E6796" s="32">
        <v>0.17251057184843827</v>
      </c>
    </row>
    <row r="6797" spans="1:5">
      <c r="A6797" s="5">
        <v>6795</v>
      </c>
      <c r="B6797" s="32">
        <v>0</v>
      </c>
      <c r="C6797" s="32">
        <v>0</v>
      </c>
      <c r="D6797" s="32">
        <v>0.18545014813600588</v>
      </c>
      <c r="E6797" s="32">
        <v>0.18545014813600588</v>
      </c>
    </row>
    <row r="6798" spans="1:5">
      <c r="A6798" s="5">
        <v>6796</v>
      </c>
      <c r="B6798" s="32">
        <v>0</v>
      </c>
      <c r="C6798" s="32">
        <v>0</v>
      </c>
      <c r="D6798" s="32">
        <v>0.19855506092472025</v>
      </c>
      <c r="E6798" s="32">
        <v>0.19855506092472025</v>
      </c>
    </row>
    <row r="6799" spans="1:5">
      <c r="A6799" s="5">
        <v>6797</v>
      </c>
      <c r="B6799" s="32">
        <v>0</v>
      </c>
      <c r="C6799" s="32">
        <v>0</v>
      </c>
      <c r="D6799" s="32">
        <v>0.20584822810364908</v>
      </c>
      <c r="E6799" s="32">
        <v>0.20584822810364908</v>
      </c>
    </row>
    <row r="6800" spans="1:5">
      <c r="A6800" s="5">
        <v>6798</v>
      </c>
      <c r="B6800" s="32">
        <v>0</v>
      </c>
      <c r="C6800" s="32">
        <v>0</v>
      </c>
      <c r="D6800" s="32">
        <v>0.20669861179675492</v>
      </c>
      <c r="E6800" s="32">
        <v>0.20669861179675492</v>
      </c>
    </row>
    <row r="6801" spans="1:5">
      <c r="A6801" s="5">
        <v>6799</v>
      </c>
      <c r="B6801" s="32">
        <v>3.4274038094486317E-3</v>
      </c>
      <c r="C6801" s="32">
        <v>3.4274038094486317E-3</v>
      </c>
      <c r="D6801" s="32">
        <v>0.20328951570156839</v>
      </c>
      <c r="E6801" s="32">
        <v>0.20328951570156839</v>
      </c>
    </row>
    <row r="6802" spans="1:5">
      <c r="A6802" s="5">
        <v>6800</v>
      </c>
      <c r="B6802" s="32">
        <v>9.9194445658653832E-2</v>
      </c>
      <c r="C6802" s="32">
        <v>9.9194445658653832E-2</v>
      </c>
      <c r="D6802" s="32">
        <v>0.19477572831969608</v>
      </c>
      <c r="E6802" s="32">
        <v>0.19477572831969608</v>
      </c>
    </row>
    <row r="6803" spans="1:5">
      <c r="A6803" s="5">
        <v>6801</v>
      </c>
      <c r="B6803" s="32">
        <v>0.21377976403294222</v>
      </c>
      <c r="C6803" s="32">
        <v>0.21377976403294222</v>
      </c>
      <c r="D6803" s="32">
        <v>0.16995685422397833</v>
      </c>
      <c r="E6803" s="32">
        <v>0.16995685422397833</v>
      </c>
    </row>
    <row r="6804" spans="1:5">
      <c r="A6804" s="5">
        <v>6802</v>
      </c>
      <c r="B6804" s="32">
        <v>0.31091099860784749</v>
      </c>
      <c r="C6804" s="32">
        <v>0.31091099860784749</v>
      </c>
      <c r="D6804" s="32">
        <v>0.17468302428989141</v>
      </c>
      <c r="E6804" s="32">
        <v>0.17468302428989141</v>
      </c>
    </row>
    <row r="6805" spans="1:5">
      <c r="A6805" s="5">
        <v>6803</v>
      </c>
      <c r="B6805" s="32">
        <v>0.37597619737905175</v>
      </c>
      <c r="C6805" s="32">
        <v>0.37597619737905175</v>
      </c>
      <c r="D6805" s="32">
        <v>0.19280230802612089</v>
      </c>
      <c r="E6805" s="32">
        <v>0.19280230802612089</v>
      </c>
    </row>
    <row r="6806" spans="1:5">
      <c r="A6806" s="5">
        <v>6804</v>
      </c>
      <c r="B6806" s="32">
        <v>0.40838957939998471</v>
      </c>
      <c r="C6806" s="32">
        <v>0.40838957939998471</v>
      </c>
      <c r="D6806" s="32">
        <v>0.20040361418666755</v>
      </c>
      <c r="E6806" s="32">
        <v>0.20040361418666755</v>
      </c>
    </row>
    <row r="6807" spans="1:5">
      <c r="A6807" s="5">
        <v>6805</v>
      </c>
      <c r="B6807" s="32">
        <v>0.41672996007104329</v>
      </c>
      <c r="C6807" s="32">
        <v>0.41672996007104329</v>
      </c>
      <c r="D6807" s="32">
        <v>0.20738675194043368</v>
      </c>
      <c r="E6807" s="32">
        <v>0.20738675194043368</v>
      </c>
    </row>
    <row r="6808" spans="1:5">
      <c r="A6808" s="5">
        <v>6806</v>
      </c>
      <c r="B6808" s="32">
        <v>0.38581207527990685</v>
      </c>
      <c r="C6808" s="32">
        <v>0.38581207527990685</v>
      </c>
      <c r="D6808" s="32">
        <v>0.21830733156068458</v>
      </c>
      <c r="E6808" s="32">
        <v>0.21830733156068458</v>
      </c>
    </row>
    <row r="6809" spans="1:5">
      <c r="A6809" s="5">
        <v>6807</v>
      </c>
      <c r="B6809" s="32">
        <v>0.3262639558755937</v>
      </c>
      <c r="C6809" s="32">
        <v>0.3262639558755937</v>
      </c>
      <c r="D6809" s="32">
        <v>0.22816887482932707</v>
      </c>
      <c r="E6809" s="32">
        <v>0.22816887482932707</v>
      </c>
    </row>
    <row r="6810" spans="1:5">
      <c r="A6810" s="5">
        <v>6808</v>
      </c>
      <c r="B6810" s="32">
        <v>0.2416007964697103</v>
      </c>
      <c r="C6810" s="32">
        <v>0.2416007964697103</v>
      </c>
      <c r="D6810" s="32">
        <v>0.23489538902661675</v>
      </c>
      <c r="E6810" s="32">
        <v>0.23489538902661675</v>
      </c>
    </row>
    <row r="6811" spans="1:5">
      <c r="A6811" s="5">
        <v>6809</v>
      </c>
      <c r="B6811" s="32">
        <v>0.15805397981474006</v>
      </c>
      <c r="C6811" s="32">
        <v>0.15805397981474006</v>
      </c>
      <c r="D6811" s="32">
        <v>0.23480942184187989</v>
      </c>
      <c r="E6811" s="32">
        <v>0.23480942184187989</v>
      </c>
    </row>
    <row r="6812" spans="1:5">
      <c r="A6812" s="5">
        <v>6810</v>
      </c>
      <c r="B6812" s="32">
        <v>0</v>
      </c>
      <c r="C6812" s="32">
        <v>0</v>
      </c>
      <c r="D6812" s="32">
        <v>0.22948577599006809</v>
      </c>
      <c r="E6812" s="32">
        <v>0.22948577599006809</v>
      </c>
    </row>
    <row r="6813" spans="1:5">
      <c r="A6813" s="5">
        <v>6811</v>
      </c>
      <c r="B6813" s="32">
        <v>0</v>
      </c>
      <c r="C6813" s="32">
        <v>0</v>
      </c>
      <c r="D6813" s="32">
        <v>0.22775465150949817</v>
      </c>
      <c r="E6813" s="32">
        <v>0.22775465150949817</v>
      </c>
    </row>
    <row r="6814" spans="1:5">
      <c r="A6814" s="5">
        <v>6812</v>
      </c>
      <c r="B6814" s="32">
        <v>0</v>
      </c>
      <c r="C6814" s="32">
        <v>0</v>
      </c>
      <c r="D6814" s="32">
        <v>0.23281710491355759</v>
      </c>
      <c r="E6814" s="32">
        <v>0.23281710491355759</v>
      </c>
    </row>
    <row r="6815" spans="1:5">
      <c r="A6815" s="5">
        <v>6813</v>
      </c>
      <c r="B6815" s="32">
        <v>0</v>
      </c>
      <c r="C6815" s="32">
        <v>0</v>
      </c>
      <c r="D6815" s="32">
        <v>0.23215837785953405</v>
      </c>
      <c r="E6815" s="32">
        <v>0.23215837785953405</v>
      </c>
    </row>
    <row r="6816" spans="1:5">
      <c r="A6816" s="5">
        <v>6814</v>
      </c>
      <c r="B6816" s="32">
        <v>0</v>
      </c>
      <c r="C6816" s="32">
        <v>0</v>
      </c>
      <c r="D6816" s="32">
        <v>0.23817871428635448</v>
      </c>
      <c r="E6816" s="32">
        <v>0.23817871428635448</v>
      </c>
    </row>
    <row r="6817" spans="1:5">
      <c r="A6817" s="5">
        <v>6815</v>
      </c>
      <c r="B6817" s="32">
        <v>0</v>
      </c>
      <c r="C6817" s="32">
        <v>0</v>
      </c>
      <c r="D6817" s="32">
        <v>0.24145198243056926</v>
      </c>
      <c r="E6817" s="32">
        <v>0.24145198243056926</v>
      </c>
    </row>
    <row r="6818" spans="1:5">
      <c r="A6818" s="5">
        <v>6816</v>
      </c>
      <c r="B6818" s="32">
        <v>0</v>
      </c>
      <c r="C6818" s="32">
        <v>0</v>
      </c>
      <c r="D6818" s="32">
        <v>0.24202874965519619</v>
      </c>
      <c r="E6818" s="32">
        <v>0.24202874965519619</v>
      </c>
    </row>
    <row r="6819" spans="1:5">
      <c r="A6819" s="5">
        <v>6817</v>
      </c>
      <c r="B6819" s="32">
        <v>0</v>
      </c>
      <c r="C6819" s="32">
        <v>0</v>
      </c>
      <c r="D6819" s="32">
        <v>0.23596909780754288</v>
      </c>
      <c r="E6819" s="32">
        <v>0.23596909780754288</v>
      </c>
    </row>
    <row r="6820" spans="1:5">
      <c r="A6820" s="5">
        <v>6818</v>
      </c>
      <c r="B6820" s="32">
        <v>0</v>
      </c>
      <c r="C6820" s="32">
        <v>0</v>
      </c>
      <c r="D6820" s="32">
        <v>0.22467613580201645</v>
      </c>
      <c r="E6820" s="32">
        <v>0.22467613580201645</v>
      </c>
    </row>
    <row r="6821" spans="1:5">
      <c r="A6821" s="5">
        <v>6819</v>
      </c>
      <c r="B6821" s="32">
        <v>0</v>
      </c>
      <c r="C6821" s="32">
        <v>0</v>
      </c>
      <c r="D6821" s="32">
        <v>0.20966183788641976</v>
      </c>
      <c r="E6821" s="32">
        <v>0.20966183788641976</v>
      </c>
    </row>
    <row r="6822" spans="1:5">
      <c r="A6822" s="5">
        <v>6820</v>
      </c>
      <c r="B6822" s="32">
        <v>0</v>
      </c>
      <c r="C6822" s="32">
        <v>0</v>
      </c>
      <c r="D6822" s="32">
        <v>0.19074838779837838</v>
      </c>
      <c r="E6822" s="32">
        <v>0.19074838779837838</v>
      </c>
    </row>
    <row r="6823" spans="1:5">
      <c r="A6823" s="5">
        <v>6821</v>
      </c>
      <c r="B6823" s="32">
        <v>0</v>
      </c>
      <c r="C6823" s="32">
        <v>0</v>
      </c>
      <c r="D6823" s="32">
        <v>0.1746872259269763</v>
      </c>
      <c r="E6823" s="32">
        <v>0.1746872259269763</v>
      </c>
    </row>
    <row r="6824" spans="1:5">
      <c r="A6824" s="5">
        <v>6822</v>
      </c>
      <c r="B6824" s="32">
        <v>0</v>
      </c>
      <c r="C6824" s="32">
        <v>0</v>
      </c>
      <c r="D6824" s="32">
        <v>0.16278388208798672</v>
      </c>
      <c r="E6824" s="32">
        <v>0.16278388208798672</v>
      </c>
    </row>
    <row r="6825" spans="1:5">
      <c r="A6825" s="5">
        <v>6823</v>
      </c>
      <c r="B6825" s="32">
        <v>1.5718370577596104E-3</v>
      </c>
      <c r="C6825" s="32">
        <v>1.5718370577596104E-3</v>
      </c>
      <c r="D6825" s="32">
        <v>0.15041568266923022</v>
      </c>
      <c r="E6825" s="32">
        <v>0.15041568266923022</v>
      </c>
    </row>
    <row r="6826" spans="1:5">
      <c r="A6826" s="5">
        <v>6824</v>
      </c>
      <c r="B6826" s="32">
        <v>6.1902439698694176E-2</v>
      </c>
      <c r="C6826" s="32">
        <v>6.1902439698694176E-2</v>
      </c>
      <c r="D6826" s="32">
        <v>0.13912102349631236</v>
      </c>
      <c r="E6826" s="32">
        <v>0.13912102349631236</v>
      </c>
    </row>
    <row r="6827" spans="1:5">
      <c r="A6827" s="5">
        <v>6825</v>
      </c>
      <c r="B6827" s="32">
        <v>0.13898403632347198</v>
      </c>
      <c r="C6827" s="32">
        <v>0.13898403632347198</v>
      </c>
      <c r="D6827" s="32">
        <v>0.11062205612102984</v>
      </c>
      <c r="E6827" s="32">
        <v>0.11062205612102984</v>
      </c>
    </row>
    <row r="6828" spans="1:5">
      <c r="A6828" s="5">
        <v>6826</v>
      </c>
      <c r="B6828" s="32">
        <v>0.20855633853761577</v>
      </c>
      <c r="C6828" s="32">
        <v>0.20855633853761577</v>
      </c>
      <c r="D6828" s="32">
        <v>8.8732424354071873E-2</v>
      </c>
      <c r="E6828" s="32">
        <v>8.8732424354071873E-2</v>
      </c>
    </row>
    <row r="6829" spans="1:5">
      <c r="A6829" s="5">
        <v>6827</v>
      </c>
      <c r="B6829" s="32">
        <v>0.26901366529296894</v>
      </c>
      <c r="C6829" s="32">
        <v>0.26901366529296894</v>
      </c>
      <c r="D6829" s="32">
        <v>9.7468640418649069E-2</v>
      </c>
      <c r="E6829" s="32">
        <v>9.7468640418649069E-2</v>
      </c>
    </row>
    <row r="6830" spans="1:5">
      <c r="A6830" s="5">
        <v>6828</v>
      </c>
      <c r="B6830" s="32">
        <v>0.28818285056058912</v>
      </c>
      <c r="C6830" s="32">
        <v>0.28818285056058912</v>
      </c>
      <c r="D6830" s="32">
        <v>9.685552319173038E-2</v>
      </c>
      <c r="E6830" s="32">
        <v>9.685552319173038E-2</v>
      </c>
    </row>
    <row r="6831" spans="1:5">
      <c r="A6831" s="5">
        <v>6829</v>
      </c>
      <c r="B6831" s="32">
        <v>0.30809151429507808</v>
      </c>
      <c r="C6831" s="32">
        <v>0.30809151429507808</v>
      </c>
      <c r="D6831" s="32">
        <v>9.9059857269980484E-2</v>
      </c>
      <c r="E6831" s="32">
        <v>9.9059857269980484E-2</v>
      </c>
    </row>
    <row r="6832" spans="1:5">
      <c r="A6832" s="5">
        <v>6830</v>
      </c>
      <c r="B6832" s="32">
        <v>0.27650387474661225</v>
      </c>
      <c r="C6832" s="32">
        <v>0.27650387474661225</v>
      </c>
      <c r="D6832" s="32">
        <v>0.10486433967933753</v>
      </c>
      <c r="E6832" s="32">
        <v>0.10486433967933753</v>
      </c>
    </row>
    <row r="6833" spans="1:5">
      <c r="A6833" s="5">
        <v>6831</v>
      </c>
      <c r="B6833" s="32">
        <v>0.22733161029294641</v>
      </c>
      <c r="C6833" s="32">
        <v>0.22733161029294641</v>
      </c>
      <c r="D6833" s="32">
        <v>0.11749353848600884</v>
      </c>
      <c r="E6833" s="32">
        <v>0.11749353848600884</v>
      </c>
    </row>
    <row r="6834" spans="1:5">
      <c r="A6834" s="5">
        <v>6832</v>
      </c>
      <c r="B6834" s="32">
        <v>0.16553172042981595</v>
      </c>
      <c r="C6834" s="32">
        <v>0.16553172042981595</v>
      </c>
      <c r="D6834" s="32">
        <v>0.12744608769831467</v>
      </c>
      <c r="E6834" s="32">
        <v>0.12744608769831467</v>
      </c>
    </row>
    <row r="6835" spans="1:5">
      <c r="A6835" s="5">
        <v>6833</v>
      </c>
      <c r="B6835" s="32">
        <v>0.10170857065957095</v>
      </c>
      <c r="C6835" s="32">
        <v>0.10170857065957095</v>
      </c>
      <c r="D6835" s="32">
        <v>0.15057174942623314</v>
      </c>
      <c r="E6835" s="32">
        <v>0.15057174942623314</v>
      </c>
    </row>
    <row r="6836" spans="1:5">
      <c r="A6836" s="5">
        <v>6834</v>
      </c>
      <c r="B6836" s="32">
        <v>0</v>
      </c>
      <c r="C6836" s="32">
        <v>0</v>
      </c>
      <c r="D6836" s="32">
        <v>0.20378347325340615</v>
      </c>
      <c r="E6836" s="32">
        <v>0.20378347325340615</v>
      </c>
    </row>
    <row r="6837" spans="1:5">
      <c r="A6837" s="5">
        <v>6835</v>
      </c>
      <c r="B6837" s="32">
        <v>0</v>
      </c>
      <c r="C6837" s="32">
        <v>0</v>
      </c>
      <c r="D6837" s="32">
        <v>0.27274080100594328</v>
      </c>
      <c r="E6837" s="32">
        <v>0.27274080100594328</v>
      </c>
    </row>
    <row r="6838" spans="1:5">
      <c r="A6838" s="5">
        <v>6836</v>
      </c>
      <c r="B6838" s="32">
        <v>0</v>
      </c>
      <c r="C6838" s="32">
        <v>0</v>
      </c>
      <c r="D6838" s="32">
        <v>0.3036591763472028</v>
      </c>
      <c r="E6838" s="32">
        <v>0.3036591763472028</v>
      </c>
    </row>
    <row r="6839" spans="1:5">
      <c r="A6839" s="5">
        <v>6837</v>
      </c>
      <c r="B6839" s="32">
        <v>0</v>
      </c>
      <c r="C6839" s="32">
        <v>0</v>
      </c>
      <c r="D6839" s="32">
        <v>0.29842537445619283</v>
      </c>
      <c r="E6839" s="32">
        <v>0.29842537445619283</v>
      </c>
    </row>
    <row r="6840" spans="1:5">
      <c r="A6840" s="5">
        <v>6838</v>
      </c>
      <c r="B6840" s="32">
        <v>0</v>
      </c>
      <c r="C6840" s="32">
        <v>0</v>
      </c>
      <c r="D6840" s="32">
        <v>0.27982782665401934</v>
      </c>
      <c r="E6840" s="32">
        <v>0.27982782665401934</v>
      </c>
    </row>
    <row r="6841" spans="1:5">
      <c r="A6841" s="5">
        <v>6839</v>
      </c>
      <c r="B6841" s="32">
        <v>0</v>
      </c>
      <c r="C6841" s="32">
        <v>0</v>
      </c>
      <c r="D6841" s="32">
        <v>0.25822058230735884</v>
      </c>
      <c r="E6841" s="32">
        <v>0.25822058230735884</v>
      </c>
    </row>
    <row r="6842" spans="1:5">
      <c r="A6842" s="5">
        <v>6840</v>
      </c>
      <c r="B6842" s="32">
        <v>0</v>
      </c>
      <c r="C6842" s="32">
        <v>0</v>
      </c>
      <c r="D6842" s="32">
        <v>0.23826759306710349</v>
      </c>
      <c r="E6842" s="32">
        <v>0.23826759306710349</v>
      </c>
    </row>
    <row r="6843" spans="1:5">
      <c r="A6843" s="5">
        <v>6841</v>
      </c>
      <c r="B6843" s="32">
        <v>0</v>
      </c>
      <c r="C6843" s="32">
        <v>0</v>
      </c>
      <c r="D6843" s="32">
        <v>0.21738667889702074</v>
      </c>
      <c r="E6843" s="32">
        <v>0.21738667889702074</v>
      </c>
    </row>
    <row r="6844" spans="1:5">
      <c r="A6844" s="5">
        <v>6842</v>
      </c>
      <c r="B6844" s="32">
        <v>0</v>
      </c>
      <c r="C6844" s="32">
        <v>0</v>
      </c>
      <c r="D6844" s="32">
        <v>0.19396661967001305</v>
      </c>
      <c r="E6844" s="32">
        <v>0.19396661967001305</v>
      </c>
    </row>
    <row r="6845" spans="1:5">
      <c r="A6845" s="5">
        <v>6843</v>
      </c>
      <c r="B6845" s="32">
        <v>0</v>
      </c>
      <c r="C6845" s="32">
        <v>0</v>
      </c>
      <c r="D6845" s="32">
        <v>0.16769039085667653</v>
      </c>
      <c r="E6845" s="32">
        <v>0.16769039085667653</v>
      </c>
    </row>
    <row r="6846" spans="1:5">
      <c r="A6846" s="5">
        <v>6844</v>
      </c>
      <c r="B6846" s="32">
        <v>0</v>
      </c>
      <c r="C6846" s="32">
        <v>0</v>
      </c>
      <c r="D6846" s="32">
        <v>0.16056993444384657</v>
      </c>
      <c r="E6846" s="32">
        <v>0.16056993444384657</v>
      </c>
    </row>
    <row r="6847" spans="1:5">
      <c r="A6847" s="5">
        <v>6845</v>
      </c>
      <c r="B6847" s="32">
        <v>0</v>
      </c>
      <c r="C6847" s="32">
        <v>0</v>
      </c>
      <c r="D6847" s="32">
        <v>0.14783307355801517</v>
      </c>
      <c r="E6847" s="32">
        <v>0.14783307355801517</v>
      </c>
    </row>
    <row r="6848" spans="1:5">
      <c r="A6848" s="5">
        <v>6846</v>
      </c>
      <c r="B6848" s="32">
        <v>0</v>
      </c>
      <c r="C6848" s="32">
        <v>0</v>
      </c>
      <c r="D6848" s="32">
        <v>0.13998597189298209</v>
      </c>
      <c r="E6848" s="32">
        <v>0.13998597189298209</v>
      </c>
    </row>
    <row r="6849" spans="1:5">
      <c r="A6849" s="5">
        <v>6847</v>
      </c>
      <c r="B6849" s="32">
        <v>5.9265153108663314E-4</v>
      </c>
      <c r="C6849" s="32">
        <v>5.9265153108663314E-4</v>
      </c>
      <c r="D6849" s="32">
        <v>0.15714117725053572</v>
      </c>
      <c r="E6849" s="32">
        <v>0.15714117725053572</v>
      </c>
    </row>
    <row r="6850" spans="1:5">
      <c r="A6850" s="5">
        <v>6848</v>
      </c>
      <c r="B6850" s="32">
        <v>5.1869096109507885E-2</v>
      </c>
      <c r="C6850" s="32">
        <v>5.1869096109507885E-2</v>
      </c>
      <c r="D6850" s="32">
        <v>0.18571921381784495</v>
      </c>
      <c r="E6850" s="32">
        <v>0.18571921381784495</v>
      </c>
    </row>
    <row r="6851" spans="1:5">
      <c r="A6851" s="5">
        <v>6849</v>
      </c>
      <c r="B6851" s="32">
        <v>0.13499171778709659</v>
      </c>
      <c r="C6851" s="32">
        <v>0.13499171778709659</v>
      </c>
      <c r="D6851" s="32">
        <v>0.19984998260704306</v>
      </c>
      <c r="E6851" s="32">
        <v>0.19984998260704306</v>
      </c>
    </row>
    <row r="6852" spans="1:5">
      <c r="A6852" s="5">
        <v>6850</v>
      </c>
      <c r="B6852" s="32">
        <v>0.22804106176081651</v>
      </c>
      <c r="C6852" s="32">
        <v>0.22804106176081651</v>
      </c>
      <c r="D6852" s="32">
        <v>0.19035581895311354</v>
      </c>
      <c r="E6852" s="32">
        <v>0.19035581895311354</v>
      </c>
    </row>
    <row r="6853" spans="1:5">
      <c r="A6853" s="5">
        <v>6851</v>
      </c>
      <c r="B6853" s="32">
        <v>0.29412259810830238</v>
      </c>
      <c r="C6853" s="32">
        <v>0.29412259810830238</v>
      </c>
      <c r="D6853" s="32">
        <v>0.18292789618362723</v>
      </c>
      <c r="E6853" s="32">
        <v>0.18292789618362723</v>
      </c>
    </row>
    <row r="6854" spans="1:5">
      <c r="A6854" s="5">
        <v>6852</v>
      </c>
      <c r="B6854" s="32">
        <v>0.32627311665494929</v>
      </c>
      <c r="C6854" s="32">
        <v>0.32627311665494929</v>
      </c>
      <c r="D6854" s="32">
        <v>0.19097886576144357</v>
      </c>
      <c r="E6854" s="32">
        <v>0.19097886576144357</v>
      </c>
    </row>
    <row r="6855" spans="1:5">
      <c r="A6855" s="5">
        <v>6853</v>
      </c>
      <c r="B6855" s="32">
        <v>0.36440028033282496</v>
      </c>
      <c r="C6855" s="32">
        <v>0.36440028033282496</v>
      </c>
      <c r="D6855" s="32">
        <v>0.20524274871773857</v>
      </c>
      <c r="E6855" s="32">
        <v>0.20524274871773857</v>
      </c>
    </row>
    <row r="6856" spans="1:5">
      <c r="A6856" s="5">
        <v>6854</v>
      </c>
      <c r="B6856" s="32">
        <v>0.33931832092337189</v>
      </c>
      <c r="C6856" s="32">
        <v>0.33931832092337189</v>
      </c>
      <c r="D6856" s="32">
        <v>0.22827975646407098</v>
      </c>
      <c r="E6856" s="32">
        <v>0.22827975646407098</v>
      </c>
    </row>
    <row r="6857" spans="1:5">
      <c r="A6857" s="5">
        <v>6855</v>
      </c>
      <c r="B6857" s="32">
        <v>0.29381494860161117</v>
      </c>
      <c r="C6857" s="32">
        <v>0.29381494860161117</v>
      </c>
      <c r="D6857" s="32">
        <v>0.25091434571054338</v>
      </c>
      <c r="E6857" s="32">
        <v>0.25091434571054338</v>
      </c>
    </row>
    <row r="6858" spans="1:5">
      <c r="A6858" s="5">
        <v>6856</v>
      </c>
      <c r="B6858" s="32">
        <v>0.22242703081241239</v>
      </c>
      <c r="C6858" s="32">
        <v>0.22242703081241239</v>
      </c>
      <c r="D6858" s="32">
        <v>0.26096834134593649</v>
      </c>
      <c r="E6858" s="32">
        <v>0.26096834134593649</v>
      </c>
    </row>
    <row r="6859" spans="1:5">
      <c r="A6859" s="5">
        <v>6857</v>
      </c>
      <c r="B6859" s="32">
        <v>0.15030904980179335</v>
      </c>
      <c r="C6859" s="32">
        <v>0.15030904980179335</v>
      </c>
      <c r="D6859" s="32">
        <v>0.26564019467838307</v>
      </c>
      <c r="E6859" s="32">
        <v>0.26564019467838307</v>
      </c>
    </row>
    <row r="6860" spans="1:5">
      <c r="A6860" s="5">
        <v>6858</v>
      </c>
      <c r="B6860" s="32">
        <v>0</v>
      </c>
      <c r="C6860" s="32">
        <v>0</v>
      </c>
      <c r="D6860" s="32">
        <v>0.25907715830580275</v>
      </c>
      <c r="E6860" s="32">
        <v>0.25907715830580275</v>
      </c>
    </row>
    <row r="6861" spans="1:5">
      <c r="A6861" s="5">
        <v>6859</v>
      </c>
      <c r="B6861" s="32">
        <v>0</v>
      </c>
      <c r="C6861" s="32">
        <v>0</v>
      </c>
      <c r="D6861" s="32">
        <v>0.22301834089340378</v>
      </c>
      <c r="E6861" s="32">
        <v>0.22301834089340378</v>
      </c>
    </row>
    <row r="6862" spans="1:5">
      <c r="A6862" s="5">
        <v>6860</v>
      </c>
      <c r="B6862" s="32">
        <v>0</v>
      </c>
      <c r="C6862" s="32">
        <v>0</v>
      </c>
      <c r="D6862" s="32">
        <v>0.17412056710366872</v>
      </c>
      <c r="E6862" s="32">
        <v>0.17412056710366872</v>
      </c>
    </row>
    <row r="6863" spans="1:5">
      <c r="A6863" s="5">
        <v>6861</v>
      </c>
      <c r="B6863" s="32">
        <v>0</v>
      </c>
      <c r="C6863" s="32">
        <v>0</v>
      </c>
      <c r="D6863" s="32">
        <v>0.13727853340555252</v>
      </c>
      <c r="E6863" s="32">
        <v>0.13727853340555252</v>
      </c>
    </row>
    <row r="6864" spans="1:5">
      <c r="A6864" s="5">
        <v>6862</v>
      </c>
      <c r="B6864" s="32">
        <v>0</v>
      </c>
      <c r="C6864" s="32">
        <v>0</v>
      </c>
      <c r="D6864" s="32">
        <v>0.12018876699960508</v>
      </c>
      <c r="E6864" s="32">
        <v>0.12018876699960508</v>
      </c>
    </row>
    <row r="6865" spans="1:5">
      <c r="A6865" s="5">
        <v>6863</v>
      </c>
      <c r="B6865" s="32">
        <v>0</v>
      </c>
      <c r="C6865" s="32">
        <v>0</v>
      </c>
      <c r="D6865" s="32">
        <v>0.11989489648633207</v>
      </c>
      <c r="E6865" s="32">
        <v>0.11989489648633207</v>
      </c>
    </row>
    <row r="6866" spans="1:5">
      <c r="A6866" s="5">
        <v>6864</v>
      </c>
      <c r="B6866" s="32">
        <v>0</v>
      </c>
      <c r="C6866" s="32">
        <v>0</v>
      </c>
      <c r="D6866" s="32">
        <v>0.12497736952142645</v>
      </c>
      <c r="E6866" s="32">
        <v>0.12497736952142645</v>
      </c>
    </row>
    <row r="6867" spans="1:5">
      <c r="A6867" s="5">
        <v>6865</v>
      </c>
      <c r="B6867" s="32">
        <v>0</v>
      </c>
      <c r="C6867" s="32">
        <v>0</v>
      </c>
      <c r="D6867" s="32">
        <v>0.13839343548256314</v>
      </c>
      <c r="E6867" s="32">
        <v>0.13839343548256314</v>
      </c>
    </row>
    <row r="6868" spans="1:5">
      <c r="A6868" s="5">
        <v>6866</v>
      </c>
      <c r="B6868" s="32">
        <v>0</v>
      </c>
      <c r="C6868" s="32">
        <v>0</v>
      </c>
      <c r="D6868" s="32">
        <v>0.15431993223409052</v>
      </c>
      <c r="E6868" s="32">
        <v>0.15431993223409052</v>
      </c>
    </row>
    <row r="6869" spans="1:5">
      <c r="A6869" s="5">
        <v>6867</v>
      </c>
      <c r="B6869" s="32">
        <v>0</v>
      </c>
      <c r="C6869" s="32">
        <v>0</v>
      </c>
      <c r="D6869" s="32">
        <v>0.16610769111298851</v>
      </c>
      <c r="E6869" s="32">
        <v>0.16610769111298851</v>
      </c>
    </row>
    <row r="6870" spans="1:5">
      <c r="A6870" s="5">
        <v>6868</v>
      </c>
      <c r="B6870" s="32">
        <v>0</v>
      </c>
      <c r="C6870" s="32">
        <v>0</v>
      </c>
      <c r="D6870" s="32">
        <v>0.16590678691902092</v>
      </c>
      <c r="E6870" s="32">
        <v>0.16590678691902092</v>
      </c>
    </row>
    <row r="6871" spans="1:5">
      <c r="A6871" s="5">
        <v>6869</v>
      </c>
      <c r="B6871" s="32">
        <v>0</v>
      </c>
      <c r="C6871" s="32">
        <v>0</v>
      </c>
      <c r="D6871" s="32">
        <v>0.15857119546398915</v>
      </c>
      <c r="E6871" s="32">
        <v>0.15857119546398915</v>
      </c>
    </row>
    <row r="6872" spans="1:5">
      <c r="A6872" s="5">
        <v>6870</v>
      </c>
      <c r="B6872" s="32">
        <v>0</v>
      </c>
      <c r="C6872" s="32">
        <v>0</v>
      </c>
      <c r="D6872" s="32">
        <v>0.14623074888632806</v>
      </c>
      <c r="E6872" s="32">
        <v>0.14623074888632806</v>
      </c>
    </row>
    <row r="6873" spans="1:5">
      <c r="A6873" s="5">
        <v>6871</v>
      </c>
      <c r="B6873" s="32">
        <v>1.2758929913561092E-3</v>
      </c>
      <c r="C6873" s="32">
        <v>1.2758929913561092E-3</v>
      </c>
      <c r="D6873" s="32">
        <v>0.13172987552954793</v>
      </c>
      <c r="E6873" s="32">
        <v>0.13172987552954793</v>
      </c>
    </row>
    <row r="6874" spans="1:5">
      <c r="A6874" s="5">
        <v>6872</v>
      </c>
      <c r="B6874" s="32">
        <v>0.10527796654903089</v>
      </c>
      <c r="C6874" s="32">
        <v>0.10527796654903089</v>
      </c>
      <c r="D6874" s="32">
        <v>0.11768380340134048</v>
      </c>
      <c r="E6874" s="32">
        <v>0.11768380340134048</v>
      </c>
    </row>
    <row r="6875" spans="1:5">
      <c r="A6875" s="5">
        <v>6873</v>
      </c>
      <c r="B6875" s="32">
        <v>0.23169901185071362</v>
      </c>
      <c r="C6875" s="32">
        <v>0.23169901185071362</v>
      </c>
      <c r="D6875" s="32">
        <v>0.11198729814537706</v>
      </c>
      <c r="E6875" s="32">
        <v>0.11198729814537706</v>
      </c>
    </row>
    <row r="6876" spans="1:5">
      <c r="A6876" s="5">
        <v>6874</v>
      </c>
      <c r="B6876" s="32">
        <v>0.33078581835193954</v>
      </c>
      <c r="C6876" s="32">
        <v>0.33078581835193954</v>
      </c>
      <c r="D6876" s="32">
        <v>0.11371667813560291</v>
      </c>
      <c r="E6876" s="32">
        <v>0.11371667813560291</v>
      </c>
    </row>
    <row r="6877" spans="1:5">
      <c r="A6877" s="5">
        <v>6875</v>
      </c>
      <c r="B6877" s="32">
        <v>0.3951835525606533</v>
      </c>
      <c r="C6877" s="32">
        <v>0.3951835525606533</v>
      </c>
      <c r="D6877" s="32">
        <v>0.10831773757247236</v>
      </c>
      <c r="E6877" s="32">
        <v>0.10831773757247236</v>
      </c>
    </row>
    <row r="6878" spans="1:5">
      <c r="A6878" s="5">
        <v>6876</v>
      </c>
      <c r="B6878" s="32">
        <v>0.42604799947221572</v>
      </c>
      <c r="C6878" s="32">
        <v>0.42604799947221572</v>
      </c>
      <c r="D6878" s="32">
        <v>0.10366341420108993</v>
      </c>
      <c r="E6878" s="32">
        <v>0.10366341420108993</v>
      </c>
    </row>
    <row r="6879" spans="1:5">
      <c r="A6879" s="5">
        <v>6877</v>
      </c>
      <c r="B6879" s="32">
        <v>0.42681852280245625</v>
      </c>
      <c r="C6879" s="32">
        <v>0.42681852280245625</v>
      </c>
      <c r="D6879" s="32">
        <v>0.10333631299026859</v>
      </c>
      <c r="E6879" s="32">
        <v>0.10333631299026859</v>
      </c>
    </row>
    <row r="6880" spans="1:5">
      <c r="A6880" s="5">
        <v>6878</v>
      </c>
      <c r="B6880" s="32">
        <v>0.396137037011912</v>
      </c>
      <c r="C6880" s="32">
        <v>0.396137037011912</v>
      </c>
      <c r="D6880" s="32">
        <v>0.11408133829609998</v>
      </c>
      <c r="E6880" s="32">
        <v>0.11408133829609998</v>
      </c>
    </row>
    <row r="6881" spans="1:5">
      <c r="A6881" s="5">
        <v>6879</v>
      </c>
      <c r="B6881" s="32">
        <v>0.33609474445458465</v>
      </c>
      <c r="C6881" s="32">
        <v>0.33609474445458465</v>
      </c>
      <c r="D6881" s="32">
        <v>0.13041800380685184</v>
      </c>
      <c r="E6881" s="32">
        <v>0.13041800380685184</v>
      </c>
    </row>
    <row r="6882" spans="1:5">
      <c r="A6882" s="5">
        <v>6880</v>
      </c>
      <c r="B6882" s="32">
        <v>0.25058370402612468</v>
      </c>
      <c r="C6882" s="32">
        <v>0.25058370402612468</v>
      </c>
      <c r="D6882" s="32">
        <v>0.13553292134587469</v>
      </c>
      <c r="E6882" s="32">
        <v>0.13553292134587469</v>
      </c>
    </row>
    <row r="6883" spans="1:5">
      <c r="A6883" s="5">
        <v>6881</v>
      </c>
      <c r="B6883" s="32">
        <v>0.16229363939371574</v>
      </c>
      <c r="C6883" s="32">
        <v>0.16229363939371574</v>
      </c>
      <c r="D6883" s="32">
        <v>0.12452107788874736</v>
      </c>
      <c r="E6883" s="32">
        <v>0.12452107788874736</v>
      </c>
    </row>
    <row r="6884" spans="1:5">
      <c r="A6884" s="5">
        <v>6882</v>
      </c>
      <c r="B6884" s="32">
        <v>0</v>
      </c>
      <c r="C6884" s="32">
        <v>0</v>
      </c>
      <c r="D6884" s="32">
        <v>0.11049700750805651</v>
      </c>
      <c r="E6884" s="32">
        <v>0.11049700750805651</v>
      </c>
    </row>
    <row r="6885" spans="1:5">
      <c r="A6885" s="5">
        <v>6883</v>
      </c>
      <c r="B6885" s="32">
        <v>0</v>
      </c>
      <c r="C6885" s="32">
        <v>0</v>
      </c>
      <c r="D6885" s="32">
        <v>9.9702631600451036E-2</v>
      </c>
      <c r="E6885" s="32">
        <v>9.9702631600451036E-2</v>
      </c>
    </row>
    <row r="6886" spans="1:5">
      <c r="A6886" s="5">
        <v>6884</v>
      </c>
      <c r="B6886" s="32">
        <v>0</v>
      </c>
      <c r="C6886" s="32">
        <v>0</v>
      </c>
      <c r="D6886" s="32">
        <v>9.4975301461532394E-2</v>
      </c>
      <c r="E6886" s="32">
        <v>9.4975301461532394E-2</v>
      </c>
    </row>
    <row r="6887" spans="1:5">
      <c r="A6887" s="5">
        <v>6885</v>
      </c>
      <c r="B6887" s="32">
        <v>0</v>
      </c>
      <c r="C6887" s="32">
        <v>0</v>
      </c>
      <c r="D6887" s="32">
        <v>9.1188335415087918E-2</v>
      </c>
      <c r="E6887" s="32">
        <v>9.1188335415087918E-2</v>
      </c>
    </row>
    <row r="6888" spans="1:5">
      <c r="A6888" s="5">
        <v>6886</v>
      </c>
      <c r="B6888" s="32">
        <v>0</v>
      </c>
      <c r="C6888" s="32">
        <v>0</v>
      </c>
      <c r="D6888" s="32">
        <v>9.243399108344226E-2</v>
      </c>
      <c r="E6888" s="32">
        <v>9.243399108344226E-2</v>
      </c>
    </row>
    <row r="6889" spans="1:5">
      <c r="A6889" s="5">
        <v>6887</v>
      </c>
      <c r="B6889" s="32">
        <v>0</v>
      </c>
      <c r="C6889" s="32">
        <v>0</v>
      </c>
      <c r="D6889" s="32">
        <v>9.5600612579025204E-2</v>
      </c>
      <c r="E6889" s="32">
        <v>9.5600612579025204E-2</v>
      </c>
    </row>
    <row r="6890" spans="1:5">
      <c r="A6890" s="5">
        <v>6888</v>
      </c>
      <c r="B6890" s="32">
        <v>0</v>
      </c>
      <c r="C6890" s="32">
        <v>0</v>
      </c>
      <c r="D6890" s="32">
        <v>9.853493944245649E-2</v>
      </c>
      <c r="E6890" s="32">
        <v>9.853493944245649E-2</v>
      </c>
    </row>
    <row r="6891" spans="1:5">
      <c r="A6891" s="5">
        <v>6889</v>
      </c>
      <c r="B6891" s="32">
        <v>0</v>
      </c>
      <c r="C6891" s="32">
        <v>0</v>
      </c>
      <c r="D6891" s="32">
        <v>0.10287098438721777</v>
      </c>
      <c r="E6891" s="32">
        <v>0.10287098438721777</v>
      </c>
    </row>
    <row r="6892" spans="1:5">
      <c r="A6892" s="5">
        <v>6890</v>
      </c>
      <c r="B6892" s="32">
        <v>0</v>
      </c>
      <c r="C6892" s="32">
        <v>0</v>
      </c>
      <c r="D6892" s="32">
        <v>0.10790917471135704</v>
      </c>
      <c r="E6892" s="32">
        <v>0.10790917471135704</v>
      </c>
    </row>
    <row r="6893" spans="1:5">
      <c r="A6893" s="5">
        <v>6891</v>
      </c>
      <c r="B6893" s="32">
        <v>0</v>
      </c>
      <c r="C6893" s="32">
        <v>0</v>
      </c>
      <c r="D6893" s="32">
        <v>0.11337861518061845</v>
      </c>
      <c r="E6893" s="32">
        <v>0.11337861518061845</v>
      </c>
    </row>
    <row r="6894" spans="1:5">
      <c r="A6894" s="5">
        <v>6892</v>
      </c>
      <c r="B6894" s="32">
        <v>0</v>
      </c>
      <c r="C6894" s="32">
        <v>0</v>
      </c>
      <c r="D6894" s="32">
        <v>0.10896559945149384</v>
      </c>
      <c r="E6894" s="32">
        <v>0.10896559945149384</v>
      </c>
    </row>
    <row r="6895" spans="1:5">
      <c r="A6895" s="5">
        <v>6893</v>
      </c>
      <c r="B6895" s="32">
        <v>0</v>
      </c>
      <c r="C6895" s="32">
        <v>0</v>
      </c>
      <c r="D6895" s="32">
        <v>0.10440640990851061</v>
      </c>
      <c r="E6895" s="32">
        <v>0.10440640990851061</v>
      </c>
    </row>
    <row r="6896" spans="1:5">
      <c r="A6896" s="5">
        <v>6894</v>
      </c>
      <c r="B6896" s="32">
        <v>0</v>
      </c>
      <c r="C6896" s="32">
        <v>0</v>
      </c>
      <c r="D6896" s="32">
        <v>0.10266811197431701</v>
      </c>
      <c r="E6896" s="32">
        <v>0.10266811197431701</v>
      </c>
    </row>
    <row r="6897" spans="1:5">
      <c r="A6897" s="5">
        <v>6895</v>
      </c>
      <c r="B6897" s="32">
        <v>6.3794649567805461E-4</v>
      </c>
      <c r="C6897" s="32">
        <v>6.3794649567805461E-4</v>
      </c>
      <c r="D6897" s="32">
        <v>9.9827110727706087E-2</v>
      </c>
      <c r="E6897" s="32">
        <v>9.9827110727706087E-2</v>
      </c>
    </row>
    <row r="6898" spans="1:5">
      <c r="A6898" s="5">
        <v>6896</v>
      </c>
      <c r="B6898" s="32">
        <v>9.3818340507401246E-2</v>
      </c>
      <c r="C6898" s="32">
        <v>9.3818340507401246E-2</v>
      </c>
      <c r="D6898" s="32">
        <v>9.2749547693019213E-2</v>
      </c>
      <c r="E6898" s="32">
        <v>9.2749547693019213E-2</v>
      </c>
    </row>
    <row r="6899" spans="1:5">
      <c r="A6899" s="5">
        <v>6897</v>
      </c>
      <c r="B6899" s="32">
        <v>0.22444520139766272</v>
      </c>
      <c r="C6899" s="32">
        <v>0.22444520139766272</v>
      </c>
      <c r="D6899" s="32">
        <v>9.1283677297821053E-2</v>
      </c>
      <c r="E6899" s="32">
        <v>9.1283677297821053E-2</v>
      </c>
    </row>
    <row r="6900" spans="1:5">
      <c r="A6900" s="5">
        <v>6898</v>
      </c>
      <c r="B6900" s="32">
        <v>0.32402567211971656</v>
      </c>
      <c r="C6900" s="32">
        <v>0.32402567211971656</v>
      </c>
      <c r="D6900" s="32">
        <v>0.10022667824260399</v>
      </c>
      <c r="E6900" s="32">
        <v>0.10022667824260399</v>
      </c>
    </row>
    <row r="6901" spans="1:5">
      <c r="A6901" s="5">
        <v>6899</v>
      </c>
      <c r="B6901" s="32">
        <v>0.38703249466294309</v>
      </c>
      <c r="C6901" s="32">
        <v>0.38703249466294309</v>
      </c>
      <c r="D6901" s="32">
        <v>0.11336651453564137</v>
      </c>
      <c r="E6901" s="32">
        <v>0.11336651453564137</v>
      </c>
    </row>
    <row r="6902" spans="1:5">
      <c r="A6902" s="5">
        <v>6900</v>
      </c>
      <c r="B6902" s="32">
        <v>0.41666481675118144</v>
      </c>
      <c r="C6902" s="32">
        <v>0.41666481675118144</v>
      </c>
      <c r="D6902" s="32">
        <v>0.13387061444385775</v>
      </c>
      <c r="E6902" s="32">
        <v>0.13387061444385775</v>
      </c>
    </row>
    <row r="6903" spans="1:5">
      <c r="A6903" s="5">
        <v>6901</v>
      </c>
      <c r="B6903" s="32">
        <v>0.41753661758651983</v>
      </c>
      <c r="C6903" s="32">
        <v>0.41753661758651983</v>
      </c>
      <c r="D6903" s="32">
        <v>0.16249876391265636</v>
      </c>
      <c r="E6903" s="32">
        <v>0.16249876391265636</v>
      </c>
    </row>
    <row r="6904" spans="1:5">
      <c r="A6904" s="5">
        <v>6902</v>
      </c>
      <c r="B6904" s="32">
        <v>0.3865149106293535</v>
      </c>
      <c r="C6904" s="32">
        <v>0.3865149106293535</v>
      </c>
      <c r="D6904" s="32">
        <v>0.20332232051708868</v>
      </c>
      <c r="E6904" s="32">
        <v>0.20332232051708868</v>
      </c>
    </row>
    <row r="6905" spans="1:5">
      <c r="A6905" s="5">
        <v>6903</v>
      </c>
      <c r="B6905" s="32">
        <v>0.32620542867415536</v>
      </c>
      <c r="C6905" s="32">
        <v>0.32620542867415536</v>
      </c>
      <c r="D6905" s="32">
        <v>0.24976355425964539</v>
      </c>
      <c r="E6905" s="32">
        <v>0.24976355425964539</v>
      </c>
    </row>
    <row r="6906" spans="1:5">
      <c r="A6906" s="5">
        <v>6904</v>
      </c>
      <c r="B6906" s="32">
        <v>0.24067530328870462</v>
      </c>
      <c r="C6906" s="32">
        <v>0.24067530328870462</v>
      </c>
      <c r="D6906" s="32">
        <v>0.26574612939550596</v>
      </c>
      <c r="E6906" s="32">
        <v>0.26574612939550596</v>
      </c>
    </row>
    <row r="6907" spans="1:5">
      <c r="A6907" s="5">
        <v>6905</v>
      </c>
      <c r="B6907" s="32">
        <v>0.1547477018656595</v>
      </c>
      <c r="C6907" s="32">
        <v>0.1547477018656595</v>
      </c>
      <c r="D6907" s="32">
        <v>0.27158906115222037</v>
      </c>
      <c r="E6907" s="32">
        <v>0.27158906115222037</v>
      </c>
    </row>
    <row r="6908" spans="1:5">
      <c r="A6908" s="5">
        <v>6906</v>
      </c>
      <c r="B6908" s="32">
        <v>0</v>
      </c>
      <c r="C6908" s="32">
        <v>0</v>
      </c>
      <c r="D6908" s="32">
        <v>0.27180921909152533</v>
      </c>
      <c r="E6908" s="32">
        <v>0.27180921909152533</v>
      </c>
    </row>
    <row r="6909" spans="1:5">
      <c r="A6909" s="5">
        <v>6907</v>
      </c>
      <c r="B6909" s="32">
        <v>0</v>
      </c>
      <c r="C6909" s="32">
        <v>0</v>
      </c>
      <c r="D6909" s="32">
        <v>0.26844781560747055</v>
      </c>
      <c r="E6909" s="32">
        <v>0.26844781560747055</v>
      </c>
    </row>
    <row r="6910" spans="1:5">
      <c r="A6910" s="5">
        <v>6908</v>
      </c>
      <c r="B6910" s="32">
        <v>0</v>
      </c>
      <c r="C6910" s="32">
        <v>0</v>
      </c>
      <c r="D6910" s="32">
        <v>0.26343864171179271</v>
      </c>
      <c r="E6910" s="32">
        <v>0.26343864171179271</v>
      </c>
    </row>
    <row r="6911" spans="1:5">
      <c r="A6911" s="5">
        <v>6909</v>
      </c>
      <c r="B6911" s="32">
        <v>0</v>
      </c>
      <c r="C6911" s="32">
        <v>0</v>
      </c>
      <c r="D6911" s="32">
        <v>0.25100634275489353</v>
      </c>
      <c r="E6911" s="32">
        <v>0.25100634275489353</v>
      </c>
    </row>
    <row r="6912" spans="1:5">
      <c r="A6912" s="5">
        <v>6910</v>
      </c>
      <c r="B6912" s="32">
        <v>0</v>
      </c>
      <c r="C6912" s="32">
        <v>0</v>
      </c>
      <c r="D6912" s="32">
        <v>0.2331771002838923</v>
      </c>
      <c r="E6912" s="32">
        <v>0.2331771002838923</v>
      </c>
    </row>
    <row r="6913" spans="1:5">
      <c r="A6913" s="5">
        <v>6911</v>
      </c>
      <c r="B6913" s="32">
        <v>0</v>
      </c>
      <c r="C6913" s="32">
        <v>0</v>
      </c>
      <c r="D6913" s="32">
        <v>0.21134675399147621</v>
      </c>
      <c r="E6913" s="32">
        <v>0.21134675399147621</v>
      </c>
    </row>
    <row r="6914" spans="1:5">
      <c r="A6914" s="5">
        <v>6912</v>
      </c>
      <c r="B6914" s="32">
        <v>0</v>
      </c>
      <c r="C6914" s="32">
        <v>0</v>
      </c>
      <c r="D6914" s="32">
        <v>0.19187519178850546</v>
      </c>
      <c r="E6914" s="32">
        <v>0.19187519178850546</v>
      </c>
    </row>
    <row r="6915" spans="1:5">
      <c r="A6915" s="5">
        <v>6913</v>
      </c>
      <c r="B6915" s="32">
        <v>0</v>
      </c>
      <c r="C6915" s="32">
        <v>0</v>
      </c>
      <c r="D6915" s="32">
        <v>0.17517566757773226</v>
      </c>
      <c r="E6915" s="32">
        <v>0.17517566757773226</v>
      </c>
    </row>
    <row r="6916" spans="1:5">
      <c r="A6916" s="5">
        <v>6914</v>
      </c>
      <c r="B6916" s="32">
        <v>0</v>
      </c>
      <c r="C6916" s="32">
        <v>0</v>
      </c>
      <c r="D6916" s="32">
        <v>0.15604147169057514</v>
      </c>
      <c r="E6916" s="32">
        <v>0.15604147169057514</v>
      </c>
    </row>
    <row r="6917" spans="1:5">
      <c r="A6917" s="5">
        <v>6915</v>
      </c>
      <c r="B6917" s="32">
        <v>0</v>
      </c>
      <c r="C6917" s="32">
        <v>0</v>
      </c>
      <c r="D6917" s="32">
        <v>0.13692953386267026</v>
      </c>
      <c r="E6917" s="32">
        <v>0.13692953386267026</v>
      </c>
    </row>
    <row r="6918" spans="1:5">
      <c r="A6918" s="5">
        <v>6916</v>
      </c>
      <c r="B6918" s="32">
        <v>0</v>
      </c>
      <c r="C6918" s="32">
        <v>0</v>
      </c>
      <c r="D6918" s="32">
        <v>0.12001769167050284</v>
      </c>
      <c r="E6918" s="32">
        <v>0.12001769167050284</v>
      </c>
    </row>
    <row r="6919" spans="1:5">
      <c r="A6919" s="5">
        <v>6917</v>
      </c>
      <c r="B6919" s="32">
        <v>0</v>
      </c>
      <c r="C6919" s="32">
        <v>0</v>
      </c>
      <c r="D6919" s="32">
        <v>0.1084731362512619</v>
      </c>
      <c r="E6919" s="32">
        <v>0.1084731362512619</v>
      </c>
    </row>
    <row r="6920" spans="1:5">
      <c r="A6920" s="5">
        <v>6918</v>
      </c>
      <c r="B6920" s="32">
        <v>0</v>
      </c>
      <c r="C6920" s="32">
        <v>0</v>
      </c>
      <c r="D6920" s="32">
        <v>0.10313765095942742</v>
      </c>
      <c r="E6920" s="32">
        <v>0.10313765095942742</v>
      </c>
    </row>
    <row r="6921" spans="1:5">
      <c r="A6921" s="5">
        <v>6919</v>
      </c>
      <c r="B6921" s="32">
        <v>2.5064910181207974E-4</v>
      </c>
      <c r="C6921" s="32">
        <v>2.5064910181207974E-4</v>
      </c>
      <c r="D6921" s="32">
        <v>0.10109561937263921</v>
      </c>
      <c r="E6921" s="32">
        <v>0.10109561937263921</v>
      </c>
    </row>
    <row r="6922" spans="1:5">
      <c r="A6922" s="5">
        <v>6920</v>
      </c>
      <c r="B6922" s="32">
        <v>6.8365878466234098E-2</v>
      </c>
      <c r="C6922" s="32">
        <v>6.8365878466234098E-2</v>
      </c>
      <c r="D6922" s="32">
        <v>0.10090426786031652</v>
      </c>
      <c r="E6922" s="32">
        <v>0.10090426786031652</v>
      </c>
    </row>
    <row r="6923" spans="1:5">
      <c r="A6923" s="5">
        <v>6921</v>
      </c>
      <c r="B6923" s="32">
        <v>0.17170761251202832</v>
      </c>
      <c r="C6923" s="32">
        <v>0.17170761251202832</v>
      </c>
      <c r="D6923" s="32">
        <v>9.824046734701429E-2</v>
      </c>
      <c r="E6923" s="32">
        <v>9.824046734701429E-2</v>
      </c>
    </row>
    <row r="6924" spans="1:5">
      <c r="A6924" s="5">
        <v>6922</v>
      </c>
      <c r="B6924" s="32">
        <v>0.26356783643217685</v>
      </c>
      <c r="C6924" s="32">
        <v>0.26356783643217685</v>
      </c>
      <c r="D6924" s="32">
        <v>0.10264454676436363</v>
      </c>
      <c r="E6924" s="32">
        <v>0.10264454676436363</v>
      </c>
    </row>
    <row r="6925" spans="1:5">
      <c r="A6925" s="5">
        <v>6923</v>
      </c>
      <c r="B6925" s="32">
        <v>0.33360555713080214</v>
      </c>
      <c r="C6925" s="32">
        <v>0.33360555713080214</v>
      </c>
      <c r="D6925" s="32">
        <v>0.10436532213956047</v>
      </c>
      <c r="E6925" s="32">
        <v>0.10436532213956047</v>
      </c>
    </row>
    <row r="6926" spans="1:5">
      <c r="A6926" s="5">
        <v>6924</v>
      </c>
      <c r="B6926" s="32">
        <v>0.37224801464742852</v>
      </c>
      <c r="C6926" s="32">
        <v>0.37224801464742852</v>
      </c>
      <c r="D6926" s="32">
        <v>0.10825013808552783</v>
      </c>
      <c r="E6926" s="32">
        <v>0.10825013808552783</v>
      </c>
    </row>
    <row r="6927" spans="1:5">
      <c r="A6927" s="5">
        <v>6925</v>
      </c>
      <c r="B6927" s="32">
        <v>0.38205997273552184</v>
      </c>
      <c r="C6927" s="32">
        <v>0.38205997273552184</v>
      </c>
      <c r="D6927" s="32">
        <v>0.12011926506118722</v>
      </c>
      <c r="E6927" s="32">
        <v>0.12011926506118722</v>
      </c>
    </row>
    <row r="6928" spans="1:5">
      <c r="A6928" s="5">
        <v>6926</v>
      </c>
      <c r="B6928" s="32">
        <v>0.34675509249744096</v>
      </c>
      <c r="C6928" s="32">
        <v>0.34675509249744096</v>
      </c>
      <c r="D6928" s="32">
        <v>0.14827415376305245</v>
      </c>
      <c r="E6928" s="32">
        <v>0.14827415376305245</v>
      </c>
    </row>
    <row r="6929" spans="1:5">
      <c r="A6929" s="5">
        <v>6927</v>
      </c>
      <c r="B6929" s="32">
        <v>0.28478954520763061</v>
      </c>
      <c r="C6929" s="32">
        <v>0.28478954520763061</v>
      </c>
      <c r="D6929" s="32">
        <v>0.19607729887132122</v>
      </c>
      <c r="E6929" s="32">
        <v>0.19607729887132122</v>
      </c>
    </row>
    <row r="6930" spans="1:5">
      <c r="A6930" s="5">
        <v>6928</v>
      </c>
      <c r="B6930" s="32">
        <v>0.20559333534827584</v>
      </c>
      <c r="C6930" s="32">
        <v>0.20559333534827584</v>
      </c>
      <c r="D6930" s="32">
        <v>0.24657965940839635</v>
      </c>
      <c r="E6930" s="32">
        <v>0.24657965940839635</v>
      </c>
    </row>
    <row r="6931" spans="1:5">
      <c r="A6931" s="5">
        <v>6929</v>
      </c>
      <c r="B6931" s="32">
        <v>0.14112027917597186</v>
      </c>
      <c r="C6931" s="32">
        <v>0.14112027917597186</v>
      </c>
      <c r="D6931" s="32">
        <v>0.2901387152726651</v>
      </c>
      <c r="E6931" s="32">
        <v>0.2901387152726651</v>
      </c>
    </row>
    <row r="6932" spans="1:5">
      <c r="A6932" s="5">
        <v>6930</v>
      </c>
      <c r="B6932" s="32">
        <v>0</v>
      </c>
      <c r="C6932" s="32">
        <v>0</v>
      </c>
      <c r="D6932" s="32">
        <v>0.31450215671757303</v>
      </c>
      <c r="E6932" s="32">
        <v>0.31450215671757303</v>
      </c>
    </row>
    <row r="6933" spans="1:5">
      <c r="A6933" s="5">
        <v>6931</v>
      </c>
      <c r="B6933" s="32">
        <v>0</v>
      </c>
      <c r="C6933" s="32">
        <v>0</v>
      </c>
      <c r="D6933" s="32">
        <v>0.31847302768370628</v>
      </c>
      <c r="E6933" s="32">
        <v>0.31847302768370628</v>
      </c>
    </row>
    <row r="6934" spans="1:5">
      <c r="A6934" s="5">
        <v>6932</v>
      </c>
      <c r="B6934" s="32">
        <v>0</v>
      </c>
      <c r="C6934" s="32">
        <v>0</v>
      </c>
      <c r="D6934" s="32">
        <v>0.30604938371148516</v>
      </c>
      <c r="E6934" s="32">
        <v>0.30604938371148516</v>
      </c>
    </row>
    <row r="6935" spans="1:5">
      <c r="A6935" s="5">
        <v>6933</v>
      </c>
      <c r="B6935" s="32">
        <v>0</v>
      </c>
      <c r="C6935" s="32">
        <v>0</v>
      </c>
      <c r="D6935" s="32">
        <v>0.28409792348591734</v>
      </c>
      <c r="E6935" s="32">
        <v>0.28409792348591734</v>
      </c>
    </row>
    <row r="6936" spans="1:5">
      <c r="A6936" s="5">
        <v>6934</v>
      </c>
      <c r="B6936" s="32">
        <v>0</v>
      </c>
      <c r="C6936" s="32">
        <v>0</v>
      </c>
      <c r="D6936" s="32">
        <v>0.25829546213549104</v>
      </c>
      <c r="E6936" s="32">
        <v>0.25829546213549104</v>
      </c>
    </row>
    <row r="6937" spans="1:5">
      <c r="A6937" s="5">
        <v>6935</v>
      </c>
      <c r="B6937" s="32">
        <v>0</v>
      </c>
      <c r="C6937" s="32">
        <v>0</v>
      </c>
      <c r="D6937" s="32">
        <v>0.22648602322169806</v>
      </c>
      <c r="E6937" s="32">
        <v>0.22648602322169806</v>
      </c>
    </row>
    <row r="6938" spans="1:5">
      <c r="A6938" s="5">
        <v>6936</v>
      </c>
      <c r="B6938" s="32">
        <v>0</v>
      </c>
      <c r="C6938" s="32">
        <v>0</v>
      </c>
      <c r="D6938" s="32">
        <v>0.19802545777178587</v>
      </c>
      <c r="E6938" s="32">
        <v>0.19802545777178587</v>
      </c>
    </row>
    <row r="6939" spans="1:5">
      <c r="A6939" s="5">
        <v>6937</v>
      </c>
      <c r="B6939" s="32">
        <v>0</v>
      </c>
      <c r="C6939" s="32">
        <v>0</v>
      </c>
      <c r="D6939" s="32">
        <v>0.18008708487615083</v>
      </c>
      <c r="E6939" s="32">
        <v>0.18008708487615083</v>
      </c>
    </row>
    <row r="6940" spans="1:5">
      <c r="A6940" s="5">
        <v>6938</v>
      </c>
      <c r="B6940" s="32">
        <v>0</v>
      </c>
      <c r="C6940" s="32">
        <v>0</v>
      </c>
      <c r="D6940" s="32">
        <v>0.17160953267366938</v>
      </c>
      <c r="E6940" s="32">
        <v>0.17160953267366938</v>
      </c>
    </row>
    <row r="6941" spans="1:5">
      <c r="A6941" s="5">
        <v>6939</v>
      </c>
      <c r="B6941" s="32">
        <v>0</v>
      </c>
      <c r="C6941" s="32">
        <v>0</v>
      </c>
      <c r="D6941" s="32">
        <v>0.16374311365307093</v>
      </c>
      <c r="E6941" s="32">
        <v>0.16374311365307093</v>
      </c>
    </row>
    <row r="6942" spans="1:5">
      <c r="A6942" s="5">
        <v>6940</v>
      </c>
      <c r="B6942" s="32">
        <v>0</v>
      </c>
      <c r="C6942" s="32">
        <v>0</v>
      </c>
      <c r="D6942" s="32">
        <v>0.16070847125396195</v>
      </c>
      <c r="E6942" s="32">
        <v>0.16070847125396195</v>
      </c>
    </row>
    <row r="6943" spans="1:5">
      <c r="A6943" s="5">
        <v>6941</v>
      </c>
      <c r="B6943" s="32">
        <v>0</v>
      </c>
      <c r="C6943" s="32">
        <v>0</v>
      </c>
      <c r="D6943" s="32">
        <v>0.16001489394774332</v>
      </c>
      <c r="E6943" s="32">
        <v>0.16001489394774332</v>
      </c>
    </row>
    <row r="6944" spans="1:5">
      <c r="A6944" s="5">
        <v>6942</v>
      </c>
      <c r="B6944" s="32">
        <v>0</v>
      </c>
      <c r="C6944" s="32">
        <v>0</v>
      </c>
      <c r="D6944" s="32">
        <v>0.16580139839102109</v>
      </c>
      <c r="E6944" s="32">
        <v>0.16580139839102109</v>
      </c>
    </row>
    <row r="6945" spans="1:5">
      <c r="A6945" s="5">
        <v>6943</v>
      </c>
      <c r="B6945" s="32">
        <v>2.9645299858992169E-4</v>
      </c>
      <c r="C6945" s="32">
        <v>2.9645299858992169E-4</v>
      </c>
      <c r="D6945" s="32">
        <v>0.17429789634431092</v>
      </c>
      <c r="E6945" s="32">
        <v>0.17429789634431092</v>
      </c>
    </row>
    <row r="6946" spans="1:5">
      <c r="A6946" s="5">
        <v>6944</v>
      </c>
      <c r="B6946" s="32">
        <v>7.4231067448636764E-2</v>
      </c>
      <c r="C6946" s="32">
        <v>7.4231067448636764E-2</v>
      </c>
      <c r="D6946" s="32">
        <v>0.1875480001426639</v>
      </c>
      <c r="E6946" s="32">
        <v>0.1875480001426639</v>
      </c>
    </row>
    <row r="6947" spans="1:5">
      <c r="A6947" s="5">
        <v>6945</v>
      </c>
      <c r="B6947" s="32">
        <v>0.17435100628829628</v>
      </c>
      <c r="C6947" s="32">
        <v>0.17435100628829628</v>
      </c>
      <c r="D6947" s="32">
        <v>0.21239148980923078</v>
      </c>
      <c r="E6947" s="32">
        <v>0.21239148980923078</v>
      </c>
    </row>
    <row r="6948" spans="1:5">
      <c r="A6948" s="5">
        <v>6946</v>
      </c>
      <c r="B6948" s="32">
        <v>0.25102774735877653</v>
      </c>
      <c r="C6948" s="32">
        <v>0.25102774735877653</v>
      </c>
      <c r="D6948" s="32">
        <v>0.24161305666716776</v>
      </c>
      <c r="E6948" s="32">
        <v>0.24161305666716776</v>
      </c>
    </row>
    <row r="6949" spans="1:5">
      <c r="A6949" s="5">
        <v>6947</v>
      </c>
      <c r="B6949" s="32">
        <v>0.30105425448734907</v>
      </c>
      <c r="C6949" s="32">
        <v>0.30105425448734907</v>
      </c>
      <c r="D6949" s="32">
        <v>0.25941477246056166</v>
      </c>
      <c r="E6949" s="32">
        <v>0.25941477246056166</v>
      </c>
    </row>
    <row r="6950" spans="1:5">
      <c r="A6950" s="5">
        <v>6948</v>
      </c>
      <c r="B6950" s="32">
        <v>0.32065399638468089</v>
      </c>
      <c r="C6950" s="32">
        <v>0.32065399638468089</v>
      </c>
      <c r="D6950" s="32">
        <v>0.27345934247840714</v>
      </c>
      <c r="E6950" s="32">
        <v>0.27345934247840714</v>
      </c>
    </row>
    <row r="6951" spans="1:5">
      <c r="A6951" s="5">
        <v>6949</v>
      </c>
      <c r="B6951" s="32">
        <v>0.30967963718280322</v>
      </c>
      <c r="C6951" s="32">
        <v>0.30967963718280322</v>
      </c>
      <c r="D6951" s="32">
        <v>0.29884106772936136</v>
      </c>
      <c r="E6951" s="32">
        <v>0.29884106772936136</v>
      </c>
    </row>
    <row r="6952" spans="1:5">
      <c r="A6952" s="5">
        <v>6950</v>
      </c>
      <c r="B6952" s="32">
        <v>0.26031932228625504</v>
      </c>
      <c r="C6952" s="32">
        <v>0.26031932228625504</v>
      </c>
      <c r="D6952" s="32">
        <v>0.33233509024441793</v>
      </c>
      <c r="E6952" s="32">
        <v>0.33233509024441793</v>
      </c>
    </row>
    <row r="6953" spans="1:5">
      <c r="A6953" s="5">
        <v>6951</v>
      </c>
      <c r="B6953" s="32">
        <v>0.19543962929700109</v>
      </c>
      <c r="C6953" s="32">
        <v>0.19543962929700109</v>
      </c>
      <c r="D6953" s="32">
        <v>0.36892957165211115</v>
      </c>
      <c r="E6953" s="32">
        <v>0.36892957165211115</v>
      </c>
    </row>
    <row r="6954" spans="1:5">
      <c r="A6954" s="5">
        <v>6952</v>
      </c>
      <c r="B6954" s="32">
        <v>0.12900743867307154</v>
      </c>
      <c r="C6954" s="32">
        <v>0.12900743867307154</v>
      </c>
      <c r="D6954" s="32">
        <v>0.38474904659740111</v>
      </c>
      <c r="E6954" s="32">
        <v>0.38474904659740111</v>
      </c>
    </row>
    <row r="6955" spans="1:5">
      <c r="A6955" s="5">
        <v>6953</v>
      </c>
      <c r="B6955" s="32">
        <v>8.5966534735306299E-2</v>
      </c>
      <c r="C6955" s="32">
        <v>8.5966534735306299E-2</v>
      </c>
      <c r="D6955" s="32">
        <v>0.38477773843544488</v>
      </c>
      <c r="E6955" s="32">
        <v>0.38477773843544488</v>
      </c>
    </row>
    <row r="6956" spans="1:5">
      <c r="A6956" s="5">
        <v>6954</v>
      </c>
      <c r="B6956" s="32">
        <v>0</v>
      </c>
      <c r="C6956" s="32">
        <v>0</v>
      </c>
      <c r="D6956" s="32">
        <v>0.36991582531163514</v>
      </c>
      <c r="E6956" s="32">
        <v>0.36991582531163514</v>
      </c>
    </row>
    <row r="6957" spans="1:5">
      <c r="A6957" s="5">
        <v>6955</v>
      </c>
      <c r="B6957" s="32">
        <v>0</v>
      </c>
      <c r="C6957" s="32">
        <v>0</v>
      </c>
      <c r="D6957" s="32">
        <v>0.3460294685766423</v>
      </c>
      <c r="E6957" s="32">
        <v>0.3460294685766423</v>
      </c>
    </row>
    <row r="6958" spans="1:5">
      <c r="A6958" s="5">
        <v>6956</v>
      </c>
      <c r="B6958" s="32">
        <v>0</v>
      </c>
      <c r="C6958" s="32">
        <v>0</v>
      </c>
      <c r="D6958" s="32">
        <v>0.3158766853148382</v>
      </c>
      <c r="E6958" s="32">
        <v>0.3158766853148382</v>
      </c>
    </row>
    <row r="6959" spans="1:5">
      <c r="A6959" s="5">
        <v>6957</v>
      </c>
      <c r="B6959" s="32">
        <v>0</v>
      </c>
      <c r="C6959" s="32">
        <v>0</v>
      </c>
      <c r="D6959" s="32">
        <v>0.28889484280543409</v>
      </c>
      <c r="E6959" s="32">
        <v>0.28889484280543409</v>
      </c>
    </row>
    <row r="6960" spans="1:5">
      <c r="A6960" s="5">
        <v>6958</v>
      </c>
      <c r="B6960" s="32">
        <v>0</v>
      </c>
      <c r="C6960" s="32">
        <v>0</v>
      </c>
      <c r="D6960" s="32">
        <v>0.27847846569922252</v>
      </c>
      <c r="E6960" s="32">
        <v>0.27847846569922252</v>
      </c>
    </row>
    <row r="6961" spans="1:5">
      <c r="A6961" s="5">
        <v>6959</v>
      </c>
      <c r="B6961" s="32">
        <v>0</v>
      </c>
      <c r="C6961" s="32">
        <v>0</v>
      </c>
      <c r="D6961" s="32">
        <v>0.27429832686697497</v>
      </c>
      <c r="E6961" s="32">
        <v>0.27429832686697497</v>
      </c>
    </row>
    <row r="6962" spans="1:5">
      <c r="A6962" s="5">
        <v>6960</v>
      </c>
      <c r="B6962" s="32">
        <v>0</v>
      </c>
      <c r="C6962" s="32">
        <v>0</v>
      </c>
      <c r="D6962" s="32">
        <v>0.27217314697529782</v>
      </c>
      <c r="E6962" s="32">
        <v>0.27217314697529782</v>
      </c>
    </row>
    <row r="6963" spans="1:5">
      <c r="A6963" s="5">
        <v>6961</v>
      </c>
      <c r="B6963" s="32">
        <v>0</v>
      </c>
      <c r="C6963" s="32">
        <v>0</v>
      </c>
      <c r="D6963" s="32">
        <v>0.27366258894365053</v>
      </c>
      <c r="E6963" s="32">
        <v>0.27366258894365053</v>
      </c>
    </row>
    <row r="6964" spans="1:5">
      <c r="A6964" s="5">
        <v>6962</v>
      </c>
      <c r="B6964" s="32">
        <v>0</v>
      </c>
      <c r="C6964" s="32">
        <v>0</v>
      </c>
      <c r="D6964" s="32">
        <v>0.27501304636790908</v>
      </c>
      <c r="E6964" s="32">
        <v>0.27501304636790908</v>
      </c>
    </row>
    <row r="6965" spans="1:5">
      <c r="A6965" s="5">
        <v>6963</v>
      </c>
      <c r="B6965" s="32">
        <v>0</v>
      </c>
      <c r="C6965" s="32">
        <v>0</v>
      </c>
      <c r="D6965" s="32">
        <v>0.27749988505917611</v>
      </c>
      <c r="E6965" s="32">
        <v>0.27749988505917611</v>
      </c>
    </row>
    <row r="6966" spans="1:5">
      <c r="A6966" s="5">
        <v>6964</v>
      </c>
      <c r="B6966" s="32">
        <v>0</v>
      </c>
      <c r="C6966" s="32">
        <v>0</v>
      </c>
      <c r="D6966" s="32">
        <v>0.27140354756566265</v>
      </c>
      <c r="E6966" s="32">
        <v>0.27140354756566265</v>
      </c>
    </row>
    <row r="6967" spans="1:5">
      <c r="A6967" s="5">
        <v>6965</v>
      </c>
      <c r="B6967" s="32">
        <v>0</v>
      </c>
      <c r="C6967" s="32">
        <v>0</v>
      </c>
      <c r="D6967" s="32">
        <v>0.26227378261171186</v>
      </c>
      <c r="E6967" s="32">
        <v>0.26227378261171186</v>
      </c>
    </row>
    <row r="6968" spans="1:5">
      <c r="A6968" s="5">
        <v>6966</v>
      </c>
      <c r="B6968" s="32">
        <v>0</v>
      </c>
      <c r="C6968" s="32">
        <v>0</v>
      </c>
      <c r="D6968" s="32">
        <v>0.2595387604695723</v>
      </c>
      <c r="E6968" s="32">
        <v>0.2595387604695723</v>
      </c>
    </row>
    <row r="6969" spans="1:5">
      <c r="A6969" s="5">
        <v>6967</v>
      </c>
      <c r="B6969" s="32">
        <v>0</v>
      </c>
      <c r="C6969" s="32">
        <v>0</v>
      </c>
      <c r="D6969" s="32">
        <v>0.26192758793850579</v>
      </c>
      <c r="E6969" s="32">
        <v>0.26192758793850579</v>
      </c>
    </row>
    <row r="6970" spans="1:5">
      <c r="A6970" s="5">
        <v>6968</v>
      </c>
      <c r="B6970" s="32">
        <v>2.0215549842900558E-2</v>
      </c>
      <c r="C6970" s="32">
        <v>2.0215549842900558E-2</v>
      </c>
      <c r="D6970" s="32">
        <v>0.256322890907342</v>
      </c>
      <c r="E6970" s="32">
        <v>0.256322890907342</v>
      </c>
    </row>
    <row r="6971" spans="1:5">
      <c r="A6971" s="5">
        <v>6969</v>
      </c>
      <c r="B6971" s="32">
        <v>7.2233254150843224E-2</v>
      </c>
      <c r="C6971" s="32">
        <v>7.2233254150843224E-2</v>
      </c>
      <c r="D6971" s="32">
        <v>0.25905920838687191</v>
      </c>
      <c r="E6971" s="32">
        <v>0.25905920838687191</v>
      </c>
    </row>
    <row r="6972" spans="1:5">
      <c r="A6972" s="5">
        <v>6970</v>
      </c>
      <c r="B6972" s="32">
        <v>0.12960492505992921</v>
      </c>
      <c r="C6972" s="32">
        <v>0.12960492505992921</v>
      </c>
      <c r="D6972" s="32">
        <v>0.27838816111354825</v>
      </c>
      <c r="E6972" s="32">
        <v>0.27838816111354825</v>
      </c>
    </row>
    <row r="6973" spans="1:5">
      <c r="A6973" s="5">
        <v>6971</v>
      </c>
      <c r="B6973" s="32">
        <v>0.17261529306650922</v>
      </c>
      <c r="C6973" s="32">
        <v>0.17261529306650922</v>
      </c>
      <c r="D6973" s="32">
        <v>0.28472761405903074</v>
      </c>
      <c r="E6973" s="32">
        <v>0.28472761405903074</v>
      </c>
    </row>
    <row r="6974" spans="1:5">
      <c r="A6974" s="5">
        <v>6972</v>
      </c>
      <c r="B6974" s="32">
        <v>0.19434618849447671</v>
      </c>
      <c r="C6974" s="32">
        <v>0.19434618849447671</v>
      </c>
      <c r="D6974" s="32">
        <v>0.28864891004549731</v>
      </c>
      <c r="E6974" s="32">
        <v>0.28864891004549731</v>
      </c>
    </row>
    <row r="6975" spans="1:5">
      <c r="A6975" s="5">
        <v>6973</v>
      </c>
      <c r="B6975" s="32">
        <v>0.21659135989682207</v>
      </c>
      <c r="C6975" s="32">
        <v>0.21659135989682207</v>
      </c>
      <c r="D6975" s="32">
        <v>0.30357154322811786</v>
      </c>
      <c r="E6975" s="32">
        <v>0.30357154322811786</v>
      </c>
    </row>
    <row r="6976" spans="1:5">
      <c r="A6976" s="5">
        <v>6974</v>
      </c>
      <c r="B6976" s="32">
        <v>0.19434644296056994</v>
      </c>
      <c r="C6976" s="32">
        <v>0.19434644296056994</v>
      </c>
      <c r="D6976" s="32">
        <v>0.34087148098804493</v>
      </c>
      <c r="E6976" s="32">
        <v>0.34087148098804493</v>
      </c>
    </row>
    <row r="6977" spans="1:5">
      <c r="A6977" s="5">
        <v>6975</v>
      </c>
      <c r="B6977" s="32">
        <v>0.15828554395956135</v>
      </c>
      <c r="C6977" s="32">
        <v>0.15828554395956135</v>
      </c>
      <c r="D6977" s="32">
        <v>0.39288654529455769</v>
      </c>
      <c r="E6977" s="32">
        <v>0.39288654529455769</v>
      </c>
    </row>
    <row r="6978" spans="1:5">
      <c r="A6978" s="5">
        <v>6976</v>
      </c>
      <c r="B6978" s="32">
        <v>9.7453643115002653E-2</v>
      </c>
      <c r="C6978" s="32">
        <v>9.7453643115002653E-2</v>
      </c>
      <c r="D6978" s="32">
        <v>0.45023881737698712</v>
      </c>
      <c r="E6978" s="32">
        <v>0.45023881737698712</v>
      </c>
    </row>
    <row r="6979" spans="1:5">
      <c r="A6979" s="5">
        <v>6977</v>
      </c>
      <c r="B6979" s="32">
        <v>6.8895931338391003E-2</v>
      </c>
      <c r="C6979" s="32">
        <v>6.8895931338391003E-2</v>
      </c>
      <c r="D6979" s="32">
        <v>0.5011864180019564</v>
      </c>
      <c r="E6979" s="32">
        <v>0.5011864180019564</v>
      </c>
    </row>
    <row r="6980" spans="1:5">
      <c r="A6980" s="5">
        <v>6978</v>
      </c>
      <c r="B6980" s="32">
        <v>0</v>
      </c>
      <c r="C6980" s="32">
        <v>0</v>
      </c>
      <c r="D6980" s="32">
        <v>0.51941733784779054</v>
      </c>
      <c r="E6980" s="32">
        <v>0.51941733784779054</v>
      </c>
    </row>
    <row r="6981" spans="1:5">
      <c r="A6981" s="5">
        <v>6979</v>
      </c>
      <c r="B6981" s="32">
        <v>0</v>
      </c>
      <c r="C6981" s="32">
        <v>0</v>
      </c>
      <c r="D6981" s="32">
        <v>0.52064143283334796</v>
      </c>
      <c r="E6981" s="32">
        <v>0.52064143283334796</v>
      </c>
    </row>
    <row r="6982" spans="1:5">
      <c r="A6982" s="5">
        <v>6980</v>
      </c>
      <c r="B6982" s="32">
        <v>0</v>
      </c>
      <c r="C6982" s="32">
        <v>0</v>
      </c>
      <c r="D6982" s="32">
        <v>0.50381995689663228</v>
      </c>
      <c r="E6982" s="32">
        <v>0.50381995689663228</v>
      </c>
    </row>
    <row r="6983" spans="1:5">
      <c r="A6983" s="5">
        <v>6981</v>
      </c>
      <c r="B6983" s="32">
        <v>0</v>
      </c>
      <c r="C6983" s="32">
        <v>0</v>
      </c>
      <c r="D6983" s="32">
        <v>0.47976500939617722</v>
      </c>
      <c r="E6983" s="32">
        <v>0.47976500939617722</v>
      </c>
    </row>
    <row r="6984" spans="1:5">
      <c r="A6984" s="5">
        <v>6982</v>
      </c>
      <c r="B6984" s="32">
        <v>0</v>
      </c>
      <c r="C6984" s="32">
        <v>0</v>
      </c>
      <c r="D6984" s="32">
        <v>0.43251698411776246</v>
      </c>
      <c r="E6984" s="32">
        <v>0.43251698411776246</v>
      </c>
    </row>
    <row r="6985" spans="1:5">
      <c r="A6985" s="5">
        <v>6983</v>
      </c>
      <c r="B6985" s="32">
        <v>0</v>
      </c>
      <c r="C6985" s="32">
        <v>0</v>
      </c>
      <c r="D6985" s="32">
        <v>0.3776403485272033</v>
      </c>
      <c r="E6985" s="32">
        <v>0.3776403485272033</v>
      </c>
    </row>
    <row r="6986" spans="1:5">
      <c r="A6986" s="5">
        <v>6984</v>
      </c>
      <c r="B6986" s="32">
        <v>0</v>
      </c>
      <c r="C6986" s="32">
        <v>0</v>
      </c>
      <c r="D6986" s="32">
        <v>0.32962108274162893</v>
      </c>
      <c r="E6986" s="32">
        <v>0.32962108274162893</v>
      </c>
    </row>
    <row r="6987" spans="1:5">
      <c r="A6987" s="5">
        <v>6985</v>
      </c>
      <c r="B6987" s="32">
        <v>0</v>
      </c>
      <c r="C6987" s="32">
        <v>0</v>
      </c>
      <c r="D6987" s="32">
        <v>0.29914850794209163</v>
      </c>
      <c r="E6987" s="32">
        <v>0.29914850794209163</v>
      </c>
    </row>
    <row r="6988" spans="1:5">
      <c r="A6988" s="5">
        <v>6986</v>
      </c>
      <c r="B6988" s="32">
        <v>0</v>
      </c>
      <c r="C6988" s="32">
        <v>0</v>
      </c>
      <c r="D6988" s="32">
        <v>0.28045179373805146</v>
      </c>
      <c r="E6988" s="32">
        <v>0.28045179373805146</v>
      </c>
    </row>
    <row r="6989" spans="1:5">
      <c r="A6989" s="5">
        <v>6987</v>
      </c>
      <c r="B6989" s="32">
        <v>0</v>
      </c>
      <c r="C6989" s="32">
        <v>0</v>
      </c>
      <c r="D6989" s="32">
        <v>0.26711061911937883</v>
      </c>
      <c r="E6989" s="32">
        <v>0.26711061911937883</v>
      </c>
    </row>
    <row r="6990" spans="1:5">
      <c r="A6990" s="5">
        <v>6988</v>
      </c>
      <c r="B6990" s="32">
        <v>0</v>
      </c>
      <c r="C6990" s="32">
        <v>0</v>
      </c>
      <c r="D6990" s="32">
        <v>0.24560035677681766</v>
      </c>
      <c r="E6990" s="32">
        <v>0.24560035677681766</v>
      </c>
    </row>
    <row r="6991" spans="1:5">
      <c r="A6991" s="5">
        <v>6989</v>
      </c>
      <c r="B6991" s="32">
        <v>0</v>
      </c>
      <c r="C6991" s="32">
        <v>0</v>
      </c>
      <c r="D6991" s="32">
        <v>0.22148401034902271</v>
      </c>
      <c r="E6991" s="32">
        <v>0.22148401034902271</v>
      </c>
    </row>
    <row r="6992" spans="1:5">
      <c r="A6992" s="5">
        <v>6990</v>
      </c>
      <c r="B6992" s="32">
        <v>0</v>
      </c>
      <c r="C6992" s="32">
        <v>0</v>
      </c>
      <c r="D6992" s="32">
        <v>0.20056367559934626</v>
      </c>
      <c r="E6992" s="32">
        <v>0.20056367559934626</v>
      </c>
    </row>
    <row r="6993" spans="1:5">
      <c r="A6993" s="5">
        <v>6991</v>
      </c>
      <c r="B6993" s="32">
        <v>0</v>
      </c>
      <c r="C6993" s="32">
        <v>0</v>
      </c>
      <c r="D6993" s="32">
        <v>0.19123947011006093</v>
      </c>
      <c r="E6993" s="32">
        <v>0.19123947011006093</v>
      </c>
    </row>
    <row r="6994" spans="1:5">
      <c r="A6994" s="5">
        <v>6992</v>
      </c>
      <c r="B6994" s="32">
        <v>2.3823370112435245E-2</v>
      </c>
      <c r="C6994" s="32">
        <v>2.3823370112435245E-2</v>
      </c>
      <c r="D6994" s="32">
        <v>0.18977204663453623</v>
      </c>
      <c r="E6994" s="32">
        <v>0.18977204663453623</v>
      </c>
    </row>
    <row r="6995" spans="1:5">
      <c r="A6995" s="5">
        <v>6993</v>
      </c>
      <c r="B6995" s="32">
        <v>8.0656336302195139E-2</v>
      </c>
      <c r="C6995" s="32">
        <v>8.0656336302195139E-2</v>
      </c>
      <c r="D6995" s="32">
        <v>0.20212104300252445</v>
      </c>
      <c r="E6995" s="32">
        <v>0.20212104300252445</v>
      </c>
    </row>
    <row r="6996" spans="1:5">
      <c r="A6996" s="5">
        <v>6994</v>
      </c>
      <c r="B6996" s="32">
        <v>0.14500623088538536</v>
      </c>
      <c r="C6996" s="32">
        <v>0.14500623088538536</v>
      </c>
      <c r="D6996" s="32">
        <v>0.26031179960794021</v>
      </c>
      <c r="E6996" s="32">
        <v>0.26031179960794021</v>
      </c>
    </row>
    <row r="6997" spans="1:5">
      <c r="A6997" s="5">
        <v>6995</v>
      </c>
      <c r="B6997" s="32">
        <v>0.19441413094136384</v>
      </c>
      <c r="C6997" s="32">
        <v>0.19441413094136384</v>
      </c>
      <c r="D6997" s="32">
        <v>0.30687917045484436</v>
      </c>
      <c r="E6997" s="32">
        <v>0.30687917045484436</v>
      </c>
    </row>
    <row r="6998" spans="1:5">
      <c r="A6998" s="5">
        <v>6996</v>
      </c>
      <c r="B6998" s="32">
        <v>0.20651068561429875</v>
      </c>
      <c r="C6998" s="32">
        <v>0.20651068561429875</v>
      </c>
      <c r="D6998" s="32">
        <v>0.33453210722876847</v>
      </c>
      <c r="E6998" s="32">
        <v>0.33453210722876847</v>
      </c>
    </row>
    <row r="6999" spans="1:5">
      <c r="A6999" s="5">
        <v>6997</v>
      </c>
      <c r="B6999" s="32">
        <v>0.24152980042970459</v>
      </c>
      <c r="C6999" s="32">
        <v>0.24152980042970459</v>
      </c>
      <c r="D6999" s="32">
        <v>0.36671882828134711</v>
      </c>
      <c r="E6999" s="32">
        <v>0.36671882828134711</v>
      </c>
    </row>
    <row r="7000" spans="1:5">
      <c r="A7000" s="5">
        <v>6998</v>
      </c>
      <c r="B7000" s="32">
        <v>0.2188477107453172</v>
      </c>
      <c r="C7000" s="32">
        <v>0.2188477107453172</v>
      </c>
      <c r="D7000" s="32">
        <v>0.42204081762553103</v>
      </c>
      <c r="E7000" s="32">
        <v>0.42204081762553103</v>
      </c>
    </row>
    <row r="7001" spans="1:5">
      <c r="A7001" s="5">
        <v>6999</v>
      </c>
      <c r="B7001" s="32">
        <v>0.17148902613796072</v>
      </c>
      <c r="C7001" s="32">
        <v>0.17148902613796072</v>
      </c>
      <c r="D7001" s="32">
        <v>0.50767773145252515</v>
      </c>
      <c r="E7001" s="32">
        <v>0.50767773145252515</v>
      </c>
    </row>
    <row r="7002" spans="1:5">
      <c r="A7002" s="5">
        <v>7000</v>
      </c>
      <c r="B7002" s="32">
        <v>0.11301042772341023</v>
      </c>
      <c r="C7002" s="32">
        <v>0.11301042772341023</v>
      </c>
      <c r="D7002" s="32">
        <v>0.59268484773831198</v>
      </c>
      <c r="E7002" s="32">
        <v>0.59268484773831198</v>
      </c>
    </row>
    <row r="7003" spans="1:5">
      <c r="A7003" s="5">
        <v>7001</v>
      </c>
      <c r="B7003" s="32">
        <v>7.2558970750152316E-2</v>
      </c>
      <c r="C7003" s="32">
        <v>7.2558970750152316E-2</v>
      </c>
      <c r="D7003" s="32">
        <v>0.65966611781893592</v>
      </c>
      <c r="E7003" s="32">
        <v>0.65966611781893592</v>
      </c>
    </row>
    <row r="7004" spans="1:5">
      <c r="A7004" s="5">
        <v>7002</v>
      </c>
      <c r="B7004" s="32">
        <v>0</v>
      </c>
      <c r="C7004" s="32">
        <v>0</v>
      </c>
      <c r="D7004" s="32">
        <v>0.68551246099758001</v>
      </c>
      <c r="E7004" s="32">
        <v>0.68551246099758001</v>
      </c>
    </row>
    <row r="7005" spans="1:5">
      <c r="A7005" s="5">
        <v>7003</v>
      </c>
      <c r="B7005" s="32">
        <v>0</v>
      </c>
      <c r="C7005" s="32">
        <v>0</v>
      </c>
      <c r="D7005" s="32">
        <v>0.67350609626676294</v>
      </c>
      <c r="E7005" s="32">
        <v>0.67350609626676294</v>
      </c>
    </row>
    <row r="7006" spans="1:5">
      <c r="A7006" s="5">
        <v>7004</v>
      </c>
      <c r="B7006" s="32">
        <v>0</v>
      </c>
      <c r="C7006" s="32">
        <v>0</v>
      </c>
      <c r="D7006" s="32">
        <v>0.64393589601814483</v>
      </c>
      <c r="E7006" s="32">
        <v>0.64393589601814483</v>
      </c>
    </row>
    <row r="7007" spans="1:5">
      <c r="A7007" s="5">
        <v>7005</v>
      </c>
      <c r="B7007" s="32">
        <v>0</v>
      </c>
      <c r="C7007" s="32">
        <v>0</v>
      </c>
      <c r="D7007" s="32">
        <v>0.61191228426504318</v>
      </c>
      <c r="E7007" s="32">
        <v>0.61191228426504318</v>
      </c>
    </row>
    <row r="7008" spans="1:5">
      <c r="A7008" s="5">
        <v>7006</v>
      </c>
      <c r="B7008" s="32">
        <v>0</v>
      </c>
      <c r="C7008" s="32">
        <v>0</v>
      </c>
      <c r="D7008" s="32">
        <v>0.56625702389271482</v>
      </c>
      <c r="E7008" s="32">
        <v>0.56625702389271482</v>
      </c>
    </row>
    <row r="7009" spans="1:5">
      <c r="A7009" s="5">
        <v>7007</v>
      </c>
      <c r="B7009" s="32">
        <v>0</v>
      </c>
      <c r="C7009" s="32">
        <v>0</v>
      </c>
      <c r="D7009" s="32">
        <v>0.50789107862592664</v>
      </c>
      <c r="E7009" s="32">
        <v>0.50789107862592664</v>
      </c>
    </row>
    <row r="7010" spans="1:5">
      <c r="A7010" s="5">
        <v>7008</v>
      </c>
      <c r="B7010" s="32">
        <v>0</v>
      </c>
      <c r="C7010" s="32">
        <v>0</v>
      </c>
      <c r="D7010" s="32">
        <v>0.44894645543651995</v>
      </c>
      <c r="E7010" s="32">
        <v>0.44894645543651995</v>
      </c>
    </row>
    <row r="7011" spans="1:5">
      <c r="A7011" s="5">
        <v>7009</v>
      </c>
      <c r="B7011" s="32">
        <v>0</v>
      </c>
      <c r="C7011" s="32">
        <v>0</v>
      </c>
      <c r="D7011" s="32">
        <v>0.40213436416155035</v>
      </c>
      <c r="E7011" s="32">
        <v>0.40213436416155035</v>
      </c>
    </row>
    <row r="7012" spans="1:5">
      <c r="A7012" s="5">
        <v>7010</v>
      </c>
      <c r="B7012" s="32">
        <v>0</v>
      </c>
      <c r="C7012" s="32">
        <v>0</v>
      </c>
      <c r="D7012" s="32">
        <v>0.35617483882405787</v>
      </c>
      <c r="E7012" s="32">
        <v>0.35617483882405787</v>
      </c>
    </row>
    <row r="7013" spans="1:5">
      <c r="A7013" s="5">
        <v>7011</v>
      </c>
      <c r="B7013" s="32">
        <v>0</v>
      </c>
      <c r="C7013" s="32">
        <v>0</v>
      </c>
      <c r="D7013" s="32">
        <v>0.30868641264146895</v>
      </c>
      <c r="E7013" s="32">
        <v>0.30868641264146895</v>
      </c>
    </row>
    <row r="7014" spans="1:5">
      <c r="A7014" s="5">
        <v>7012</v>
      </c>
      <c r="B7014" s="32">
        <v>0</v>
      </c>
      <c r="C7014" s="32">
        <v>0</v>
      </c>
      <c r="D7014" s="32">
        <v>0.28934789112904119</v>
      </c>
      <c r="E7014" s="32">
        <v>0.28934789112904119</v>
      </c>
    </row>
    <row r="7015" spans="1:5">
      <c r="A7015" s="5">
        <v>7013</v>
      </c>
      <c r="B7015" s="32">
        <v>0</v>
      </c>
      <c r="C7015" s="32">
        <v>0</v>
      </c>
      <c r="D7015" s="32">
        <v>0.27852167489334817</v>
      </c>
      <c r="E7015" s="32">
        <v>0.27852167489334817</v>
      </c>
    </row>
    <row r="7016" spans="1:5">
      <c r="A7016" s="5">
        <v>7014</v>
      </c>
      <c r="B7016" s="32">
        <v>0</v>
      </c>
      <c r="C7016" s="32">
        <v>0</v>
      </c>
      <c r="D7016" s="32">
        <v>0.26083115921361777</v>
      </c>
      <c r="E7016" s="32">
        <v>0.26083115921361777</v>
      </c>
    </row>
    <row r="7017" spans="1:5">
      <c r="A7017" s="5">
        <v>7015</v>
      </c>
      <c r="B7017" s="32">
        <v>1.5700557951071391E-3</v>
      </c>
      <c r="C7017" s="32">
        <v>1.5700557951071391E-3</v>
      </c>
      <c r="D7017" s="32">
        <v>0.24047395239853639</v>
      </c>
      <c r="E7017" s="32">
        <v>0.24047395239853639</v>
      </c>
    </row>
    <row r="7018" spans="1:5">
      <c r="A7018" s="5">
        <v>7016</v>
      </c>
      <c r="B7018" s="32">
        <v>4.3878860782706558E-2</v>
      </c>
      <c r="C7018" s="32">
        <v>4.3878860782706558E-2</v>
      </c>
      <c r="D7018" s="32">
        <v>0.22019357019203711</v>
      </c>
      <c r="E7018" s="32">
        <v>0.22019357019203711</v>
      </c>
    </row>
    <row r="7019" spans="1:5">
      <c r="A7019" s="5">
        <v>7017</v>
      </c>
      <c r="B7019" s="32">
        <v>0.13951663385656096</v>
      </c>
      <c r="C7019" s="32">
        <v>0.13951663385656096</v>
      </c>
      <c r="D7019" s="32">
        <v>0.20865454995566471</v>
      </c>
      <c r="E7019" s="32">
        <v>0.20865454995566471</v>
      </c>
    </row>
    <row r="7020" spans="1:5">
      <c r="A7020" s="5">
        <v>7018</v>
      </c>
      <c r="B7020" s="32">
        <v>0.21968948458165669</v>
      </c>
      <c r="C7020" s="32">
        <v>0.21968948458165669</v>
      </c>
      <c r="D7020" s="32">
        <v>0.21831577607433764</v>
      </c>
      <c r="E7020" s="32">
        <v>0.21831577607433764</v>
      </c>
    </row>
    <row r="7021" spans="1:5">
      <c r="A7021" s="5">
        <v>7019</v>
      </c>
      <c r="B7021" s="32">
        <v>0.28156800446758912</v>
      </c>
      <c r="C7021" s="32">
        <v>0.28156800446758912</v>
      </c>
      <c r="D7021" s="32">
        <v>0.20990332345417573</v>
      </c>
      <c r="E7021" s="32">
        <v>0.20990332345417573</v>
      </c>
    </row>
    <row r="7022" spans="1:5">
      <c r="A7022" s="5">
        <v>7020</v>
      </c>
      <c r="B7022" s="32">
        <v>0.31090209229458515</v>
      </c>
      <c r="C7022" s="32">
        <v>0.31090209229458515</v>
      </c>
      <c r="D7022" s="32">
        <v>0.19309783655974913</v>
      </c>
      <c r="E7022" s="32">
        <v>0.19309783655974913</v>
      </c>
    </row>
    <row r="7023" spans="1:5">
      <c r="A7023" s="5">
        <v>7021</v>
      </c>
      <c r="B7023" s="32">
        <v>0.32013514002062532</v>
      </c>
      <c r="C7023" s="32">
        <v>0.32013514002062532</v>
      </c>
      <c r="D7023" s="32">
        <v>0.18626076854589987</v>
      </c>
      <c r="E7023" s="32">
        <v>0.18626076854589987</v>
      </c>
    </row>
    <row r="7024" spans="1:5">
      <c r="A7024" s="5">
        <v>7022</v>
      </c>
      <c r="B7024" s="32">
        <v>0.29642500731966859</v>
      </c>
      <c r="C7024" s="32">
        <v>0.29642500731966859</v>
      </c>
      <c r="D7024" s="32">
        <v>0.19759158104995783</v>
      </c>
      <c r="E7024" s="32">
        <v>0.19759158104995783</v>
      </c>
    </row>
    <row r="7025" spans="1:5">
      <c r="A7025" s="5">
        <v>7023</v>
      </c>
      <c r="B7025" s="32">
        <v>0.24787364013343574</v>
      </c>
      <c r="C7025" s="32">
        <v>0.24787364013343574</v>
      </c>
      <c r="D7025" s="32">
        <v>0.22850198784637699</v>
      </c>
      <c r="E7025" s="32">
        <v>0.22850198784637699</v>
      </c>
    </row>
    <row r="7026" spans="1:5">
      <c r="A7026" s="5">
        <v>7024</v>
      </c>
      <c r="B7026" s="32">
        <v>0.17478843350252463</v>
      </c>
      <c r="C7026" s="32">
        <v>0.17478843350252463</v>
      </c>
      <c r="D7026" s="32">
        <v>0.25964101919886651</v>
      </c>
      <c r="E7026" s="32">
        <v>0.25964101919886651</v>
      </c>
    </row>
    <row r="7027" spans="1:5">
      <c r="A7027" s="5">
        <v>7025</v>
      </c>
      <c r="B7027" s="32">
        <v>0.14164244359923928</v>
      </c>
      <c r="C7027" s="32">
        <v>0.14164244359923928</v>
      </c>
      <c r="D7027" s="32">
        <v>0.28825601081634433</v>
      </c>
      <c r="E7027" s="32">
        <v>0.28825601081634433</v>
      </c>
    </row>
    <row r="7028" spans="1:5">
      <c r="A7028" s="5">
        <v>7026</v>
      </c>
      <c r="B7028" s="32">
        <v>0</v>
      </c>
      <c r="C7028" s="32">
        <v>0</v>
      </c>
      <c r="D7028" s="32">
        <v>0.30895416677301002</v>
      </c>
      <c r="E7028" s="32">
        <v>0.30895416677301002</v>
      </c>
    </row>
    <row r="7029" spans="1:5">
      <c r="A7029" s="5">
        <v>7027</v>
      </c>
      <c r="B7029" s="32">
        <v>0</v>
      </c>
      <c r="C7029" s="32">
        <v>0</v>
      </c>
      <c r="D7029" s="32">
        <v>0.32725325170109537</v>
      </c>
      <c r="E7029" s="32">
        <v>0.32725325170109537</v>
      </c>
    </row>
    <row r="7030" spans="1:5">
      <c r="A7030" s="5">
        <v>7028</v>
      </c>
      <c r="B7030" s="32">
        <v>0</v>
      </c>
      <c r="C7030" s="32">
        <v>0</v>
      </c>
      <c r="D7030" s="32">
        <v>0.34290359587492331</v>
      </c>
      <c r="E7030" s="32">
        <v>0.34290359587492331</v>
      </c>
    </row>
    <row r="7031" spans="1:5">
      <c r="A7031" s="5">
        <v>7029</v>
      </c>
      <c r="B7031" s="32">
        <v>0</v>
      </c>
      <c r="C7031" s="32">
        <v>0</v>
      </c>
      <c r="D7031" s="32">
        <v>0.33869790880165768</v>
      </c>
      <c r="E7031" s="32">
        <v>0.33869790880165768</v>
      </c>
    </row>
    <row r="7032" spans="1:5">
      <c r="A7032" s="5">
        <v>7030</v>
      </c>
      <c r="B7032" s="32">
        <v>0</v>
      </c>
      <c r="C7032" s="32">
        <v>0</v>
      </c>
      <c r="D7032" s="32">
        <v>0.31492947622007161</v>
      </c>
      <c r="E7032" s="32">
        <v>0.31492947622007161</v>
      </c>
    </row>
    <row r="7033" spans="1:5">
      <c r="A7033" s="5">
        <v>7031</v>
      </c>
      <c r="B7033" s="32">
        <v>0</v>
      </c>
      <c r="C7033" s="32">
        <v>0</v>
      </c>
      <c r="D7033" s="32">
        <v>0.28798877486450947</v>
      </c>
      <c r="E7033" s="32">
        <v>0.28798877486450947</v>
      </c>
    </row>
    <row r="7034" spans="1:5">
      <c r="A7034" s="5">
        <v>7032</v>
      </c>
      <c r="B7034" s="32">
        <v>0</v>
      </c>
      <c r="C7034" s="32">
        <v>0</v>
      </c>
      <c r="D7034" s="32">
        <v>0.2648667470779848</v>
      </c>
      <c r="E7034" s="32">
        <v>0.2648667470779848</v>
      </c>
    </row>
    <row r="7035" spans="1:5">
      <c r="A7035" s="5">
        <v>7033</v>
      </c>
      <c r="B7035" s="32">
        <v>0</v>
      </c>
      <c r="C7035" s="32">
        <v>0</v>
      </c>
      <c r="D7035" s="32">
        <v>0.2431253969781853</v>
      </c>
      <c r="E7035" s="32">
        <v>0.2431253969781853</v>
      </c>
    </row>
    <row r="7036" spans="1:5">
      <c r="A7036" s="5">
        <v>7034</v>
      </c>
      <c r="B7036" s="32">
        <v>0</v>
      </c>
      <c r="C7036" s="32">
        <v>0</v>
      </c>
      <c r="D7036" s="32">
        <v>0.22557699803069742</v>
      </c>
      <c r="E7036" s="32">
        <v>0.22557699803069742</v>
      </c>
    </row>
    <row r="7037" spans="1:5">
      <c r="A7037" s="5">
        <v>7035</v>
      </c>
      <c r="B7037" s="32">
        <v>0</v>
      </c>
      <c r="C7037" s="32">
        <v>0</v>
      </c>
      <c r="D7037" s="32">
        <v>0.21022794664309727</v>
      </c>
      <c r="E7037" s="32">
        <v>0.21022794664309727</v>
      </c>
    </row>
    <row r="7038" spans="1:5">
      <c r="A7038" s="5">
        <v>7036</v>
      </c>
      <c r="B7038" s="32">
        <v>0</v>
      </c>
      <c r="C7038" s="32">
        <v>0</v>
      </c>
      <c r="D7038" s="32">
        <v>0.19891983787312822</v>
      </c>
      <c r="E7038" s="32">
        <v>0.19891983787312822</v>
      </c>
    </row>
    <row r="7039" spans="1:5">
      <c r="A7039" s="5">
        <v>7037</v>
      </c>
      <c r="B7039" s="32">
        <v>0</v>
      </c>
      <c r="C7039" s="32">
        <v>0</v>
      </c>
      <c r="D7039" s="32">
        <v>0.18936372043168992</v>
      </c>
      <c r="E7039" s="32">
        <v>0.18936372043168992</v>
      </c>
    </row>
    <row r="7040" spans="1:5">
      <c r="A7040" s="5">
        <v>7038</v>
      </c>
      <c r="B7040" s="32">
        <v>0</v>
      </c>
      <c r="C7040" s="32">
        <v>0</v>
      </c>
      <c r="D7040" s="32">
        <v>0.18138750559425437</v>
      </c>
      <c r="E7040" s="32">
        <v>0.18138750559425437</v>
      </c>
    </row>
    <row r="7041" spans="1:5">
      <c r="A7041" s="5">
        <v>7039</v>
      </c>
      <c r="B7041" s="32">
        <v>0</v>
      </c>
      <c r="C7041" s="32">
        <v>0</v>
      </c>
      <c r="D7041" s="32">
        <v>0.17368915857831674</v>
      </c>
      <c r="E7041" s="32">
        <v>0.17368915857831674</v>
      </c>
    </row>
    <row r="7042" spans="1:5">
      <c r="A7042" s="5">
        <v>7040</v>
      </c>
      <c r="B7042" s="32">
        <v>1.2595053749533703E-2</v>
      </c>
      <c r="C7042" s="32">
        <v>1.2595053749533703E-2</v>
      </c>
      <c r="D7042" s="32">
        <v>0.16367931662834123</v>
      </c>
      <c r="E7042" s="32">
        <v>0.16367931662834123</v>
      </c>
    </row>
    <row r="7043" spans="1:5">
      <c r="A7043" s="5">
        <v>7041</v>
      </c>
      <c r="B7043" s="32">
        <v>4.1273891386513412E-2</v>
      </c>
      <c r="C7043" s="32">
        <v>4.1273891386513412E-2</v>
      </c>
      <c r="D7043" s="32">
        <v>0.13130289081014265</v>
      </c>
      <c r="E7043" s="32">
        <v>0.13130289081014265</v>
      </c>
    </row>
    <row r="7044" spans="1:5">
      <c r="A7044" s="5">
        <v>7042</v>
      </c>
      <c r="B7044" s="32">
        <v>6.8438910234985439E-2</v>
      </c>
      <c r="C7044" s="32">
        <v>6.8438910234985439E-2</v>
      </c>
      <c r="D7044" s="32">
        <v>0.12019974083677586</v>
      </c>
      <c r="E7044" s="32">
        <v>0.12019974083677586</v>
      </c>
    </row>
    <row r="7045" spans="1:5">
      <c r="A7045" s="5">
        <v>7043</v>
      </c>
      <c r="B7045" s="32">
        <v>9.1431957485275689E-2</v>
      </c>
      <c r="C7045" s="32">
        <v>9.1431957485275689E-2</v>
      </c>
      <c r="D7045" s="32">
        <v>0.13387692647095842</v>
      </c>
      <c r="E7045" s="32">
        <v>0.13387692647095842</v>
      </c>
    </row>
    <row r="7046" spans="1:5">
      <c r="A7046" s="5">
        <v>7044</v>
      </c>
      <c r="B7046" s="32">
        <v>0.10835547948031546</v>
      </c>
      <c r="C7046" s="32">
        <v>0.10835547948031546</v>
      </c>
      <c r="D7046" s="32">
        <v>0.12932609979016046</v>
      </c>
      <c r="E7046" s="32">
        <v>0.12932609979016046</v>
      </c>
    </row>
    <row r="7047" spans="1:5">
      <c r="A7047" s="5">
        <v>7045</v>
      </c>
      <c r="B7047" s="32">
        <v>0.14136507555764011</v>
      </c>
      <c r="C7047" s="32">
        <v>0.14136507555764011</v>
      </c>
      <c r="D7047" s="32">
        <v>0.12467801207374532</v>
      </c>
      <c r="E7047" s="32">
        <v>0.12467801207374532</v>
      </c>
    </row>
    <row r="7048" spans="1:5">
      <c r="A7048" s="5">
        <v>7046</v>
      </c>
      <c r="B7048" s="32">
        <v>0.13001257974125197</v>
      </c>
      <c r="C7048" s="32">
        <v>0.13001257974125197</v>
      </c>
      <c r="D7048" s="32">
        <v>0.13951765757498963</v>
      </c>
      <c r="E7048" s="32">
        <v>0.13951765757498963</v>
      </c>
    </row>
    <row r="7049" spans="1:5">
      <c r="A7049" s="5">
        <v>7047</v>
      </c>
      <c r="B7049" s="32">
        <v>0.1016630212288863</v>
      </c>
      <c r="C7049" s="32">
        <v>0.1016630212288863</v>
      </c>
      <c r="D7049" s="32">
        <v>0.17048106365234991</v>
      </c>
      <c r="E7049" s="32">
        <v>0.17048106365234991</v>
      </c>
    </row>
    <row r="7050" spans="1:5">
      <c r="A7050" s="5">
        <v>7048</v>
      </c>
      <c r="B7050" s="32">
        <v>6.258186416756549E-2</v>
      </c>
      <c r="C7050" s="32">
        <v>6.258186416756549E-2</v>
      </c>
      <c r="D7050" s="32">
        <v>0.21217143790990375</v>
      </c>
      <c r="E7050" s="32">
        <v>0.21217143790990375</v>
      </c>
    </row>
    <row r="7051" spans="1:5">
      <c r="A7051" s="5">
        <v>7049</v>
      </c>
      <c r="B7051" s="32">
        <v>6.0287088938995606E-2</v>
      </c>
      <c r="C7051" s="32">
        <v>6.0287088938995606E-2</v>
      </c>
      <c r="D7051" s="32">
        <v>0.25981660273333479</v>
      </c>
      <c r="E7051" s="32">
        <v>0.25981660273333479</v>
      </c>
    </row>
    <row r="7052" spans="1:5">
      <c r="A7052" s="5">
        <v>7050</v>
      </c>
      <c r="B7052" s="32">
        <v>0</v>
      </c>
      <c r="C7052" s="32">
        <v>0</v>
      </c>
      <c r="D7052" s="32">
        <v>0.31791863323593961</v>
      </c>
      <c r="E7052" s="32">
        <v>0.31791863323593961</v>
      </c>
    </row>
    <row r="7053" spans="1:5">
      <c r="A7053" s="5">
        <v>7051</v>
      </c>
      <c r="B7053" s="32">
        <v>0</v>
      </c>
      <c r="C7053" s="32">
        <v>0</v>
      </c>
      <c r="D7053" s="32">
        <v>0.36691366968688582</v>
      </c>
      <c r="E7053" s="32">
        <v>0.36691366968688582</v>
      </c>
    </row>
    <row r="7054" spans="1:5">
      <c r="A7054" s="5">
        <v>7052</v>
      </c>
      <c r="B7054" s="32">
        <v>0</v>
      </c>
      <c r="C7054" s="32">
        <v>0</v>
      </c>
      <c r="D7054" s="32">
        <v>0.3959838010017051</v>
      </c>
      <c r="E7054" s="32">
        <v>0.3959838010017051</v>
      </c>
    </row>
    <row r="7055" spans="1:5">
      <c r="A7055" s="5">
        <v>7053</v>
      </c>
      <c r="B7055" s="32">
        <v>0</v>
      </c>
      <c r="C7055" s="32">
        <v>0</v>
      </c>
      <c r="D7055" s="32">
        <v>0.38460163651763196</v>
      </c>
      <c r="E7055" s="32">
        <v>0.38460163651763196</v>
      </c>
    </row>
    <row r="7056" spans="1:5">
      <c r="A7056" s="5">
        <v>7054</v>
      </c>
      <c r="B7056" s="32">
        <v>0</v>
      </c>
      <c r="C7056" s="32">
        <v>0</v>
      </c>
      <c r="D7056" s="32">
        <v>0.35127812022978305</v>
      </c>
      <c r="E7056" s="32">
        <v>0.35127812022978305</v>
      </c>
    </row>
    <row r="7057" spans="1:5">
      <c r="A7057" s="5">
        <v>7055</v>
      </c>
      <c r="B7057" s="32">
        <v>0</v>
      </c>
      <c r="C7057" s="32">
        <v>0</v>
      </c>
      <c r="D7057" s="32">
        <v>0.31430348239674594</v>
      </c>
      <c r="E7057" s="32">
        <v>0.31430348239674594</v>
      </c>
    </row>
    <row r="7058" spans="1:5">
      <c r="A7058" s="5">
        <v>7056</v>
      </c>
      <c r="B7058" s="32">
        <v>0</v>
      </c>
      <c r="C7058" s="32">
        <v>0</v>
      </c>
      <c r="D7058" s="32">
        <v>0.27907512819496483</v>
      </c>
      <c r="E7058" s="32">
        <v>0.27907512819496483</v>
      </c>
    </row>
    <row r="7059" spans="1:5">
      <c r="A7059" s="5">
        <v>7057</v>
      </c>
      <c r="B7059" s="32">
        <v>0</v>
      </c>
      <c r="C7059" s="32">
        <v>0</v>
      </c>
      <c r="D7059" s="32">
        <v>0.24839866163916141</v>
      </c>
      <c r="E7059" s="32">
        <v>0.24839866163916141</v>
      </c>
    </row>
    <row r="7060" spans="1:5">
      <c r="A7060" s="5">
        <v>7058</v>
      </c>
      <c r="B7060" s="32">
        <v>0</v>
      </c>
      <c r="C7060" s="32">
        <v>0</v>
      </c>
      <c r="D7060" s="32">
        <v>0.22081249760608823</v>
      </c>
      <c r="E7060" s="32">
        <v>0.22081249760608823</v>
      </c>
    </row>
    <row r="7061" spans="1:5">
      <c r="A7061" s="5">
        <v>7059</v>
      </c>
      <c r="B7061" s="32">
        <v>0</v>
      </c>
      <c r="C7061" s="32">
        <v>0</v>
      </c>
      <c r="D7061" s="32">
        <v>0.19242438177752214</v>
      </c>
      <c r="E7061" s="32">
        <v>0.19242438177752214</v>
      </c>
    </row>
    <row r="7062" spans="1:5">
      <c r="A7062" s="5">
        <v>7060</v>
      </c>
      <c r="B7062" s="32">
        <v>0</v>
      </c>
      <c r="C7062" s="32">
        <v>0</v>
      </c>
      <c r="D7062" s="32">
        <v>0.16272043064678771</v>
      </c>
      <c r="E7062" s="32">
        <v>0.16272043064678771</v>
      </c>
    </row>
    <row r="7063" spans="1:5">
      <c r="A7063" s="5">
        <v>7061</v>
      </c>
      <c r="B7063" s="32">
        <v>0</v>
      </c>
      <c r="C7063" s="32">
        <v>0</v>
      </c>
      <c r="D7063" s="32">
        <v>0.13746490196013816</v>
      </c>
      <c r="E7063" s="32">
        <v>0.13746490196013816</v>
      </c>
    </row>
    <row r="7064" spans="1:5">
      <c r="A7064" s="5">
        <v>7062</v>
      </c>
      <c r="B7064" s="32">
        <v>0</v>
      </c>
      <c r="C7064" s="32">
        <v>0</v>
      </c>
      <c r="D7064" s="32">
        <v>0.12477370257933655</v>
      </c>
      <c r="E7064" s="32">
        <v>0.12477370257933655</v>
      </c>
    </row>
    <row r="7065" spans="1:5">
      <c r="A7065" s="5">
        <v>7063</v>
      </c>
      <c r="B7065" s="32">
        <v>8.9063132623581616E-5</v>
      </c>
      <c r="C7065" s="32">
        <v>8.9063132623581616E-5</v>
      </c>
      <c r="D7065" s="32">
        <v>0.12057940992163553</v>
      </c>
      <c r="E7065" s="32">
        <v>0.12057940992163553</v>
      </c>
    </row>
    <row r="7066" spans="1:5">
      <c r="A7066" s="5">
        <v>7064</v>
      </c>
      <c r="B7066" s="32">
        <v>3.7834782136777108E-2</v>
      </c>
      <c r="C7066" s="32">
        <v>3.7834782136777108E-2</v>
      </c>
      <c r="D7066" s="32">
        <v>0.11961380137888618</v>
      </c>
      <c r="E7066" s="32">
        <v>0.11961380137888618</v>
      </c>
    </row>
    <row r="7067" spans="1:5">
      <c r="A7067" s="5">
        <v>7065</v>
      </c>
      <c r="B7067" s="32">
        <v>0.13310307044329026</v>
      </c>
      <c r="C7067" s="32">
        <v>0.13310307044329026</v>
      </c>
      <c r="D7067" s="32">
        <v>9.5114192189156149E-2</v>
      </c>
      <c r="E7067" s="32">
        <v>9.5114192189156149E-2</v>
      </c>
    </row>
    <row r="7068" spans="1:5">
      <c r="A7068" s="5">
        <v>7066</v>
      </c>
      <c r="B7068" s="32">
        <v>0.22119795958220698</v>
      </c>
      <c r="C7068" s="32">
        <v>0.22119795958220698</v>
      </c>
      <c r="D7068" s="32">
        <v>7.4940200716471089E-2</v>
      </c>
      <c r="E7068" s="32">
        <v>7.4940200716471089E-2</v>
      </c>
    </row>
    <row r="7069" spans="1:5">
      <c r="A7069" s="5">
        <v>7067</v>
      </c>
      <c r="B7069" s="32">
        <v>0.28615831832300853</v>
      </c>
      <c r="C7069" s="32">
        <v>0.28615831832300853</v>
      </c>
      <c r="D7069" s="32">
        <v>8.8235717064546471E-2</v>
      </c>
      <c r="E7069" s="32">
        <v>8.8235717064546471E-2</v>
      </c>
    </row>
    <row r="7070" spans="1:5">
      <c r="A7070" s="5">
        <v>7068</v>
      </c>
      <c r="B7070" s="32">
        <v>0.32682098215363092</v>
      </c>
      <c r="C7070" s="32">
        <v>0.32682098215363092</v>
      </c>
      <c r="D7070" s="32">
        <v>0.10493300968777765</v>
      </c>
      <c r="E7070" s="32">
        <v>0.10493300968777765</v>
      </c>
    </row>
    <row r="7071" spans="1:5">
      <c r="A7071" s="5">
        <v>7069</v>
      </c>
      <c r="B7071" s="32">
        <v>0.34251008913050784</v>
      </c>
      <c r="C7071" s="32">
        <v>0.34251008913050784</v>
      </c>
      <c r="D7071" s="32">
        <v>0.11631272946621446</v>
      </c>
      <c r="E7071" s="32">
        <v>0.11631272946621446</v>
      </c>
    </row>
    <row r="7072" spans="1:5">
      <c r="A7072" s="5">
        <v>7070</v>
      </c>
      <c r="B7072" s="32">
        <v>0.31913585167258868</v>
      </c>
      <c r="C7072" s="32">
        <v>0.31913585167258868</v>
      </c>
      <c r="D7072" s="32">
        <v>0.12447542054696381</v>
      </c>
      <c r="E7072" s="32">
        <v>0.12447542054696381</v>
      </c>
    </row>
    <row r="7073" spans="1:5">
      <c r="A7073" s="5">
        <v>7071</v>
      </c>
      <c r="B7073" s="32">
        <v>0.26629927547669546</v>
      </c>
      <c r="C7073" s="32">
        <v>0.26629927547669546</v>
      </c>
      <c r="D7073" s="32">
        <v>0.13037559391856601</v>
      </c>
      <c r="E7073" s="32">
        <v>0.13037559391856601</v>
      </c>
    </row>
    <row r="7074" spans="1:5">
      <c r="A7074" s="5">
        <v>7072</v>
      </c>
      <c r="B7074" s="32">
        <v>0.18701934627267447</v>
      </c>
      <c r="C7074" s="32">
        <v>0.18701934627267447</v>
      </c>
      <c r="D7074" s="32">
        <v>0.11721940750578802</v>
      </c>
      <c r="E7074" s="32">
        <v>0.11721940750578802</v>
      </c>
    </row>
    <row r="7075" spans="1:5">
      <c r="A7075" s="5">
        <v>7073</v>
      </c>
      <c r="B7075" s="32">
        <v>0.1327236614983138</v>
      </c>
      <c r="C7075" s="32">
        <v>0.1327236614983138</v>
      </c>
      <c r="D7075" s="32">
        <v>9.6475565297455351E-2</v>
      </c>
      <c r="E7075" s="32">
        <v>9.6475565297455351E-2</v>
      </c>
    </row>
    <row r="7076" spans="1:5">
      <c r="A7076" s="5">
        <v>7074</v>
      </c>
      <c r="B7076" s="32">
        <v>0</v>
      </c>
      <c r="C7076" s="32">
        <v>0</v>
      </c>
      <c r="D7076" s="32">
        <v>8.5518420503904832E-2</v>
      </c>
      <c r="E7076" s="32">
        <v>8.5518420503904832E-2</v>
      </c>
    </row>
    <row r="7077" spans="1:5">
      <c r="A7077" s="5">
        <v>7075</v>
      </c>
      <c r="B7077" s="32">
        <v>0</v>
      </c>
      <c r="C7077" s="32">
        <v>0</v>
      </c>
      <c r="D7077" s="32">
        <v>0.11880267833319673</v>
      </c>
      <c r="E7077" s="32">
        <v>0.11880267833319673</v>
      </c>
    </row>
    <row r="7078" spans="1:5">
      <c r="A7078" s="5">
        <v>7076</v>
      </c>
      <c r="B7078" s="32">
        <v>0</v>
      </c>
      <c r="C7078" s="32">
        <v>0</v>
      </c>
      <c r="D7078" s="32">
        <v>0.15451239334156638</v>
      </c>
      <c r="E7078" s="32">
        <v>0.15451239334156638</v>
      </c>
    </row>
    <row r="7079" spans="1:5">
      <c r="A7079" s="5">
        <v>7077</v>
      </c>
      <c r="B7079" s="32">
        <v>0</v>
      </c>
      <c r="C7079" s="32">
        <v>0</v>
      </c>
      <c r="D7079" s="32">
        <v>0.17285058774089324</v>
      </c>
      <c r="E7079" s="32">
        <v>0.17285058774089324</v>
      </c>
    </row>
    <row r="7080" spans="1:5">
      <c r="A7080" s="5">
        <v>7078</v>
      </c>
      <c r="B7080" s="32">
        <v>0</v>
      </c>
      <c r="C7080" s="32">
        <v>0</v>
      </c>
      <c r="D7080" s="32">
        <v>0.18306496397219085</v>
      </c>
      <c r="E7080" s="32">
        <v>0.18306496397219085</v>
      </c>
    </row>
    <row r="7081" spans="1:5">
      <c r="A7081" s="5">
        <v>7079</v>
      </c>
      <c r="B7081" s="32">
        <v>0</v>
      </c>
      <c r="C7081" s="32">
        <v>0</v>
      </c>
      <c r="D7081" s="32">
        <v>0.19095099851808195</v>
      </c>
      <c r="E7081" s="32">
        <v>0.19095099851808195</v>
      </c>
    </row>
    <row r="7082" spans="1:5">
      <c r="A7082" s="5">
        <v>7080</v>
      </c>
      <c r="B7082" s="32">
        <v>0</v>
      </c>
      <c r="C7082" s="32">
        <v>0</v>
      </c>
      <c r="D7082" s="32">
        <v>0.19421845036208052</v>
      </c>
      <c r="E7082" s="32">
        <v>0.19421845036208052</v>
      </c>
    </row>
    <row r="7083" spans="1:5">
      <c r="A7083" s="5">
        <v>7081</v>
      </c>
      <c r="B7083" s="32">
        <v>0</v>
      </c>
      <c r="C7083" s="32">
        <v>0</v>
      </c>
      <c r="D7083" s="32">
        <v>0.1927764842482696</v>
      </c>
      <c r="E7083" s="32">
        <v>0.1927764842482696</v>
      </c>
    </row>
    <row r="7084" spans="1:5">
      <c r="A7084" s="5">
        <v>7082</v>
      </c>
      <c r="B7084" s="32">
        <v>0</v>
      </c>
      <c r="C7084" s="32">
        <v>0</v>
      </c>
      <c r="D7084" s="32">
        <v>0.19126673763066798</v>
      </c>
      <c r="E7084" s="32">
        <v>0.19126673763066798</v>
      </c>
    </row>
    <row r="7085" spans="1:5">
      <c r="A7085" s="5">
        <v>7083</v>
      </c>
      <c r="B7085" s="32">
        <v>0</v>
      </c>
      <c r="C7085" s="32">
        <v>0</v>
      </c>
      <c r="D7085" s="32">
        <v>0.19120096044097121</v>
      </c>
      <c r="E7085" s="32">
        <v>0.19120096044097121</v>
      </c>
    </row>
    <row r="7086" spans="1:5">
      <c r="A7086" s="5">
        <v>7084</v>
      </c>
      <c r="B7086" s="32">
        <v>0</v>
      </c>
      <c r="C7086" s="32">
        <v>0</v>
      </c>
      <c r="D7086" s="32">
        <v>0.18399748669036267</v>
      </c>
      <c r="E7086" s="32">
        <v>0.18399748669036267</v>
      </c>
    </row>
    <row r="7087" spans="1:5">
      <c r="A7087" s="5">
        <v>7085</v>
      </c>
      <c r="B7087" s="32">
        <v>0</v>
      </c>
      <c r="C7087" s="32">
        <v>0</v>
      </c>
      <c r="D7087" s="32">
        <v>0.17493115375626792</v>
      </c>
      <c r="E7087" s="32">
        <v>0.17493115375626792</v>
      </c>
    </row>
    <row r="7088" spans="1:5">
      <c r="A7088" s="5">
        <v>7086</v>
      </c>
      <c r="B7088" s="32">
        <v>0</v>
      </c>
      <c r="C7088" s="32">
        <v>0</v>
      </c>
      <c r="D7088" s="32">
        <v>0.17216380134254616</v>
      </c>
      <c r="E7088" s="32">
        <v>0.17216380134254616</v>
      </c>
    </row>
    <row r="7089" spans="1:5">
      <c r="A7089" s="5">
        <v>7087</v>
      </c>
      <c r="B7089" s="32">
        <v>1.2290712302054263E-4</v>
      </c>
      <c r="C7089" s="32">
        <v>1.2290712302054263E-4</v>
      </c>
      <c r="D7089" s="32">
        <v>0.17396760408376416</v>
      </c>
      <c r="E7089" s="32">
        <v>0.17396760408376416</v>
      </c>
    </row>
    <row r="7090" spans="1:5">
      <c r="A7090" s="5">
        <v>7088</v>
      </c>
      <c r="B7090" s="32">
        <v>1.8337590075009038E-2</v>
      </c>
      <c r="C7090" s="32">
        <v>1.8337590075009038E-2</v>
      </c>
      <c r="D7090" s="32">
        <v>0.17718969654122857</v>
      </c>
      <c r="E7090" s="32">
        <v>0.17718969654122857</v>
      </c>
    </row>
    <row r="7091" spans="1:5">
      <c r="A7091" s="5">
        <v>7089</v>
      </c>
      <c r="B7091" s="32">
        <v>7.46796911709664E-2</v>
      </c>
      <c r="C7091" s="32">
        <v>7.46796911709664E-2</v>
      </c>
      <c r="D7091" s="32">
        <v>0.15016381147861685</v>
      </c>
      <c r="E7091" s="32">
        <v>0.15016381147861685</v>
      </c>
    </row>
    <row r="7092" spans="1:5">
      <c r="A7092" s="5">
        <v>7090</v>
      </c>
      <c r="B7092" s="32">
        <v>0.13460467485932387</v>
      </c>
      <c r="C7092" s="32">
        <v>0.13460467485932387</v>
      </c>
      <c r="D7092" s="32">
        <v>0.1286074749469529</v>
      </c>
      <c r="E7092" s="32">
        <v>0.1286074749469529</v>
      </c>
    </row>
    <row r="7093" spans="1:5">
      <c r="A7093" s="5">
        <v>7091</v>
      </c>
      <c r="B7093" s="32">
        <v>0.1890889190087533</v>
      </c>
      <c r="C7093" s="32">
        <v>0.1890889190087533</v>
      </c>
      <c r="D7093" s="32">
        <v>0.14195932625788768</v>
      </c>
      <c r="E7093" s="32">
        <v>0.14195932625788768</v>
      </c>
    </row>
    <row r="7094" spans="1:5">
      <c r="A7094" s="5">
        <v>7092</v>
      </c>
      <c r="B7094" s="32">
        <v>0.22804411535393504</v>
      </c>
      <c r="C7094" s="32">
        <v>0.22804411535393504</v>
      </c>
      <c r="D7094" s="32">
        <v>0.14672729105203375</v>
      </c>
      <c r="E7094" s="32">
        <v>0.14672729105203375</v>
      </c>
    </row>
    <row r="7095" spans="1:5">
      <c r="A7095" s="5">
        <v>7093</v>
      </c>
      <c r="B7095" s="32">
        <v>0.24049285109987287</v>
      </c>
      <c r="C7095" s="32">
        <v>0.24049285109987287</v>
      </c>
      <c r="D7095" s="32">
        <v>0.14378340746719681</v>
      </c>
      <c r="E7095" s="32">
        <v>0.14378340746719681</v>
      </c>
    </row>
    <row r="7096" spans="1:5">
      <c r="A7096" s="5">
        <v>7094</v>
      </c>
      <c r="B7096" s="32">
        <v>0.22361131601021283</v>
      </c>
      <c r="C7096" s="32">
        <v>0.22361131601021283</v>
      </c>
      <c r="D7096" s="32">
        <v>0.13837513161680073</v>
      </c>
      <c r="E7096" s="32">
        <v>0.13837513161680073</v>
      </c>
    </row>
    <row r="7097" spans="1:5">
      <c r="A7097" s="5">
        <v>7095</v>
      </c>
      <c r="B7097" s="32">
        <v>0.18216387874813</v>
      </c>
      <c r="C7097" s="32">
        <v>0.18216387874813</v>
      </c>
      <c r="D7097" s="32">
        <v>0.13190320392570318</v>
      </c>
      <c r="E7097" s="32">
        <v>0.13190320392570318</v>
      </c>
    </row>
    <row r="7098" spans="1:5">
      <c r="A7098" s="5">
        <v>7096</v>
      </c>
      <c r="B7098" s="32">
        <v>0.1167215612267883</v>
      </c>
      <c r="C7098" s="32">
        <v>0.1167215612267883</v>
      </c>
      <c r="D7098" s="32">
        <v>0.13615318605418841</v>
      </c>
      <c r="E7098" s="32">
        <v>0.13615318605418841</v>
      </c>
    </row>
    <row r="7099" spans="1:5">
      <c r="A7099" s="5">
        <v>7097</v>
      </c>
      <c r="B7099" s="32">
        <v>9.7793864281624732E-2</v>
      </c>
      <c r="C7099" s="32">
        <v>9.7793864281624732E-2</v>
      </c>
      <c r="D7099" s="32">
        <v>0.12910120553037288</v>
      </c>
      <c r="E7099" s="32">
        <v>0.12910120553037288</v>
      </c>
    </row>
    <row r="7100" spans="1:5">
      <c r="A7100" s="5">
        <v>7098</v>
      </c>
      <c r="B7100" s="32">
        <v>0</v>
      </c>
      <c r="C7100" s="32">
        <v>0</v>
      </c>
      <c r="D7100" s="32">
        <v>0.11192382817753073</v>
      </c>
      <c r="E7100" s="32">
        <v>0.11192382817753073</v>
      </c>
    </row>
    <row r="7101" spans="1:5">
      <c r="A7101" s="5">
        <v>7099</v>
      </c>
      <c r="B7101" s="32">
        <v>0</v>
      </c>
      <c r="C7101" s="32">
        <v>0</v>
      </c>
      <c r="D7101" s="32">
        <v>0.11435076943694088</v>
      </c>
      <c r="E7101" s="32">
        <v>0.11435076943694088</v>
      </c>
    </row>
    <row r="7102" spans="1:5">
      <c r="A7102" s="5">
        <v>7100</v>
      </c>
      <c r="B7102" s="32">
        <v>0</v>
      </c>
      <c r="C7102" s="32">
        <v>0</v>
      </c>
      <c r="D7102" s="32">
        <v>0.11117344789809584</v>
      </c>
      <c r="E7102" s="32">
        <v>0.11117344789809584</v>
      </c>
    </row>
    <row r="7103" spans="1:5">
      <c r="A7103" s="5">
        <v>7101</v>
      </c>
      <c r="B7103" s="32">
        <v>0</v>
      </c>
      <c r="C7103" s="32">
        <v>0</v>
      </c>
      <c r="D7103" s="32">
        <v>9.9154010579909524E-2</v>
      </c>
      <c r="E7103" s="32">
        <v>9.9154010579909524E-2</v>
      </c>
    </row>
    <row r="7104" spans="1:5">
      <c r="A7104" s="5">
        <v>7102</v>
      </c>
      <c r="B7104" s="32">
        <v>0</v>
      </c>
      <c r="C7104" s="32">
        <v>0</v>
      </c>
      <c r="D7104" s="32">
        <v>9.7085215006184722E-2</v>
      </c>
      <c r="E7104" s="32">
        <v>9.7085215006184722E-2</v>
      </c>
    </row>
    <row r="7105" spans="1:5">
      <c r="A7105" s="5">
        <v>7103</v>
      </c>
      <c r="B7105" s="32">
        <v>0</v>
      </c>
      <c r="C7105" s="32">
        <v>0</v>
      </c>
      <c r="D7105" s="32">
        <v>0.10576425911252274</v>
      </c>
      <c r="E7105" s="32">
        <v>0.10576425911252274</v>
      </c>
    </row>
    <row r="7106" spans="1:5">
      <c r="A7106" s="5">
        <v>7104</v>
      </c>
      <c r="B7106" s="32">
        <v>0</v>
      </c>
      <c r="C7106" s="32">
        <v>0</v>
      </c>
      <c r="D7106" s="32">
        <v>0.11897272830321204</v>
      </c>
      <c r="E7106" s="32">
        <v>0.11897272830321204</v>
      </c>
    </row>
    <row r="7107" spans="1:5">
      <c r="A7107" s="5">
        <v>7105</v>
      </c>
      <c r="B7107" s="32">
        <v>0</v>
      </c>
      <c r="C7107" s="32">
        <v>0</v>
      </c>
      <c r="D7107" s="32">
        <v>0.12859774786885758</v>
      </c>
      <c r="E7107" s="32">
        <v>0.12859774786885758</v>
      </c>
    </row>
    <row r="7108" spans="1:5">
      <c r="A7108" s="5">
        <v>7106</v>
      </c>
      <c r="B7108" s="32">
        <v>0</v>
      </c>
      <c r="C7108" s="32">
        <v>0</v>
      </c>
      <c r="D7108" s="32">
        <v>0.13207300067833197</v>
      </c>
      <c r="E7108" s="32">
        <v>0.13207300067833197</v>
      </c>
    </row>
    <row r="7109" spans="1:5">
      <c r="A7109" s="5">
        <v>7107</v>
      </c>
      <c r="B7109" s="32">
        <v>0</v>
      </c>
      <c r="C7109" s="32">
        <v>0</v>
      </c>
      <c r="D7109" s="32">
        <v>0.13036453565837947</v>
      </c>
      <c r="E7109" s="32">
        <v>0.13036453565837947</v>
      </c>
    </row>
    <row r="7110" spans="1:5">
      <c r="A7110" s="5">
        <v>7108</v>
      </c>
      <c r="B7110" s="32">
        <v>0</v>
      </c>
      <c r="C7110" s="32">
        <v>0</v>
      </c>
      <c r="D7110" s="32">
        <v>0.12142866928099118</v>
      </c>
      <c r="E7110" s="32">
        <v>0.12142866928099118</v>
      </c>
    </row>
    <row r="7111" spans="1:5">
      <c r="A7111" s="5">
        <v>7109</v>
      </c>
      <c r="B7111" s="32">
        <v>0</v>
      </c>
      <c r="C7111" s="32">
        <v>0</v>
      </c>
      <c r="D7111" s="32">
        <v>0.11368209155155194</v>
      </c>
      <c r="E7111" s="32">
        <v>0.11368209155155194</v>
      </c>
    </row>
    <row r="7112" spans="1:5">
      <c r="A7112" s="5">
        <v>7110</v>
      </c>
      <c r="B7112" s="32">
        <v>0</v>
      </c>
      <c r="C7112" s="32">
        <v>0</v>
      </c>
      <c r="D7112" s="32">
        <v>0.107464409664392</v>
      </c>
      <c r="E7112" s="32">
        <v>0.107464409664392</v>
      </c>
    </row>
    <row r="7113" spans="1:5">
      <c r="A7113" s="5">
        <v>7111</v>
      </c>
      <c r="B7113" s="32">
        <v>0</v>
      </c>
      <c r="C7113" s="32">
        <v>0</v>
      </c>
      <c r="D7113" s="32">
        <v>0.10183226802909674</v>
      </c>
      <c r="E7113" s="32">
        <v>0.10183226802909674</v>
      </c>
    </row>
    <row r="7114" spans="1:5">
      <c r="A7114" s="5">
        <v>7112</v>
      </c>
      <c r="B7114" s="32">
        <v>1.4778118363184293E-2</v>
      </c>
      <c r="C7114" s="32">
        <v>1.4778118363184293E-2</v>
      </c>
      <c r="D7114" s="32">
        <v>9.3670200151144647E-2</v>
      </c>
      <c r="E7114" s="32">
        <v>9.3670200151144647E-2</v>
      </c>
    </row>
    <row r="7115" spans="1:5">
      <c r="A7115" s="5">
        <v>7113</v>
      </c>
      <c r="B7115" s="32">
        <v>6.7557439688105181E-2</v>
      </c>
      <c r="C7115" s="32">
        <v>6.7557439688105181E-2</v>
      </c>
      <c r="D7115" s="32">
        <v>7.3351475568423585E-2</v>
      </c>
      <c r="E7115" s="32">
        <v>7.3351475568423585E-2</v>
      </c>
    </row>
    <row r="7116" spans="1:5">
      <c r="A7116" s="5">
        <v>7114</v>
      </c>
      <c r="B7116" s="32">
        <v>0.13264477700941862</v>
      </c>
      <c r="C7116" s="32">
        <v>0.13264477700941862</v>
      </c>
      <c r="D7116" s="32">
        <v>7.3455277565077498E-2</v>
      </c>
      <c r="E7116" s="32">
        <v>7.3455277565077498E-2</v>
      </c>
    </row>
    <row r="7117" spans="1:5">
      <c r="A7117" s="5">
        <v>7115</v>
      </c>
      <c r="B7117" s="32">
        <v>0.18944364474268841</v>
      </c>
      <c r="C7117" s="32">
        <v>0.18944364474268841</v>
      </c>
      <c r="D7117" s="32">
        <v>0.11208671918656238</v>
      </c>
      <c r="E7117" s="32">
        <v>0.11208671918656238</v>
      </c>
    </row>
    <row r="7118" spans="1:5">
      <c r="A7118" s="5">
        <v>7116</v>
      </c>
      <c r="B7118" s="32">
        <v>0.21755934891539383</v>
      </c>
      <c r="C7118" s="32">
        <v>0.21755934891539383</v>
      </c>
      <c r="D7118" s="32">
        <v>0.16670541149049486</v>
      </c>
      <c r="E7118" s="32">
        <v>0.16670541149049486</v>
      </c>
    </row>
    <row r="7119" spans="1:5">
      <c r="A7119" s="5">
        <v>7117</v>
      </c>
      <c r="B7119" s="32">
        <v>0.23486965937211313</v>
      </c>
      <c r="C7119" s="32">
        <v>0.23486965937211313</v>
      </c>
      <c r="D7119" s="32">
        <v>0.2380494228192146</v>
      </c>
      <c r="E7119" s="32">
        <v>0.2380494228192146</v>
      </c>
    </row>
    <row r="7120" spans="1:5">
      <c r="A7120" s="5">
        <v>7118</v>
      </c>
      <c r="B7120" s="32">
        <v>0.22588191695992768</v>
      </c>
      <c r="C7120" s="32">
        <v>0.22588191695992768</v>
      </c>
      <c r="D7120" s="32">
        <v>0.31258770688905813</v>
      </c>
      <c r="E7120" s="32">
        <v>0.31258770688905813</v>
      </c>
    </row>
    <row r="7121" spans="1:5">
      <c r="A7121" s="5">
        <v>7119</v>
      </c>
      <c r="B7121" s="32">
        <v>0.18960472177969043</v>
      </c>
      <c r="C7121" s="32">
        <v>0.18960472177969043</v>
      </c>
      <c r="D7121" s="32">
        <v>0.36421076133426417</v>
      </c>
      <c r="E7121" s="32">
        <v>0.36421076133426417</v>
      </c>
    </row>
    <row r="7122" spans="1:5">
      <c r="A7122" s="5">
        <v>7120</v>
      </c>
      <c r="B7122" s="32">
        <v>0.12697145546129648</v>
      </c>
      <c r="C7122" s="32">
        <v>0.12697145546129648</v>
      </c>
      <c r="D7122" s="32">
        <v>0.36621168499038914</v>
      </c>
      <c r="E7122" s="32">
        <v>0.36621168499038914</v>
      </c>
    </row>
    <row r="7123" spans="1:5">
      <c r="A7123" s="5">
        <v>7121</v>
      </c>
      <c r="B7123" s="32">
        <v>0.12422144039197351</v>
      </c>
      <c r="C7123" s="32">
        <v>0.12422144039197351</v>
      </c>
      <c r="D7123" s="32">
        <v>0.33538301057295439</v>
      </c>
      <c r="E7123" s="32">
        <v>0.33538301057295439</v>
      </c>
    </row>
    <row r="7124" spans="1:5">
      <c r="A7124" s="5">
        <v>7122</v>
      </c>
      <c r="B7124" s="32">
        <v>0</v>
      </c>
      <c r="C7124" s="32">
        <v>0</v>
      </c>
      <c r="D7124" s="32">
        <v>0.30588367313088738</v>
      </c>
      <c r="E7124" s="32">
        <v>0.30588367313088738</v>
      </c>
    </row>
    <row r="7125" spans="1:5">
      <c r="A7125" s="5">
        <v>7123</v>
      </c>
      <c r="B7125" s="32">
        <v>0</v>
      </c>
      <c r="C7125" s="32">
        <v>0</v>
      </c>
      <c r="D7125" s="32">
        <v>0.31407680453703712</v>
      </c>
      <c r="E7125" s="32">
        <v>0.31407680453703712</v>
      </c>
    </row>
    <row r="7126" spans="1:5">
      <c r="A7126" s="5">
        <v>7124</v>
      </c>
      <c r="B7126" s="32">
        <v>0</v>
      </c>
      <c r="C7126" s="32">
        <v>0</v>
      </c>
      <c r="D7126" s="32">
        <v>0.34931733210670834</v>
      </c>
      <c r="E7126" s="32">
        <v>0.34931733210670834</v>
      </c>
    </row>
    <row r="7127" spans="1:5">
      <c r="A7127" s="5">
        <v>7125</v>
      </c>
      <c r="B7127" s="32">
        <v>0</v>
      </c>
      <c r="C7127" s="32">
        <v>0</v>
      </c>
      <c r="D7127" s="32">
        <v>0.35115906791705054</v>
      </c>
      <c r="E7127" s="32">
        <v>0.35115906791705054</v>
      </c>
    </row>
    <row r="7128" spans="1:5">
      <c r="A7128" s="5">
        <v>7126</v>
      </c>
      <c r="B7128" s="32">
        <v>0</v>
      </c>
      <c r="C7128" s="32">
        <v>0</v>
      </c>
      <c r="D7128" s="32">
        <v>0.32830804751413978</v>
      </c>
      <c r="E7128" s="32">
        <v>0.32830804751413978</v>
      </c>
    </row>
    <row r="7129" spans="1:5">
      <c r="A7129" s="5">
        <v>7127</v>
      </c>
      <c r="B7129" s="32">
        <v>0</v>
      </c>
      <c r="C7129" s="32">
        <v>0</v>
      </c>
      <c r="D7129" s="32">
        <v>0.29017597394314903</v>
      </c>
      <c r="E7129" s="32">
        <v>0.29017597394314903</v>
      </c>
    </row>
    <row r="7130" spans="1:5">
      <c r="A7130" s="5">
        <v>7128</v>
      </c>
      <c r="B7130" s="32">
        <v>0</v>
      </c>
      <c r="C7130" s="32">
        <v>0</v>
      </c>
      <c r="D7130" s="32">
        <v>0.25443300473811548</v>
      </c>
      <c r="E7130" s="32">
        <v>0.25443300473811548</v>
      </c>
    </row>
    <row r="7131" spans="1:5">
      <c r="A7131" s="5">
        <v>7129</v>
      </c>
      <c r="B7131" s="32">
        <v>0</v>
      </c>
      <c r="C7131" s="32">
        <v>0</v>
      </c>
      <c r="D7131" s="32">
        <v>0.21874904462887898</v>
      </c>
      <c r="E7131" s="32">
        <v>0.21874904462887898</v>
      </c>
    </row>
    <row r="7132" spans="1:5">
      <c r="A7132" s="5">
        <v>7130</v>
      </c>
      <c r="B7132" s="32">
        <v>0</v>
      </c>
      <c r="C7132" s="32">
        <v>0</v>
      </c>
      <c r="D7132" s="32">
        <v>0.19217998655775551</v>
      </c>
      <c r="E7132" s="32">
        <v>0.19217998655775551</v>
      </c>
    </row>
    <row r="7133" spans="1:5">
      <c r="A7133" s="5">
        <v>7131</v>
      </c>
      <c r="B7133" s="32">
        <v>0</v>
      </c>
      <c r="C7133" s="32">
        <v>0</v>
      </c>
      <c r="D7133" s="32">
        <v>0.17883916190588389</v>
      </c>
      <c r="E7133" s="32">
        <v>0.17883916190588389</v>
      </c>
    </row>
    <row r="7134" spans="1:5">
      <c r="A7134" s="5">
        <v>7132</v>
      </c>
      <c r="B7134" s="32">
        <v>0</v>
      </c>
      <c r="C7134" s="32">
        <v>0</v>
      </c>
      <c r="D7134" s="32">
        <v>0.17789617417057021</v>
      </c>
      <c r="E7134" s="32">
        <v>0.17789617417057021</v>
      </c>
    </row>
    <row r="7135" spans="1:5">
      <c r="A7135" s="5">
        <v>7133</v>
      </c>
      <c r="B7135" s="32">
        <v>0</v>
      </c>
      <c r="C7135" s="32">
        <v>0</v>
      </c>
      <c r="D7135" s="32">
        <v>0.17639886380067241</v>
      </c>
      <c r="E7135" s="32">
        <v>0.17639886380067241</v>
      </c>
    </row>
    <row r="7136" spans="1:5">
      <c r="A7136" s="5">
        <v>7134</v>
      </c>
      <c r="B7136" s="32">
        <v>0</v>
      </c>
      <c r="C7136" s="32">
        <v>0</v>
      </c>
      <c r="D7136" s="32">
        <v>0.16845018755877411</v>
      </c>
      <c r="E7136" s="32">
        <v>0.16845018755877411</v>
      </c>
    </row>
    <row r="7137" spans="1:5">
      <c r="A7137" s="5">
        <v>7135</v>
      </c>
      <c r="B7137" s="32">
        <v>2.5650182195591508E-4</v>
      </c>
      <c r="C7137" s="32">
        <v>2.5650182195591508E-4</v>
      </c>
      <c r="D7137" s="32">
        <v>0.15491526235682238</v>
      </c>
      <c r="E7137" s="32">
        <v>0.15491526235682238</v>
      </c>
    </row>
    <row r="7138" spans="1:5">
      <c r="A7138" s="5">
        <v>7136</v>
      </c>
      <c r="B7138" s="32">
        <v>2.2782094859018963E-2</v>
      </c>
      <c r="C7138" s="32">
        <v>2.2782094859018963E-2</v>
      </c>
      <c r="D7138" s="32">
        <v>0.13665387321497063</v>
      </c>
      <c r="E7138" s="32">
        <v>0.13665387321497063</v>
      </c>
    </row>
    <row r="7139" spans="1:5">
      <c r="A7139" s="5">
        <v>7137</v>
      </c>
      <c r="B7139" s="32">
        <v>8.5235962581699701E-2</v>
      </c>
      <c r="C7139" s="32">
        <v>8.5235962581699701E-2</v>
      </c>
      <c r="D7139" s="32">
        <v>0.12301767005817128</v>
      </c>
      <c r="E7139" s="32">
        <v>0.12301767005817128</v>
      </c>
    </row>
    <row r="7140" spans="1:5">
      <c r="A7140" s="5">
        <v>7138</v>
      </c>
      <c r="B7140" s="32">
        <v>0.1413737274048093</v>
      </c>
      <c r="C7140" s="32">
        <v>0.1413737274048093</v>
      </c>
      <c r="D7140" s="32">
        <v>0.14435241780521257</v>
      </c>
      <c r="E7140" s="32">
        <v>0.14435241780521257</v>
      </c>
    </row>
    <row r="7141" spans="1:5">
      <c r="A7141" s="5">
        <v>7139</v>
      </c>
      <c r="B7141" s="32">
        <v>0.19027727566404509</v>
      </c>
      <c r="C7141" s="32">
        <v>0.19027727566404509</v>
      </c>
      <c r="D7141" s="32">
        <v>0.17505911416335632</v>
      </c>
      <c r="E7141" s="32">
        <v>0.17505911416335632</v>
      </c>
    </row>
    <row r="7142" spans="1:5">
      <c r="A7142" s="5">
        <v>7140</v>
      </c>
      <c r="B7142" s="32">
        <v>0.22655345297990953</v>
      </c>
      <c r="C7142" s="32">
        <v>0.22655345297990953</v>
      </c>
      <c r="D7142" s="32">
        <v>0.21157875081140745</v>
      </c>
      <c r="E7142" s="32">
        <v>0.21157875081140745</v>
      </c>
    </row>
    <row r="7143" spans="1:5">
      <c r="A7143" s="5">
        <v>7141</v>
      </c>
      <c r="B7143" s="32">
        <v>0.26288637623455979</v>
      </c>
      <c r="C7143" s="32">
        <v>0.26288637623455979</v>
      </c>
      <c r="D7143" s="32">
        <v>0.26400234695330127</v>
      </c>
      <c r="E7143" s="32">
        <v>0.26400234695330127</v>
      </c>
    </row>
    <row r="7144" spans="1:5">
      <c r="A7144" s="5">
        <v>7142</v>
      </c>
      <c r="B7144" s="32">
        <v>0.24924266771490672</v>
      </c>
      <c r="C7144" s="32">
        <v>0.24924266771490672</v>
      </c>
      <c r="D7144" s="32">
        <v>0.32760864715579435</v>
      </c>
      <c r="E7144" s="32">
        <v>0.32760864715579435</v>
      </c>
    </row>
    <row r="7145" spans="1:5">
      <c r="A7145" s="5">
        <v>7143</v>
      </c>
      <c r="B7145" s="32">
        <v>0.20331713614451027</v>
      </c>
      <c r="C7145" s="32">
        <v>0.20331713614451027</v>
      </c>
      <c r="D7145" s="32">
        <v>0.38867424033744818</v>
      </c>
      <c r="E7145" s="32">
        <v>0.38867424033744818</v>
      </c>
    </row>
    <row r="7146" spans="1:5">
      <c r="A7146" s="5">
        <v>7144</v>
      </c>
      <c r="B7146" s="32">
        <v>0.14028893844945403</v>
      </c>
      <c r="C7146" s="32">
        <v>0.14028893844945403</v>
      </c>
      <c r="D7146" s="32">
        <v>0.41441893868423746</v>
      </c>
      <c r="E7146" s="32">
        <v>0.41441893868423746</v>
      </c>
    </row>
    <row r="7147" spans="1:5">
      <c r="A7147" s="5">
        <v>7145</v>
      </c>
      <c r="B7147" s="32">
        <v>0.11069860326659528</v>
      </c>
      <c r="C7147" s="32">
        <v>0.11069860326659528</v>
      </c>
      <c r="D7147" s="32">
        <v>0.40962170217408661</v>
      </c>
      <c r="E7147" s="32">
        <v>0.40962170217408661</v>
      </c>
    </row>
    <row r="7148" spans="1:5">
      <c r="A7148" s="5">
        <v>7146</v>
      </c>
      <c r="B7148" s="32">
        <v>0</v>
      </c>
      <c r="C7148" s="32">
        <v>0</v>
      </c>
      <c r="D7148" s="32">
        <v>0.38006608267223452</v>
      </c>
      <c r="E7148" s="32">
        <v>0.38006608267223452</v>
      </c>
    </row>
    <row r="7149" spans="1:5">
      <c r="A7149" s="5">
        <v>7147</v>
      </c>
      <c r="B7149" s="32">
        <v>0</v>
      </c>
      <c r="C7149" s="32">
        <v>0</v>
      </c>
      <c r="D7149" s="32">
        <v>0.33241573182733675</v>
      </c>
      <c r="E7149" s="32">
        <v>0.33241573182733675</v>
      </c>
    </row>
    <row r="7150" spans="1:5">
      <c r="A7150" s="5">
        <v>7148</v>
      </c>
      <c r="B7150" s="32">
        <v>0</v>
      </c>
      <c r="C7150" s="32">
        <v>0</v>
      </c>
      <c r="D7150" s="32">
        <v>0.2744611394121857</v>
      </c>
      <c r="E7150" s="32">
        <v>0.2744611394121857</v>
      </c>
    </row>
    <row r="7151" spans="1:5">
      <c r="A7151" s="5">
        <v>7149</v>
      </c>
      <c r="B7151" s="32">
        <v>0</v>
      </c>
      <c r="C7151" s="32">
        <v>0</v>
      </c>
      <c r="D7151" s="32">
        <v>0.2332471988292143</v>
      </c>
      <c r="E7151" s="32">
        <v>0.2332471988292143</v>
      </c>
    </row>
    <row r="7152" spans="1:5">
      <c r="A7152" s="5">
        <v>7150</v>
      </c>
      <c r="B7152" s="32">
        <v>0</v>
      </c>
      <c r="C7152" s="32">
        <v>0</v>
      </c>
      <c r="D7152" s="32">
        <v>0.19900377441588932</v>
      </c>
      <c r="E7152" s="32">
        <v>0.19900377441588932</v>
      </c>
    </row>
    <row r="7153" spans="1:5">
      <c r="A7153" s="5">
        <v>7151</v>
      </c>
      <c r="B7153" s="32">
        <v>0</v>
      </c>
      <c r="C7153" s="32">
        <v>0</v>
      </c>
      <c r="D7153" s="32">
        <v>0.18732967679810314</v>
      </c>
      <c r="E7153" s="32">
        <v>0.18732967679810314</v>
      </c>
    </row>
    <row r="7154" spans="1:5">
      <c r="A7154" s="5">
        <v>7152</v>
      </c>
      <c r="B7154" s="32">
        <v>0</v>
      </c>
      <c r="C7154" s="32">
        <v>0</v>
      </c>
      <c r="D7154" s="32">
        <v>0.18271114301686087</v>
      </c>
      <c r="E7154" s="32">
        <v>0.18271114301686087</v>
      </c>
    </row>
    <row r="7155" spans="1:5">
      <c r="A7155" s="5">
        <v>7153</v>
      </c>
      <c r="B7155" s="32">
        <v>0</v>
      </c>
      <c r="C7155" s="32">
        <v>0</v>
      </c>
      <c r="D7155" s="32">
        <v>0.18357928952007127</v>
      </c>
      <c r="E7155" s="32">
        <v>0.18357928952007127</v>
      </c>
    </row>
    <row r="7156" spans="1:5">
      <c r="A7156" s="5">
        <v>7154</v>
      </c>
      <c r="B7156" s="32">
        <v>0</v>
      </c>
      <c r="C7156" s="32">
        <v>0</v>
      </c>
      <c r="D7156" s="32">
        <v>0.17750426090557644</v>
      </c>
      <c r="E7156" s="32">
        <v>0.17750426090557644</v>
      </c>
    </row>
    <row r="7157" spans="1:5">
      <c r="A7157" s="5">
        <v>7155</v>
      </c>
      <c r="B7157" s="32">
        <v>0</v>
      </c>
      <c r="C7157" s="32">
        <v>0</v>
      </c>
      <c r="D7157" s="32">
        <v>0.17155583168440863</v>
      </c>
      <c r="E7157" s="32">
        <v>0.17155583168440863</v>
      </c>
    </row>
    <row r="7158" spans="1:5">
      <c r="A7158" s="5">
        <v>7156</v>
      </c>
      <c r="B7158" s="32">
        <v>0</v>
      </c>
      <c r="C7158" s="32">
        <v>0</v>
      </c>
      <c r="D7158" s="32">
        <v>0.16114766030223099</v>
      </c>
      <c r="E7158" s="32">
        <v>0.16114766030223099</v>
      </c>
    </row>
    <row r="7159" spans="1:5">
      <c r="A7159" s="5">
        <v>7157</v>
      </c>
      <c r="B7159" s="32">
        <v>0</v>
      </c>
      <c r="C7159" s="32">
        <v>0</v>
      </c>
      <c r="D7159" s="32">
        <v>0.165564143679274</v>
      </c>
      <c r="E7159" s="32">
        <v>0.165564143679274</v>
      </c>
    </row>
    <row r="7160" spans="1:5">
      <c r="A7160" s="5">
        <v>7158</v>
      </c>
      <c r="B7160" s="32">
        <v>0</v>
      </c>
      <c r="C7160" s="32">
        <v>0</v>
      </c>
      <c r="D7160" s="32">
        <v>0.17349967532464655</v>
      </c>
      <c r="E7160" s="32">
        <v>0.17349967532464655</v>
      </c>
    </row>
    <row r="7161" spans="1:5">
      <c r="A7161" s="5">
        <v>7159</v>
      </c>
      <c r="B7161" s="32">
        <v>1.3519783532259686E-3</v>
      </c>
      <c r="C7161" s="32">
        <v>1.3519783532259686E-3</v>
      </c>
      <c r="D7161" s="32">
        <v>0.17498805220476393</v>
      </c>
      <c r="E7161" s="32">
        <v>0.17498805220476393</v>
      </c>
    </row>
    <row r="7162" spans="1:5">
      <c r="A7162" s="5">
        <v>7160</v>
      </c>
      <c r="B7162" s="32">
        <v>2.8887245367318883E-2</v>
      </c>
      <c r="C7162" s="32">
        <v>2.8887245367318883E-2</v>
      </c>
      <c r="D7162" s="32">
        <v>0.17204860511884834</v>
      </c>
      <c r="E7162" s="32">
        <v>0.17204860511884834</v>
      </c>
    </row>
    <row r="7163" spans="1:5">
      <c r="A7163" s="5">
        <v>7161</v>
      </c>
      <c r="B7163" s="32">
        <v>0.11327176440113716</v>
      </c>
      <c r="C7163" s="32">
        <v>0.11327176440113716</v>
      </c>
      <c r="D7163" s="32">
        <v>0.18258317094387319</v>
      </c>
      <c r="E7163" s="32">
        <v>0.18258317094387319</v>
      </c>
    </row>
    <row r="7164" spans="1:5">
      <c r="A7164" s="5">
        <v>7162</v>
      </c>
      <c r="B7164" s="32">
        <v>0.19067449723554625</v>
      </c>
      <c r="C7164" s="32">
        <v>0.19067449723554625</v>
      </c>
      <c r="D7164" s="32">
        <v>0.20472675668998183</v>
      </c>
      <c r="E7164" s="32">
        <v>0.20472675668998183</v>
      </c>
    </row>
    <row r="7165" spans="1:5">
      <c r="A7165" s="5">
        <v>7163</v>
      </c>
      <c r="B7165" s="32">
        <v>0.24446532128097781</v>
      </c>
      <c r="C7165" s="32">
        <v>0.24446532128097781</v>
      </c>
      <c r="D7165" s="32">
        <v>0.22848465602186879</v>
      </c>
      <c r="E7165" s="32">
        <v>0.22848465602186879</v>
      </c>
    </row>
    <row r="7166" spans="1:5">
      <c r="A7166" s="5">
        <v>7164</v>
      </c>
      <c r="B7166" s="32">
        <v>0.27315713668871128</v>
      </c>
      <c r="C7166" s="32">
        <v>0.27315713668871128</v>
      </c>
      <c r="D7166" s="32">
        <v>0.25549299139277604</v>
      </c>
      <c r="E7166" s="32">
        <v>0.25549299139277604</v>
      </c>
    </row>
    <row r="7167" spans="1:5">
      <c r="A7167" s="5">
        <v>7165</v>
      </c>
      <c r="B7167" s="32">
        <v>0.27513077570764982</v>
      </c>
      <c r="C7167" s="32">
        <v>0.27513077570764982</v>
      </c>
      <c r="D7167" s="32">
        <v>0.29276431854111518</v>
      </c>
      <c r="E7167" s="32">
        <v>0.29276431854111518</v>
      </c>
    </row>
    <row r="7168" spans="1:5">
      <c r="A7168" s="5">
        <v>7166</v>
      </c>
      <c r="B7168" s="32">
        <v>0.24867648065751402</v>
      </c>
      <c r="C7168" s="32">
        <v>0.24867648065751402</v>
      </c>
      <c r="D7168" s="32">
        <v>0.33674651166557773</v>
      </c>
      <c r="E7168" s="32">
        <v>0.33674651166557773</v>
      </c>
    </row>
    <row r="7169" spans="1:5">
      <c r="A7169" s="5">
        <v>7167</v>
      </c>
      <c r="B7169" s="32">
        <v>0.19598774926177595</v>
      </c>
      <c r="C7169" s="32">
        <v>0.19598774926177595</v>
      </c>
      <c r="D7169" s="32">
        <v>0.3846644806613711</v>
      </c>
      <c r="E7169" s="32">
        <v>0.3846644806613711</v>
      </c>
    </row>
    <row r="7170" spans="1:5">
      <c r="A7170" s="5">
        <v>7168</v>
      </c>
      <c r="B7170" s="32">
        <v>0.1264462374449106</v>
      </c>
      <c r="C7170" s="32">
        <v>0.1264462374449106</v>
      </c>
      <c r="D7170" s="32">
        <v>0.41803803582265164</v>
      </c>
      <c r="E7170" s="32">
        <v>0.41803803582265164</v>
      </c>
    </row>
    <row r="7171" spans="1:5">
      <c r="A7171" s="5">
        <v>7169</v>
      </c>
      <c r="B7171" s="32">
        <v>9.9455527870287552E-2</v>
      </c>
      <c r="C7171" s="32">
        <v>9.9455527870287552E-2</v>
      </c>
      <c r="D7171" s="32">
        <v>0.44286456480760278</v>
      </c>
      <c r="E7171" s="32">
        <v>0.44286456480760278</v>
      </c>
    </row>
    <row r="7172" spans="1:5">
      <c r="A7172" s="5">
        <v>7170</v>
      </c>
      <c r="B7172" s="32">
        <v>0</v>
      </c>
      <c r="C7172" s="32">
        <v>0</v>
      </c>
      <c r="D7172" s="32">
        <v>0.4575846296374631</v>
      </c>
      <c r="E7172" s="32">
        <v>0.4575846296374631</v>
      </c>
    </row>
    <row r="7173" spans="1:5">
      <c r="A7173" s="5">
        <v>7171</v>
      </c>
      <c r="B7173" s="32">
        <v>0</v>
      </c>
      <c r="C7173" s="32">
        <v>0</v>
      </c>
      <c r="D7173" s="32">
        <v>0.45334214071963075</v>
      </c>
      <c r="E7173" s="32">
        <v>0.45334214071963075</v>
      </c>
    </row>
    <row r="7174" spans="1:5">
      <c r="A7174" s="5">
        <v>7172</v>
      </c>
      <c r="B7174" s="32">
        <v>0</v>
      </c>
      <c r="C7174" s="32">
        <v>0</v>
      </c>
      <c r="D7174" s="32">
        <v>0.43483142911548495</v>
      </c>
      <c r="E7174" s="32">
        <v>0.43483142911548495</v>
      </c>
    </row>
    <row r="7175" spans="1:5">
      <c r="A7175" s="5">
        <v>7173</v>
      </c>
      <c r="B7175" s="32">
        <v>0</v>
      </c>
      <c r="C7175" s="32">
        <v>0</v>
      </c>
      <c r="D7175" s="32">
        <v>0.40869907627061447</v>
      </c>
      <c r="E7175" s="32">
        <v>0.40869907627061447</v>
      </c>
    </row>
    <row r="7176" spans="1:5">
      <c r="A7176" s="5">
        <v>7174</v>
      </c>
      <c r="B7176" s="32">
        <v>0</v>
      </c>
      <c r="C7176" s="32">
        <v>0</v>
      </c>
      <c r="D7176" s="32">
        <v>0.37470067721351424</v>
      </c>
      <c r="E7176" s="32">
        <v>0.37470067721351424</v>
      </c>
    </row>
    <row r="7177" spans="1:5">
      <c r="A7177" s="5">
        <v>7175</v>
      </c>
      <c r="B7177" s="32">
        <v>0</v>
      </c>
      <c r="C7177" s="32">
        <v>0</v>
      </c>
      <c r="D7177" s="32">
        <v>0.35571952220288433</v>
      </c>
      <c r="E7177" s="32">
        <v>0.35571952220288433</v>
      </c>
    </row>
    <row r="7178" spans="1:5">
      <c r="A7178" s="5">
        <v>7176</v>
      </c>
      <c r="B7178" s="32">
        <v>0</v>
      </c>
      <c r="C7178" s="32">
        <v>0</v>
      </c>
      <c r="D7178" s="32">
        <v>0.33667993068727403</v>
      </c>
      <c r="E7178" s="32">
        <v>0.33667993068727403</v>
      </c>
    </row>
    <row r="7179" spans="1:5">
      <c r="A7179" s="5">
        <v>7177</v>
      </c>
      <c r="B7179" s="32">
        <v>0</v>
      </c>
      <c r="C7179" s="32">
        <v>0</v>
      </c>
      <c r="D7179" s="32">
        <v>0.31817798010490694</v>
      </c>
      <c r="E7179" s="32">
        <v>0.31817798010490694</v>
      </c>
    </row>
    <row r="7180" spans="1:5">
      <c r="A7180" s="5">
        <v>7178</v>
      </c>
      <c r="B7180" s="32">
        <v>0</v>
      </c>
      <c r="C7180" s="32">
        <v>0</v>
      </c>
      <c r="D7180" s="32">
        <v>0.30013729860414806</v>
      </c>
      <c r="E7180" s="32">
        <v>0.30013729860414806</v>
      </c>
    </row>
    <row r="7181" spans="1:5">
      <c r="A7181" s="5">
        <v>7179</v>
      </c>
      <c r="B7181" s="32">
        <v>0</v>
      </c>
      <c r="C7181" s="32">
        <v>0</v>
      </c>
      <c r="D7181" s="32">
        <v>0.28970546574139605</v>
      </c>
      <c r="E7181" s="32">
        <v>0.28970546574139605</v>
      </c>
    </row>
    <row r="7182" spans="1:5">
      <c r="A7182" s="5">
        <v>7180</v>
      </c>
      <c r="B7182" s="32">
        <v>0</v>
      </c>
      <c r="C7182" s="32">
        <v>0</v>
      </c>
      <c r="D7182" s="32">
        <v>0.29250853501480845</v>
      </c>
      <c r="E7182" s="32">
        <v>0.29250853501480845</v>
      </c>
    </row>
    <row r="7183" spans="1:5">
      <c r="A7183" s="5">
        <v>7181</v>
      </c>
      <c r="B7183" s="32">
        <v>0</v>
      </c>
      <c r="C7183" s="32">
        <v>0</v>
      </c>
      <c r="D7183" s="32">
        <v>0.29785444656805221</v>
      </c>
      <c r="E7183" s="32">
        <v>0.29785444656805221</v>
      </c>
    </row>
    <row r="7184" spans="1:5">
      <c r="A7184" s="5">
        <v>7182</v>
      </c>
      <c r="B7184" s="32">
        <v>0</v>
      </c>
      <c r="C7184" s="32">
        <v>0</v>
      </c>
      <c r="D7184" s="32">
        <v>0.3040541575327706</v>
      </c>
      <c r="E7184" s="32">
        <v>0.3040541575327706</v>
      </c>
    </row>
    <row r="7185" spans="1:5">
      <c r="A7185" s="5">
        <v>7183</v>
      </c>
      <c r="B7185" s="32">
        <v>0</v>
      </c>
      <c r="C7185" s="32">
        <v>0</v>
      </c>
      <c r="D7185" s="32">
        <v>0.31145445908677644</v>
      </c>
      <c r="E7185" s="32">
        <v>0.31145445908677644</v>
      </c>
    </row>
    <row r="7186" spans="1:5">
      <c r="A7186" s="5">
        <v>7184</v>
      </c>
      <c r="B7186" s="32">
        <v>2.8980634423527041E-2</v>
      </c>
      <c r="C7186" s="32">
        <v>2.8980634423527041E-2</v>
      </c>
      <c r="D7186" s="32">
        <v>0.31799637967819938</v>
      </c>
      <c r="E7186" s="32">
        <v>0.31799637967819938</v>
      </c>
    </row>
    <row r="7187" spans="1:5">
      <c r="A7187" s="5">
        <v>7185</v>
      </c>
      <c r="B7187" s="32">
        <v>0.11556603069752061</v>
      </c>
      <c r="C7187" s="32">
        <v>0.11556603069752061</v>
      </c>
      <c r="D7187" s="32">
        <v>0.32606298656320981</v>
      </c>
      <c r="E7187" s="32">
        <v>0.32606298656320981</v>
      </c>
    </row>
    <row r="7188" spans="1:5">
      <c r="A7188" s="5">
        <v>7186</v>
      </c>
      <c r="B7188" s="32">
        <v>0.1985530219474283</v>
      </c>
      <c r="C7188" s="32">
        <v>0.1985530219474283</v>
      </c>
      <c r="D7188" s="32">
        <v>0.37659785893804104</v>
      </c>
      <c r="E7188" s="32">
        <v>0.37659785893804104</v>
      </c>
    </row>
    <row r="7189" spans="1:5">
      <c r="A7189" s="5">
        <v>7187</v>
      </c>
      <c r="B7189" s="32">
        <v>0.26480657737392427</v>
      </c>
      <c r="C7189" s="32">
        <v>0.26480657737392427</v>
      </c>
      <c r="D7189" s="32">
        <v>0.40639010313727764</v>
      </c>
      <c r="E7189" s="32">
        <v>0.40639010313727764</v>
      </c>
    </row>
    <row r="7190" spans="1:5">
      <c r="A7190" s="5">
        <v>7188</v>
      </c>
      <c r="B7190" s="32">
        <v>0.29509262285561977</v>
      </c>
      <c r="C7190" s="32">
        <v>0.29509262285561977</v>
      </c>
      <c r="D7190" s="32">
        <v>0.4195379487533657</v>
      </c>
      <c r="E7190" s="32">
        <v>0.4195379487533657</v>
      </c>
    </row>
    <row r="7191" spans="1:5">
      <c r="A7191" s="5">
        <v>7189</v>
      </c>
      <c r="B7191" s="32">
        <v>0.30202148010764124</v>
      </c>
      <c r="C7191" s="32">
        <v>0.30202148010764124</v>
      </c>
      <c r="D7191" s="32">
        <v>0.44296214715253762</v>
      </c>
      <c r="E7191" s="32">
        <v>0.44296214715253762</v>
      </c>
    </row>
    <row r="7192" spans="1:5">
      <c r="A7192" s="5">
        <v>7190</v>
      </c>
      <c r="B7192" s="32">
        <v>0.27948519949466333</v>
      </c>
      <c r="C7192" s="32">
        <v>0.27948519949466333</v>
      </c>
      <c r="D7192" s="32">
        <v>0.48833572816527782</v>
      </c>
      <c r="E7192" s="32">
        <v>0.48833572816527782</v>
      </c>
    </row>
    <row r="7193" spans="1:5">
      <c r="A7193" s="5">
        <v>7191</v>
      </c>
      <c r="B7193" s="32">
        <v>0.23177713294132921</v>
      </c>
      <c r="C7193" s="32">
        <v>0.23177713294132921</v>
      </c>
      <c r="D7193" s="32">
        <v>0.55473063326978167</v>
      </c>
      <c r="E7193" s="32">
        <v>0.55473063326978167</v>
      </c>
    </row>
    <row r="7194" spans="1:5">
      <c r="A7194" s="5">
        <v>7192</v>
      </c>
      <c r="B7194" s="32">
        <v>0.16235522018827261</v>
      </c>
      <c r="C7194" s="32">
        <v>0.16235522018827261</v>
      </c>
      <c r="D7194" s="32">
        <v>0.61425453385777307</v>
      </c>
      <c r="E7194" s="32">
        <v>0.61425453385777307</v>
      </c>
    </row>
    <row r="7195" spans="1:5">
      <c r="A7195" s="5">
        <v>7193</v>
      </c>
      <c r="B7195" s="32">
        <v>9.4975143367134973E-2</v>
      </c>
      <c r="C7195" s="32">
        <v>9.4975143367134973E-2</v>
      </c>
      <c r="D7195" s="32">
        <v>0.6645260758291972</v>
      </c>
      <c r="E7195" s="32">
        <v>0.6645260758291972</v>
      </c>
    </row>
    <row r="7196" spans="1:5">
      <c r="A7196" s="5">
        <v>7194</v>
      </c>
      <c r="B7196" s="32">
        <v>0</v>
      </c>
      <c r="C7196" s="32">
        <v>0</v>
      </c>
      <c r="D7196" s="32">
        <v>0.67549873252500559</v>
      </c>
      <c r="E7196" s="32">
        <v>0.67549873252500559</v>
      </c>
    </row>
    <row r="7197" spans="1:5">
      <c r="A7197" s="5">
        <v>7195</v>
      </c>
      <c r="B7197" s="32">
        <v>0</v>
      </c>
      <c r="C7197" s="32">
        <v>0</v>
      </c>
      <c r="D7197" s="32">
        <v>0.69663387679971289</v>
      </c>
      <c r="E7197" s="32">
        <v>0.69663387679971289</v>
      </c>
    </row>
    <row r="7198" spans="1:5">
      <c r="A7198" s="5">
        <v>7196</v>
      </c>
      <c r="B7198" s="32">
        <v>0</v>
      </c>
      <c r="C7198" s="32">
        <v>0</v>
      </c>
      <c r="D7198" s="32">
        <v>0.6944261925735401</v>
      </c>
      <c r="E7198" s="32">
        <v>0.6944261925735401</v>
      </c>
    </row>
    <row r="7199" spans="1:5">
      <c r="A7199" s="5">
        <v>7197</v>
      </c>
      <c r="B7199" s="32">
        <v>0</v>
      </c>
      <c r="C7199" s="32">
        <v>0</v>
      </c>
      <c r="D7199" s="32">
        <v>0.66120586166260908</v>
      </c>
      <c r="E7199" s="32">
        <v>0.66120586166260908</v>
      </c>
    </row>
    <row r="7200" spans="1:5">
      <c r="A7200" s="5">
        <v>7198</v>
      </c>
      <c r="B7200" s="32">
        <v>0</v>
      </c>
      <c r="C7200" s="32">
        <v>0</v>
      </c>
      <c r="D7200" s="32">
        <v>0.60764060946286447</v>
      </c>
      <c r="E7200" s="32">
        <v>0.60764060946286447</v>
      </c>
    </row>
    <row r="7201" spans="1:5">
      <c r="A7201" s="5">
        <v>7199</v>
      </c>
      <c r="B7201" s="32">
        <v>0</v>
      </c>
      <c r="C7201" s="32">
        <v>0</v>
      </c>
      <c r="D7201" s="32">
        <v>0.5425888564049518</v>
      </c>
      <c r="E7201" s="32">
        <v>0.5425888564049518</v>
      </c>
    </row>
    <row r="7202" spans="1:5">
      <c r="A7202" s="5">
        <v>7200</v>
      </c>
      <c r="B7202" s="32">
        <v>0</v>
      </c>
      <c r="C7202" s="32">
        <v>0</v>
      </c>
      <c r="D7202" s="32">
        <v>0.47962309251675839</v>
      </c>
      <c r="E7202" s="32">
        <v>0.47962309251675839</v>
      </c>
    </row>
    <row r="7203" spans="1:5">
      <c r="A7203" s="5">
        <v>7201</v>
      </c>
      <c r="B7203" s="32">
        <v>0</v>
      </c>
      <c r="C7203" s="32">
        <v>0</v>
      </c>
      <c r="D7203" s="32">
        <v>0.42076498403685625</v>
      </c>
      <c r="E7203" s="32">
        <v>0.42076498403685625</v>
      </c>
    </row>
    <row r="7204" spans="1:5">
      <c r="A7204" s="5">
        <v>7202</v>
      </c>
      <c r="B7204" s="32">
        <v>0</v>
      </c>
      <c r="C7204" s="32">
        <v>0</v>
      </c>
      <c r="D7204" s="32">
        <v>0.3753783876265091</v>
      </c>
      <c r="E7204" s="32">
        <v>0.3753783876265091</v>
      </c>
    </row>
    <row r="7205" spans="1:5">
      <c r="A7205" s="5">
        <v>7203</v>
      </c>
      <c r="B7205" s="32">
        <v>0</v>
      </c>
      <c r="C7205" s="32">
        <v>0</v>
      </c>
      <c r="D7205" s="32">
        <v>0.34258471037866034</v>
      </c>
      <c r="E7205" s="32">
        <v>0.34258471037866034</v>
      </c>
    </row>
    <row r="7206" spans="1:5">
      <c r="A7206" s="5">
        <v>7204</v>
      </c>
      <c r="B7206" s="32">
        <v>0</v>
      </c>
      <c r="C7206" s="32">
        <v>0</v>
      </c>
      <c r="D7206" s="32">
        <v>0.32246863418634547</v>
      </c>
      <c r="E7206" s="32">
        <v>0.32246863418634547</v>
      </c>
    </row>
    <row r="7207" spans="1:5">
      <c r="A7207" s="5">
        <v>7205</v>
      </c>
      <c r="B7207" s="32">
        <v>0</v>
      </c>
      <c r="C7207" s="32">
        <v>0</v>
      </c>
      <c r="D7207" s="32">
        <v>0.3078859060302494</v>
      </c>
      <c r="E7207" s="32">
        <v>0.3078859060302494</v>
      </c>
    </row>
    <row r="7208" spans="1:5">
      <c r="A7208" s="5">
        <v>7206</v>
      </c>
      <c r="B7208" s="32">
        <v>0</v>
      </c>
      <c r="C7208" s="32">
        <v>0</v>
      </c>
      <c r="D7208" s="32">
        <v>0.29798300617452911</v>
      </c>
      <c r="E7208" s="32">
        <v>0.29798300617452911</v>
      </c>
    </row>
    <row r="7209" spans="1:5">
      <c r="A7209" s="5">
        <v>7207</v>
      </c>
      <c r="B7209" s="32">
        <v>2.5955541507443789E-4</v>
      </c>
      <c r="C7209" s="32">
        <v>2.5955541507443789E-4</v>
      </c>
      <c r="D7209" s="32">
        <v>0.29542499739696171</v>
      </c>
      <c r="E7209" s="32">
        <v>0.29542499739696171</v>
      </c>
    </row>
    <row r="7210" spans="1:5">
      <c r="A7210" s="5">
        <v>7208</v>
      </c>
      <c r="B7210" s="32">
        <v>2.9774314168249761E-2</v>
      </c>
      <c r="C7210" s="32">
        <v>2.9774314168249761E-2</v>
      </c>
      <c r="D7210" s="32">
        <v>0.30809143393384159</v>
      </c>
      <c r="E7210" s="32">
        <v>0.30809143393384159</v>
      </c>
    </row>
    <row r="7211" spans="1:5">
      <c r="A7211" s="5">
        <v>7209</v>
      </c>
      <c r="B7211" s="32">
        <v>0.11940948656936801</v>
      </c>
      <c r="C7211" s="32">
        <v>0.11940948656936801</v>
      </c>
      <c r="D7211" s="32">
        <v>0.33922351919939397</v>
      </c>
      <c r="E7211" s="32">
        <v>0.33922351919939397</v>
      </c>
    </row>
    <row r="7212" spans="1:5">
      <c r="A7212" s="5">
        <v>7210</v>
      </c>
      <c r="B7212" s="32">
        <v>0.19490092457767502</v>
      </c>
      <c r="C7212" s="32">
        <v>0.19490092457767502</v>
      </c>
      <c r="D7212" s="32">
        <v>0.39097042832823647</v>
      </c>
      <c r="E7212" s="32">
        <v>0.39097042832823647</v>
      </c>
    </row>
    <row r="7213" spans="1:5">
      <c r="A7213" s="5">
        <v>7211</v>
      </c>
      <c r="B7213" s="32">
        <v>0.25875588260957139</v>
      </c>
      <c r="C7213" s="32">
        <v>0.25875588260957139</v>
      </c>
      <c r="D7213" s="32">
        <v>0.396444398156587</v>
      </c>
      <c r="E7213" s="32">
        <v>0.396444398156587</v>
      </c>
    </row>
    <row r="7214" spans="1:5">
      <c r="A7214" s="5">
        <v>7212</v>
      </c>
      <c r="B7214" s="32">
        <v>0.30611863867441913</v>
      </c>
      <c r="C7214" s="32">
        <v>0.30611863867441913</v>
      </c>
      <c r="D7214" s="32">
        <v>0.38903731659381235</v>
      </c>
      <c r="E7214" s="32">
        <v>0.38903731659381235</v>
      </c>
    </row>
    <row r="7215" spans="1:5">
      <c r="A7215" s="5">
        <v>7213</v>
      </c>
      <c r="B7215" s="32">
        <v>0.348063557148728</v>
      </c>
      <c r="C7215" s="32">
        <v>0.348063557148728</v>
      </c>
      <c r="D7215" s="32">
        <v>0.38582545223983228</v>
      </c>
      <c r="E7215" s="32">
        <v>0.38582545223983228</v>
      </c>
    </row>
    <row r="7216" spans="1:5">
      <c r="A7216" s="5">
        <v>7214</v>
      </c>
      <c r="B7216" s="32">
        <v>0.3229787986122496</v>
      </c>
      <c r="C7216" s="32">
        <v>0.3229787986122496</v>
      </c>
      <c r="D7216" s="32">
        <v>0.40147610627654284</v>
      </c>
      <c r="E7216" s="32">
        <v>0.40147610627654284</v>
      </c>
    </row>
    <row r="7217" spans="1:5">
      <c r="A7217" s="5">
        <v>7215</v>
      </c>
      <c r="B7217" s="32">
        <v>0.26778586639322965</v>
      </c>
      <c r="C7217" s="32">
        <v>0.26778586639322965</v>
      </c>
      <c r="D7217" s="32">
        <v>0.43288931348867055</v>
      </c>
      <c r="E7217" s="32">
        <v>0.43288931348867055</v>
      </c>
    </row>
    <row r="7218" spans="1:5">
      <c r="A7218" s="5">
        <v>7216</v>
      </c>
      <c r="B7218" s="32">
        <v>0.19817768445994319</v>
      </c>
      <c r="C7218" s="32">
        <v>0.19817768445994319</v>
      </c>
      <c r="D7218" s="32">
        <v>0.49992487230554689</v>
      </c>
      <c r="E7218" s="32">
        <v>0.49992487230554689</v>
      </c>
    </row>
    <row r="7219" spans="1:5">
      <c r="A7219" s="5">
        <v>7217</v>
      </c>
      <c r="B7219" s="32">
        <v>0.10095102510008409</v>
      </c>
      <c r="C7219" s="32">
        <v>0.10095102510008409</v>
      </c>
      <c r="D7219" s="32">
        <v>0.56946692873981719</v>
      </c>
      <c r="E7219" s="32">
        <v>0.56946692873981719</v>
      </c>
    </row>
    <row r="7220" spans="1:5">
      <c r="A7220" s="5">
        <v>7218</v>
      </c>
      <c r="B7220" s="32">
        <v>0</v>
      </c>
      <c r="C7220" s="32">
        <v>0</v>
      </c>
      <c r="D7220" s="32">
        <v>0.59347511979564815</v>
      </c>
      <c r="E7220" s="32">
        <v>0.59347511979564815</v>
      </c>
    </row>
    <row r="7221" spans="1:5">
      <c r="A7221" s="5">
        <v>7219</v>
      </c>
      <c r="B7221" s="32">
        <v>0</v>
      </c>
      <c r="C7221" s="32">
        <v>0</v>
      </c>
      <c r="D7221" s="32">
        <v>0.5957505437557965</v>
      </c>
      <c r="E7221" s="32">
        <v>0.5957505437557965</v>
      </c>
    </row>
    <row r="7222" spans="1:5">
      <c r="A7222" s="5">
        <v>7220</v>
      </c>
      <c r="B7222" s="32">
        <v>0</v>
      </c>
      <c r="C7222" s="32">
        <v>0</v>
      </c>
      <c r="D7222" s="32">
        <v>0.59597422230398178</v>
      </c>
      <c r="E7222" s="32">
        <v>0.59597422230398178</v>
      </c>
    </row>
    <row r="7223" spans="1:5">
      <c r="A7223" s="5">
        <v>7221</v>
      </c>
      <c r="B7223" s="32">
        <v>0</v>
      </c>
      <c r="C7223" s="32">
        <v>0</v>
      </c>
      <c r="D7223" s="32">
        <v>0.57923089068107125</v>
      </c>
      <c r="E7223" s="32">
        <v>0.57923089068107125</v>
      </c>
    </row>
    <row r="7224" spans="1:5">
      <c r="A7224" s="5">
        <v>7222</v>
      </c>
      <c r="B7224" s="32">
        <v>0</v>
      </c>
      <c r="C7224" s="32">
        <v>0</v>
      </c>
      <c r="D7224" s="32">
        <v>0.51047127372722445</v>
      </c>
      <c r="E7224" s="32">
        <v>0.51047127372722445</v>
      </c>
    </row>
    <row r="7225" spans="1:5">
      <c r="A7225" s="5">
        <v>7223</v>
      </c>
      <c r="B7225" s="32">
        <v>0</v>
      </c>
      <c r="C7225" s="32">
        <v>0</v>
      </c>
      <c r="D7225" s="32">
        <v>0.4323446284347931</v>
      </c>
      <c r="E7225" s="32">
        <v>0.4323446284347931</v>
      </c>
    </row>
    <row r="7226" spans="1:5">
      <c r="A7226" s="5">
        <v>7224</v>
      </c>
      <c r="B7226" s="32">
        <v>0</v>
      </c>
      <c r="C7226" s="32">
        <v>0</v>
      </c>
      <c r="D7226" s="32">
        <v>0.36447807430719464</v>
      </c>
      <c r="E7226" s="32">
        <v>0.36447807430719464</v>
      </c>
    </row>
    <row r="7227" spans="1:5">
      <c r="A7227" s="5">
        <v>7225</v>
      </c>
      <c r="B7227" s="32">
        <v>0</v>
      </c>
      <c r="C7227" s="32">
        <v>0</v>
      </c>
      <c r="D7227" s="32">
        <v>0.31115151970521149</v>
      </c>
      <c r="E7227" s="32">
        <v>0.31115151970521149</v>
      </c>
    </row>
    <row r="7228" spans="1:5">
      <c r="A7228" s="5">
        <v>7226</v>
      </c>
      <c r="B7228" s="32">
        <v>0</v>
      </c>
      <c r="C7228" s="32">
        <v>0</v>
      </c>
      <c r="D7228" s="32">
        <v>0.26895884634473094</v>
      </c>
      <c r="E7228" s="32">
        <v>0.26895884634473094</v>
      </c>
    </row>
    <row r="7229" spans="1:5">
      <c r="A7229" s="5">
        <v>7227</v>
      </c>
      <c r="B7229" s="32">
        <v>0</v>
      </c>
      <c r="C7229" s="32">
        <v>0</v>
      </c>
      <c r="D7229" s="32">
        <v>0.23679522645876397</v>
      </c>
      <c r="E7229" s="32">
        <v>0.23679522645876397</v>
      </c>
    </row>
    <row r="7230" spans="1:5">
      <c r="A7230" s="5">
        <v>7228</v>
      </c>
      <c r="B7230" s="32">
        <v>0</v>
      </c>
      <c r="C7230" s="32">
        <v>0</v>
      </c>
      <c r="D7230" s="32">
        <v>0.22241274306434403</v>
      </c>
      <c r="E7230" s="32">
        <v>0.22241274306434403</v>
      </c>
    </row>
    <row r="7231" spans="1:5">
      <c r="A7231" s="5">
        <v>7229</v>
      </c>
      <c r="B7231" s="32">
        <v>0</v>
      </c>
      <c r="C7231" s="32">
        <v>0</v>
      </c>
      <c r="D7231" s="32">
        <v>0.21191684219059082</v>
      </c>
      <c r="E7231" s="32">
        <v>0.21191684219059082</v>
      </c>
    </row>
    <row r="7232" spans="1:5">
      <c r="A7232" s="5">
        <v>7230</v>
      </c>
      <c r="B7232" s="32">
        <v>0</v>
      </c>
      <c r="C7232" s="32">
        <v>0</v>
      </c>
      <c r="D7232" s="32">
        <v>0.20649309293508922</v>
      </c>
      <c r="E7232" s="32">
        <v>0.20649309293508922</v>
      </c>
    </row>
    <row r="7233" spans="1:5">
      <c r="A7233" s="5">
        <v>7231</v>
      </c>
      <c r="B7233" s="32">
        <v>1.7779545932598997E-3</v>
      </c>
      <c r="C7233" s="32">
        <v>1.7779545932598997E-3</v>
      </c>
      <c r="D7233" s="32">
        <v>0.20533885773501159</v>
      </c>
      <c r="E7233" s="32">
        <v>0.20533885773501159</v>
      </c>
    </row>
    <row r="7234" spans="1:5">
      <c r="A7234" s="5">
        <v>7232</v>
      </c>
      <c r="B7234" s="32">
        <v>1.9178091580882437E-2</v>
      </c>
      <c r="C7234" s="32">
        <v>1.9178091580882437E-2</v>
      </c>
      <c r="D7234" s="32">
        <v>0.20468787920162976</v>
      </c>
      <c r="E7234" s="32">
        <v>0.20468787920162976</v>
      </c>
    </row>
    <row r="7235" spans="1:5">
      <c r="A7235" s="5">
        <v>7233</v>
      </c>
      <c r="B7235" s="32">
        <v>7.3861582681295501E-2</v>
      </c>
      <c r="C7235" s="32">
        <v>7.3861582681295501E-2</v>
      </c>
      <c r="D7235" s="32">
        <v>0.19551300669661434</v>
      </c>
      <c r="E7235" s="32">
        <v>0.19551300669661434</v>
      </c>
    </row>
    <row r="7236" spans="1:5">
      <c r="A7236" s="5">
        <v>7234</v>
      </c>
      <c r="B7236" s="32">
        <v>0.14228547941678155</v>
      </c>
      <c r="C7236" s="32">
        <v>0.14228547941678155</v>
      </c>
      <c r="D7236" s="32">
        <v>0.22227725848475002</v>
      </c>
      <c r="E7236" s="32">
        <v>0.22227725848475002</v>
      </c>
    </row>
    <row r="7237" spans="1:5">
      <c r="A7237" s="5">
        <v>7235</v>
      </c>
      <c r="B7237" s="32">
        <v>0.18874717104557195</v>
      </c>
      <c r="C7237" s="32">
        <v>0.18874717104557195</v>
      </c>
      <c r="D7237" s="32">
        <v>0.25421082147075741</v>
      </c>
      <c r="E7237" s="32">
        <v>0.25421082147075741</v>
      </c>
    </row>
    <row r="7238" spans="1:5">
      <c r="A7238" s="5">
        <v>7236</v>
      </c>
      <c r="B7238" s="32">
        <v>0.20784408794272033</v>
      </c>
      <c r="C7238" s="32">
        <v>0.20784408794272033</v>
      </c>
      <c r="D7238" s="32">
        <v>0.28120116050040833</v>
      </c>
      <c r="E7238" s="32">
        <v>0.28120116050040833</v>
      </c>
    </row>
    <row r="7239" spans="1:5">
      <c r="A7239" s="5">
        <v>7237</v>
      </c>
      <c r="B7239" s="32">
        <v>0.22200538049596302</v>
      </c>
      <c r="C7239" s="32">
        <v>0.22200538049596302</v>
      </c>
      <c r="D7239" s="32">
        <v>0.3149317017792112</v>
      </c>
      <c r="E7239" s="32">
        <v>0.3149317017792112</v>
      </c>
    </row>
    <row r="7240" spans="1:5">
      <c r="A7240" s="5">
        <v>7238</v>
      </c>
      <c r="B7240" s="32">
        <v>0.19292575876217719</v>
      </c>
      <c r="C7240" s="32">
        <v>0.19292575876217719</v>
      </c>
      <c r="D7240" s="32">
        <v>0.3581750548987746</v>
      </c>
      <c r="E7240" s="32">
        <v>0.3581750548987746</v>
      </c>
    </row>
    <row r="7241" spans="1:5">
      <c r="A7241" s="5">
        <v>7239</v>
      </c>
      <c r="B7241" s="32">
        <v>0.14479375169755479</v>
      </c>
      <c r="C7241" s="32">
        <v>0.14479375169755479</v>
      </c>
      <c r="D7241" s="32">
        <v>0.40813431179508858</v>
      </c>
      <c r="E7241" s="32">
        <v>0.40813431179508858</v>
      </c>
    </row>
    <row r="7242" spans="1:5">
      <c r="A7242" s="5">
        <v>7240</v>
      </c>
      <c r="B7242" s="32">
        <v>0.10304477211501789</v>
      </c>
      <c r="C7242" s="32">
        <v>0.10304477211501789</v>
      </c>
      <c r="D7242" s="32">
        <v>0.45573327058399749</v>
      </c>
      <c r="E7242" s="32">
        <v>0.45573327058399749</v>
      </c>
    </row>
    <row r="7243" spans="1:5">
      <c r="A7243" s="5">
        <v>7241</v>
      </c>
      <c r="B7243" s="32">
        <v>6.9763151784051486E-2</v>
      </c>
      <c r="C7243" s="32">
        <v>6.9763151784051486E-2</v>
      </c>
      <c r="D7243" s="32">
        <v>0.49683800624956675</v>
      </c>
      <c r="E7243" s="32">
        <v>0.49683800624956675</v>
      </c>
    </row>
    <row r="7244" spans="1:5">
      <c r="A7244" s="5">
        <v>7242</v>
      </c>
      <c r="B7244" s="32">
        <v>0</v>
      </c>
      <c r="C7244" s="32">
        <v>0</v>
      </c>
      <c r="D7244" s="32">
        <v>0.52541759708456526</v>
      </c>
      <c r="E7244" s="32">
        <v>0.52541759708456526</v>
      </c>
    </row>
    <row r="7245" spans="1:5">
      <c r="A7245" s="5">
        <v>7243</v>
      </c>
      <c r="B7245" s="32">
        <v>0</v>
      </c>
      <c r="C7245" s="32">
        <v>0</v>
      </c>
      <c r="D7245" s="32">
        <v>0.54293524305155749</v>
      </c>
      <c r="E7245" s="32">
        <v>0.54293524305155749</v>
      </c>
    </row>
    <row r="7246" spans="1:5">
      <c r="A7246" s="5">
        <v>7244</v>
      </c>
      <c r="B7246" s="32">
        <v>0</v>
      </c>
      <c r="C7246" s="32">
        <v>0</v>
      </c>
      <c r="D7246" s="32">
        <v>0.54937498965782972</v>
      </c>
      <c r="E7246" s="32">
        <v>0.54937498965782972</v>
      </c>
    </row>
    <row r="7247" spans="1:5">
      <c r="A7247" s="5">
        <v>7245</v>
      </c>
      <c r="B7247" s="32">
        <v>0</v>
      </c>
      <c r="C7247" s="32">
        <v>0</v>
      </c>
      <c r="D7247" s="32">
        <v>0.53296717013463302</v>
      </c>
      <c r="E7247" s="32">
        <v>0.53296717013463302</v>
      </c>
    </row>
    <row r="7248" spans="1:5">
      <c r="A7248" s="5">
        <v>7246</v>
      </c>
      <c r="B7248" s="32">
        <v>0</v>
      </c>
      <c r="C7248" s="32">
        <v>0</v>
      </c>
      <c r="D7248" s="32">
        <v>0.49254733390133526</v>
      </c>
      <c r="E7248" s="32">
        <v>0.49254733390133526</v>
      </c>
    </row>
    <row r="7249" spans="1:5">
      <c r="A7249" s="5">
        <v>7247</v>
      </c>
      <c r="B7249" s="32">
        <v>0</v>
      </c>
      <c r="C7249" s="32">
        <v>0</v>
      </c>
      <c r="D7249" s="32">
        <v>0.45545955382877162</v>
      </c>
      <c r="E7249" s="32">
        <v>0.45545955382877162</v>
      </c>
    </row>
    <row r="7250" spans="1:5">
      <c r="A7250" s="5">
        <v>7248</v>
      </c>
      <c r="B7250" s="32">
        <v>0</v>
      </c>
      <c r="C7250" s="32">
        <v>0</v>
      </c>
      <c r="D7250" s="32">
        <v>0.42623634042312236</v>
      </c>
      <c r="E7250" s="32">
        <v>0.42623634042312236</v>
      </c>
    </row>
    <row r="7251" spans="1:5">
      <c r="A7251" s="5">
        <v>7249</v>
      </c>
      <c r="B7251" s="32">
        <v>0</v>
      </c>
      <c r="C7251" s="32">
        <v>0</v>
      </c>
      <c r="D7251" s="32">
        <v>0.39705392999112443</v>
      </c>
      <c r="E7251" s="32">
        <v>0.39705392999112443</v>
      </c>
    </row>
    <row r="7252" spans="1:5">
      <c r="A7252" s="5">
        <v>7250</v>
      </c>
      <c r="B7252" s="32">
        <v>0</v>
      </c>
      <c r="C7252" s="32">
        <v>0</v>
      </c>
      <c r="D7252" s="32">
        <v>0.3674750076590565</v>
      </c>
      <c r="E7252" s="32">
        <v>0.3674750076590565</v>
      </c>
    </row>
    <row r="7253" spans="1:5">
      <c r="A7253" s="5">
        <v>7251</v>
      </c>
      <c r="B7253" s="32">
        <v>0</v>
      </c>
      <c r="C7253" s="32">
        <v>0</v>
      </c>
      <c r="D7253" s="32">
        <v>0.33880312702135779</v>
      </c>
      <c r="E7253" s="32">
        <v>0.33880312702135779</v>
      </c>
    </row>
    <row r="7254" spans="1:5">
      <c r="A7254" s="5">
        <v>7252</v>
      </c>
      <c r="B7254" s="32">
        <v>0</v>
      </c>
      <c r="C7254" s="32">
        <v>0</v>
      </c>
      <c r="D7254" s="32">
        <v>0.33162470783632159</v>
      </c>
      <c r="E7254" s="32">
        <v>0.33162470783632159</v>
      </c>
    </row>
    <row r="7255" spans="1:5">
      <c r="A7255" s="5">
        <v>7253</v>
      </c>
      <c r="B7255" s="32">
        <v>0</v>
      </c>
      <c r="C7255" s="32">
        <v>0</v>
      </c>
      <c r="D7255" s="32">
        <v>0.33224205923156447</v>
      </c>
      <c r="E7255" s="32">
        <v>0.33224205923156447</v>
      </c>
    </row>
    <row r="7256" spans="1:5">
      <c r="A7256" s="5">
        <v>7254</v>
      </c>
      <c r="B7256" s="32">
        <v>0</v>
      </c>
      <c r="C7256" s="32">
        <v>0</v>
      </c>
      <c r="D7256" s="32">
        <v>0.33438769123532547</v>
      </c>
      <c r="E7256" s="32">
        <v>0.33438769123532547</v>
      </c>
    </row>
    <row r="7257" spans="1:5">
      <c r="A7257" s="5">
        <v>7255</v>
      </c>
      <c r="B7257" s="32">
        <v>3.4200242927455351E-4</v>
      </c>
      <c r="C7257" s="32">
        <v>3.4200242927455351E-4</v>
      </c>
      <c r="D7257" s="32">
        <v>0.33722646253121696</v>
      </c>
      <c r="E7257" s="32">
        <v>0.33722646253121696</v>
      </c>
    </row>
    <row r="7258" spans="1:5">
      <c r="A7258" s="5">
        <v>7256</v>
      </c>
      <c r="B7258" s="32">
        <v>8.6737312531640093E-3</v>
      </c>
      <c r="C7258" s="32">
        <v>8.6737312531640093E-3</v>
      </c>
      <c r="D7258" s="32">
        <v>0.3352755280942572</v>
      </c>
      <c r="E7258" s="32">
        <v>0.3352755280942572</v>
      </c>
    </row>
    <row r="7259" spans="1:5">
      <c r="A7259" s="5">
        <v>7257</v>
      </c>
      <c r="B7259" s="32">
        <v>4.0218620497970578E-2</v>
      </c>
      <c r="C7259" s="32">
        <v>4.0218620497970578E-2</v>
      </c>
      <c r="D7259" s="32">
        <v>0.30824314339329961</v>
      </c>
      <c r="E7259" s="32">
        <v>0.30824314339329961</v>
      </c>
    </row>
    <row r="7260" spans="1:5">
      <c r="A7260" s="5">
        <v>7258</v>
      </c>
      <c r="B7260" s="32">
        <v>7.9912277445648425E-2</v>
      </c>
      <c r="C7260" s="32">
        <v>7.9912277445648425E-2</v>
      </c>
      <c r="D7260" s="32">
        <v>0.3352951554366323</v>
      </c>
      <c r="E7260" s="32">
        <v>0.3352951554366323</v>
      </c>
    </row>
    <row r="7261" spans="1:5">
      <c r="A7261" s="5">
        <v>7259</v>
      </c>
      <c r="B7261" s="32">
        <v>0.11151289476486802</v>
      </c>
      <c r="C7261" s="32">
        <v>0.11151289476486802</v>
      </c>
      <c r="D7261" s="32">
        <v>0.35926270844451424</v>
      </c>
      <c r="E7261" s="32">
        <v>0.35926270844451424</v>
      </c>
    </row>
    <row r="7262" spans="1:5">
      <c r="A7262" s="5">
        <v>7260</v>
      </c>
      <c r="B7262" s="32">
        <v>0.12905120684110372</v>
      </c>
      <c r="C7262" s="32">
        <v>0.12905120684110372</v>
      </c>
      <c r="D7262" s="32">
        <v>0.36886277797139227</v>
      </c>
      <c r="E7262" s="32">
        <v>0.36886277797139227</v>
      </c>
    </row>
    <row r="7263" spans="1:5">
      <c r="A7263" s="5">
        <v>7261</v>
      </c>
      <c r="B7263" s="32">
        <v>0.14107981906715145</v>
      </c>
      <c r="C7263" s="32">
        <v>0.14107981906715145</v>
      </c>
      <c r="D7263" s="32">
        <v>0.39124264102385836</v>
      </c>
      <c r="E7263" s="32">
        <v>0.39124264102385836</v>
      </c>
    </row>
    <row r="7264" spans="1:5">
      <c r="A7264" s="5">
        <v>7262</v>
      </c>
      <c r="B7264" s="32">
        <v>0.12338831840280318</v>
      </c>
      <c r="C7264" s="32">
        <v>0.12338831840280318</v>
      </c>
      <c r="D7264" s="32">
        <v>0.43462178173970961</v>
      </c>
      <c r="E7264" s="32">
        <v>0.43462178173970961</v>
      </c>
    </row>
    <row r="7265" spans="1:5">
      <c r="A7265" s="5">
        <v>7263</v>
      </c>
      <c r="B7265" s="32">
        <v>9.266179211376073E-2</v>
      </c>
      <c r="C7265" s="32">
        <v>9.266179211376073E-2</v>
      </c>
      <c r="D7265" s="32">
        <v>0.49432662345216344</v>
      </c>
      <c r="E7265" s="32">
        <v>0.49432662345216344</v>
      </c>
    </row>
    <row r="7266" spans="1:5">
      <c r="A7266" s="5">
        <v>7264</v>
      </c>
      <c r="B7266" s="32">
        <v>5.6625321857700368E-2</v>
      </c>
      <c r="C7266" s="32">
        <v>5.6625321857700368E-2</v>
      </c>
      <c r="D7266" s="32">
        <v>0.54136068400499038</v>
      </c>
      <c r="E7266" s="32">
        <v>0.54136068400499038</v>
      </c>
    </row>
    <row r="7267" spans="1:5">
      <c r="A7267" s="5">
        <v>7265</v>
      </c>
      <c r="B7267" s="32">
        <v>5.9918113103840764E-2</v>
      </c>
      <c r="C7267" s="32">
        <v>5.9918113103840764E-2</v>
      </c>
      <c r="D7267" s="32">
        <v>0.56047991116284868</v>
      </c>
      <c r="E7267" s="32">
        <v>0.56047991116284868</v>
      </c>
    </row>
    <row r="7268" spans="1:5">
      <c r="A7268" s="5">
        <v>7266</v>
      </c>
      <c r="B7268" s="32">
        <v>0</v>
      </c>
      <c r="C7268" s="32">
        <v>0</v>
      </c>
      <c r="D7268" s="32">
        <v>0.55493221152600758</v>
      </c>
      <c r="E7268" s="32">
        <v>0.55493221152600758</v>
      </c>
    </row>
    <row r="7269" spans="1:5">
      <c r="A7269" s="5">
        <v>7267</v>
      </c>
      <c r="B7269" s="32">
        <v>0</v>
      </c>
      <c r="C7269" s="32">
        <v>0</v>
      </c>
      <c r="D7269" s="32">
        <v>0.53558081328362062</v>
      </c>
      <c r="E7269" s="32">
        <v>0.53558081328362062</v>
      </c>
    </row>
    <row r="7270" spans="1:5">
      <c r="A7270" s="5">
        <v>7268</v>
      </c>
      <c r="B7270" s="32">
        <v>0</v>
      </c>
      <c r="C7270" s="32">
        <v>0</v>
      </c>
      <c r="D7270" s="32">
        <v>0.51509688347564409</v>
      </c>
      <c r="E7270" s="32">
        <v>0.51509688347564409</v>
      </c>
    </row>
    <row r="7271" spans="1:5">
      <c r="A7271" s="5">
        <v>7269</v>
      </c>
      <c r="B7271" s="32">
        <v>0</v>
      </c>
      <c r="C7271" s="32">
        <v>0</v>
      </c>
      <c r="D7271" s="32">
        <v>0.48650549420960404</v>
      </c>
      <c r="E7271" s="32">
        <v>0.48650549420960404</v>
      </c>
    </row>
    <row r="7272" spans="1:5">
      <c r="A7272" s="5">
        <v>7270</v>
      </c>
      <c r="B7272" s="32">
        <v>0</v>
      </c>
      <c r="C7272" s="32">
        <v>0</v>
      </c>
      <c r="D7272" s="32">
        <v>0.43895394913468755</v>
      </c>
      <c r="E7272" s="32">
        <v>0.43895394913468755</v>
      </c>
    </row>
    <row r="7273" spans="1:5">
      <c r="A7273" s="5">
        <v>7271</v>
      </c>
      <c r="B7273" s="32">
        <v>0</v>
      </c>
      <c r="C7273" s="32">
        <v>0</v>
      </c>
      <c r="D7273" s="32">
        <v>0.38506534885909754</v>
      </c>
      <c r="E7273" s="32">
        <v>0.38506534885909754</v>
      </c>
    </row>
    <row r="7274" spans="1:5">
      <c r="A7274" s="5">
        <v>7272</v>
      </c>
      <c r="B7274" s="32">
        <v>0</v>
      </c>
      <c r="C7274" s="32">
        <v>0</v>
      </c>
      <c r="D7274" s="32">
        <v>0.33164492854729566</v>
      </c>
      <c r="E7274" s="32">
        <v>0.33164492854729566</v>
      </c>
    </row>
    <row r="7275" spans="1:5">
      <c r="A7275" s="5">
        <v>7273</v>
      </c>
      <c r="B7275" s="32">
        <v>0</v>
      </c>
      <c r="C7275" s="32">
        <v>0</v>
      </c>
      <c r="D7275" s="32">
        <v>0.2842263836686767</v>
      </c>
      <c r="E7275" s="32">
        <v>0.2842263836686767</v>
      </c>
    </row>
    <row r="7276" spans="1:5">
      <c r="A7276" s="5">
        <v>7274</v>
      </c>
      <c r="B7276" s="32">
        <v>0</v>
      </c>
      <c r="C7276" s="32">
        <v>0</v>
      </c>
      <c r="D7276" s="32">
        <v>0.24561041690475729</v>
      </c>
      <c r="E7276" s="32">
        <v>0.24561041690475729</v>
      </c>
    </row>
    <row r="7277" spans="1:5">
      <c r="A7277" s="5">
        <v>7275</v>
      </c>
      <c r="B7277" s="32">
        <v>0</v>
      </c>
      <c r="C7277" s="32">
        <v>0</v>
      </c>
      <c r="D7277" s="32">
        <v>0.21412216289131844</v>
      </c>
      <c r="E7277" s="32">
        <v>0.21412216289131844</v>
      </c>
    </row>
    <row r="7278" spans="1:5">
      <c r="A7278" s="5">
        <v>7276</v>
      </c>
      <c r="B7278" s="32">
        <v>0</v>
      </c>
      <c r="C7278" s="32">
        <v>0</v>
      </c>
      <c r="D7278" s="32">
        <v>0.21067249762171286</v>
      </c>
      <c r="E7278" s="32">
        <v>0.21067249762171286</v>
      </c>
    </row>
    <row r="7279" spans="1:5">
      <c r="A7279" s="5">
        <v>7277</v>
      </c>
      <c r="B7279" s="32">
        <v>0</v>
      </c>
      <c r="C7279" s="32">
        <v>0</v>
      </c>
      <c r="D7279" s="32">
        <v>0.21629607808555129</v>
      </c>
      <c r="E7279" s="32">
        <v>0.21629607808555129</v>
      </c>
    </row>
    <row r="7280" spans="1:5">
      <c r="A7280" s="5">
        <v>7278</v>
      </c>
      <c r="B7280" s="32">
        <v>0</v>
      </c>
      <c r="C7280" s="32">
        <v>0</v>
      </c>
      <c r="D7280" s="32">
        <v>0.22312671380505139</v>
      </c>
      <c r="E7280" s="32">
        <v>0.22312671380505139</v>
      </c>
    </row>
    <row r="7281" spans="1:5">
      <c r="A7281" s="5">
        <v>7279</v>
      </c>
      <c r="B7281" s="32">
        <v>0</v>
      </c>
      <c r="C7281" s="32">
        <v>0</v>
      </c>
      <c r="D7281" s="32">
        <v>0.2247203271698722</v>
      </c>
      <c r="E7281" s="32">
        <v>0.2247203271698722</v>
      </c>
    </row>
    <row r="7282" spans="1:5">
      <c r="A7282" s="5">
        <v>7280</v>
      </c>
      <c r="B7282" s="32">
        <v>9.2251592771505856E-3</v>
      </c>
      <c r="C7282" s="32">
        <v>9.2251592771505856E-3</v>
      </c>
      <c r="D7282" s="32">
        <v>0.22259683019783649</v>
      </c>
      <c r="E7282" s="32">
        <v>0.22259683019783649</v>
      </c>
    </row>
    <row r="7283" spans="1:5">
      <c r="A7283" s="5">
        <v>7281</v>
      </c>
      <c r="B7283" s="32">
        <v>6.5408727997037966E-2</v>
      </c>
      <c r="C7283" s="32">
        <v>6.5408727997037966E-2</v>
      </c>
      <c r="D7283" s="32">
        <v>0.20720450480106326</v>
      </c>
      <c r="E7283" s="32">
        <v>0.20720450480106326</v>
      </c>
    </row>
    <row r="7284" spans="1:5">
      <c r="A7284" s="5">
        <v>7282</v>
      </c>
      <c r="B7284" s="32">
        <v>0.14174626576526905</v>
      </c>
      <c r="C7284" s="32">
        <v>0.14174626576526905</v>
      </c>
      <c r="D7284" s="32">
        <v>0.21184789195253059</v>
      </c>
      <c r="E7284" s="32">
        <v>0.21184789195253059</v>
      </c>
    </row>
    <row r="7285" spans="1:5">
      <c r="A7285" s="5">
        <v>7283</v>
      </c>
      <c r="B7285" s="32">
        <v>0.21668271322428456</v>
      </c>
      <c r="C7285" s="32">
        <v>0.21668271322428456</v>
      </c>
      <c r="D7285" s="32">
        <v>0.21194470782467073</v>
      </c>
      <c r="E7285" s="32">
        <v>0.21194470782467073</v>
      </c>
    </row>
    <row r="7286" spans="1:5">
      <c r="A7286" s="5">
        <v>7284</v>
      </c>
      <c r="B7286" s="32">
        <v>0.26853959496131841</v>
      </c>
      <c r="C7286" s="32">
        <v>0.26853959496131841</v>
      </c>
      <c r="D7286" s="32">
        <v>0.20893147301246498</v>
      </c>
      <c r="E7286" s="32">
        <v>0.20893147301246498</v>
      </c>
    </row>
    <row r="7287" spans="1:5">
      <c r="A7287" s="5">
        <v>7285</v>
      </c>
      <c r="B7287" s="32">
        <v>0.29948445315833522</v>
      </c>
      <c r="C7287" s="32">
        <v>0.29948445315833522</v>
      </c>
      <c r="D7287" s="32">
        <v>0.22258981860272603</v>
      </c>
      <c r="E7287" s="32">
        <v>0.22258981860272603</v>
      </c>
    </row>
    <row r="7288" spans="1:5">
      <c r="A7288" s="5">
        <v>7286</v>
      </c>
      <c r="B7288" s="32">
        <v>0.28267009711728258</v>
      </c>
      <c r="C7288" s="32">
        <v>0.28267009711728258</v>
      </c>
      <c r="D7288" s="32">
        <v>0.25024289024002389</v>
      </c>
      <c r="E7288" s="32">
        <v>0.25024289024002389</v>
      </c>
    </row>
    <row r="7289" spans="1:5">
      <c r="A7289" s="5">
        <v>7287</v>
      </c>
      <c r="B7289" s="32">
        <v>0.2223779188564228</v>
      </c>
      <c r="C7289" s="32">
        <v>0.2223779188564228</v>
      </c>
      <c r="D7289" s="32">
        <v>0.28688374492855556</v>
      </c>
      <c r="E7289" s="32">
        <v>0.28688374492855556</v>
      </c>
    </row>
    <row r="7290" spans="1:5">
      <c r="A7290" s="5">
        <v>7288</v>
      </c>
      <c r="B7290" s="32">
        <v>0.16100247843676702</v>
      </c>
      <c r="C7290" s="32">
        <v>0.16100247843676702</v>
      </c>
      <c r="D7290" s="32">
        <v>0.3351821807332116</v>
      </c>
      <c r="E7290" s="32">
        <v>0.3351821807332116</v>
      </c>
    </row>
    <row r="7291" spans="1:5">
      <c r="A7291" s="5">
        <v>7289</v>
      </c>
      <c r="B7291" s="32">
        <v>6.6809818306253516E-2</v>
      </c>
      <c r="C7291" s="32">
        <v>6.6809818306253516E-2</v>
      </c>
      <c r="D7291" s="32">
        <v>0.3916821114783669</v>
      </c>
      <c r="E7291" s="32">
        <v>0.3916821114783669</v>
      </c>
    </row>
    <row r="7292" spans="1:5">
      <c r="A7292" s="5">
        <v>7290</v>
      </c>
      <c r="B7292" s="32">
        <v>0</v>
      </c>
      <c r="C7292" s="32">
        <v>0</v>
      </c>
      <c r="D7292" s="32">
        <v>0.44325073159238787</v>
      </c>
      <c r="E7292" s="32">
        <v>0.44325073159238787</v>
      </c>
    </row>
    <row r="7293" spans="1:5">
      <c r="A7293" s="5">
        <v>7291</v>
      </c>
      <c r="B7293" s="32">
        <v>0</v>
      </c>
      <c r="C7293" s="32">
        <v>0</v>
      </c>
      <c r="D7293" s="32">
        <v>0.49457250929526136</v>
      </c>
      <c r="E7293" s="32">
        <v>0.49457250929526136</v>
      </c>
    </row>
    <row r="7294" spans="1:5">
      <c r="A7294" s="5">
        <v>7292</v>
      </c>
      <c r="B7294" s="32">
        <v>0</v>
      </c>
      <c r="C7294" s="32">
        <v>0</v>
      </c>
      <c r="D7294" s="32">
        <v>0.51826792587112536</v>
      </c>
      <c r="E7294" s="32">
        <v>0.51826792587112536</v>
      </c>
    </row>
    <row r="7295" spans="1:5">
      <c r="A7295" s="5">
        <v>7293</v>
      </c>
      <c r="B7295" s="32">
        <v>0</v>
      </c>
      <c r="C7295" s="32">
        <v>0</v>
      </c>
      <c r="D7295" s="32">
        <v>0.48836885193525414</v>
      </c>
      <c r="E7295" s="32">
        <v>0.48836885193525414</v>
      </c>
    </row>
    <row r="7296" spans="1:5">
      <c r="A7296" s="5">
        <v>7294</v>
      </c>
      <c r="B7296" s="32">
        <v>0</v>
      </c>
      <c r="C7296" s="32">
        <v>0</v>
      </c>
      <c r="D7296" s="32">
        <v>0.43643415637883387</v>
      </c>
      <c r="E7296" s="32">
        <v>0.43643415637883387</v>
      </c>
    </row>
    <row r="7297" spans="1:5">
      <c r="A7297" s="5">
        <v>7295</v>
      </c>
      <c r="B7297" s="32">
        <v>0</v>
      </c>
      <c r="C7297" s="32">
        <v>0</v>
      </c>
      <c r="D7297" s="32">
        <v>0.39219990806740396</v>
      </c>
      <c r="E7297" s="32">
        <v>0.39219990806740396</v>
      </c>
    </row>
    <row r="7298" spans="1:5">
      <c r="A7298" s="5">
        <v>7296</v>
      </c>
      <c r="B7298" s="32">
        <v>0</v>
      </c>
      <c r="C7298" s="32">
        <v>0</v>
      </c>
      <c r="D7298" s="32">
        <v>0.35898416758559148</v>
      </c>
      <c r="E7298" s="32">
        <v>0.35898416758559148</v>
      </c>
    </row>
    <row r="7299" spans="1:5">
      <c r="A7299" s="5">
        <v>7297</v>
      </c>
      <c r="B7299" s="32">
        <v>0</v>
      </c>
      <c r="C7299" s="32">
        <v>0</v>
      </c>
      <c r="D7299" s="32">
        <v>0.33526442927827149</v>
      </c>
      <c r="E7299" s="32">
        <v>0.33526442927827149</v>
      </c>
    </row>
    <row r="7300" spans="1:5">
      <c r="A7300" s="5">
        <v>7298</v>
      </c>
      <c r="B7300" s="32">
        <v>0</v>
      </c>
      <c r="C7300" s="32">
        <v>0</v>
      </c>
      <c r="D7300" s="32">
        <v>0.31908544922995785</v>
      </c>
      <c r="E7300" s="32">
        <v>0.31908544922995785</v>
      </c>
    </row>
    <row r="7301" spans="1:5">
      <c r="A7301" s="5">
        <v>7299</v>
      </c>
      <c r="B7301" s="32">
        <v>0</v>
      </c>
      <c r="C7301" s="32">
        <v>0</v>
      </c>
      <c r="D7301" s="32">
        <v>0.31080649369558627</v>
      </c>
      <c r="E7301" s="32">
        <v>0.31080649369558627</v>
      </c>
    </row>
    <row r="7302" spans="1:5">
      <c r="A7302" s="5">
        <v>7300</v>
      </c>
      <c r="B7302" s="32">
        <v>0</v>
      </c>
      <c r="C7302" s="32">
        <v>0</v>
      </c>
      <c r="D7302" s="32">
        <v>0.30157880715724861</v>
      </c>
      <c r="E7302" s="32">
        <v>0.30157880715724861</v>
      </c>
    </row>
    <row r="7303" spans="1:5">
      <c r="A7303" s="5">
        <v>7301</v>
      </c>
      <c r="B7303" s="32">
        <v>0</v>
      </c>
      <c r="C7303" s="32">
        <v>0</v>
      </c>
      <c r="D7303" s="32">
        <v>0.29479557010568369</v>
      </c>
      <c r="E7303" s="32">
        <v>0.29479557010568369</v>
      </c>
    </row>
    <row r="7304" spans="1:5">
      <c r="A7304" s="5">
        <v>7302</v>
      </c>
      <c r="B7304" s="32">
        <v>0</v>
      </c>
      <c r="C7304" s="32">
        <v>0</v>
      </c>
      <c r="D7304" s="32">
        <v>0.29240008562648212</v>
      </c>
      <c r="E7304" s="32">
        <v>0.29240008562648212</v>
      </c>
    </row>
    <row r="7305" spans="1:5">
      <c r="A7305" s="5">
        <v>7303</v>
      </c>
      <c r="B7305" s="32">
        <v>0</v>
      </c>
      <c r="C7305" s="32">
        <v>0</v>
      </c>
      <c r="D7305" s="32">
        <v>0.29420849265563292</v>
      </c>
      <c r="E7305" s="32">
        <v>0.29420849265563292</v>
      </c>
    </row>
    <row r="7306" spans="1:5">
      <c r="A7306" s="5">
        <v>7304</v>
      </c>
      <c r="B7306" s="32">
        <v>2.5161098364441432E-2</v>
      </c>
      <c r="C7306" s="32">
        <v>2.5161098364441432E-2</v>
      </c>
      <c r="D7306" s="32">
        <v>0.29123453064458305</v>
      </c>
      <c r="E7306" s="32">
        <v>0.29123453064458305</v>
      </c>
    </row>
    <row r="7307" spans="1:5">
      <c r="A7307" s="5">
        <v>7305</v>
      </c>
      <c r="B7307" s="32">
        <v>0.14377283373159536</v>
      </c>
      <c r="C7307" s="32">
        <v>0.14377283373159536</v>
      </c>
      <c r="D7307" s="32">
        <v>0.25999407050840995</v>
      </c>
      <c r="E7307" s="32">
        <v>0.25999407050840995</v>
      </c>
    </row>
    <row r="7308" spans="1:5">
      <c r="A7308" s="5">
        <v>7306</v>
      </c>
      <c r="B7308" s="32">
        <v>0.24703033950053702</v>
      </c>
      <c r="C7308" s="32">
        <v>0.24703033950053702</v>
      </c>
      <c r="D7308" s="32">
        <v>0.26587541927191494</v>
      </c>
      <c r="E7308" s="32">
        <v>0.26587541927191494</v>
      </c>
    </row>
    <row r="7309" spans="1:5">
      <c r="A7309" s="5">
        <v>7307</v>
      </c>
      <c r="B7309" s="32">
        <v>0.31437173747550667</v>
      </c>
      <c r="C7309" s="32">
        <v>0.31437173747550667</v>
      </c>
      <c r="D7309" s="32">
        <v>0.30686134673715176</v>
      </c>
      <c r="E7309" s="32">
        <v>0.30686134673715176</v>
      </c>
    </row>
    <row r="7310" spans="1:5">
      <c r="A7310" s="5">
        <v>7308</v>
      </c>
      <c r="B7310" s="32">
        <v>0.34777524706512081</v>
      </c>
      <c r="C7310" s="32">
        <v>0.34777524706512081</v>
      </c>
      <c r="D7310" s="32">
        <v>0.33322350517381893</v>
      </c>
      <c r="E7310" s="32">
        <v>0.33322350517381893</v>
      </c>
    </row>
    <row r="7311" spans="1:5">
      <c r="A7311" s="5">
        <v>7309</v>
      </c>
      <c r="B7311" s="32">
        <v>0.36175128830250641</v>
      </c>
      <c r="C7311" s="32">
        <v>0.36175128830250641</v>
      </c>
      <c r="D7311" s="32">
        <v>0.34370262292705295</v>
      </c>
      <c r="E7311" s="32">
        <v>0.34370262292705295</v>
      </c>
    </row>
    <row r="7312" spans="1:5">
      <c r="A7312" s="5">
        <v>7310</v>
      </c>
      <c r="B7312" s="32">
        <v>0.32721056974233576</v>
      </c>
      <c r="C7312" s="32">
        <v>0.32721056974233576</v>
      </c>
      <c r="D7312" s="32">
        <v>0.36141268102012303</v>
      </c>
      <c r="E7312" s="32">
        <v>0.36141268102012303</v>
      </c>
    </row>
    <row r="7313" spans="1:5">
      <c r="A7313" s="5">
        <v>7311</v>
      </c>
      <c r="B7313" s="32">
        <v>0.268052546858914</v>
      </c>
      <c r="C7313" s="32">
        <v>0.268052546858914</v>
      </c>
      <c r="D7313" s="32">
        <v>0.39752758378315312</v>
      </c>
      <c r="E7313" s="32">
        <v>0.39752758378315312</v>
      </c>
    </row>
    <row r="7314" spans="1:5">
      <c r="A7314" s="5">
        <v>7312</v>
      </c>
      <c r="B7314" s="32">
        <v>0.19733285703048523</v>
      </c>
      <c r="C7314" s="32">
        <v>0.19733285703048523</v>
      </c>
      <c r="D7314" s="32">
        <v>0.44713113942658611</v>
      </c>
      <c r="E7314" s="32">
        <v>0.44713113942658611</v>
      </c>
    </row>
    <row r="7315" spans="1:5">
      <c r="A7315" s="5">
        <v>7313</v>
      </c>
      <c r="B7315" s="32">
        <v>7.4581467258987247E-2</v>
      </c>
      <c r="C7315" s="32">
        <v>7.4581467258987247E-2</v>
      </c>
      <c r="D7315" s="32">
        <v>0.48665434369664456</v>
      </c>
      <c r="E7315" s="32">
        <v>0.48665434369664456</v>
      </c>
    </row>
    <row r="7316" spans="1:5">
      <c r="A7316" s="5">
        <v>7314</v>
      </c>
      <c r="B7316" s="32">
        <v>0</v>
      </c>
      <c r="C7316" s="32">
        <v>0</v>
      </c>
      <c r="D7316" s="32">
        <v>0.51850162567219993</v>
      </c>
      <c r="E7316" s="32">
        <v>0.51850162567219993</v>
      </c>
    </row>
    <row r="7317" spans="1:5">
      <c r="A7317" s="5">
        <v>7315</v>
      </c>
      <c r="B7317" s="32">
        <v>0</v>
      </c>
      <c r="C7317" s="32">
        <v>0</v>
      </c>
      <c r="D7317" s="32">
        <v>0.56897083436134277</v>
      </c>
      <c r="E7317" s="32">
        <v>0.56897083436134277</v>
      </c>
    </row>
    <row r="7318" spans="1:5">
      <c r="A7318" s="5">
        <v>7316</v>
      </c>
      <c r="B7318" s="32">
        <v>0</v>
      </c>
      <c r="C7318" s="32">
        <v>0</v>
      </c>
      <c r="D7318" s="32">
        <v>0.58391257040286726</v>
      </c>
      <c r="E7318" s="32">
        <v>0.58391257040286726</v>
      </c>
    </row>
    <row r="7319" spans="1:5">
      <c r="A7319" s="5">
        <v>7317</v>
      </c>
      <c r="B7319" s="32">
        <v>0</v>
      </c>
      <c r="C7319" s="32">
        <v>0</v>
      </c>
      <c r="D7319" s="32">
        <v>0.5464450813650461</v>
      </c>
      <c r="E7319" s="32">
        <v>0.5464450813650461</v>
      </c>
    </row>
    <row r="7320" spans="1:5">
      <c r="A7320" s="5">
        <v>7318</v>
      </c>
      <c r="B7320" s="32">
        <v>0</v>
      </c>
      <c r="C7320" s="32">
        <v>0</v>
      </c>
      <c r="D7320" s="32">
        <v>0.47583799517860698</v>
      </c>
      <c r="E7320" s="32">
        <v>0.47583799517860698</v>
      </c>
    </row>
    <row r="7321" spans="1:5">
      <c r="A7321" s="5">
        <v>7319</v>
      </c>
      <c r="B7321" s="32">
        <v>0</v>
      </c>
      <c r="C7321" s="32">
        <v>0</v>
      </c>
      <c r="D7321" s="32">
        <v>0.39997227560887738</v>
      </c>
      <c r="E7321" s="32">
        <v>0.39997227560887738</v>
      </c>
    </row>
    <row r="7322" spans="1:5">
      <c r="A7322" s="5">
        <v>7320</v>
      </c>
      <c r="B7322" s="32">
        <v>0</v>
      </c>
      <c r="C7322" s="32">
        <v>0</v>
      </c>
      <c r="D7322" s="32">
        <v>0.33336665671938692</v>
      </c>
      <c r="E7322" s="32">
        <v>0.33336665671938692</v>
      </c>
    </row>
    <row r="7323" spans="1:5">
      <c r="A7323" s="5">
        <v>7321</v>
      </c>
      <c r="B7323" s="32">
        <v>0</v>
      </c>
      <c r="C7323" s="32">
        <v>0</v>
      </c>
      <c r="D7323" s="32">
        <v>0.27904758022969023</v>
      </c>
      <c r="E7323" s="32">
        <v>0.27904758022969023</v>
      </c>
    </row>
    <row r="7324" spans="1:5">
      <c r="A7324" s="5">
        <v>7322</v>
      </c>
      <c r="B7324" s="32">
        <v>0</v>
      </c>
      <c r="C7324" s="32">
        <v>0</v>
      </c>
      <c r="D7324" s="32">
        <v>0.23714892309410532</v>
      </c>
      <c r="E7324" s="32">
        <v>0.23714892309410532</v>
      </c>
    </row>
    <row r="7325" spans="1:5">
      <c r="A7325" s="5">
        <v>7323</v>
      </c>
      <c r="B7325" s="32">
        <v>0</v>
      </c>
      <c r="C7325" s="32">
        <v>0</v>
      </c>
      <c r="D7325" s="32">
        <v>0.20978716879304693</v>
      </c>
      <c r="E7325" s="32">
        <v>0.20978716879304693</v>
      </c>
    </row>
    <row r="7326" spans="1:5">
      <c r="A7326" s="5">
        <v>7324</v>
      </c>
      <c r="B7326" s="32">
        <v>0</v>
      </c>
      <c r="C7326" s="32">
        <v>0</v>
      </c>
      <c r="D7326" s="32">
        <v>0.20027338877963777</v>
      </c>
      <c r="E7326" s="32">
        <v>0.20027338877963777</v>
      </c>
    </row>
    <row r="7327" spans="1:5">
      <c r="A7327" s="5">
        <v>7325</v>
      </c>
      <c r="B7327" s="32">
        <v>0</v>
      </c>
      <c r="C7327" s="32">
        <v>0</v>
      </c>
      <c r="D7327" s="32">
        <v>0.20261070469195733</v>
      </c>
      <c r="E7327" s="32">
        <v>0.20261070469195733</v>
      </c>
    </row>
    <row r="7328" spans="1:5">
      <c r="A7328" s="5">
        <v>7326</v>
      </c>
      <c r="B7328" s="32">
        <v>0</v>
      </c>
      <c r="C7328" s="32">
        <v>0</v>
      </c>
      <c r="D7328" s="32">
        <v>0.20856362910777584</v>
      </c>
      <c r="E7328" s="32">
        <v>0.20856362910777584</v>
      </c>
    </row>
    <row r="7329" spans="1:5">
      <c r="A7329" s="5">
        <v>7327</v>
      </c>
      <c r="B7329" s="32">
        <v>0</v>
      </c>
      <c r="C7329" s="32">
        <v>0</v>
      </c>
      <c r="D7329" s="32">
        <v>0.21643968832095134</v>
      </c>
      <c r="E7329" s="32">
        <v>0.21643968832095134</v>
      </c>
    </row>
    <row r="7330" spans="1:5">
      <c r="A7330" s="5">
        <v>7328</v>
      </c>
      <c r="B7330" s="32">
        <v>1.8186437215642157E-2</v>
      </c>
      <c r="C7330" s="32">
        <v>1.8186437215642157E-2</v>
      </c>
      <c r="D7330" s="32">
        <v>0.2168390871384587</v>
      </c>
      <c r="E7330" s="32">
        <v>0.2168390871384587</v>
      </c>
    </row>
    <row r="7331" spans="1:5">
      <c r="A7331" s="5">
        <v>7329</v>
      </c>
      <c r="B7331" s="32">
        <v>9.6635534625331754E-2</v>
      </c>
      <c r="C7331" s="32">
        <v>9.6635534625331754E-2</v>
      </c>
      <c r="D7331" s="32">
        <v>0.18195236254355471</v>
      </c>
      <c r="E7331" s="32">
        <v>0.18195236254355471</v>
      </c>
    </row>
    <row r="7332" spans="1:5">
      <c r="A7332" s="5">
        <v>7330</v>
      </c>
      <c r="B7332" s="32">
        <v>0.16190227054235842</v>
      </c>
      <c r="C7332" s="32">
        <v>0.16190227054235842</v>
      </c>
      <c r="D7332" s="32">
        <v>0.15155124084149743</v>
      </c>
      <c r="E7332" s="32">
        <v>0.15155124084149743</v>
      </c>
    </row>
    <row r="7333" spans="1:5">
      <c r="A7333" s="5">
        <v>7331</v>
      </c>
      <c r="B7333" s="32">
        <v>0.2075781708753156</v>
      </c>
      <c r="C7333" s="32">
        <v>0.2075781708753156</v>
      </c>
      <c r="D7333" s="32">
        <v>0.15390806804753521</v>
      </c>
      <c r="E7333" s="32">
        <v>0.15390806804753521</v>
      </c>
    </row>
    <row r="7334" spans="1:5">
      <c r="A7334" s="5">
        <v>7332</v>
      </c>
      <c r="B7334" s="32">
        <v>0.22720234151759558</v>
      </c>
      <c r="C7334" s="32">
        <v>0.22720234151759558</v>
      </c>
      <c r="D7334" s="32">
        <v>0.15526380113049459</v>
      </c>
      <c r="E7334" s="32">
        <v>0.15526380113049459</v>
      </c>
    </row>
    <row r="7335" spans="1:5">
      <c r="A7335" s="5">
        <v>7333</v>
      </c>
      <c r="B7335" s="32">
        <v>0.24668986386782166</v>
      </c>
      <c r="C7335" s="32">
        <v>0.24668986386782166</v>
      </c>
      <c r="D7335" s="32">
        <v>0.15420022724131177</v>
      </c>
      <c r="E7335" s="32">
        <v>0.15420022724131177</v>
      </c>
    </row>
    <row r="7336" spans="1:5">
      <c r="A7336" s="5">
        <v>7334</v>
      </c>
      <c r="B7336" s="32">
        <v>0.21973401614796845</v>
      </c>
      <c r="C7336" s="32">
        <v>0.21973401614796845</v>
      </c>
      <c r="D7336" s="32">
        <v>0.16100817560958594</v>
      </c>
      <c r="E7336" s="32">
        <v>0.16100817560958594</v>
      </c>
    </row>
    <row r="7337" spans="1:5">
      <c r="A7337" s="5">
        <v>7335</v>
      </c>
      <c r="B7337" s="32">
        <v>0.17440826115926852</v>
      </c>
      <c r="C7337" s="32">
        <v>0.17440826115926852</v>
      </c>
      <c r="D7337" s="32">
        <v>0.18749282183290733</v>
      </c>
      <c r="E7337" s="32">
        <v>0.18749282183290733</v>
      </c>
    </row>
    <row r="7338" spans="1:5">
      <c r="A7338" s="5">
        <v>7336</v>
      </c>
      <c r="B7338" s="32">
        <v>0.12199002722061293</v>
      </c>
      <c r="C7338" s="32">
        <v>0.12199002722061293</v>
      </c>
      <c r="D7338" s="32">
        <v>0.23192514159272307</v>
      </c>
      <c r="E7338" s="32">
        <v>0.23192514159272307</v>
      </c>
    </row>
    <row r="7339" spans="1:5">
      <c r="A7339" s="5">
        <v>7337</v>
      </c>
      <c r="B7339" s="32">
        <v>4.1100854443130441E-2</v>
      </c>
      <c r="C7339" s="32">
        <v>4.1100854443130441E-2</v>
      </c>
      <c r="D7339" s="32">
        <v>0.29226261216200872</v>
      </c>
      <c r="E7339" s="32">
        <v>0.29226261216200872</v>
      </c>
    </row>
    <row r="7340" spans="1:5">
      <c r="A7340" s="5">
        <v>7338</v>
      </c>
      <c r="B7340" s="32">
        <v>0</v>
      </c>
      <c r="C7340" s="32">
        <v>0</v>
      </c>
      <c r="D7340" s="32">
        <v>0.35408381785057619</v>
      </c>
      <c r="E7340" s="32">
        <v>0.35408381785057619</v>
      </c>
    </row>
    <row r="7341" spans="1:5">
      <c r="A7341" s="5">
        <v>7339</v>
      </c>
      <c r="B7341" s="32">
        <v>0</v>
      </c>
      <c r="C7341" s="32">
        <v>0</v>
      </c>
      <c r="D7341" s="32">
        <v>0.42985653785864963</v>
      </c>
      <c r="E7341" s="32">
        <v>0.42985653785864963</v>
      </c>
    </row>
    <row r="7342" spans="1:5">
      <c r="A7342" s="5">
        <v>7340</v>
      </c>
      <c r="B7342" s="32">
        <v>0</v>
      </c>
      <c r="C7342" s="32">
        <v>0</v>
      </c>
      <c r="D7342" s="32">
        <v>0.44852494436756346</v>
      </c>
      <c r="E7342" s="32">
        <v>0.44852494436756346</v>
      </c>
    </row>
    <row r="7343" spans="1:5">
      <c r="A7343" s="5">
        <v>7341</v>
      </c>
      <c r="B7343" s="32">
        <v>0</v>
      </c>
      <c r="C7343" s="32">
        <v>0</v>
      </c>
      <c r="D7343" s="32">
        <v>0.42889945591130813</v>
      </c>
      <c r="E7343" s="32">
        <v>0.42889945591130813</v>
      </c>
    </row>
    <row r="7344" spans="1:5">
      <c r="A7344" s="5">
        <v>7342</v>
      </c>
      <c r="B7344" s="32">
        <v>0</v>
      </c>
      <c r="C7344" s="32">
        <v>0</v>
      </c>
      <c r="D7344" s="32">
        <v>0.39128094750741627</v>
      </c>
      <c r="E7344" s="32">
        <v>0.39128094750741627</v>
      </c>
    </row>
    <row r="7345" spans="1:5">
      <c r="A7345" s="5">
        <v>7343</v>
      </c>
      <c r="B7345" s="32">
        <v>0</v>
      </c>
      <c r="C7345" s="32">
        <v>0</v>
      </c>
      <c r="D7345" s="32">
        <v>0.35423884678084849</v>
      </c>
      <c r="E7345" s="32">
        <v>0.35423884678084849</v>
      </c>
    </row>
    <row r="7346" spans="1:5">
      <c r="A7346" s="5">
        <v>7344</v>
      </c>
      <c r="B7346" s="32">
        <v>0</v>
      </c>
      <c r="C7346" s="32">
        <v>0</v>
      </c>
      <c r="D7346" s="32">
        <v>0.32254071774213938</v>
      </c>
      <c r="E7346" s="32">
        <v>0.32254071774213938</v>
      </c>
    </row>
    <row r="7347" spans="1:5">
      <c r="A7347" s="5">
        <v>7345</v>
      </c>
      <c r="B7347" s="32">
        <v>0</v>
      </c>
      <c r="C7347" s="32">
        <v>0</v>
      </c>
      <c r="D7347" s="32">
        <v>0.29854300600708877</v>
      </c>
      <c r="E7347" s="32">
        <v>0.29854300600708877</v>
      </c>
    </row>
    <row r="7348" spans="1:5">
      <c r="A7348" s="5">
        <v>7346</v>
      </c>
      <c r="B7348" s="32">
        <v>0</v>
      </c>
      <c r="C7348" s="32">
        <v>0</v>
      </c>
      <c r="D7348" s="32">
        <v>0.28077346553778404</v>
      </c>
      <c r="E7348" s="32">
        <v>0.28077346553778404</v>
      </c>
    </row>
    <row r="7349" spans="1:5">
      <c r="A7349" s="5">
        <v>7347</v>
      </c>
      <c r="B7349" s="32">
        <v>0</v>
      </c>
      <c r="C7349" s="32">
        <v>0</v>
      </c>
      <c r="D7349" s="32">
        <v>0.27298118770329161</v>
      </c>
      <c r="E7349" s="32">
        <v>0.27298118770329161</v>
      </c>
    </row>
    <row r="7350" spans="1:5">
      <c r="A7350" s="5">
        <v>7348</v>
      </c>
      <c r="B7350" s="32">
        <v>0</v>
      </c>
      <c r="C7350" s="32">
        <v>0</v>
      </c>
      <c r="D7350" s="32">
        <v>0.26447939805237303</v>
      </c>
      <c r="E7350" s="32">
        <v>0.26447939805237303</v>
      </c>
    </row>
    <row r="7351" spans="1:5">
      <c r="A7351" s="5">
        <v>7349</v>
      </c>
      <c r="B7351" s="32">
        <v>0</v>
      </c>
      <c r="C7351" s="32">
        <v>0</v>
      </c>
      <c r="D7351" s="32">
        <v>0.25965377190190897</v>
      </c>
      <c r="E7351" s="32">
        <v>0.25965377190190897</v>
      </c>
    </row>
    <row r="7352" spans="1:5">
      <c r="A7352" s="5">
        <v>7350</v>
      </c>
      <c r="B7352" s="32">
        <v>0</v>
      </c>
      <c r="C7352" s="32">
        <v>0</v>
      </c>
      <c r="D7352" s="32">
        <v>0.25337578907598007</v>
      </c>
      <c r="E7352" s="32">
        <v>0.25337578907598007</v>
      </c>
    </row>
    <row r="7353" spans="1:5">
      <c r="A7353" s="5">
        <v>7351</v>
      </c>
      <c r="B7353" s="32">
        <v>0</v>
      </c>
      <c r="C7353" s="32">
        <v>0</v>
      </c>
      <c r="D7353" s="32">
        <v>0.24124482964287119</v>
      </c>
      <c r="E7353" s="32">
        <v>0.24124482964287119</v>
      </c>
    </row>
    <row r="7354" spans="1:5">
      <c r="A7354" s="5">
        <v>7352</v>
      </c>
      <c r="B7354" s="32">
        <v>1.2776997006179016E-2</v>
      </c>
      <c r="C7354" s="32">
        <v>1.2776997006179016E-2</v>
      </c>
      <c r="D7354" s="32">
        <v>0.22601371492967012</v>
      </c>
      <c r="E7354" s="32">
        <v>0.22601371492967012</v>
      </c>
    </row>
    <row r="7355" spans="1:5">
      <c r="A7355" s="5">
        <v>7353</v>
      </c>
      <c r="B7355" s="32">
        <v>7.4839750343595621E-2</v>
      </c>
      <c r="C7355" s="32">
        <v>7.4839750343595621E-2</v>
      </c>
      <c r="D7355" s="32">
        <v>0.19669014173583624</v>
      </c>
      <c r="E7355" s="32">
        <v>0.19669014173583624</v>
      </c>
    </row>
    <row r="7356" spans="1:5">
      <c r="A7356" s="5">
        <v>7354</v>
      </c>
      <c r="B7356" s="32">
        <v>0.12594239458035431</v>
      </c>
      <c r="C7356" s="32">
        <v>0.12594239458035431</v>
      </c>
      <c r="D7356" s="32">
        <v>0.19370449570450388</v>
      </c>
      <c r="E7356" s="32">
        <v>0.19370449570450388</v>
      </c>
    </row>
    <row r="7357" spans="1:5">
      <c r="A7357" s="5">
        <v>7355</v>
      </c>
      <c r="B7357" s="32">
        <v>0.16201856154695546</v>
      </c>
      <c r="C7357" s="32">
        <v>0.16201856154695546</v>
      </c>
      <c r="D7357" s="32">
        <v>0.18357246099310398</v>
      </c>
      <c r="E7357" s="32">
        <v>0.18357246099310398</v>
      </c>
    </row>
    <row r="7358" spans="1:5">
      <c r="A7358" s="5">
        <v>7356</v>
      </c>
      <c r="B7358" s="32">
        <v>0.18021161488102114</v>
      </c>
      <c r="C7358" s="32">
        <v>0.18021161488102114</v>
      </c>
      <c r="D7358" s="32">
        <v>0.15996465081590966</v>
      </c>
      <c r="E7358" s="32">
        <v>0.15996465081590966</v>
      </c>
    </row>
    <row r="7359" spans="1:5">
      <c r="A7359" s="5">
        <v>7357</v>
      </c>
      <c r="B7359" s="32">
        <v>0.20981874482603174</v>
      </c>
      <c r="C7359" s="32">
        <v>0.20981874482603174</v>
      </c>
      <c r="D7359" s="32">
        <v>0.14479720213015929</v>
      </c>
      <c r="E7359" s="32">
        <v>0.14479720213015929</v>
      </c>
    </row>
    <row r="7360" spans="1:5">
      <c r="A7360" s="5">
        <v>7358</v>
      </c>
      <c r="B7360" s="32">
        <v>0.17829446733477525</v>
      </c>
      <c r="C7360" s="32">
        <v>0.17829446733477525</v>
      </c>
      <c r="D7360" s="32">
        <v>0.1402895840046697</v>
      </c>
      <c r="E7360" s="32">
        <v>0.1402895840046697</v>
      </c>
    </row>
    <row r="7361" spans="1:5">
      <c r="A7361" s="5">
        <v>7359</v>
      </c>
      <c r="B7361" s="32">
        <v>0.12701140663793048</v>
      </c>
      <c r="C7361" s="32">
        <v>0.12701140663793048</v>
      </c>
      <c r="D7361" s="32">
        <v>0.15112747117268452</v>
      </c>
      <c r="E7361" s="32">
        <v>0.15112747117268452</v>
      </c>
    </row>
    <row r="7362" spans="1:5">
      <c r="A7362" s="5">
        <v>7360</v>
      </c>
      <c r="B7362" s="32">
        <v>7.6835782378736714E-2</v>
      </c>
      <c r="C7362" s="32">
        <v>7.6835782378736714E-2</v>
      </c>
      <c r="D7362" s="32">
        <v>0.16667257467630711</v>
      </c>
      <c r="E7362" s="32">
        <v>0.16667257467630711</v>
      </c>
    </row>
    <row r="7363" spans="1:5">
      <c r="A7363" s="5">
        <v>7361</v>
      </c>
      <c r="B7363" s="32">
        <v>1.6587117819815839E-2</v>
      </c>
      <c r="C7363" s="32">
        <v>1.6587117819815839E-2</v>
      </c>
      <c r="D7363" s="32">
        <v>0.18976893617198923</v>
      </c>
      <c r="E7363" s="32">
        <v>0.18976893617198923</v>
      </c>
    </row>
    <row r="7364" spans="1:5">
      <c r="A7364" s="5">
        <v>7362</v>
      </c>
      <c r="B7364" s="32">
        <v>0</v>
      </c>
      <c r="C7364" s="32">
        <v>0</v>
      </c>
      <c r="D7364" s="32">
        <v>0.21793730576689288</v>
      </c>
      <c r="E7364" s="32">
        <v>0.21793730576689288</v>
      </c>
    </row>
    <row r="7365" spans="1:5">
      <c r="A7365" s="5">
        <v>7363</v>
      </c>
      <c r="B7365" s="32">
        <v>0</v>
      </c>
      <c r="C7365" s="32">
        <v>0</v>
      </c>
      <c r="D7365" s="32">
        <v>0.26171251980033261</v>
      </c>
      <c r="E7365" s="32">
        <v>0.26171251980033261</v>
      </c>
    </row>
    <row r="7366" spans="1:5">
      <c r="A7366" s="5">
        <v>7364</v>
      </c>
      <c r="B7366" s="32">
        <v>0</v>
      </c>
      <c r="C7366" s="32">
        <v>0</v>
      </c>
      <c r="D7366" s="32">
        <v>0.26900329726624145</v>
      </c>
      <c r="E7366" s="32">
        <v>0.26900329726624145</v>
      </c>
    </row>
    <row r="7367" spans="1:5">
      <c r="A7367" s="5">
        <v>7365</v>
      </c>
      <c r="B7367" s="32">
        <v>0</v>
      </c>
      <c r="C7367" s="32">
        <v>0</v>
      </c>
      <c r="D7367" s="32">
        <v>0.24410120541887945</v>
      </c>
      <c r="E7367" s="32">
        <v>0.24410120541887945</v>
      </c>
    </row>
    <row r="7368" spans="1:5">
      <c r="A7368" s="5">
        <v>7366</v>
      </c>
      <c r="B7368" s="32">
        <v>0</v>
      </c>
      <c r="C7368" s="32">
        <v>0</v>
      </c>
      <c r="D7368" s="32">
        <v>0.23024866054580134</v>
      </c>
      <c r="E7368" s="32">
        <v>0.23024866054580134</v>
      </c>
    </row>
    <row r="7369" spans="1:5">
      <c r="A7369" s="5">
        <v>7367</v>
      </c>
      <c r="B7369" s="32">
        <v>0</v>
      </c>
      <c r="C7369" s="32">
        <v>0</v>
      </c>
      <c r="D7369" s="32">
        <v>0.22054798216469212</v>
      </c>
      <c r="E7369" s="32">
        <v>0.22054798216469212</v>
      </c>
    </row>
    <row r="7370" spans="1:5">
      <c r="A7370" s="5">
        <v>7368</v>
      </c>
      <c r="B7370" s="32">
        <v>0</v>
      </c>
      <c r="C7370" s="32">
        <v>0</v>
      </c>
      <c r="D7370" s="32">
        <v>0.2044261040505341</v>
      </c>
      <c r="E7370" s="32">
        <v>0.2044261040505341</v>
      </c>
    </row>
    <row r="7371" spans="1:5">
      <c r="A7371" s="5">
        <v>7369</v>
      </c>
      <c r="B7371" s="32">
        <v>0</v>
      </c>
      <c r="C7371" s="32">
        <v>0</v>
      </c>
      <c r="D7371" s="32">
        <v>0.19057136519025017</v>
      </c>
      <c r="E7371" s="32">
        <v>0.19057136519025017</v>
      </c>
    </row>
    <row r="7372" spans="1:5">
      <c r="A7372" s="5">
        <v>7370</v>
      </c>
      <c r="B7372" s="32">
        <v>0</v>
      </c>
      <c r="C7372" s="32">
        <v>0</v>
      </c>
      <c r="D7372" s="32">
        <v>0.17737109576278709</v>
      </c>
      <c r="E7372" s="32">
        <v>0.17737109576278709</v>
      </c>
    </row>
    <row r="7373" spans="1:5">
      <c r="A7373" s="5">
        <v>7371</v>
      </c>
      <c r="B7373" s="32">
        <v>0</v>
      </c>
      <c r="C7373" s="32">
        <v>0</v>
      </c>
      <c r="D7373" s="32">
        <v>0.16502918576247091</v>
      </c>
      <c r="E7373" s="32">
        <v>0.16502918576247091</v>
      </c>
    </row>
    <row r="7374" spans="1:5">
      <c r="A7374" s="5">
        <v>7372</v>
      </c>
      <c r="B7374" s="32">
        <v>0</v>
      </c>
      <c r="C7374" s="32">
        <v>0</v>
      </c>
      <c r="D7374" s="32">
        <v>0.15182716575751673</v>
      </c>
      <c r="E7374" s="32">
        <v>0.15182716575751673</v>
      </c>
    </row>
    <row r="7375" spans="1:5">
      <c r="A7375" s="5">
        <v>7373</v>
      </c>
      <c r="B7375" s="32">
        <v>0</v>
      </c>
      <c r="C7375" s="32">
        <v>0</v>
      </c>
      <c r="D7375" s="32">
        <v>0.13797193609006786</v>
      </c>
      <c r="E7375" s="32">
        <v>0.13797193609006786</v>
      </c>
    </row>
    <row r="7376" spans="1:5">
      <c r="A7376" s="5">
        <v>7374</v>
      </c>
      <c r="B7376" s="32">
        <v>0</v>
      </c>
      <c r="C7376" s="32">
        <v>0</v>
      </c>
      <c r="D7376" s="32">
        <v>0.12719198318599184</v>
      </c>
      <c r="E7376" s="32">
        <v>0.12719198318599184</v>
      </c>
    </row>
    <row r="7377" spans="1:5">
      <c r="A7377" s="5">
        <v>7375</v>
      </c>
      <c r="B7377" s="32">
        <v>0</v>
      </c>
      <c r="C7377" s="32">
        <v>0</v>
      </c>
      <c r="D7377" s="32">
        <v>0.12115272073848256</v>
      </c>
      <c r="E7377" s="32">
        <v>0.12115272073848256</v>
      </c>
    </row>
    <row r="7378" spans="1:5">
      <c r="A7378" s="5">
        <v>7376</v>
      </c>
      <c r="B7378" s="32">
        <v>2.5474600591276443E-3</v>
      </c>
      <c r="C7378" s="32">
        <v>2.5474600591276443E-3</v>
      </c>
      <c r="D7378" s="32">
        <v>0.11659488465164032</v>
      </c>
      <c r="E7378" s="32">
        <v>0.11659488465164032</v>
      </c>
    </row>
    <row r="7379" spans="1:5">
      <c r="A7379" s="5">
        <v>7377</v>
      </c>
      <c r="B7379" s="32">
        <v>3.4293886449756707E-2</v>
      </c>
      <c r="C7379" s="32">
        <v>3.4293886449756707E-2</v>
      </c>
      <c r="D7379" s="32">
        <v>0.10579073690989352</v>
      </c>
      <c r="E7379" s="32">
        <v>0.10579073690989352</v>
      </c>
    </row>
    <row r="7380" spans="1:5">
      <c r="A7380" s="5">
        <v>7378</v>
      </c>
      <c r="B7380" s="32">
        <v>7.6712366323529749E-2</v>
      </c>
      <c r="C7380" s="32">
        <v>7.6712366323529749E-2</v>
      </c>
      <c r="D7380" s="32">
        <v>0.10291111506637987</v>
      </c>
      <c r="E7380" s="32">
        <v>0.10291111506637987</v>
      </c>
    </row>
    <row r="7381" spans="1:5">
      <c r="A7381" s="5">
        <v>7379</v>
      </c>
      <c r="B7381" s="32">
        <v>0.11781474756321945</v>
      </c>
      <c r="C7381" s="32">
        <v>0.11781474756321945</v>
      </c>
      <c r="D7381" s="32">
        <v>0.10723593403523408</v>
      </c>
      <c r="E7381" s="32">
        <v>0.10723593403523408</v>
      </c>
    </row>
    <row r="7382" spans="1:5">
      <c r="A7382" s="5">
        <v>7380</v>
      </c>
      <c r="B7382" s="32">
        <v>0.14718700530419704</v>
      </c>
      <c r="C7382" s="32">
        <v>0.14718700530419704</v>
      </c>
      <c r="D7382" s="32">
        <v>0.10318305381626036</v>
      </c>
      <c r="E7382" s="32">
        <v>0.10318305381626036</v>
      </c>
    </row>
    <row r="7383" spans="1:5">
      <c r="A7383" s="5">
        <v>7381</v>
      </c>
      <c r="B7383" s="32">
        <v>0.17693587286312576</v>
      </c>
      <c r="C7383" s="32">
        <v>0.17693587286312576</v>
      </c>
      <c r="D7383" s="32">
        <v>9.8220916541850251E-2</v>
      </c>
      <c r="E7383" s="32">
        <v>9.8220916541850251E-2</v>
      </c>
    </row>
    <row r="7384" spans="1:5">
      <c r="A7384" s="5">
        <v>7382</v>
      </c>
      <c r="B7384" s="32">
        <v>0.15609102837171632</v>
      </c>
      <c r="C7384" s="32">
        <v>0.15609102837171632</v>
      </c>
      <c r="D7384" s="32">
        <v>9.8540471969795762E-2</v>
      </c>
      <c r="E7384" s="32">
        <v>9.8540471969795762E-2</v>
      </c>
    </row>
    <row r="7385" spans="1:5">
      <c r="A7385" s="5">
        <v>7383</v>
      </c>
      <c r="B7385" s="32">
        <v>0.11486574000900604</v>
      </c>
      <c r="C7385" s="32">
        <v>0.11486574000900604</v>
      </c>
      <c r="D7385" s="32">
        <v>0.10777640241175435</v>
      </c>
      <c r="E7385" s="32">
        <v>0.10777640241175435</v>
      </c>
    </row>
    <row r="7386" spans="1:5">
      <c r="A7386" s="5">
        <v>7384</v>
      </c>
      <c r="B7386" s="32">
        <v>7.0744627505563359E-2</v>
      </c>
      <c r="C7386" s="32">
        <v>7.0744627505563359E-2</v>
      </c>
      <c r="D7386" s="32">
        <v>0.11609672901064977</v>
      </c>
      <c r="E7386" s="32">
        <v>0.11609672901064977</v>
      </c>
    </row>
    <row r="7387" spans="1:5">
      <c r="A7387" s="5">
        <v>7385</v>
      </c>
      <c r="B7387" s="32">
        <v>8.6694053295794347E-3</v>
      </c>
      <c r="C7387" s="32">
        <v>8.6694053295794347E-3</v>
      </c>
      <c r="D7387" s="32">
        <v>0.1280393621242128</v>
      </c>
      <c r="E7387" s="32">
        <v>0.1280393621242128</v>
      </c>
    </row>
    <row r="7388" spans="1:5">
      <c r="A7388" s="5">
        <v>7386</v>
      </c>
      <c r="B7388" s="32">
        <v>0</v>
      </c>
      <c r="C7388" s="32">
        <v>0</v>
      </c>
      <c r="D7388" s="32">
        <v>0.14088691487947111</v>
      </c>
      <c r="E7388" s="32">
        <v>0.14088691487947111</v>
      </c>
    </row>
    <row r="7389" spans="1:5">
      <c r="A7389" s="5">
        <v>7387</v>
      </c>
      <c r="B7389" s="32">
        <v>0</v>
      </c>
      <c r="C7389" s="32">
        <v>0</v>
      </c>
      <c r="D7389" s="32">
        <v>0.17410675983968452</v>
      </c>
      <c r="E7389" s="32">
        <v>0.17410675983968452</v>
      </c>
    </row>
    <row r="7390" spans="1:5">
      <c r="A7390" s="5">
        <v>7388</v>
      </c>
      <c r="B7390" s="32">
        <v>0</v>
      </c>
      <c r="C7390" s="32">
        <v>0</v>
      </c>
      <c r="D7390" s="32">
        <v>0.17949788293420307</v>
      </c>
      <c r="E7390" s="32">
        <v>0.17949788293420307</v>
      </c>
    </row>
    <row r="7391" spans="1:5">
      <c r="A7391" s="5">
        <v>7389</v>
      </c>
      <c r="B7391" s="32">
        <v>0</v>
      </c>
      <c r="C7391" s="32">
        <v>0</v>
      </c>
      <c r="D7391" s="32">
        <v>0.16261844865605146</v>
      </c>
      <c r="E7391" s="32">
        <v>0.16261844865605146</v>
      </c>
    </row>
    <row r="7392" spans="1:5">
      <c r="A7392" s="5">
        <v>7390</v>
      </c>
      <c r="B7392" s="32">
        <v>0</v>
      </c>
      <c r="C7392" s="32">
        <v>0</v>
      </c>
      <c r="D7392" s="32">
        <v>0.14856592080770586</v>
      </c>
      <c r="E7392" s="32">
        <v>0.14856592080770586</v>
      </c>
    </row>
    <row r="7393" spans="1:5">
      <c r="A7393" s="5">
        <v>7391</v>
      </c>
      <c r="B7393" s="32">
        <v>0</v>
      </c>
      <c r="C7393" s="32">
        <v>0</v>
      </c>
      <c r="D7393" s="32">
        <v>0.14135249567477051</v>
      </c>
      <c r="E7393" s="32">
        <v>0.14135249567477051</v>
      </c>
    </row>
    <row r="7394" spans="1:5">
      <c r="A7394" s="5">
        <v>7392</v>
      </c>
      <c r="B7394" s="32">
        <v>0</v>
      </c>
      <c r="C7394" s="32">
        <v>0</v>
      </c>
      <c r="D7394" s="32">
        <v>0.13813777830960525</v>
      </c>
      <c r="E7394" s="32">
        <v>0.13813777830960525</v>
      </c>
    </row>
    <row r="7395" spans="1:5">
      <c r="A7395" s="5">
        <v>7393</v>
      </c>
      <c r="B7395" s="32">
        <v>0</v>
      </c>
      <c r="C7395" s="32">
        <v>0</v>
      </c>
      <c r="D7395" s="32">
        <v>0.13463537208947776</v>
      </c>
      <c r="E7395" s="32">
        <v>0.13463537208947776</v>
      </c>
    </row>
    <row r="7396" spans="1:5">
      <c r="A7396" s="5">
        <v>7394</v>
      </c>
      <c r="B7396" s="32">
        <v>0</v>
      </c>
      <c r="C7396" s="32">
        <v>0</v>
      </c>
      <c r="D7396" s="32">
        <v>0.13240479469923364</v>
      </c>
      <c r="E7396" s="32">
        <v>0.13240479469923364</v>
      </c>
    </row>
    <row r="7397" spans="1:5">
      <c r="A7397" s="5">
        <v>7395</v>
      </c>
      <c r="B7397" s="32">
        <v>0</v>
      </c>
      <c r="C7397" s="32">
        <v>0</v>
      </c>
      <c r="D7397" s="32">
        <v>0.13484701080802278</v>
      </c>
      <c r="E7397" s="32">
        <v>0.13484701080802278</v>
      </c>
    </row>
    <row r="7398" spans="1:5">
      <c r="A7398" s="5">
        <v>7396</v>
      </c>
      <c r="B7398" s="32">
        <v>0</v>
      </c>
      <c r="C7398" s="32">
        <v>0</v>
      </c>
      <c r="D7398" s="32">
        <v>0.1387057978389459</v>
      </c>
      <c r="E7398" s="32">
        <v>0.1387057978389459</v>
      </c>
    </row>
    <row r="7399" spans="1:5">
      <c r="A7399" s="5">
        <v>7397</v>
      </c>
      <c r="B7399" s="32">
        <v>0</v>
      </c>
      <c r="C7399" s="32">
        <v>0</v>
      </c>
      <c r="D7399" s="32">
        <v>0.14584468900941983</v>
      </c>
      <c r="E7399" s="32">
        <v>0.14584468900941983</v>
      </c>
    </row>
    <row r="7400" spans="1:5">
      <c r="A7400" s="5">
        <v>7398</v>
      </c>
      <c r="B7400" s="32">
        <v>0</v>
      </c>
      <c r="C7400" s="32">
        <v>0</v>
      </c>
      <c r="D7400" s="32">
        <v>0.15208459633419188</v>
      </c>
      <c r="E7400" s="32">
        <v>0.15208459633419188</v>
      </c>
    </row>
    <row r="7401" spans="1:5">
      <c r="A7401" s="5">
        <v>7399</v>
      </c>
      <c r="B7401" s="32">
        <v>0</v>
      </c>
      <c r="C7401" s="32">
        <v>0</v>
      </c>
      <c r="D7401" s="32">
        <v>0.158656531054962</v>
      </c>
      <c r="E7401" s="32">
        <v>0.158656531054962</v>
      </c>
    </row>
    <row r="7402" spans="1:5">
      <c r="A7402" s="5">
        <v>7400</v>
      </c>
      <c r="B7402" s="32">
        <v>1.0162866830630293E-2</v>
      </c>
      <c r="C7402" s="32">
        <v>1.0162866830630293E-2</v>
      </c>
      <c r="D7402" s="32">
        <v>0.15679160729636646</v>
      </c>
      <c r="E7402" s="32">
        <v>0.15679160729636646</v>
      </c>
    </row>
    <row r="7403" spans="1:5">
      <c r="A7403" s="5">
        <v>7401</v>
      </c>
      <c r="B7403" s="32">
        <v>0.10072098775182205</v>
      </c>
      <c r="C7403" s="32">
        <v>0.10072098775182205</v>
      </c>
      <c r="D7403" s="32">
        <v>0.12684466874427291</v>
      </c>
      <c r="E7403" s="32">
        <v>0.12684466874427291</v>
      </c>
    </row>
    <row r="7404" spans="1:5">
      <c r="A7404" s="5">
        <v>7402</v>
      </c>
      <c r="B7404" s="32">
        <v>0.1988718679622207</v>
      </c>
      <c r="C7404" s="32">
        <v>0.1988718679622207</v>
      </c>
      <c r="D7404" s="32">
        <v>0.10315912538737791</v>
      </c>
      <c r="E7404" s="32">
        <v>0.10315912538737791</v>
      </c>
    </row>
    <row r="7405" spans="1:5">
      <c r="A7405" s="5">
        <v>7403</v>
      </c>
      <c r="B7405" s="32">
        <v>0.27291284923922937</v>
      </c>
      <c r="C7405" s="32">
        <v>0.27291284923922937</v>
      </c>
      <c r="D7405" s="32">
        <v>8.8985179391459224E-2</v>
      </c>
      <c r="E7405" s="32">
        <v>8.8985179391459224E-2</v>
      </c>
    </row>
    <row r="7406" spans="1:5">
      <c r="A7406" s="5">
        <v>7404</v>
      </c>
      <c r="B7406" s="32">
        <v>0.30964070387054204</v>
      </c>
      <c r="C7406" s="32">
        <v>0.30964070387054204</v>
      </c>
      <c r="D7406" s="32">
        <v>7.8695853768724552E-2</v>
      </c>
      <c r="E7406" s="32">
        <v>7.8695853768724552E-2</v>
      </c>
    </row>
    <row r="7407" spans="1:5">
      <c r="A7407" s="5">
        <v>7405</v>
      </c>
      <c r="B7407" s="32">
        <v>0.35190828535104135</v>
      </c>
      <c r="C7407" s="32">
        <v>0.35190828535104135</v>
      </c>
      <c r="D7407" s="32">
        <v>7.3448805676885359E-2</v>
      </c>
      <c r="E7407" s="32">
        <v>7.3448805676885359E-2</v>
      </c>
    </row>
    <row r="7408" spans="1:5">
      <c r="A7408" s="5">
        <v>7406</v>
      </c>
      <c r="B7408" s="32">
        <v>0.32357068674505662</v>
      </c>
      <c r="C7408" s="32">
        <v>0.32357068674505662</v>
      </c>
      <c r="D7408" s="32">
        <v>8.1857477187700214E-2</v>
      </c>
      <c r="E7408" s="32">
        <v>8.1857477187700214E-2</v>
      </c>
    </row>
    <row r="7409" spans="1:5">
      <c r="A7409" s="5">
        <v>7407</v>
      </c>
      <c r="B7409" s="32">
        <v>0.27166113052672825</v>
      </c>
      <c r="C7409" s="32">
        <v>0.27166113052672825</v>
      </c>
      <c r="D7409" s="32">
        <v>9.6170495695701144E-2</v>
      </c>
      <c r="E7409" s="32">
        <v>9.6170495695701144E-2</v>
      </c>
    </row>
    <row r="7410" spans="1:5">
      <c r="A7410" s="5">
        <v>7408</v>
      </c>
      <c r="B7410" s="32">
        <v>0.21359603951364442</v>
      </c>
      <c r="C7410" s="32">
        <v>0.21359603951364442</v>
      </c>
      <c r="D7410" s="32">
        <v>0.11774506621923728</v>
      </c>
      <c r="E7410" s="32">
        <v>0.11774506621923728</v>
      </c>
    </row>
    <row r="7411" spans="1:5">
      <c r="A7411" s="5">
        <v>7409</v>
      </c>
      <c r="B7411" s="32">
        <v>7.5418660705648928E-3</v>
      </c>
      <c r="C7411" s="32">
        <v>7.5418660705648928E-3</v>
      </c>
      <c r="D7411" s="32">
        <v>0.14521059722713625</v>
      </c>
      <c r="E7411" s="32">
        <v>0.14521059722713625</v>
      </c>
    </row>
    <row r="7412" spans="1:5">
      <c r="A7412" s="5">
        <v>7410</v>
      </c>
      <c r="B7412" s="32">
        <v>0</v>
      </c>
      <c r="C7412" s="32">
        <v>0</v>
      </c>
      <c r="D7412" s="32">
        <v>0.19201067190515078</v>
      </c>
      <c r="E7412" s="32">
        <v>0.19201067190515078</v>
      </c>
    </row>
    <row r="7413" spans="1:5">
      <c r="A7413" s="5">
        <v>7411</v>
      </c>
      <c r="B7413" s="32">
        <v>0</v>
      </c>
      <c r="C7413" s="32">
        <v>0</v>
      </c>
      <c r="D7413" s="32">
        <v>0.25270850810723355</v>
      </c>
      <c r="E7413" s="32">
        <v>0.25270850810723355</v>
      </c>
    </row>
    <row r="7414" spans="1:5">
      <c r="A7414" s="5">
        <v>7412</v>
      </c>
      <c r="B7414" s="32">
        <v>0</v>
      </c>
      <c r="C7414" s="32">
        <v>0</v>
      </c>
      <c r="D7414" s="32">
        <v>0.27097345158317082</v>
      </c>
      <c r="E7414" s="32">
        <v>0.27097345158317082</v>
      </c>
    </row>
    <row r="7415" spans="1:5">
      <c r="A7415" s="5">
        <v>7413</v>
      </c>
      <c r="B7415" s="32">
        <v>0</v>
      </c>
      <c r="C7415" s="32">
        <v>0</v>
      </c>
      <c r="D7415" s="32">
        <v>0.2527929122673489</v>
      </c>
      <c r="E7415" s="32">
        <v>0.2527929122673489</v>
      </c>
    </row>
    <row r="7416" spans="1:5">
      <c r="A7416" s="5">
        <v>7414</v>
      </c>
      <c r="B7416" s="32">
        <v>0</v>
      </c>
      <c r="C7416" s="32">
        <v>0</v>
      </c>
      <c r="D7416" s="32">
        <v>0.22952102671553157</v>
      </c>
      <c r="E7416" s="32">
        <v>0.22952102671553157</v>
      </c>
    </row>
    <row r="7417" spans="1:5">
      <c r="A7417" s="5">
        <v>7415</v>
      </c>
      <c r="B7417" s="32">
        <v>0</v>
      </c>
      <c r="C7417" s="32">
        <v>0</v>
      </c>
      <c r="D7417" s="32">
        <v>0.20873462566551021</v>
      </c>
      <c r="E7417" s="32">
        <v>0.20873462566551021</v>
      </c>
    </row>
    <row r="7418" spans="1:5">
      <c r="A7418" s="5">
        <v>7416</v>
      </c>
      <c r="B7418" s="32">
        <v>0</v>
      </c>
      <c r="C7418" s="32">
        <v>0</v>
      </c>
      <c r="D7418" s="32">
        <v>0.1866204117859957</v>
      </c>
      <c r="E7418" s="32">
        <v>0.1866204117859957</v>
      </c>
    </row>
    <row r="7419" spans="1:5">
      <c r="A7419" s="5">
        <v>7417</v>
      </c>
      <c r="B7419" s="32">
        <v>0</v>
      </c>
      <c r="C7419" s="32">
        <v>0</v>
      </c>
      <c r="D7419" s="32">
        <v>0.16758697336141012</v>
      </c>
      <c r="E7419" s="32">
        <v>0.16758697336141012</v>
      </c>
    </row>
    <row r="7420" spans="1:5">
      <c r="A7420" s="5">
        <v>7418</v>
      </c>
      <c r="B7420" s="32">
        <v>0</v>
      </c>
      <c r="C7420" s="32">
        <v>0</v>
      </c>
      <c r="D7420" s="32">
        <v>0.15485674710817277</v>
      </c>
      <c r="E7420" s="32">
        <v>0.15485674710817277</v>
      </c>
    </row>
    <row r="7421" spans="1:5">
      <c r="A7421" s="5">
        <v>7419</v>
      </c>
      <c r="B7421" s="32">
        <v>0</v>
      </c>
      <c r="C7421" s="32">
        <v>0</v>
      </c>
      <c r="D7421" s="32">
        <v>0.14559321922290519</v>
      </c>
      <c r="E7421" s="32">
        <v>0.14559321922290519</v>
      </c>
    </row>
    <row r="7422" spans="1:5">
      <c r="A7422" s="5">
        <v>7420</v>
      </c>
      <c r="B7422" s="32">
        <v>0</v>
      </c>
      <c r="C7422" s="32">
        <v>0</v>
      </c>
      <c r="D7422" s="32">
        <v>0.1362730280356948</v>
      </c>
      <c r="E7422" s="32">
        <v>0.1362730280356948</v>
      </c>
    </row>
    <row r="7423" spans="1:5">
      <c r="A7423" s="5">
        <v>7421</v>
      </c>
      <c r="B7423" s="32">
        <v>0</v>
      </c>
      <c r="C7423" s="32">
        <v>0</v>
      </c>
      <c r="D7423" s="32">
        <v>0.1309771773760707</v>
      </c>
      <c r="E7423" s="32">
        <v>0.1309771773760707</v>
      </c>
    </row>
    <row r="7424" spans="1:5">
      <c r="A7424" s="5">
        <v>7422</v>
      </c>
      <c r="B7424" s="32">
        <v>0</v>
      </c>
      <c r="C7424" s="32">
        <v>0</v>
      </c>
      <c r="D7424" s="32">
        <v>0.12968370889848169</v>
      </c>
      <c r="E7424" s="32">
        <v>0.12968370889848169</v>
      </c>
    </row>
    <row r="7425" spans="1:5">
      <c r="A7425" s="5">
        <v>7423</v>
      </c>
      <c r="B7425" s="32">
        <v>0</v>
      </c>
      <c r="C7425" s="32">
        <v>0</v>
      </c>
      <c r="D7425" s="32">
        <v>0.13090427903821905</v>
      </c>
      <c r="E7425" s="32">
        <v>0.13090427903821905</v>
      </c>
    </row>
    <row r="7426" spans="1:5">
      <c r="A7426" s="5">
        <v>7424</v>
      </c>
      <c r="B7426" s="32">
        <v>1.7344408913209494E-3</v>
      </c>
      <c r="C7426" s="32">
        <v>1.7344408913209494E-3</v>
      </c>
      <c r="D7426" s="32">
        <v>0.13189130080759151</v>
      </c>
      <c r="E7426" s="32">
        <v>0.13189130080759151</v>
      </c>
    </row>
    <row r="7427" spans="1:5">
      <c r="A7427" s="5">
        <v>7425</v>
      </c>
      <c r="B7427" s="32">
        <v>2.5392916975355964E-2</v>
      </c>
      <c r="C7427" s="32">
        <v>2.5392916975355964E-2</v>
      </c>
      <c r="D7427" s="32">
        <v>0.11371472272204722</v>
      </c>
      <c r="E7427" s="32">
        <v>0.11371472272204722</v>
      </c>
    </row>
    <row r="7428" spans="1:5">
      <c r="A7428" s="5">
        <v>7426</v>
      </c>
      <c r="B7428" s="32">
        <v>6.7174213751730577E-2</v>
      </c>
      <c r="C7428" s="32">
        <v>6.7174213751730577E-2</v>
      </c>
      <c r="D7428" s="32">
        <v>8.1688595875841347E-2</v>
      </c>
      <c r="E7428" s="32">
        <v>8.1688595875841347E-2</v>
      </c>
    </row>
    <row r="7429" spans="1:5">
      <c r="A7429" s="5">
        <v>7427</v>
      </c>
      <c r="B7429" s="32">
        <v>0.10092379722811057</v>
      </c>
      <c r="C7429" s="32">
        <v>0.10092379722811057</v>
      </c>
      <c r="D7429" s="32">
        <v>7.7242673978215562E-2</v>
      </c>
      <c r="E7429" s="32">
        <v>7.7242673978215562E-2</v>
      </c>
    </row>
    <row r="7430" spans="1:5">
      <c r="A7430" s="5">
        <v>7428</v>
      </c>
      <c r="B7430" s="32">
        <v>0.11533268529004682</v>
      </c>
      <c r="C7430" s="32">
        <v>0.11533268529004682</v>
      </c>
      <c r="D7430" s="32">
        <v>8.1425518443726433E-2</v>
      </c>
      <c r="E7430" s="32">
        <v>8.1425518443726433E-2</v>
      </c>
    </row>
    <row r="7431" spans="1:5">
      <c r="A7431" s="5">
        <v>7429</v>
      </c>
      <c r="B7431" s="32">
        <v>0.12393974642678977</v>
      </c>
      <c r="C7431" s="32">
        <v>0.12393974642678977</v>
      </c>
      <c r="D7431" s="32">
        <v>9.1215964020490883E-2</v>
      </c>
      <c r="E7431" s="32">
        <v>9.1215964020490883E-2</v>
      </c>
    </row>
    <row r="7432" spans="1:5">
      <c r="A7432" s="5">
        <v>7430</v>
      </c>
      <c r="B7432" s="32">
        <v>0.11850333281144634</v>
      </c>
      <c r="C7432" s="32">
        <v>0.11850333281144634</v>
      </c>
      <c r="D7432" s="32">
        <v>0.10254586499863534</v>
      </c>
      <c r="E7432" s="32">
        <v>0.10254586499863534</v>
      </c>
    </row>
    <row r="7433" spans="1:5">
      <c r="A7433" s="5">
        <v>7431</v>
      </c>
      <c r="B7433" s="32">
        <v>8.4466457115831978E-2</v>
      </c>
      <c r="C7433" s="32">
        <v>8.4466457115831978E-2</v>
      </c>
      <c r="D7433" s="32">
        <v>0.1215493276116658</v>
      </c>
      <c r="E7433" s="32">
        <v>0.1215493276116658</v>
      </c>
    </row>
    <row r="7434" spans="1:5">
      <c r="A7434" s="5">
        <v>7432</v>
      </c>
      <c r="B7434" s="32">
        <v>4.1260913615759683E-2</v>
      </c>
      <c r="C7434" s="32">
        <v>4.1260913615759683E-2</v>
      </c>
      <c r="D7434" s="32">
        <v>0.1350866652397015</v>
      </c>
      <c r="E7434" s="32">
        <v>0.1350866652397015</v>
      </c>
    </row>
    <row r="7435" spans="1:5">
      <c r="A7435" s="5">
        <v>7433</v>
      </c>
      <c r="B7435" s="32">
        <v>0</v>
      </c>
      <c r="C7435" s="32">
        <v>0</v>
      </c>
      <c r="D7435" s="32">
        <v>0.14790596617203985</v>
      </c>
      <c r="E7435" s="32">
        <v>0.14790596617203985</v>
      </c>
    </row>
    <row r="7436" spans="1:5">
      <c r="A7436" s="5">
        <v>7434</v>
      </c>
      <c r="B7436" s="32">
        <v>0</v>
      </c>
      <c r="C7436" s="32">
        <v>0</v>
      </c>
      <c r="D7436" s="32">
        <v>0.17131651137452206</v>
      </c>
      <c r="E7436" s="32">
        <v>0.17131651137452206</v>
      </c>
    </row>
    <row r="7437" spans="1:5">
      <c r="A7437" s="5">
        <v>7435</v>
      </c>
      <c r="B7437" s="32">
        <v>0</v>
      </c>
      <c r="C7437" s="32">
        <v>0</v>
      </c>
      <c r="D7437" s="32">
        <v>0.20647389961334933</v>
      </c>
      <c r="E7437" s="32">
        <v>0.20647389961334933</v>
      </c>
    </row>
    <row r="7438" spans="1:5">
      <c r="A7438" s="5">
        <v>7436</v>
      </c>
      <c r="B7438" s="32">
        <v>0</v>
      </c>
      <c r="C7438" s="32">
        <v>0</v>
      </c>
      <c r="D7438" s="32">
        <v>0.22755233671082972</v>
      </c>
      <c r="E7438" s="32">
        <v>0.22755233671082972</v>
      </c>
    </row>
    <row r="7439" spans="1:5">
      <c r="A7439" s="5">
        <v>7437</v>
      </c>
      <c r="B7439" s="32">
        <v>0</v>
      </c>
      <c r="C7439" s="32">
        <v>0</v>
      </c>
      <c r="D7439" s="32">
        <v>0.23227522959110841</v>
      </c>
      <c r="E7439" s="32">
        <v>0.23227522959110841</v>
      </c>
    </row>
    <row r="7440" spans="1:5">
      <c r="A7440" s="5">
        <v>7438</v>
      </c>
      <c r="B7440" s="32">
        <v>0</v>
      </c>
      <c r="C7440" s="32">
        <v>0</v>
      </c>
      <c r="D7440" s="32">
        <v>0.23763154605207723</v>
      </c>
      <c r="E7440" s="32">
        <v>0.23763154605207723</v>
      </c>
    </row>
    <row r="7441" spans="1:5">
      <c r="A7441" s="5">
        <v>7439</v>
      </c>
      <c r="B7441" s="32">
        <v>0</v>
      </c>
      <c r="C7441" s="32">
        <v>0</v>
      </c>
      <c r="D7441" s="32">
        <v>0.2420294602160169</v>
      </c>
      <c r="E7441" s="32">
        <v>0.2420294602160169</v>
      </c>
    </row>
    <row r="7442" spans="1:5">
      <c r="A7442" s="5">
        <v>7440</v>
      </c>
      <c r="B7442" s="32">
        <v>0</v>
      </c>
      <c r="C7442" s="32">
        <v>0</v>
      </c>
      <c r="D7442" s="32">
        <v>0.2424776883561513</v>
      </c>
      <c r="E7442" s="32">
        <v>0.2424776883561513</v>
      </c>
    </row>
    <row r="7443" spans="1:5">
      <c r="A7443" s="5">
        <v>7441</v>
      </c>
      <c r="B7443" s="32">
        <v>0</v>
      </c>
      <c r="C7443" s="32">
        <v>0</v>
      </c>
      <c r="D7443" s="32">
        <v>0.23680328681473886</v>
      </c>
      <c r="E7443" s="32">
        <v>0.23680328681473886</v>
      </c>
    </row>
    <row r="7444" spans="1:5">
      <c r="A7444" s="5">
        <v>7442</v>
      </c>
      <c r="B7444" s="32">
        <v>0</v>
      </c>
      <c r="C7444" s="32">
        <v>0</v>
      </c>
      <c r="D7444" s="32">
        <v>0.23021329579536678</v>
      </c>
      <c r="E7444" s="32">
        <v>0.23021329579536678</v>
      </c>
    </row>
    <row r="7445" spans="1:5">
      <c r="A7445" s="5">
        <v>7443</v>
      </c>
      <c r="B7445" s="32">
        <v>0</v>
      </c>
      <c r="C7445" s="32">
        <v>0</v>
      </c>
      <c r="D7445" s="32">
        <v>0.22352822108896819</v>
      </c>
      <c r="E7445" s="32">
        <v>0.22352822108896819</v>
      </c>
    </row>
    <row r="7446" spans="1:5">
      <c r="A7446" s="5">
        <v>7444</v>
      </c>
      <c r="B7446" s="32">
        <v>0</v>
      </c>
      <c r="C7446" s="32">
        <v>0</v>
      </c>
      <c r="D7446" s="32">
        <v>0.21526558472948332</v>
      </c>
      <c r="E7446" s="32">
        <v>0.21526558472948332</v>
      </c>
    </row>
    <row r="7447" spans="1:5">
      <c r="A7447" s="5">
        <v>7445</v>
      </c>
      <c r="B7447" s="32">
        <v>0</v>
      </c>
      <c r="C7447" s="32">
        <v>0</v>
      </c>
      <c r="D7447" s="32">
        <v>0.20856601237519065</v>
      </c>
      <c r="E7447" s="32">
        <v>0.20856601237519065</v>
      </c>
    </row>
    <row r="7448" spans="1:5">
      <c r="A7448" s="5">
        <v>7446</v>
      </c>
      <c r="B7448" s="32">
        <v>0</v>
      </c>
      <c r="C7448" s="32">
        <v>0</v>
      </c>
      <c r="D7448" s="32">
        <v>0.20356638142308744</v>
      </c>
      <c r="E7448" s="32">
        <v>0.20356638142308744</v>
      </c>
    </row>
    <row r="7449" spans="1:5">
      <c r="A7449" s="5">
        <v>7447</v>
      </c>
      <c r="B7449" s="32">
        <v>0</v>
      </c>
      <c r="C7449" s="32">
        <v>0</v>
      </c>
      <c r="D7449" s="32">
        <v>0.19994906323707226</v>
      </c>
      <c r="E7449" s="32">
        <v>0.19994906323707226</v>
      </c>
    </row>
    <row r="7450" spans="1:5">
      <c r="A7450" s="5">
        <v>7448</v>
      </c>
      <c r="B7450" s="32">
        <v>2.7645196366359735E-3</v>
      </c>
      <c r="C7450" s="32">
        <v>2.7645196366359735E-3</v>
      </c>
      <c r="D7450" s="32">
        <v>0.19866407902105229</v>
      </c>
      <c r="E7450" s="32">
        <v>0.19866407902105229</v>
      </c>
    </row>
    <row r="7451" spans="1:5">
      <c r="A7451" s="5">
        <v>7449</v>
      </c>
      <c r="B7451" s="32">
        <v>2.3081092518540992E-2</v>
      </c>
      <c r="C7451" s="32">
        <v>2.3081092518540992E-2</v>
      </c>
      <c r="D7451" s="32">
        <v>0.17805511251267217</v>
      </c>
      <c r="E7451" s="32">
        <v>0.17805511251267217</v>
      </c>
    </row>
    <row r="7452" spans="1:5">
      <c r="A7452" s="5">
        <v>7450</v>
      </c>
      <c r="B7452" s="32">
        <v>4.3175516501073478E-2</v>
      </c>
      <c r="C7452" s="32">
        <v>4.3175516501073478E-2</v>
      </c>
      <c r="D7452" s="32">
        <v>0.16510896476716069</v>
      </c>
      <c r="E7452" s="32">
        <v>0.16510896476716069</v>
      </c>
    </row>
    <row r="7453" spans="1:5">
      <c r="A7453" s="5">
        <v>7451</v>
      </c>
      <c r="B7453" s="32">
        <v>5.7242402133735167E-2</v>
      </c>
      <c r="C7453" s="32">
        <v>5.7242402133735167E-2</v>
      </c>
      <c r="D7453" s="32">
        <v>0.15819523804967386</v>
      </c>
      <c r="E7453" s="32">
        <v>0.15819523804967386</v>
      </c>
    </row>
    <row r="7454" spans="1:5">
      <c r="A7454" s="5">
        <v>7452</v>
      </c>
      <c r="B7454" s="32">
        <v>6.3154921809474934E-2</v>
      </c>
      <c r="C7454" s="32">
        <v>6.3154921809474934E-2</v>
      </c>
      <c r="D7454" s="32">
        <v>0.16510354995340631</v>
      </c>
      <c r="E7454" s="32">
        <v>0.16510354995340631</v>
      </c>
    </row>
    <row r="7455" spans="1:5">
      <c r="A7455" s="5">
        <v>7453</v>
      </c>
      <c r="B7455" s="32">
        <v>7.1737299735176466E-2</v>
      </c>
      <c r="C7455" s="32">
        <v>7.1737299735176466E-2</v>
      </c>
      <c r="D7455" s="32">
        <v>0.18307634615740134</v>
      </c>
      <c r="E7455" s="32">
        <v>0.18307634615740134</v>
      </c>
    </row>
    <row r="7456" spans="1:5">
      <c r="A7456" s="5">
        <v>7454</v>
      </c>
      <c r="B7456" s="32">
        <v>5.6039286445037181E-2</v>
      </c>
      <c r="C7456" s="32">
        <v>5.6039286445037181E-2</v>
      </c>
      <c r="D7456" s="32">
        <v>0.21414477908777099</v>
      </c>
      <c r="E7456" s="32">
        <v>0.21414477908777099</v>
      </c>
    </row>
    <row r="7457" spans="1:5">
      <c r="A7457" s="5">
        <v>7455</v>
      </c>
      <c r="B7457" s="32">
        <v>4.0981255379321638E-2</v>
      </c>
      <c r="C7457" s="32">
        <v>4.0981255379321638E-2</v>
      </c>
      <c r="D7457" s="32">
        <v>0.25015537554809419</v>
      </c>
      <c r="E7457" s="32">
        <v>0.25015537554809419</v>
      </c>
    </row>
    <row r="7458" spans="1:5">
      <c r="A7458" s="5">
        <v>7456</v>
      </c>
      <c r="B7458" s="32">
        <v>2.1689671920867442E-2</v>
      </c>
      <c r="C7458" s="32">
        <v>2.1689671920867442E-2</v>
      </c>
      <c r="D7458" s="32">
        <v>0.28536583264539622</v>
      </c>
      <c r="E7458" s="32">
        <v>0.28536583264539622</v>
      </c>
    </row>
    <row r="7459" spans="1:5">
      <c r="A7459" s="5">
        <v>7457</v>
      </c>
      <c r="B7459" s="32">
        <v>0</v>
      </c>
      <c r="C7459" s="32">
        <v>0</v>
      </c>
      <c r="D7459" s="32">
        <v>0.31332186536667261</v>
      </c>
      <c r="E7459" s="32">
        <v>0.31332186536667261</v>
      </c>
    </row>
    <row r="7460" spans="1:5">
      <c r="A7460" s="5">
        <v>7458</v>
      </c>
      <c r="B7460" s="32">
        <v>0</v>
      </c>
      <c r="C7460" s="32">
        <v>0</v>
      </c>
      <c r="D7460" s="32">
        <v>0.32518218846847718</v>
      </c>
      <c r="E7460" s="32">
        <v>0.32518218846847718</v>
      </c>
    </row>
    <row r="7461" spans="1:5">
      <c r="A7461" s="5">
        <v>7459</v>
      </c>
      <c r="B7461" s="32">
        <v>0</v>
      </c>
      <c r="C7461" s="32">
        <v>0</v>
      </c>
      <c r="D7461" s="32">
        <v>0.34715753205984207</v>
      </c>
      <c r="E7461" s="32">
        <v>0.34715753205984207</v>
      </c>
    </row>
    <row r="7462" spans="1:5">
      <c r="A7462" s="5">
        <v>7460</v>
      </c>
      <c r="B7462" s="32">
        <v>0</v>
      </c>
      <c r="C7462" s="32">
        <v>0</v>
      </c>
      <c r="D7462" s="32">
        <v>0.34590649118660188</v>
      </c>
      <c r="E7462" s="32">
        <v>0.34590649118660188</v>
      </c>
    </row>
    <row r="7463" spans="1:5">
      <c r="A7463" s="5">
        <v>7461</v>
      </c>
      <c r="B7463" s="32">
        <v>0</v>
      </c>
      <c r="C7463" s="32">
        <v>0</v>
      </c>
      <c r="D7463" s="32">
        <v>0.32362165661826559</v>
      </c>
      <c r="E7463" s="32">
        <v>0.32362165661826559</v>
      </c>
    </row>
    <row r="7464" spans="1:5">
      <c r="A7464" s="5">
        <v>7462</v>
      </c>
      <c r="B7464" s="32">
        <v>0</v>
      </c>
      <c r="C7464" s="32">
        <v>0</v>
      </c>
      <c r="D7464" s="32">
        <v>0.3170258973853648</v>
      </c>
      <c r="E7464" s="32">
        <v>0.3170258973853648</v>
      </c>
    </row>
    <row r="7465" spans="1:5">
      <c r="A7465" s="5">
        <v>7463</v>
      </c>
      <c r="B7465" s="32">
        <v>0</v>
      </c>
      <c r="C7465" s="32">
        <v>0</v>
      </c>
      <c r="D7465" s="32">
        <v>0.31238968504580217</v>
      </c>
      <c r="E7465" s="32">
        <v>0.31238968504580217</v>
      </c>
    </row>
    <row r="7466" spans="1:5">
      <c r="A7466" s="5">
        <v>7464</v>
      </c>
      <c r="B7466" s="32">
        <v>0</v>
      </c>
      <c r="C7466" s="32">
        <v>0</v>
      </c>
      <c r="D7466" s="32">
        <v>0.30587182814079045</v>
      </c>
      <c r="E7466" s="32">
        <v>0.30587182814079045</v>
      </c>
    </row>
    <row r="7467" spans="1:5">
      <c r="A7467" s="5">
        <v>7465</v>
      </c>
      <c r="B7467" s="32">
        <v>0</v>
      </c>
      <c r="C7467" s="32">
        <v>0</v>
      </c>
      <c r="D7467" s="32">
        <v>0.30063610275595876</v>
      </c>
      <c r="E7467" s="32">
        <v>0.30063610275595876</v>
      </c>
    </row>
    <row r="7468" spans="1:5">
      <c r="A7468" s="5">
        <v>7466</v>
      </c>
      <c r="B7468" s="32">
        <v>0</v>
      </c>
      <c r="C7468" s="32">
        <v>0</v>
      </c>
      <c r="D7468" s="32">
        <v>0.2978016131827998</v>
      </c>
      <c r="E7468" s="32">
        <v>0.2978016131827998</v>
      </c>
    </row>
    <row r="7469" spans="1:5">
      <c r="A7469" s="5">
        <v>7467</v>
      </c>
      <c r="B7469" s="32">
        <v>0</v>
      </c>
      <c r="C7469" s="32">
        <v>0</v>
      </c>
      <c r="D7469" s="32">
        <v>0.29078630607566047</v>
      </c>
      <c r="E7469" s="32">
        <v>0.29078630607566047</v>
      </c>
    </row>
    <row r="7470" spans="1:5">
      <c r="A7470" s="5">
        <v>7468</v>
      </c>
      <c r="B7470" s="32">
        <v>0</v>
      </c>
      <c r="C7470" s="32">
        <v>0</v>
      </c>
      <c r="D7470" s="32">
        <v>0.26948068323798791</v>
      </c>
      <c r="E7470" s="32">
        <v>0.26948068323798791</v>
      </c>
    </row>
    <row r="7471" spans="1:5">
      <c r="A7471" s="5">
        <v>7469</v>
      </c>
      <c r="B7471" s="32">
        <v>0</v>
      </c>
      <c r="C7471" s="32">
        <v>0</v>
      </c>
      <c r="D7471" s="32">
        <v>0.24832638070091279</v>
      </c>
      <c r="E7471" s="32">
        <v>0.24832638070091279</v>
      </c>
    </row>
    <row r="7472" spans="1:5">
      <c r="A7472" s="5">
        <v>7470</v>
      </c>
      <c r="B7472" s="32">
        <v>0</v>
      </c>
      <c r="C7472" s="32">
        <v>0</v>
      </c>
      <c r="D7472" s="32">
        <v>0.23474076572766311</v>
      </c>
      <c r="E7472" s="32">
        <v>0.23474076572766311</v>
      </c>
    </row>
    <row r="7473" spans="1:5">
      <c r="A7473" s="5">
        <v>7471</v>
      </c>
      <c r="B7473" s="32">
        <v>0</v>
      </c>
      <c r="C7473" s="32">
        <v>0</v>
      </c>
      <c r="D7473" s="32">
        <v>0.22853024097712563</v>
      </c>
      <c r="E7473" s="32">
        <v>0.22853024097712563</v>
      </c>
    </row>
    <row r="7474" spans="1:5">
      <c r="A7474" s="5">
        <v>7472</v>
      </c>
      <c r="B7474" s="32">
        <v>5.0129820362415948E-4</v>
      </c>
      <c r="C7474" s="32">
        <v>5.0129820362415948E-4</v>
      </c>
      <c r="D7474" s="32">
        <v>0.2234235397855886</v>
      </c>
      <c r="E7474" s="32">
        <v>0.2234235397855886</v>
      </c>
    </row>
    <row r="7475" spans="1:5">
      <c r="A7475" s="5">
        <v>7473</v>
      </c>
      <c r="B7475" s="32">
        <v>2.2373422313323336E-2</v>
      </c>
      <c r="C7475" s="32">
        <v>2.2373422313323336E-2</v>
      </c>
      <c r="D7475" s="32">
        <v>0.19259894187258778</v>
      </c>
      <c r="E7475" s="32">
        <v>0.19259894187258778</v>
      </c>
    </row>
    <row r="7476" spans="1:5">
      <c r="A7476" s="5">
        <v>7474</v>
      </c>
      <c r="B7476" s="32">
        <v>5.170292975064162E-2</v>
      </c>
      <c r="C7476" s="32">
        <v>5.170292975064162E-2</v>
      </c>
      <c r="D7476" s="32">
        <v>0.14993608544290993</v>
      </c>
      <c r="E7476" s="32">
        <v>0.14993608544290993</v>
      </c>
    </row>
    <row r="7477" spans="1:5">
      <c r="A7477" s="5">
        <v>7475</v>
      </c>
      <c r="B7477" s="32">
        <v>8.0705957190371144E-2</v>
      </c>
      <c r="C7477" s="32">
        <v>8.0705957190371144E-2</v>
      </c>
      <c r="D7477" s="32">
        <v>0.14189430089909844</v>
      </c>
      <c r="E7477" s="32">
        <v>0.14189430089909844</v>
      </c>
    </row>
    <row r="7478" spans="1:5">
      <c r="A7478" s="5">
        <v>7476</v>
      </c>
      <c r="B7478" s="32">
        <v>9.6081816406506287E-2</v>
      </c>
      <c r="C7478" s="32">
        <v>9.6081816406506287E-2</v>
      </c>
      <c r="D7478" s="32">
        <v>0.16260183268377729</v>
      </c>
      <c r="E7478" s="32">
        <v>0.16260183268377729</v>
      </c>
    </row>
    <row r="7479" spans="1:5">
      <c r="A7479" s="5">
        <v>7477</v>
      </c>
      <c r="B7479" s="32">
        <v>0.11595714508278476</v>
      </c>
      <c r="C7479" s="32">
        <v>0.11595714508278476</v>
      </c>
      <c r="D7479" s="32">
        <v>0.18960192513982535</v>
      </c>
      <c r="E7479" s="32">
        <v>0.18960192513982535</v>
      </c>
    </row>
    <row r="7480" spans="1:5">
      <c r="A7480" s="5">
        <v>7478</v>
      </c>
      <c r="B7480" s="32">
        <v>9.1228893542893916E-2</v>
      </c>
      <c r="C7480" s="32">
        <v>9.1228893542893916E-2</v>
      </c>
      <c r="D7480" s="32">
        <v>0.20282235117598385</v>
      </c>
      <c r="E7480" s="32">
        <v>0.20282235117598385</v>
      </c>
    </row>
    <row r="7481" spans="1:5">
      <c r="A7481" s="5">
        <v>7479</v>
      </c>
      <c r="B7481" s="32">
        <v>5.6143617543253393E-2</v>
      </c>
      <c r="C7481" s="32">
        <v>5.6143617543253393E-2</v>
      </c>
      <c r="D7481" s="32">
        <v>0.22691637351780494</v>
      </c>
      <c r="E7481" s="32">
        <v>0.22691637351780494</v>
      </c>
    </row>
    <row r="7482" spans="1:5">
      <c r="A7482" s="5">
        <v>7480</v>
      </c>
      <c r="B7482" s="32">
        <v>3.7574717789516245E-2</v>
      </c>
      <c r="C7482" s="32">
        <v>3.7574717789516245E-2</v>
      </c>
      <c r="D7482" s="32">
        <v>0.24883895311632018</v>
      </c>
      <c r="E7482" s="32">
        <v>0.24883895311632018</v>
      </c>
    </row>
    <row r="7483" spans="1:5">
      <c r="A7483" s="5">
        <v>7481</v>
      </c>
      <c r="B7483" s="32">
        <v>0</v>
      </c>
      <c r="C7483" s="32">
        <v>0</v>
      </c>
      <c r="D7483" s="32">
        <v>0.26548730583604169</v>
      </c>
      <c r="E7483" s="32">
        <v>0.26548730583604169</v>
      </c>
    </row>
    <row r="7484" spans="1:5">
      <c r="A7484" s="5">
        <v>7482</v>
      </c>
      <c r="B7484" s="32">
        <v>0</v>
      </c>
      <c r="C7484" s="32">
        <v>0</v>
      </c>
      <c r="D7484" s="32">
        <v>0.27676529584237114</v>
      </c>
      <c r="E7484" s="32">
        <v>0.27676529584237114</v>
      </c>
    </row>
    <row r="7485" spans="1:5">
      <c r="A7485" s="5">
        <v>7483</v>
      </c>
      <c r="B7485" s="32">
        <v>0</v>
      </c>
      <c r="C7485" s="32">
        <v>0</v>
      </c>
      <c r="D7485" s="32">
        <v>0.28626754145231859</v>
      </c>
      <c r="E7485" s="32">
        <v>0.28626754145231859</v>
      </c>
    </row>
    <row r="7486" spans="1:5">
      <c r="A7486" s="5">
        <v>7484</v>
      </c>
      <c r="B7486" s="32">
        <v>0</v>
      </c>
      <c r="C7486" s="32">
        <v>0</v>
      </c>
      <c r="D7486" s="32">
        <v>0.30458189974361122</v>
      </c>
      <c r="E7486" s="32">
        <v>0.30458189974361122</v>
      </c>
    </row>
    <row r="7487" spans="1:5">
      <c r="A7487" s="5">
        <v>7485</v>
      </c>
      <c r="B7487" s="32">
        <v>0</v>
      </c>
      <c r="C7487" s="32">
        <v>0</v>
      </c>
      <c r="D7487" s="32">
        <v>0.30188460519627125</v>
      </c>
      <c r="E7487" s="32">
        <v>0.30188460519627125</v>
      </c>
    </row>
    <row r="7488" spans="1:5">
      <c r="A7488" s="5">
        <v>7486</v>
      </c>
      <c r="B7488" s="32">
        <v>0</v>
      </c>
      <c r="C7488" s="32">
        <v>0</v>
      </c>
      <c r="D7488" s="32">
        <v>0.29805262698756962</v>
      </c>
      <c r="E7488" s="32">
        <v>0.29805262698756962</v>
      </c>
    </row>
    <row r="7489" spans="1:5">
      <c r="A7489" s="5">
        <v>7487</v>
      </c>
      <c r="B7489" s="32">
        <v>0</v>
      </c>
      <c r="C7489" s="32">
        <v>0</v>
      </c>
      <c r="D7489" s="32">
        <v>0.28585521872974518</v>
      </c>
      <c r="E7489" s="32">
        <v>0.28585521872974518</v>
      </c>
    </row>
    <row r="7490" spans="1:5">
      <c r="A7490" s="5">
        <v>7488</v>
      </c>
      <c r="B7490" s="32">
        <v>0</v>
      </c>
      <c r="C7490" s="32">
        <v>0</v>
      </c>
      <c r="D7490" s="32">
        <v>0.26401957475104243</v>
      </c>
      <c r="E7490" s="32">
        <v>0.26401957475104243</v>
      </c>
    </row>
    <row r="7491" spans="1:5">
      <c r="A7491" s="5">
        <v>7489</v>
      </c>
      <c r="B7491" s="32">
        <v>0</v>
      </c>
      <c r="C7491" s="32">
        <v>0</v>
      </c>
      <c r="D7491" s="32">
        <v>0.24225292728322168</v>
      </c>
      <c r="E7491" s="32">
        <v>0.24225292728322168</v>
      </c>
    </row>
    <row r="7492" spans="1:5">
      <c r="A7492" s="5">
        <v>7490</v>
      </c>
      <c r="B7492" s="32">
        <v>0</v>
      </c>
      <c r="C7492" s="32">
        <v>0</v>
      </c>
      <c r="D7492" s="32">
        <v>0.21636473069855089</v>
      </c>
      <c r="E7492" s="32">
        <v>0.21636473069855089</v>
      </c>
    </row>
    <row r="7493" spans="1:5">
      <c r="A7493" s="5">
        <v>7491</v>
      </c>
      <c r="B7493" s="32">
        <v>0</v>
      </c>
      <c r="C7493" s="32">
        <v>0</v>
      </c>
      <c r="D7493" s="32">
        <v>0.19124473227577451</v>
      </c>
      <c r="E7493" s="32">
        <v>0.19124473227577451</v>
      </c>
    </row>
    <row r="7494" spans="1:5">
      <c r="A7494" s="5">
        <v>7492</v>
      </c>
      <c r="B7494" s="32">
        <v>0</v>
      </c>
      <c r="C7494" s="32">
        <v>0</v>
      </c>
      <c r="D7494" s="32">
        <v>0.1707856799420088</v>
      </c>
      <c r="E7494" s="32">
        <v>0.1707856799420088</v>
      </c>
    </row>
    <row r="7495" spans="1:5">
      <c r="A7495" s="5">
        <v>7493</v>
      </c>
      <c r="B7495" s="32">
        <v>0</v>
      </c>
      <c r="C7495" s="32">
        <v>0</v>
      </c>
      <c r="D7495" s="32">
        <v>0.15879995803692309</v>
      </c>
      <c r="E7495" s="32">
        <v>0.15879995803692309</v>
      </c>
    </row>
    <row r="7496" spans="1:5">
      <c r="A7496" s="5">
        <v>7494</v>
      </c>
      <c r="B7496" s="32">
        <v>0</v>
      </c>
      <c r="C7496" s="32">
        <v>0</v>
      </c>
      <c r="D7496" s="32">
        <v>0.15307587283565985</v>
      </c>
      <c r="E7496" s="32">
        <v>0.15307587283565985</v>
      </c>
    </row>
    <row r="7497" spans="1:5">
      <c r="A7497" s="5">
        <v>7495</v>
      </c>
      <c r="B7497" s="32">
        <v>0</v>
      </c>
      <c r="C7497" s="32">
        <v>0</v>
      </c>
      <c r="D7497" s="32">
        <v>0.15484866348594026</v>
      </c>
      <c r="E7497" s="32">
        <v>0.15484866348594026</v>
      </c>
    </row>
    <row r="7498" spans="1:5">
      <c r="A7498" s="5">
        <v>7496</v>
      </c>
      <c r="B7498" s="32">
        <v>3.8729739386597493E-4</v>
      </c>
      <c r="C7498" s="32">
        <v>3.8729739386597493E-4</v>
      </c>
      <c r="D7498" s="32">
        <v>0.15947616170062615</v>
      </c>
      <c r="E7498" s="32">
        <v>0.15947616170062615</v>
      </c>
    </row>
    <row r="7499" spans="1:5">
      <c r="A7499" s="5">
        <v>7497</v>
      </c>
      <c r="B7499" s="32">
        <v>1.9641983268804692E-2</v>
      </c>
      <c r="C7499" s="32">
        <v>1.9641983268804692E-2</v>
      </c>
      <c r="D7499" s="32">
        <v>0.15031384909707782</v>
      </c>
      <c r="E7499" s="32">
        <v>0.15031384909707782</v>
      </c>
    </row>
    <row r="7500" spans="1:5">
      <c r="A7500" s="5">
        <v>7498</v>
      </c>
      <c r="B7500" s="32">
        <v>4.7117959683179625E-2</v>
      </c>
      <c r="C7500" s="32">
        <v>4.7117959683179625E-2</v>
      </c>
      <c r="D7500" s="32">
        <v>0.11279381125680557</v>
      </c>
      <c r="E7500" s="32">
        <v>0.11279381125680557</v>
      </c>
    </row>
    <row r="7501" spans="1:5">
      <c r="A7501" s="5">
        <v>7499</v>
      </c>
      <c r="B7501" s="32">
        <v>6.8434075379214435E-2</v>
      </c>
      <c r="C7501" s="32">
        <v>6.8434075379214435E-2</v>
      </c>
      <c r="D7501" s="32">
        <v>0.10985882501327721</v>
      </c>
      <c r="E7501" s="32">
        <v>0.10985882501327721</v>
      </c>
    </row>
    <row r="7502" spans="1:5">
      <c r="A7502" s="5">
        <v>7500</v>
      </c>
      <c r="B7502" s="32">
        <v>7.9220129672116599E-2</v>
      </c>
      <c r="C7502" s="32">
        <v>7.9220129672116599E-2</v>
      </c>
      <c r="D7502" s="32">
        <v>0.14329116568564626</v>
      </c>
      <c r="E7502" s="32">
        <v>0.14329116568564626</v>
      </c>
    </row>
    <row r="7503" spans="1:5">
      <c r="A7503" s="5">
        <v>7501</v>
      </c>
      <c r="B7503" s="32">
        <v>0.104176637297617</v>
      </c>
      <c r="C7503" s="32">
        <v>0.104176637297617</v>
      </c>
      <c r="D7503" s="32">
        <v>0.12849232869302987</v>
      </c>
      <c r="E7503" s="32">
        <v>0.12849232869302987</v>
      </c>
    </row>
    <row r="7504" spans="1:5">
      <c r="A7504" s="5">
        <v>7502</v>
      </c>
      <c r="B7504" s="32">
        <v>8.8208381016488466E-2</v>
      </c>
      <c r="C7504" s="32">
        <v>8.8208381016488466E-2</v>
      </c>
      <c r="D7504" s="32">
        <v>0.1082871220806495</v>
      </c>
      <c r="E7504" s="32">
        <v>0.1082871220806495</v>
      </c>
    </row>
    <row r="7505" spans="1:5">
      <c r="A7505" s="5">
        <v>7503</v>
      </c>
      <c r="B7505" s="32">
        <v>6.037309847850067E-2</v>
      </c>
      <c r="C7505" s="32">
        <v>6.037309847850067E-2</v>
      </c>
      <c r="D7505" s="32">
        <v>0.10237107564068205</v>
      </c>
      <c r="E7505" s="32">
        <v>0.10237107564068205</v>
      </c>
    </row>
    <row r="7506" spans="1:5">
      <c r="A7506" s="5">
        <v>7504</v>
      </c>
      <c r="B7506" s="32">
        <v>3.4054942788232304E-2</v>
      </c>
      <c r="C7506" s="32">
        <v>3.4054942788232304E-2</v>
      </c>
      <c r="D7506" s="32">
        <v>0.11209870327049357</v>
      </c>
      <c r="E7506" s="32">
        <v>0.11209870327049357</v>
      </c>
    </row>
    <row r="7507" spans="1:5">
      <c r="A7507" s="5">
        <v>7505</v>
      </c>
      <c r="B7507" s="32">
        <v>0</v>
      </c>
      <c r="C7507" s="32">
        <v>0</v>
      </c>
      <c r="D7507" s="32">
        <v>0.13618229787071026</v>
      </c>
      <c r="E7507" s="32">
        <v>0.13618229787071026</v>
      </c>
    </row>
    <row r="7508" spans="1:5">
      <c r="A7508" s="5">
        <v>7506</v>
      </c>
      <c r="B7508" s="32">
        <v>0</v>
      </c>
      <c r="C7508" s="32">
        <v>0</v>
      </c>
      <c r="D7508" s="32">
        <v>0.16674245782911765</v>
      </c>
      <c r="E7508" s="32">
        <v>0.16674245782911765</v>
      </c>
    </row>
    <row r="7509" spans="1:5">
      <c r="A7509" s="5">
        <v>7507</v>
      </c>
      <c r="B7509" s="32">
        <v>0</v>
      </c>
      <c r="C7509" s="32">
        <v>0</v>
      </c>
      <c r="D7509" s="32">
        <v>0.19087014667264907</v>
      </c>
      <c r="E7509" s="32">
        <v>0.19087014667264907</v>
      </c>
    </row>
    <row r="7510" spans="1:5">
      <c r="A7510" s="5">
        <v>7508</v>
      </c>
      <c r="B7510" s="32">
        <v>0</v>
      </c>
      <c r="C7510" s="32">
        <v>0</v>
      </c>
      <c r="D7510" s="32">
        <v>0.21368553174509616</v>
      </c>
      <c r="E7510" s="32">
        <v>0.21368553174509616</v>
      </c>
    </row>
    <row r="7511" spans="1:5">
      <c r="A7511" s="5">
        <v>7509</v>
      </c>
      <c r="B7511" s="32">
        <v>0</v>
      </c>
      <c r="C7511" s="32">
        <v>0</v>
      </c>
      <c r="D7511" s="32">
        <v>0.21747827564007932</v>
      </c>
      <c r="E7511" s="32">
        <v>0.21747827564007932</v>
      </c>
    </row>
    <row r="7512" spans="1:5">
      <c r="A7512" s="5">
        <v>7510</v>
      </c>
      <c r="B7512" s="32">
        <v>0</v>
      </c>
      <c r="C7512" s="32">
        <v>0</v>
      </c>
      <c r="D7512" s="32">
        <v>0.21607071979754228</v>
      </c>
      <c r="E7512" s="32">
        <v>0.21607071979754228</v>
      </c>
    </row>
    <row r="7513" spans="1:5">
      <c r="A7513" s="5">
        <v>7511</v>
      </c>
      <c r="B7513" s="32">
        <v>0</v>
      </c>
      <c r="C7513" s="32">
        <v>0</v>
      </c>
      <c r="D7513" s="32">
        <v>0.20686192407807669</v>
      </c>
      <c r="E7513" s="32">
        <v>0.20686192407807669</v>
      </c>
    </row>
    <row r="7514" spans="1:5">
      <c r="A7514" s="5">
        <v>7512</v>
      </c>
      <c r="B7514" s="32">
        <v>0</v>
      </c>
      <c r="C7514" s="32">
        <v>0</v>
      </c>
      <c r="D7514" s="32">
        <v>0.18990483747793774</v>
      </c>
      <c r="E7514" s="32">
        <v>0.18990483747793774</v>
      </c>
    </row>
    <row r="7515" spans="1:5">
      <c r="A7515" s="5">
        <v>7513</v>
      </c>
      <c r="B7515" s="32">
        <v>0</v>
      </c>
      <c r="C7515" s="32">
        <v>0</v>
      </c>
      <c r="D7515" s="32">
        <v>0.17363104169045479</v>
      </c>
      <c r="E7515" s="32">
        <v>0.17363104169045479</v>
      </c>
    </row>
    <row r="7516" spans="1:5">
      <c r="A7516" s="5">
        <v>7514</v>
      </c>
      <c r="B7516" s="32">
        <v>0</v>
      </c>
      <c r="C7516" s="32">
        <v>0</v>
      </c>
      <c r="D7516" s="32">
        <v>0.16578250996952484</v>
      </c>
      <c r="E7516" s="32">
        <v>0.16578250996952484</v>
      </c>
    </row>
    <row r="7517" spans="1:5">
      <c r="A7517" s="5">
        <v>7515</v>
      </c>
      <c r="B7517" s="32">
        <v>0</v>
      </c>
      <c r="C7517" s="32">
        <v>0</v>
      </c>
      <c r="D7517" s="32">
        <v>0.16340907056660564</v>
      </c>
      <c r="E7517" s="32">
        <v>0.16340907056660564</v>
      </c>
    </row>
    <row r="7518" spans="1:5">
      <c r="A7518" s="5">
        <v>7516</v>
      </c>
      <c r="B7518" s="32">
        <v>0</v>
      </c>
      <c r="C7518" s="32">
        <v>0</v>
      </c>
      <c r="D7518" s="32">
        <v>0.15704543761804288</v>
      </c>
      <c r="E7518" s="32">
        <v>0.15704543761804288</v>
      </c>
    </row>
    <row r="7519" spans="1:5">
      <c r="A7519" s="5">
        <v>7517</v>
      </c>
      <c r="B7519" s="32">
        <v>0</v>
      </c>
      <c r="C7519" s="32">
        <v>0</v>
      </c>
      <c r="D7519" s="32">
        <v>0.15445966361205341</v>
      </c>
      <c r="E7519" s="32">
        <v>0.15445966361205341</v>
      </c>
    </row>
    <row r="7520" spans="1:5">
      <c r="A7520" s="5">
        <v>7518</v>
      </c>
      <c r="B7520" s="32">
        <v>0</v>
      </c>
      <c r="C7520" s="32">
        <v>0</v>
      </c>
      <c r="D7520" s="32">
        <v>0.15614580017091009</v>
      </c>
      <c r="E7520" s="32">
        <v>0.15614580017091009</v>
      </c>
    </row>
    <row r="7521" spans="1:5">
      <c r="A7521" s="5">
        <v>7519</v>
      </c>
      <c r="B7521" s="32">
        <v>0</v>
      </c>
      <c r="C7521" s="32">
        <v>0</v>
      </c>
      <c r="D7521" s="32">
        <v>0.15971197933918083</v>
      </c>
      <c r="E7521" s="32">
        <v>0.15971197933918083</v>
      </c>
    </row>
    <row r="7522" spans="1:5">
      <c r="A7522" s="5">
        <v>7520</v>
      </c>
      <c r="B7522" s="32">
        <v>6.4685280894041276E-4</v>
      </c>
      <c r="C7522" s="32">
        <v>6.4685280894041276E-4</v>
      </c>
      <c r="D7522" s="32">
        <v>0.15903726360376788</v>
      </c>
      <c r="E7522" s="32">
        <v>0.15903726360376788</v>
      </c>
    </row>
    <row r="7523" spans="1:5">
      <c r="A7523" s="5">
        <v>7521</v>
      </c>
      <c r="B7523" s="32">
        <v>1.5972582204713127E-2</v>
      </c>
      <c r="C7523" s="32">
        <v>1.5972582204713127E-2</v>
      </c>
      <c r="D7523" s="32">
        <v>0.13340761768111348</v>
      </c>
      <c r="E7523" s="32">
        <v>0.13340761768111348</v>
      </c>
    </row>
    <row r="7524" spans="1:5">
      <c r="A7524" s="5">
        <v>7522</v>
      </c>
      <c r="B7524" s="32">
        <v>3.3658739081103971E-2</v>
      </c>
      <c r="C7524" s="32">
        <v>3.3658739081103971E-2</v>
      </c>
      <c r="D7524" s="32">
        <v>9.3892081123668522E-2</v>
      </c>
      <c r="E7524" s="32">
        <v>9.3892081123668522E-2</v>
      </c>
    </row>
    <row r="7525" spans="1:5">
      <c r="A7525" s="5">
        <v>7523</v>
      </c>
      <c r="B7525" s="32">
        <v>4.7739365882799013E-2</v>
      </c>
      <c r="C7525" s="32">
        <v>4.7739365882799013E-2</v>
      </c>
      <c r="D7525" s="32">
        <v>8.6401257372765009E-2</v>
      </c>
      <c r="E7525" s="32">
        <v>8.6401257372765009E-2</v>
      </c>
    </row>
    <row r="7526" spans="1:5">
      <c r="A7526" s="5">
        <v>7524</v>
      </c>
      <c r="B7526" s="32">
        <v>5.4833371629313885E-2</v>
      </c>
      <c r="C7526" s="32">
        <v>5.4833371629313885E-2</v>
      </c>
      <c r="D7526" s="32">
        <v>9.7136760297433747E-2</v>
      </c>
      <c r="E7526" s="32">
        <v>9.7136760297433747E-2</v>
      </c>
    </row>
    <row r="7527" spans="1:5">
      <c r="A7527" s="5">
        <v>7525</v>
      </c>
      <c r="B7527" s="32">
        <v>5.6997096819880515E-2</v>
      </c>
      <c r="C7527" s="32">
        <v>5.6997096819880515E-2</v>
      </c>
      <c r="D7527" s="32">
        <v>8.0083307118596056E-2</v>
      </c>
      <c r="E7527" s="32">
        <v>8.0083307118596056E-2</v>
      </c>
    </row>
    <row r="7528" spans="1:5">
      <c r="A7528" s="5">
        <v>7526</v>
      </c>
      <c r="B7528" s="32">
        <v>4.9870519413434719E-2</v>
      </c>
      <c r="C7528" s="32">
        <v>4.9870519413434719E-2</v>
      </c>
      <c r="D7528" s="32">
        <v>7.0202106076026838E-2</v>
      </c>
      <c r="E7528" s="32">
        <v>7.0202106076026838E-2</v>
      </c>
    </row>
    <row r="7529" spans="1:5">
      <c r="A7529" s="5">
        <v>7527</v>
      </c>
      <c r="B7529" s="32">
        <v>3.9318064994099552E-2</v>
      </c>
      <c r="C7529" s="32">
        <v>3.9318064994099552E-2</v>
      </c>
      <c r="D7529" s="32">
        <v>7.1959635527932178E-2</v>
      </c>
      <c r="E7529" s="32">
        <v>7.1959635527932178E-2</v>
      </c>
    </row>
    <row r="7530" spans="1:5">
      <c r="A7530" s="5">
        <v>7528</v>
      </c>
      <c r="B7530" s="32">
        <v>2.9753193482513311E-2</v>
      </c>
      <c r="C7530" s="32">
        <v>2.9753193482513311E-2</v>
      </c>
      <c r="D7530" s="32">
        <v>7.9898892479482841E-2</v>
      </c>
      <c r="E7530" s="32">
        <v>7.9898892479482841E-2</v>
      </c>
    </row>
    <row r="7531" spans="1:5">
      <c r="A7531" s="5">
        <v>7529</v>
      </c>
      <c r="B7531" s="32">
        <v>0</v>
      </c>
      <c r="C7531" s="32">
        <v>0</v>
      </c>
      <c r="D7531" s="32">
        <v>0.10252954039487916</v>
      </c>
      <c r="E7531" s="32">
        <v>0.10252954039487916</v>
      </c>
    </row>
    <row r="7532" spans="1:5">
      <c r="A7532" s="5">
        <v>7530</v>
      </c>
      <c r="B7532" s="32">
        <v>0</v>
      </c>
      <c r="C7532" s="32">
        <v>0</v>
      </c>
      <c r="D7532" s="32">
        <v>0.14150957237547845</v>
      </c>
      <c r="E7532" s="32">
        <v>0.14150957237547845</v>
      </c>
    </row>
    <row r="7533" spans="1:5">
      <c r="A7533" s="5">
        <v>7531</v>
      </c>
      <c r="B7533" s="32">
        <v>0</v>
      </c>
      <c r="C7533" s="32">
        <v>0</v>
      </c>
      <c r="D7533" s="32">
        <v>0.19916543466801917</v>
      </c>
      <c r="E7533" s="32">
        <v>0.19916543466801917</v>
      </c>
    </row>
    <row r="7534" spans="1:5">
      <c r="A7534" s="5">
        <v>7532</v>
      </c>
      <c r="B7534" s="32">
        <v>0</v>
      </c>
      <c r="C7534" s="32">
        <v>0</v>
      </c>
      <c r="D7534" s="32">
        <v>0.24555526352178278</v>
      </c>
      <c r="E7534" s="32">
        <v>0.24555526352178278</v>
      </c>
    </row>
    <row r="7535" spans="1:5">
      <c r="A7535" s="5">
        <v>7533</v>
      </c>
      <c r="B7535" s="32">
        <v>0</v>
      </c>
      <c r="C7535" s="32">
        <v>0</v>
      </c>
      <c r="D7535" s="32">
        <v>0.26291277045498718</v>
      </c>
      <c r="E7535" s="32">
        <v>0.26291277045498718</v>
      </c>
    </row>
    <row r="7536" spans="1:5">
      <c r="A7536" s="5">
        <v>7534</v>
      </c>
      <c r="B7536" s="32">
        <v>0</v>
      </c>
      <c r="C7536" s="32">
        <v>0</v>
      </c>
      <c r="D7536" s="32">
        <v>0.27374306102310103</v>
      </c>
      <c r="E7536" s="32">
        <v>0.27374306102310103</v>
      </c>
    </row>
    <row r="7537" spans="1:5">
      <c r="A7537" s="5">
        <v>7535</v>
      </c>
      <c r="B7537" s="32">
        <v>0</v>
      </c>
      <c r="C7537" s="32">
        <v>0</v>
      </c>
      <c r="D7537" s="32">
        <v>0.27348773844967339</v>
      </c>
      <c r="E7537" s="32">
        <v>0.27348773844967339</v>
      </c>
    </row>
    <row r="7538" spans="1:5">
      <c r="A7538" s="5">
        <v>7536</v>
      </c>
      <c r="B7538" s="32">
        <v>0</v>
      </c>
      <c r="C7538" s="32">
        <v>0</v>
      </c>
      <c r="D7538" s="32">
        <v>0.26499817845220891</v>
      </c>
      <c r="E7538" s="32">
        <v>0.26499817845220891</v>
      </c>
    </row>
    <row r="7539" spans="1:5">
      <c r="A7539" s="5">
        <v>7537</v>
      </c>
      <c r="B7539" s="32">
        <v>0</v>
      </c>
      <c r="C7539" s="32">
        <v>0</v>
      </c>
      <c r="D7539" s="32">
        <v>0.25174486970120158</v>
      </c>
      <c r="E7539" s="32">
        <v>0.25174486970120158</v>
      </c>
    </row>
    <row r="7540" spans="1:5">
      <c r="A7540" s="5">
        <v>7538</v>
      </c>
      <c r="B7540" s="32">
        <v>0</v>
      </c>
      <c r="C7540" s="32">
        <v>0</v>
      </c>
      <c r="D7540" s="32">
        <v>0.23754016846680226</v>
      </c>
      <c r="E7540" s="32">
        <v>0.23754016846680226</v>
      </c>
    </row>
    <row r="7541" spans="1:5">
      <c r="A7541" s="5">
        <v>7539</v>
      </c>
      <c r="B7541" s="32">
        <v>0</v>
      </c>
      <c r="C7541" s="32">
        <v>0</v>
      </c>
      <c r="D7541" s="32">
        <v>0.21856125570809004</v>
      </c>
      <c r="E7541" s="32">
        <v>0.21856125570809004</v>
      </c>
    </row>
    <row r="7542" spans="1:5">
      <c r="A7542" s="5">
        <v>7540</v>
      </c>
      <c r="B7542" s="32">
        <v>0</v>
      </c>
      <c r="C7542" s="32">
        <v>0</v>
      </c>
      <c r="D7542" s="32">
        <v>0.19301762012097404</v>
      </c>
      <c r="E7542" s="32">
        <v>0.19301762012097404</v>
      </c>
    </row>
    <row r="7543" spans="1:5">
      <c r="A7543" s="5">
        <v>7541</v>
      </c>
      <c r="B7543" s="32">
        <v>0</v>
      </c>
      <c r="C7543" s="32">
        <v>0</v>
      </c>
      <c r="D7543" s="32">
        <v>0.17573534306751135</v>
      </c>
      <c r="E7543" s="32">
        <v>0.17573534306751135</v>
      </c>
    </row>
    <row r="7544" spans="1:5">
      <c r="A7544" s="5">
        <v>7542</v>
      </c>
      <c r="B7544" s="32">
        <v>0</v>
      </c>
      <c r="C7544" s="32">
        <v>0</v>
      </c>
      <c r="D7544" s="32">
        <v>0.16605199234237433</v>
      </c>
      <c r="E7544" s="32">
        <v>0.16605199234237433</v>
      </c>
    </row>
    <row r="7545" spans="1:5">
      <c r="A7545" s="5">
        <v>7543</v>
      </c>
      <c r="B7545" s="32">
        <v>0</v>
      </c>
      <c r="C7545" s="32">
        <v>0</v>
      </c>
      <c r="D7545" s="32">
        <v>0.16292715574582747</v>
      </c>
      <c r="E7545" s="32">
        <v>0.16292715574582747</v>
      </c>
    </row>
    <row r="7546" spans="1:5">
      <c r="A7546" s="5">
        <v>7544</v>
      </c>
      <c r="B7546" s="32">
        <v>0</v>
      </c>
      <c r="C7546" s="32">
        <v>0</v>
      </c>
      <c r="D7546" s="32">
        <v>0.16330903267098354</v>
      </c>
      <c r="E7546" s="32">
        <v>0.16330903267098354</v>
      </c>
    </row>
    <row r="7547" spans="1:5">
      <c r="A7547" s="5">
        <v>7545</v>
      </c>
      <c r="B7547" s="32">
        <v>1.0344046688995979E-2</v>
      </c>
      <c r="C7547" s="32">
        <v>1.0344046688995979E-2</v>
      </c>
      <c r="D7547" s="32">
        <v>0.14411620880169895</v>
      </c>
      <c r="E7547" s="32">
        <v>0.14411620880169895</v>
      </c>
    </row>
    <row r="7548" spans="1:5">
      <c r="A7548" s="5">
        <v>7546</v>
      </c>
      <c r="B7548" s="32">
        <v>2.6308994910912799E-2</v>
      </c>
      <c r="C7548" s="32">
        <v>2.6308994910912799E-2</v>
      </c>
      <c r="D7548" s="32">
        <v>0.10457615044876252</v>
      </c>
      <c r="E7548" s="32">
        <v>0.10457615044876252</v>
      </c>
    </row>
    <row r="7549" spans="1:5">
      <c r="A7549" s="5">
        <v>7547</v>
      </c>
      <c r="B7549" s="32">
        <v>4.177264492920546E-2</v>
      </c>
      <c r="C7549" s="32">
        <v>4.177264492920546E-2</v>
      </c>
      <c r="D7549" s="32">
        <v>8.3283780734886681E-2</v>
      </c>
      <c r="E7549" s="32">
        <v>8.3283780734886681E-2</v>
      </c>
    </row>
    <row r="7550" spans="1:5">
      <c r="A7550" s="5">
        <v>7548</v>
      </c>
      <c r="B7550" s="32">
        <v>5.1715907521395335E-2</v>
      </c>
      <c r="C7550" s="32">
        <v>5.1715907521395335E-2</v>
      </c>
      <c r="D7550" s="32">
        <v>7.4736370629632995E-2</v>
      </c>
      <c r="E7550" s="32">
        <v>7.4736370629632995E-2</v>
      </c>
    </row>
    <row r="7551" spans="1:5">
      <c r="A7551" s="5">
        <v>7549</v>
      </c>
      <c r="B7551" s="32">
        <v>5.4471266378675734E-2</v>
      </c>
      <c r="C7551" s="32">
        <v>5.4471266378675734E-2</v>
      </c>
      <c r="D7551" s="32">
        <v>5.587145763387568E-2</v>
      </c>
      <c r="E7551" s="32">
        <v>5.587145763387568E-2</v>
      </c>
    </row>
    <row r="7552" spans="1:5">
      <c r="A7552" s="5">
        <v>7550</v>
      </c>
      <c r="B7552" s="32">
        <v>4.6331913921253201E-2</v>
      </c>
      <c r="C7552" s="32">
        <v>4.6331913921253201E-2</v>
      </c>
      <c r="D7552" s="32">
        <v>3.7537902574712873E-2</v>
      </c>
      <c r="E7552" s="32">
        <v>3.7537902574712873E-2</v>
      </c>
    </row>
    <row r="7553" spans="1:5">
      <c r="A7553" s="5">
        <v>7551</v>
      </c>
      <c r="B7553" s="32">
        <v>3.2253068382210641E-2</v>
      </c>
      <c r="C7553" s="32">
        <v>3.2253068382210641E-2</v>
      </c>
      <c r="D7553" s="32">
        <v>4.0041940022012348E-2</v>
      </c>
      <c r="E7553" s="32">
        <v>4.0041940022012348E-2</v>
      </c>
    </row>
    <row r="7554" spans="1:5">
      <c r="A7554" s="5">
        <v>7552</v>
      </c>
      <c r="B7554" s="32">
        <v>1.7710076689152601E-2</v>
      </c>
      <c r="C7554" s="32">
        <v>1.7710076689152601E-2</v>
      </c>
      <c r="D7554" s="32">
        <v>5.1357810801783407E-2</v>
      </c>
      <c r="E7554" s="32">
        <v>5.1357810801783407E-2</v>
      </c>
    </row>
    <row r="7555" spans="1:5">
      <c r="A7555" s="5">
        <v>7553</v>
      </c>
      <c r="B7555" s="32">
        <v>0</v>
      </c>
      <c r="C7555" s="32">
        <v>0</v>
      </c>
      <c r="D7555" s="32">
        <v>6.2567096157053095E-2</v>
      </c>
      <c r="E7555" s="32">
        <v>6.2567096157053095E-2</v>
      </c>
    </row>
    <row r="7556" spans="1:5">
      <c r="A7556" s="5">
        <v>7554</v>
      </c>
      <c r="B7556" s="32">
        <v>0</v>
      </c>
      <c r="C7556" s="32">
        <v>0</v>
      </c>
      <c r="D7556" s="32">
        <v>8.2573853631360244E-2</v>
      </c>
      <c r="E7556" s="32">
        <v>8.2573853631360244E-2</v>
      </c>
    </row>
    <row r="7557" spans="1:5">
      <c r="A7557" s="5">
        <v>7555</v>
      </c>
      <c r="B7557" s="32">
        <v>0</v>
      </c>
      <c r="C7557" s="32">
        <v>0</v>
      </c>
      <c r="D7557" s="32">
        <v>0.11654275340640821</v>
      </c>
      <c r="E7557" s="32">
        <v>0.11654275340640821</v>
      </c>
    </row>
    <row r="7558" spans="1:5">
      <c r="A7558" s="5">
        <v>7556</v>
      </c>
      <c r="B7558" s="32">
        <v>0</v>
      </c>
      <c r="C7558" s="32">
        <v>0</v>
      </c>
      <c r="D7558" s="32">
        <v>0.14678509145535956</v>
      </c>
      <c r="E7558" s="32">
        <v>0.14678509145535956</v>
      </c>
    </row>
    <row r="7559" spans="1:5">
      <c r="A7559" s="5">
        <v>7557</v>
      </c>
      <c r="B7559" s="32">
        <v>0</v>
      </c>
      <c r="C7559" s="32">
        <v>0</v>
      </c>
      <c r="D7559" s="32">
        <v>0.16368726121996582</v>
      </c>
      <c r="E7559" s="32">
        <v>0.16368726121996582</v>
      </c>
    </row>
    <row r="7560" spans="1:5">
      <c r="A7560" s="5">
        <v>7558</v>
      </c>
      <c r="B7560" s="32">
        <v>0</v>
      </c>
      <c r="C7560" s="32">
        <v>0</v>
      </c>
      <c r="D7560" s="32">
        <v>0.17347337753793429</v>
      </c>
      <c r="E7560" s="32">
        <v>0.17347337753793429</v>
      </c>
    </row>
    <row r="7561" spans="1:5">
      <c r="A7561" s="5">
        <v>7559</v>
      </c>
      <c r="B7561" s="32">
        <v>0</v>
      </c>
      <c r="C7561" s="32">
        <v>0</v>
      </c>
      <c r="D7561" s="32">
        <v>0.17280434913966297</v>
      </c>
      <c r="E7561" s="32">
        <v>0.17280434913966297</v>
      </c>
    </row>
    <row r="7562" spans="1:5">
      <c r="A7562" s="5">
        <v>7560</v>
      </c>
      <c r="B7562" s="32">
        <v>0</v>
      </c>
      <c r="C7562" s="32">
        <v>0</v>
      </c>
      <c r="D7562" s="32">
        <v>0.16531616608358207</v>
      </c>
      <c r="E7562" s="32">
        <v>0.16531616608358207</v>
      </c>
    </row>
    <row r="7563" spans="1:5">
      <c r="A7563" s="5">
        <v>7561</v>
      </c>
      <c r="B7563" s="32">
        <v>0</v>
      </c>
      <c r="C7563" s="32">
        <v>0</v>
      </c>
      <c r="D7563" s="32">
        <v>0.15380790075975664</v>
      </c>
      <c r="E7563" s="32">
        <v>0.15380790075975664</v>
      </c>
    </row>
    <row r="7564" spans="1:5">
      <c r="A7564" s="5">
        <v>7562</v>
      </c>
      <c r="B7564" s="32">
        <v>0</v>
      </c>
      <c r="C7564" s="32">
        <v>0</v>
      </c>
      <c r="D7564" s="32">
        <v>0.14183605552915651</v>
      </c>
      <c r="E7564" s="32">
        <v>0.14183605552915651</v>
      </c>
    </row>
    <row r="7565" spans="1:5">
      <c r="A7565" s="5">
        <v>7563</v>
      </c>
      <c r="B7565" s="32">
        <v>0</v>
      </c>
      <c r="C7565" s="32">
        <v>0</v>
      </c>
      <c r="D7565" s="32">
        <v>0.13151730145250623</v>
      </c>
      <c r="E7565" s="32">
        <v>0.13151730145250623</v>
      </c>
    </row>
    <row r="7566" spans="1:5">
      <c r="A7566" s="5">
        <v>7564</v>
      </c>
      <c r="B7566" s="32">
        <v>0</v>
      </c>
      <c r="C7566" s="32">
        <v>0</v>
      </c>
      <c r="D7566" s="32">
        <v>0.11637377800561521</v>
      </c>
      <c r="E7566" s="32">
        <v>0.11637377800561521</v>
      </c>
    </row>
    <row r="7567" spans="1:5">
      <c r="A7567" s="5">
        <v>7565</v>
      </c>
      <c r="B7567" s="32">
        <v>0</v>
      </c>
      <c r="C7567" s="32">
        <v>0</v>
      </c>
      <c r="D7567" s="32">
        <v>0.10250953340197452</v>
      </c>
      <c r="E7567" s="32">
        <v>0.10250953340197452</v>
      </c>
    </row>
    <row r="7568" spans="1:5">
      <c r="A7568" s="5">
        <v>7566</v>
      </c>
      <c r="B7568" s="32">
        <v>0</v>
      </c>
      <c r="C7568" s="32">
        <v>0</v>
      </c>
      <c r="D7568" s="32">
        <v>9.4866941116941342E-2</v>
      </c>
      <c r="E7568" s="32">
        <v>9.4866941116941342E-2</v>
      </c>
    </row>
    <row r="7569" spans="1:5">
      <c r="A7569" s="5">
        <v>7567</v>
      </c>
      <c r="B7569" s="32">
        <v>0</v>
      </c>
      <c r="C7569" s="32">
        <v>0</v>
      </c>
      <c r="D7569" s="32">
        <v>9.3012189798413733E-2</v>
      </c>
      <c r="E7569" s="32">
        <v>9.3012189798413733E-2</v>
      </c>
    </row>
    <row r="7570" spans="1:5">
      <c r="A7570" s="5">
        <v>7568</v>
      </c>
      <c r="B7570" s="32">
        <v>1.1707984948602832E-3</v>
      </c>
      <c r="C7570" s="32">
        <v>1.1707984948602832E-3</v>
      </c>
      <c r="D7570" s="32">
        <v>9.218311621294277E-2</v>
      </c>
      <c r="E7570" s="32">
        <v>9.218311621294277E-2</v>
      </c>
    </row>
    <row r="7571" spans="1:5">
      <c r="A7571" s="5">
        <v>7569</v>
      </c>
      <c r="B7571" s="32">
        <v>3.6802413196623189E-2</v>
      </c>
      <c r="C7571" s="32">
        <v>3.6802413196623189E-2</v>
      </c>
      <c r="D7571" s="32">
        <v>8.2414571221973348E-2</v>
      </c>
      <c r="E7571" s="32">
        <v>8.2414571221973348E-2</v>
      </c>
    </row>
    <row r="7572" spans="1:5">
      <c r="A7572" s="5">
        <v>7570</v>
      </c>
      <c r="B7572" s="32">
        <v>8.7647537747053084E-2</v>
      </c>
      <c r="C7572" s="32">
        <v>8.7647537747053084E-2</v>
      </c>
      <c r="D7572" s="32">
        <v>5.0728658241258905E-2</v>
      </c>
      <c r="E7572" s="32">
        <v>5.0728658241258905E-2</v>
      </c>
    </row>
    <row r="7573" spans="1:5">
      <c r="A7573" s="5">
        <v>7571</v>
      </c>
      <c r="B7573" s="32">
        <v>0.12861657875390065</v>
      </c>
      <c r="C7573" s="32">
        <v>0.12861657875390065</v>
      </c>
      <c r="D7573" s="32">
        <v>2.9191022680914516E-2</v>
      </c>
      <c r="E7573" s="32">
        <v>2.9191022680914516E-2</v>
      </c>
    </row>
    <row r="7574" spans="1:5">
      <c r="A7574" s="5">
        <v>7572</v>
      </c>
      <c r="B7574" s="32">
        <v>0.15672464894380977</v>
      </c>
      <c r="C7574" s="32">
        <v>0.15672464894380977</v>
      </c>
      <c r="D7574" s="32">
        <v>2.9266422616218941E-2</v>
      </c>
      <c r="E7574" s="32">
        <v>2.9266422616218941E-2</v>
      </c>
    </row>
    <row r="7575" spans="1:5">
      <c r="A7575" s="5">
        <v>7573</v>
      </c>
      <c r="B7575" s="32">
        <v>0.17501745298641383</v>
      </c>
      <c r="C7575" s="32">
        <v>0.17501745298641383</v>
      </c>
      <c r="D7575" s="32">
        <v>2.8727709717052703E-2</v>
      </c>
      <c r="E7575" s="32">
        <v>2.8727709717052703E-2</v>
      </c>
    </row>
    <row r="7576" spans="1:5">
      <c r="A7576" s="5">
        <v>7574</v>
      </c>
      <c r="B7576" s="32">
        <v>0.15297738125519589</v>
      </c>
      <c r="C7576" s="32">
        <v>0.15297738125519589</v>
      </c>
      <c r="D7576" s="32">
        <v>3.1612160410381479E-2</v>
      </c>
      <c r="E7576" s="32">
        <v>3.1612160410381479E-2</v>
      </c>
    </row>
    <row r="7577" spans="1:5">
      <c r="A7577" s="5">
        <v>7575</v>
      </c>
      <c r="B7577" s="32">
        <v>0.11869876277103178</v>
      </c>
      <c r="C7577" s="32">
        <v>0.11869876277103178</v>
      </c>
      <c r="D7577" s="32">
        <v>3.912576946776216E-2</v>
      </c>
      <c r="E7577" s="32">
        <v>3.912576946776216E-2</v>
      </c>
    </row>
    <row r="7578" spans="1:5">
      <c r="A7578" s="5">
        <v>7576</v>
      </c>
      <c r="B7578" s="32">
        <v>8.2899709379936584E-2</v>
      </c>
      <c r="C7578" s="32">
        <v>8.2899709379936584E-2</v>
      </c>
      <c r="D7578" s="32">
        <v>5.1273420237597712E-2</v>
      </c>
      <c r="E7578" s="32">
        <v>5.1273420237597712E-2</v>
      </c>
    </row>
    <row r="7579" spans="1:5">
      <c r="A7579" s="5">
        <v>7577</v>
      </c>
      <c r="B7579" s="32">
        <v>0</v>
      </c>
      <c r="C7579" s="32">
        <v>0</v>
      </c>
      <c r="D7579" s="32">
        <v>5.9755083753024338E-2</v>
      </c>
      <c r="E7579" s="32">
        <v>5.9755083753024338E-2</v>
      </c>
    </row>
    <row r="7580" spans="1:5">
      <c r="A7580" s="5">
        <v>7578</v>
      </c>
      <c r="B7580" s="32">
        <v>0</v>
      </c>
      <c r="C7580" s="32">
        <v>0</v>
      </c>
      <c r="D7580" s="32">
        <v>6.5183114754556848E-2</v>
      </c>
      <c r="E7580" s="32">
        <v>6.5183114754556848E-2</v>
      </c>
    </row>
    <row r="7581" spans="1:5">
      <c r="A7581" s="5">
        <v>7579</v>
      </c>
      <c r="B7581" s="32">
        <v>0</v>
      </c>
      <c r="C7581" s="32">
        <v>0</v>
      </c>
      <c r="D7581" s="32">
        <v>7.7794531114690646E-2</v>
      </c>
      <c r="E7581" s="32">
        <v>7.7794531114690646E-2</v>
      </c>
    </row>
    <row r="7582" spans="1:5">
      <c r="A7582" s="5">
        <v>7580</v>
      </c>
      <c r="B7582" s="32">
        <v>0</v>
      </c>
      <c r="C7582" s="32">
        <v>0</v>
      </c>
      <c r="D7582" s="32">
        <v>8.3186216354003958E-2</v>
      </c>
      <c r="E7582" s="32">
        <v>8.3186216354003958E-2</v>
      </c>
    </row>
    <row r="7583" spans="1:5">
      <c r="A7583" s="5">
        <v>7581</v>
      </c>
      <c r="B7583" s="32">
        <v>0</v>
      </c>
      <c r="C7583" s="32">
        <v>0</v>
      </c>
      <c r="D7583" s="32">
        <v>7.8697591200122666E-2</v>
      </c>
      <c r="E7583" s="32">
        <v>7.8697591200122666E-2</v>
      </c>
    </row>
    <row r="7584" spans="1:5">
      <c r="A7584" s="5">
        <v>7582</v>
      </c>
      <c r="B7584" s="32">
        <v>0</v>
      </c>
      <c r="C7584" s="32">
        <v>0</v>
      </c>
      <c r="D7584" s="32">
        <v>6.9518891798087207E-2</v>
      </c>
      <c r="E7584" s="32">
        <v>6.9518891798087207E-2</v>
      </c>
    </row>
    <row r="7585" spans="1:5">
      <c r="A7585" s="5">
        <v>7583</v>
      </c>
      <c r="B7585" s="32">
        <v>0</v>
      </c>
      <c r="C7585" s="32">
        <v>0</v>
      </c>
      <c r="D7585" s="32">
        <v>6.3990517300317379E-2</v>
      </c>
      <c r="E7585" s="32">
        <v>6.3990517300317379E-2</v>
      </c>
    </row>
    <row r="7586" spans="1:5">
      <c r="A7586" s="5">
        <v>7584</v>
      </c>
      <c r="B7586" s="32">
        <v>0</v>
      </c>
      <c r="C7586" s="32">
        <v>0</v>
      </c>
      <c r="D7586" s="32">
        <v>6.4010545419037099E-2</v>
      </c>
      <c r="E7586" s="32">
        <v>6.4010545419037099E-2</v>
      </c>
    </row>
    <row r="7587" spans="1:5">
      <c r="A7587" s="5">
        <v>7585</v>
      </c>
      <c r="B7587" s="32">
        <v>0</v>
      </c>
      <c r="C7587" s="32">
        <v>0</v>
      </c>
      <c r="D7587" s="32">
        <v>6.025462326646859E-2</v>
      </c>
      <c r="E7587" s="32">
        <v>6.025462326646859E-2</v>
      </c>
    </row>
    <row r="7588" spans="1:5">
      <c r="A7588" s="5">
        <v>7586</v>
      </c>
      <c r="B7588" s="32">
        <v>0</v>
      </c>
      <c r="C7588" s="32">
        <v>0</v>
      </c>
      <c r="D7588" s="32">
        <v>5.4608219334226618E-2</v>
      </c>
      <c r="E7588" s="32">
        <v>5.4608219334226618E-2</v>
      </c>
    </row>
    <row r="7589" spans="1:5">
      <c r="A7589" s="5">
        <v>7587</v>
      </c>
      <c r="B7589" s="32">
        <v>0</v>
      </c>
      <c r="C7589" s="32">
        <v>0</v>
      </c>
      <c r="D7589" s="32">
        <v>4.798656294670043E-2</v>
      </c>
      <c r="E7589" s="32">
        <v>4.798656294670043E-2</v>
      </c>
    </row>
    <row r="7590" spans="1:5">
      <c r="A7590" s="5">
        <v>7588</v>
      </c>
      <c r="B7590" s="32">
        <v>0</v>
      </c>
      <c r="C7590" s="32">
        <v>0</v>
      </c>
      <c r="D7590" s="32">
        <v>4.0133968204819077E-2</v>
      </c>
      <c r="E7590" s="32">
        <v>4.0133968204819077E-2</v>
      </c>
    </row>
    <row r="7591" spans="1:5">
      <c r="A7591" s="5">
        <v>7589</v>
      </c>
      <c r="B7591" s="32">
        <v>0</v>
      </c>
      <c r="C7591" s="32">
        <v>0</v>
      </c>
      <c r="D7591" s="32">
        <v>3.47059203112546E-2</v>
      </c>
      <c r="E7591" s="32">
        <v>3.47059203112546E-2</v>
      </c>
    </row>
    <row r="7592" spans="1:5">
      <c r="A7592" s="5">
        <v>7590</v>
      </c>
      <c r="B7592" s="32">
        <v>0</v>
      </c>
      <c r="C7592" s="32">
        <v>0</v>
      </c>
      <c r="D7592" s="32">
        <v>3.231246095128202E-2</v>
      </c>
      <c r="E7592" s="32">
        <v>3.231246095128202E-2</v>
      </c>
    </row>
    <row r="7593" spans="1:5">
      <c r="A7593" s="5">
        <v>7591</v>
      </c>
      <c r="B7593" s="32">
        <v>0</v>
      </c>
      <c r="C7593" s="32">
        <v>0</v>
      </c>
      <c r="D7593" s="32">
        <v>3.1224302017670885E-2</v>
      </c>
      <c r="E7593" s="32">
        <v>3.1224302017670885E-2</v>
      </c>
    </row>
    <row r="7594" spans="1:5">
      <c r="A7594" s="5">
        <v>7592</v>
      </c>
      <c r="B7594" s="32">
        <v>9.1124307978584509E-4</v>
      </c>
      <c r="C7594" s="32">
        <v>9.1124307978584509E-4</v>
      </c>
      <c r="D7594" s="32">
        <v>3.1493167879968156E-2</v>
      </c>
      <c r="E7594" s="32">
        <v>3.1493167879968156E-2</v>
      </c>
    </row>
    <row r="7595" spans="1:5">
      <c r="A7595" s="5">
        <v>7593</v>
      </c>
      <c r="B7595" s="32">
        <v>2.4506357106611514E-2</v>
      </c>
      <c r="C7595" s="32">
        <v>2.4506357106611514E-2</v>
      </c>
      <c r="D7595" s="32">
        <v>2.998006061357094E-2</v>
      </c>
      <c r="E7595" s="32">
        <v>2.998006061357094E-2</v>
      </c>
    </row>
    <row r="7596" spans="1:5">
      <c r="A7596" s="5">
        <v>7594</v>
      </c>
      <c r="B7596" s="32">
        <v>5.2029664214323548E-2</v>
      </c>
      <c r="C7596" s="32">
        <v>5.2029664214323548E-2</v>
      </c>
      <c r="D7596" s="32">
        <v>2.332562909868878E-2</v>
      </c>
      <c r="E7596" s="32">
        <v>2.332562909868878E-2</v>
      </c>
    </row>
    <row r="7597" spans="1:5">
      <c r="A7597" s="5">
        <v>7595</v>
      </c>
      <c r="B7597" s="32">
        <v>7.4713026229176929E-2</v>
      </c>
      <c r="C7597" s="32">
        <v>7.4713026229176929E-2</v>
      </c>
      <c r="D7597" s="32">
        <v>2.2454942773884493E-2</v>
      </c>
      <c r="E7597" s="32">
        <v>2.2454942773884493E-2</v>
      </c>
    </row>
    <row r="7598" spans="1:5">
      <c r="A7598" s="5">
        <v>7596</v>
      </c>
      <c r="B7598" s="32">
        <v>8.6923836177963204E-2</v>
      </c>
      <c r="C7598" s="32">
        <v>8.6923836177963204E-2</v>
      </c>
      <c r="D7598" s="32">
        <v>2.322835911982345E-2</v>
      </c>
      <c r="E7598" s="32">
        <v>2.322835911982345E-2</v>
      </c>
    </row>
    <row r="7599" spans="1:5">
      <c r="A7599" s="5">
        <v>7597</v>
      </c>
      <c r="B7599" s="32">
        <v>0.11279031455278339</v>
      </c>
      <c r="C7599" s="32">
        <v>0.11279031455278339</v>
      </c>
      <c r="D7599" s="32">
        <v>3.125448168219129E-2</v>
      </c>
      <c r="E7599" s="32">
        <v>3.125448168219129E-2</v>
      </c>
    </row>
    <row r="7600" spans="1:5">
      <c r="A7600" s="5">
        <v>7598</v>
      </c>
      <c r="B7600" s="32">
        <v>8.0163435479646925E-2</v>
      </c>
      <c r="C7600" s="32">
        <v>8.0163435479646925E-2</v>
      </c>
      <c r="D7600" s="32">
        <v>5.8452069879071623E-2</v>
      </c>
      <c r="E7600" s="32">
        <v>5.8452069879071623E-2</v>
      </c>
    </row>
    <row r="7601" spans="1:5">
      <c r="A7601" s="5">
        <v>7599</v>
      </c>
      <c r="B7601" s="32">
        <v>4.4900542146945652E-2</v>
      </c>
      <c r="C7601" s="32">
        <v>4.4900542146945652E-2</v>
      </c>
      <c r="D7601" s="32">
        <v>0.10443216607683277</v>
      </c>
      <c r="E7601" s="32">
        <v>0.10443216607683277</v>
      </c>
    </row>
    <row r="7602" spans="1:5">
      <c r="A7602" s="5">
        <v>7600</v>
      </c>
      <c r="B7602" s="32">
        <v>3.2178255350806824E-2</v>
      </c>
      <c r="C7602" s="32">
        <v>3.2178255350806824E-2</v>
      </c>
      <c r="D7602" s="32">
        <v>0.14697432672852392</v>
      </c>
      <c r="E7602" s="32">
        <v>0.14697432672852392</v>
      </c>
    </row>
    <row r="7603" spans="1:5">
      <c r="A7603" s="5">
        <v>7601</v>
      </c>
      <c r="B7603" s="32">
        <v>0</v>
      </c>
      <c r="C7603" s="32">
        <v>0</v>
      </c>
      <c r="D7603" s="32">
        <v>0.17758583749534448</v>
      </c>
      <c r="E7603" s="32">
        <v>0.17758583749534448</v>
      </c>
    </row>
    <row r="7604" spans="1:5">
      <c r="A7604" s="5">
        <v>7602</v>
      </c>
      <c r="B7604" s="32">
        <v>0</v>
      </c>
      <c r="C7604" s="32">
        <v>0</v>
      </c>
      <c r="D7604" s="32">
        <v>0.19333728214410634</v>
      </c>
      <c r="E7604" s="32">
        <v>0.19333728214410634</v>
      </c>
    </row>
    <row r="7605" spans="1:5">
      <c r="A7605" s="5">
        <v>7603</v>
      </c>
      <c r="B7605" s="32">
        <v>0</v>
      </c>
      <c r="C7605" s="32">
        <v>0</v>
      </c>
      <c r="D7605" s="32">
        <v>0.2035805761835543</v>
      </c>
      <c r="E7605" s="32">
        <v>0.2035805761835543</v>
      </c>
    </row>
    <row r="7606" spans="1:5">
      <c r="A7606" s="5">
        <v>7604</v>
      </c>
      <c r="B7606" s="32">
        <v>0</v>
      </c>
      <c r="C7606" s="32">
        <v>0</v>
      </c>
      <c r="D7606" s="32">
        <v>0.19539877796598223</v>
      </c>
      <c r="E7606" s="32">
        <v>0.19539877796598223</v>
      </c>
    </row>
    <row r="7607" spans="1:5">
      <c r="A7607" s="5">
        <v>7605</v>
      </c>
      <c r="B7607" s="32">
        <v>0</v>
      </c>
      <c r="C7607" s="32">
        <v>0</v>
      </c>
      <c r="D7607" s="32">
        <v>0.17111358278955105</v>
      </c>
      <c r="E7607" s="32">
        <v>0.17111358278955105</v>
      </c>
    </row>
    <row r="7608" spans="1:5">
      <c r="A7608" s="5">
        <v>7606</v>
      </c>
      <c r="B7608" s="32">
        <v>0</v>
      </c>
      <c r="C7608" s="32">
        <v>0</v>
      </c>
      <c r="D7608" s="32">
        <v>0.15228707470032132</v>
      </c>
      <c r="E7608" s="32">
        <v>0.15228707470032132</v>
      </c>
    </row>
    <row r="7609" spans="1:5">
      <c r="A7609" s="5">
        <v>7607</v>
      </c>
      <c r="B7609" s="32">
        <v>0</v>
      </c>
      <c r="C7609" s="32">
        <v>0</v>
      </c>
      <c r="D7609" s="32">
        <v>0.13528747594353224</v>
      </c>
      <c r="E7609" s="32">
        <v>0.13528747594353224</v>
      </c>
    </row>
    <row r="7610" spans="1:5">
      <c r="A7610" s="5">
        <v>7608</v>
      </c>
      <c r="B7610" s="32">
        <v>0</v>
      </c>
      <c r="C7610" s="32">
        <v>0</v>
      </c>
      <c r="D7610" s="32">
        <v>0.12005073694804921</v>
      </c>
      <c r="E7610" s="32">
        <v>0.12005073694804921</v>
      </c>
    </row>
    <row r="7611" spans="1:5">
      <c r="A7611" s="5">
        <v>7609</v>
      </c>
      <c r="B7611" s="32">
        <v>0</v>
      </c>
      <c r="C7611" s="32">
        <v>0</v>
      </c>
      <c r="D7611" s="32">
        <v>0.10884194139683669</v>
      </c>
      <c r="E7611" s="32">
        <v>0.10884194139683669</v>
      </c>
    </row>
    <row r="7612" spans="1:5">
      <c r="A7612" s="5">
        <v>7610</v>
      </c>
      <c r="B7612" s="32">
        <v>0</v>
      </c>
      <c r="C7612" s="32">
        <v>0</v>
      </c>
      <c r="D7612" s="32">
        <v>9.9905383036179171E-2</v>
      </c>
      <c r="E7612" s="32">
        <v>9.9905383036179171E-2</v>
      </c>
    </row>
    <row r="7613" spans="1:5">
      <c r="A7613" s="5">
        <v>7611</v>
      </c>
      <c r="B7613" s="32">
        <v>0</v>
      </c>
      <c r="C7613" s="32">
        <v>0</v>
      </c>
      <c r="D7613" s="32">
        <v>9.4134880852323258E-2</v>
      </c>
      <c r="E7613" s="32">
        <v>9.4134880852323258E-2</v>
      </c>
    </row>
    <row r="7614" spans="1:5">
      <c r="A7614" s="5">
        <v>7612</v>
      </c>
      <c r="B7614" s="32">
        <v>0</v>
      </c>
      <c r="C7614" s="32">
        <v>0</v>
      </c>
      <c r="D7614" s="32">
        <v>9.1313154737279967E-2</v>
      </c>
      <c r="E7614" s="32">
        <v>9.1313154737279967E-2</v>
      </c>
    </row>
    <row r="7615" spans="1:5">
      <c r="A7615" s="5">
        <v>7613</v>
      </c>
      <c r="B7615" s="32">
        <v>0</v>
      </c>
      <c r="C7615" s="32">
        <v>0</v>
      </c>
      <c r="D7615" s="32">
        <v>9.1789672305606529E-2</v>
      </c>
      <c r="E7615" s="32">
        <v>9.1789672305606529E-2</v>
      </c>
    </row>
    <row r="7616" spans="1:5">
      <c r="A7616" s="5">
        <v>7614</v>
      </c>
      <c r="B7616" s="32">
        <v>0</v>
      </c>
      <c r="C7616" s="32">
        <v>0</v>
      </c>
      <c r="D7616" s="32">
        <v>9.7087429385808666E-2</v>
      </c>
      <c r="E7616" s="32">
        <v>9.7087429385808666E-2</v>
      </c>
    </row>
    <row r="7617" spans="1:5">
      <c r="A7617" s="5">
        <v>7615</v>
      </c>
      <c r="B7617" s="32">
        <v>0</v>
      </c>
      <c r="C7617" s="32">
        <v>0</v>
      </c>
      <c r="D7617" s="32">
        <v>0.10627133455541007</v>
      </c>
      <c r="E7617" s="32">
        <v>0.10627133455541007</v>
      </c>
    </row>
    <row r="7618" spans="1:5">
      <c r="A7618" s="5">
        <v>7616</v>
      </c>
      <c r="B7618" s="32">
        <v>0</v>
      </c>
      <c r="C7618" s="32">
        <v>0</v>
      </c>
      <c r="D7618" s="32">
        <v>0.11490079123493747</v>
      </c>
      <c r="E7618" s="32">
        <v>0.11490079123493747</v>
      </c>
    </row>
    <row r="7619" spans="1:5">
      <c r="A7619" s="5">
        <v>7617</v>
      </c>
      <c r="B7619" s="32">
        <v>1.7083072235482586E-2</v>
      </c>
      <c r="C7619" s="32">
        <v>1.7083072235482586E-2</v>
      </c>
      <c r="D7619" s="32">
        <v>0.11693072334513595</v>
      </c>
      <c r="E7619" s="32">
        <v>0.11693072334513595</v>
      </c>
    </row>
    <row r="7620" spans="1:5">
      <c r="A7620" s="5">
        <v>7618</v>
      </c>
      <c r="B7620" s="32">
        <v>4.4445302306192543E-2</v>
      </c>
      <c r="C7620" s="32">
        <v>4.4445302306192543E-2</v>
      </c>
      <c r="D7620" s="32">
        <v>0.12727543008109252</v>
      </c>
      <c r="E7620" s="32">
        <v>0.12727543008109252</v>
      </c>
    </row>
    <row r="7621" spans="1:5">
      <c r="A7621" s="5">
        <v>7619</v>
      </c>
      <c r="B7621" s="32">
        <v>7.0701877201904045E-2</v>
      </c>
      <c r="C7621" s="32">
        <v>7.0701877201904045E-2</v>
      </c>
      <c r="D7621" s="32">
        <v>0.16840353855116816</v>
      </c>
      <c r="E7621" s="32">
        <v>0.16840353855116816</v>
      </c>
    </row>
    <row r="7622" spans="1:5">
      <c r="A7622" s="5">
        <v>7620</v>
      </c>
      <c r="B7622" s="32">
        <v>8.6465033811905137E-2</v>
      </c>
      <c r="C7622" s="32">
        <v>8.6465033811905137E-2</v>
      </c>
      <c r="D7622" s="32">
        <v>0.21850737962174144</v>
      </c>
      <c r="E7622" s="32">
        <v>0.21850737962174144</v>
      </c>
    </row>
    <row r="7623" spans="1:5">
      <c r="A7623" s="5">
        <v>7621</v>
      </c>
      <c r="B7623" s="32">
        <v>8.8615781231718038E-2</v>
      </c>
      <c r="C7623" s="32">
        <v>8.8615781231718038E-2</v>
      </c>
      <c r="D7623" s="32">
        <v>0.2710295577960683</v>
      </c>
      <c r="E7623" s="32">
        <v>0.2710295577960683</v>
      </c>
    </row>
    <row r="7624" spans="1:5">
      <c r="A7624" s="5">
        <v>7622</v>
      </c>
      <c r="B7624" s="32">
        <v>7.7889272004627058E-2</v>
      </c>
      <c r="C7624" s="32">
        <v>7.7889272004627058E-2</v>
      </c>
      <c r="D7624" s="32">
        <v>0.32923105339569914</v>
      </c>
      <c r="E7624" s="32">
        <v>0.32923105339569914</v>
      </c>
    </row>
    <row r="7625" spans="1:5">
      <c r="A7625" s="5">
        <v>7623</v>
      </c>
      <c r="B7625" s="32">
        <v>5.4120612102232034E-2</v>
      </c>
      <c r="C7625" s="32">
        <v>5.4120612102232034E-2</v>
      </c>
      <c r="D7625" s="32">
        <v>0.38491503984353131</v>
      </c>
      <c r="E7625" s="32">
        <v>0.38491503984353131</v>
      </c>
    </row>
    <row r="7626" spans="1:5">
      <c r="A7626" s="5">
        <v>7624</v>
      </c>
      <c r="B7626" s="32">
        <v>4.2529936022599128E-2</v>
      </c>
      <c r="C7626" s="32">
        <v>4.2529936022599128E-2</v>
      </c>
      <c r="D7626" s="32">
        <v>0.4308970050218584</v>
      </c>
      <c r="E7626" s="32">
        <v>0.4308970050218584</v>
      </c>
    </row>
    <row r="7627" spans="1:5">
      <c r="A7627" s="5">
        <v>7625</v>
      </c>
      <c r="B7627" s="32">
        <v>0</v>
      </c>
      <c r="C7627" s="32">
        <v>0</v>
      </c>
      <c r="D7627" s="32">
        <v>0.45304598155000098</v>
      </c>
      <c r="E7627" s="32">
        <v>0.45304598155000098</v>
      </c>
    </row>
    <row r="7628" spans="1:5">
      <c r="A7628" s="5">
        <v>7626</v>
      </c>
      <c r="B7628" s="32">
        <v>0</v>
      </c>
      <c r="C7628" s="32">
        <v>0</v>
      </c>
      <c r="D7628" s="32">
        <v>0.44356298060780686</v>
      </c>
      <c r="E7628" s="32">
        <v>0.44356298060780686</v>
      </c>
    </row>
    <row r="7629" spans="1:5">
      <c r="A7629" s="5">
        <v>7627</v>
      </c>
      <c r="B7629" s="32">
        <v>0</v>
      </c>
      <c r="C7629" s="32">
        <v>0</v>
      </c>
      <c r="D7629" s="32">
        <v>0.40949275063008506</v>
      </c>
      <c r="E7629" s="32">
        <v>0.40949275063008506</v>
      </c>
    </row>
    <row r="7630" spans="1:5">
      <c r="A7630" s="5">
        <v>7628</v>
      </c>
      <c r="B7630" s="32">
        <v>0</v>
      </c>
      <c r="C7630" s="32">
        <v>0</v>
      </c>
      <c r="D7630" s="32">
        <v>0.39514411089483392</v>
      </c>
      <c r="E7630" s="32">
        <v>0.39514411089483392</v>
      </c>
    </row>
    <row r="7631" spans="1:5">
      <c r="A7631" s="5">
        <v>7629</v>
      </c>
      <c r="B7631" s="32">
        <v>0</v>
      </c>
      <c r="C7631" s="32">
        <v>0</v>
      </c>
      <c r="D7631" s="32">
        <v>0.37282856794094227</v>
      </c>
      <c r="E7631" s="32">
        <v>0.37282856794094227</v>
      </c>
    </row>
    <row r="7632" spans="1:5">
      <c r="A7632" s="5">
        <v>7630</v>
      </c>
      <c r="B7632" s="32">
        <v>0</v>
      </c>
      <c r="C7632" s="32">
        <v>0</v>
      </c>
      <c r="D7632" s="32">
        <v>0.37564385294144909</v>
      </c>
      <c r="E7632" s="32">
        <v>0.37564385294144909</v>
      </c>
    </row>
    <row r="7633" spans="1:5">
      <c r="A7633" s="5">
        <v>7631</v>
      </c>
      <c r="B7633" s="32">
        <v>0</v>
      </c>
      <c r="C7633" s="32">
        <v>0</v>
      </c>
      <c r="D7633" s="32">
        <v>0.39579793154749987</v>
      </c>
      <c r="E7633" s="32">
        <v>0.39579793154749987</v>
      </c>
    </row>
    <row r="7634" spans="1:5">
      <c r="A7634" s="5">
        <v>7632</v>
      </c>
      <c r="B7634" s="32">
        <v>0</v>
      </c>
      <c r="C7634" s="32">
        <v>0</v>
      </c>
      <c r="D7634" s="32">
        <v>0.40565192776218162</v>
      </c>
      <c r="E7634" s="32">
        <v>0.40565192776218162</v>
      </c>
    </row>
    <row r="7635" spans="1:5">
      <c r="A7635" s="5">
        <v>7633</v>
      </c>
      <c r="B7635" s="32">
        <v>0</v>
      </c>
      <c r="C7635" s="32">
        <v>0</v>
      </c>
      <c r="D7635" s="32">
        <v>0.41157453808815292</v>
      </c>
      <c r="E7635" s="32">
        <v>0.41157453808815292</v>
      </c>
    </row>
    <row r="7636" spans="1:5">
      <c r="A7636" s="5">
        <v>7634</v>
      </c>
      <c r="B7636" s="32">
        <v>0</v>
      </c>
      <c r="C7636" s="32">
        <v>0</v>
      </c>
      <c r="D7636" s="32">
        <v>0.42532843069660942</v>
      </c>
      <c r="E7636" s="32">
        <v>0.42532843069660942</v>
      </c>
    </row>
    <row r="7637" spans="1:5">
      <c r="A7637" s="5">
        <v>7635</v>
      </c>
      <c r="B7637" s="32">
        <v>0</v>
      </c>
      <c r="C7637" s="32">
        <v>0</v>
      </c>
      <c r="D7637" s="32">
        <v>0.44242029397626814</v>
      </c>
      <c r="E7637" s="32">
        <v>0.44242029397626814</v>
      </c>
    </row>
    <row r="7638" spans="1:5">
      <c r="A7638" s="5">
        <v>7636</v>
      </c>
      <c r="B7638" s="32">
        <v>0</v>
      </c>
      <c r="C7638" s="32">
        <v>0</v>
      </c>
      <c r="D7638" s="32">
        <v>0.43485939719005734</v>
      </c>
      <c r="E7638" s="32">
        <v>0.43485939719005734</v>
      </c>
    </row>
    <row r="7639" spans="1:5">
      <c r="A7639" s="5">
        <v>7637</v>
      </c>
      <c r="B7639" s="32">
        <v>0</v>
      </c>
      <c r="C7639" s="32">
        <v>0</v>
      </c>
      <c r="D7639" s="32">
        <v>0.41218636337548969</v>
      </c>
      <c r="E7639" s="32">
        <v>0.41218636337548969</v>
      </c>
    </row>
    <row r="7640" spans="1:5">
      <c r="A7640" s="5">
        <v>7638</v>
      </c>
      <c r="B7640" s="32">
        <v>0</v>
      </c>
      <c r="C7640" s="32">
        <v>0</v>
      </c>
      <c r="D7640" s="32">
        <v>0.38222125865704593</v>
      </c>
      <c r="E7640" s="32">
        <v>0.38222125865704593</v>
      </c>
    </row>
    <row r="7641" spans="1:5">
      <c r="A7641" s="5">
        <v>7639</v>
      </c>
      <c r="B7641" s="32">
        <v>0</v>
      </c>
      <c r="C7641" s="32">
        <v>0</v>
      </c>
      <c r="D7641" s="32">
        <v>0.34617869581024757</v>
      </c>
      <c r="E7641" s="32">
        <v>0.34617869581024757</v>
      </c>
    </row>
    <row r="7642" spans="1:5">
      <c r="A7642" s="5">
        <v>7640</v>
      </c>
      <c r="B7642" s="32">
        <v>1.3664829205389524E-4</v>
      </c>
      <c r="C7642" s="32">
        <v>1.3664829205389524E-4</v>
      </c>
      <c r="D7642" s="32">
        <v>0.30356380049222276</v>
      </c>
      <c r="E7642" s="32">
        <v>0.30356380049222276</v>
      </c>
    </row>
    <row r="7643" spans="1:5">
      <c r="A7643" s="5">
        <v>7641</v>
      </c>
      <c r="B7643" s="32">
        <v>2.460534441687029E-2</v>
      </c>
      <c r="C7643" s="32">
        <v>2.460534441687029E-2</v>
      </c>
      <c r="D7643" s="32">
        <v>0.27991175542285862</v>
      </c>
      <c r="E7643" s="32">
        <v>0.27991175542285862</v>
      </c>
    </row>
    <row r="7644" spans="1:5">
      <c r="A7644" s="5">
        <v>7642</v>
      </c>
      <c r="B7644" s="32">
        <v>6.698107398698401E-2</v>
      </c>
      <c r="C7644" s="32">
        <v>6.698107398698401E-2</v>
      </c>
      <c r="D7644" s="32">
        <v>0.27956390915907636</v>
      </c>
      <c r="E7644" s="32">
        <v>0.27956390915907636</v>
      </c>
    </row>
    <row r="7645" spans="1:5">
      <c r="A7645" s="5">
        <v>7643</v>
      </c>
      <c r="B7645" s="32">
        <v>0.10409444474951009</v>
      </c>
      <c r="C7645" s="32">
        <v>0.10409444474951009</v>
      </c>
      <c r="D7645" s="32">
        <v>0.28000427596420069</v>
      </c>
      <c r="E7645" s="32">
        <v>0.28000427596420069</v>
      </c>
    </row>
    <row r="7646" spans="1:5">
      <c r="A7646" s="5">
        <v>7644</v>
      </c>
      <c r="B7646" s="32">
        <v>0.13546044433078988</v>
      </c>
      <c r="C7646" s="32">
        <v>0.13546044433078988</v>
      </c>
      <c r="D7646" s="32">
        <v>0.29099490918482007</v>
      </c>
      <c r="E7646" s="32">
        <v>0.29099490918482007</v>
      </c>
    </row>
    <row r="7647" spans="1:5">
      <c r="A7647" s="5">
        <v>7645</v>
      </c>
      <c r="B7647" s="32">
        <v>0.15442656565602819</v>
      </c>
      <c r="C7647" s="32">
        <v>0.15442656565602819</v>
      </c>
      <c r="D7647" s="32">
        <v>0.32194928507908682</v>
      </c>
      <c r="E7647" s="32">
        <v>0.32194928507908682</v>
      </c>
    </row>
    <row r="7648" spans="1:5">
      <c r="A7648" s="5">
        <v>7646</v>
      </c>
      <c r="B7648" s="32">
        <v>0.13447998647365084</v>
      </c>
      <c r="C7648" s="32">
        <v>0.13447998647365084</v>
      </c>
      <c r="D7648" s="32">
        <v>0.36539474677741407</v>
      </c>
      <c r="E7648" s="32">
        <v>0.36539474677741407</v>
      </c>
    </row>
    <row r="7649" spans="1:5">
      <c r="A7649" s="5">
        <v>7647</v>
      </c>
      <c r="B7649" s="32">
        <v>9.779768127302288E-2</v>
      </c>
      <c r="C7649" s="32">
        <v>9.779768127302288E-2</v>
      </c>
      <c r="D7649" s="32">
        <v>0.40639520260001916</v>
      </c>
      <c r="E7649" s="32">
        <v>0.40639520260001916</v>
      </c>
    </row>
    <row r="7650" spans="1:5">
      <c r="A7650" s="5">
        <v>7648</v>
      </c>
      <c r="B7650" s="32">
        <v>7.9889375497259496E-2</v>
      </c>
      <c r="C7650" s="32">
        <v>7.9889375497259496E-2</v>
      </c>
      <c r="D7650" s="32">
        <v>0.41375629483872223</v>
      </c>
      <c r="E7650" s="32">
        <v>0.41375629483872223</v>
      </c>
    </row>
    <row r="7651" spans="1:5">
      <c r="A7651" s="5">
        <v>7649</v>
      </c>
      <c r="B7651" s="32">
        <v>0</v>
      </c>
      <c r="C7651" s="32">
        <v>0</v>
      </c>
      <c r="D7651" s="32">
        <v>0.40881251190877588</v>
      </c>
      <c r="E7651" s="32">
        <v>0.40881251190877588</v>
      </c>
    </row>
    <row r="7652" spans="1:5">
      <c r="A7652" s="5">
        <v>7650</v>
      </c>
      <c r="B7652" s="32">
        <v>0</v>
      </c>
      <c r="C7652" s="32">
        <v>0</v>
      </c>
      <c r="D7652" s="32">
        <v>0.39804819300670286</v>
      </c>
      <c r="E7652" s="32">
        <v>0.39804819300670286</v>
      </c>
    </row>
    <row r="7653" spans="1:5">
      <c r="A7653" s="5">
        <v>7651</v>
      </c>
      <c r="B7653" s="32">
        <v>0</v>
      </c>
      <c r="C7653" s="32">
        <v>0</v>
      </c>
      <c r="D7653" s="32">
        <v>0.36178722344323616</v>
      </c>
      <c r="E7653" s="32">
        <v>0.36178722344323616</v>
      </c>
    </row>
    <row r="7654" spans="1:5">
      <c r="A7654" s="5">
        <v>7652</v>
      </c>
      <c r="B7654" s="32">
        <v>0</v>
      </c>
      <c r="C7654" s="32">
        <v>0</v>
      </c>
      <c r="D7654" s="32">
        <v>0.33174556380731574</v>
      </c>
      <c r="E7654" s="32">
        <v>0.33174556380731574</v>
      </c>
    </row>
    <row r="7655" spans="1:5">
      <c r="A7655" s="5">
        <v>7653</v>
      </c>
      <c r="B7655" s="32">
        <v>0</v>
      </c>
      <c r="C7655" s="32">
        <v>0</v>
      </c>
      <c r="D7655" s="32">
        <v>0.29822239091904096</v>
      </c>
      <c r="E7655" s="32">
        <v>0.29822239091904096</v>
      </c>
    </row>
    <row r="7656" spans="1:5">
      <c r="A7656" s="5">
        <v>7654</v>
      </c>
      <c r="B7656" s="32">
        <v>0</v>
      </c>
      <c r="C7656" s="32">
        <v>0</v>
      </c>
      <c r="D7656" s="32">
        <v>0.26179762722690858</v>
      </c>
      <c r="E7656" s="32">
        <v>0.26179762722690858</v>
      </c>
    </row>
    <row r="7657" spans="1:5">
      <c r="A7657" s="5">
        <v>7655</v>
      </c>
      <c r="B7657" s="32">
        <v>0</v>
      </c>
      <c r="C7657" s="32">
        <v>0</v>
      </c>
      <c r="D7657" s="32">
        <v>0.22523574761175538</v>
      </c>
      <c r="E7657" s="32">
        <v>0.22523574761175538</v>
      </c>
    </row>
    <row r="7658" spans="1:5">
      <c r="A7658" s="5">
        <v>7656</v>
      </c>
      <c r="B7658" s="32">
        <v>0</v>
      </c>
      <c r="C7658" s="32">
        <v>0</v>
      </c>
      <c r="D7658" s="32">
        <v>0.18663405946236925</v>
      </c>
      <c r="E7658" s="32">
        <v>0.18663405946236925</v>
      </c>
    </row>
    <row r="7659" spans="1:5">
      <c r="A7659" s="5">
        <v>7657</v>
      </c>
      <c r="B7659" s="32">
        <v>0</v>
      </c>
      <c r="C7659" s="32">
        <v>0</v>
      </c>
      <c r="D7659" s="32">
        <v>0.14972658892569249</v>
      </c>
      <c r="E7659" s="32">
        <v>0.14972658892569249</v>
      </c>
    </row>
    <row r="7660" spans="1:5">
      <c r="A7660" s="5">
        <v>7658</v>
      </c>
      <c r="B7660" s="32">
        <v>0</v>
      </c>
      <c r="C7660" s="32">
        <v>0</v>
      </c>
      <c r="D7660" s="32">
        <v>0.11913764514265336</v>
      </c>
      <c r="E7660" s="32">
        <v>0.11913764514265336</v>
      </c>
    </row>
    <row r="7661" spans="1:5">
      <c r="A7661" s="5">
        <v>7659</v>
      </c>
      <c r="B7661" s="32">
        <v>0</v>
      </c>
      <c r="C7661" s="32">
        <v>0</v>
      </c>
      <c r="D7661" s="32">
        <v>9.6749835191424438E-2</v>
      </c>
      <c r="E7661" s="32">
        <v>9.6749835191424438E-2</v>
      </c>
    </row>
    <row r="7662" spans="1:5">
      <c r="A7662" s="5">
        <v>7660</v>
      </c>
      <c r="B7662" s="32">
        <v>0</v>
      </c>
      <c r="C7662" s="32">
        <v>0</v>
      </c>
      <c r="D7662" s="32">
        <v>8.3862754769307962E-2</v>
      </c>
      <c r="E7662" s="32">
        <v>8.3862754769307962E-2</v>
      </c>
    </row>
    <row r="7663" spans="1:5">
      <c r="A7663" s="5">
        <v>7661</v>
      </c>
      <c r="B7663" s="32">
        <v>0</v>
      </c>
      <c r="C7663" s="32">
        <v>0</v>
      </c>
      <c r="D7663" s="32">
        <v>7.4522317886043424E-2</v>
      </c>
      <c r="E7663" s="32">
        <v>7.4522317886043424E-2</v>
      </c>
    </row>
    <row r="7664" spans="1:5">
      <c r="A7664" s="5">
        <v>7662</v>
      </c>
      <c r="B7664" s="32">
        <v>0</v>
      </c>
      <c r="C7664" s="32">
        <v>0</v>
      </c>
      <c r="D7664" s="32">
        <v>7.1078729176996591E-2</v>
      </c>
      <c r="E7664" s="32">
        <v>7.1078729176996591E-2</v>
      </c>
    </row>
    <row r="7665" spans="1:5">
      <c r="A7665" s="5">
        <v>7663</v>
      </c>
      <c r="B7665" s="32">
        <v>0</v>
      </c>
      <c r="C7665" s="32">
        <v>0</v>
      </c>
      <c r="D7665" s="32">
        <v>7.1600848451691596E-2</v>
      </c>
      <c r="E7665" s="32">
        <v>7.1600848451691596E-2</v>
      </c>
    </row>
    <row r="7666" spans="1:5">
      <c r="A7666" s="5">
        <v>7664</v>
      </c>
      <c r="B7666" s="32">
        <v>1.4288271133754593E-3</v>
      </c>
      <c r="C7666" s="32">
        <v>1.4288271133754593E-3</v>
      </c>
      <c r="D7666" s="32">
        <v>7.3263226611785706E-2</v>
      </c>
      <c r="E7666" s="32">
        <v>7.3263226611785706E-2</v>
      </c>
    </row>
    <row r="7667" spans="1:5">
      <c r="A7667" s="5">
        <v>7665</v>
      </c>
      <c r="B7667" s="32">
        <v>5.5840293960146795E-2</v>
      </c>
      <c r="C7667" s="32">
        <v>5.5840293960146795E-2</v>
      </c>
      <c r="D7667" s="32">
        <v>6.7928126642703326E-2</v>
      </c>
      <c r="E7667" s="32">
        <v>6.7928126642703326E-2</v>
      </c>
    </row>
    <row r="7668" spans="1:5">
      <c r="A7668" s="5">
        <v>7666</v>
      </c>
      <c r="B7668" s="32">
        <v>0.1326165312730723</v>
      </c>
      <c r="C7668" s="32">
        <v>0.1326165312730723</v>
      </c>
      <c r="D7668" s="32">
        <v>5.6574474581667845E-2</v>
      </c>
      <c r="E7668" s="32">
        <v>5.6574474581667845E-2</v>
      </c>
    </row>
    <row r="7669" spans="1:5">
      <c r="A7669" s="5">
        <v>7667</v>
      </c>
      <c r="B7669" s="32">
        <v>0.18399603461924369</v>
      </c>
      <c r="C7669" s="32">
        <v>0.18399603461924369</v>
      </c>
      <c r="D7669" s="32">
        <v>5.1204690712241839E-2</v>
      </c>
      <c r="E7669" s="32">
        <v>5.1204690712241839E-2</v>
      </c>
    </row>
    <row r="7670" spans="1:5">
      <c r="A7670" s="5">
        <v>7668</v>
      </c>
      <c r="B7670" s="32">
        <v>0.20479125822247712</v>
      </c>
      <c r="C7670" s="32">
        <v>0.20479125822247712</v>
      </c>
      <c r="D7670" s="32">
        <v>4.1742356436286661E-2</v>
      </c>
      <c r="E7670" s="32">
        <v>4.1742356436286661E-2</v>
      </c>
    </row>
    <row r="7671" spans="1:5">
      <c r="A7671" s="5">
        <v>7669</v>
      </c>
      <c r="B7671" s="32">
        <v>0.22617073597572135</v>
      </c>
      <c r="C7671" s="32">
        <v>0.22617073597572135</v>
      </c>
      <c r="D7671" s="32">
        <v>3.5457544670966561E-2</v>
      </c>
      <c r="E7671" s="32">
        <v>3.5457544670966561E-2</v>
      </c>
    </row>
    <row r="7672" spans="1:5">
      <c r="A7672" s="5">
        <v>7670</v>
      </c>
      <c r="B7672" s="32">
        <v>0.19581343998792694</v>
      </c>
      <c r="C7672" s="32">
        <v>0.19581343998792694</v>
      </c>
      <c r="D7672" s="32">
        <v>4.0174171931561302E-2</v>
      </c>
      <c r="E7672" s="32">
        <v>4.0174171931561302E-2</v>
      </c>
    </row>
    <row r="7673" spans="1:5">
      <c r="A7673" s="5">
        <v>7671</v>
      </c>
      <c r="B7673" s="32">
        <v>0.14751628442881107</v>
      </c>
      <c r="C7673" s="32">
        <v>0.14751628442881107</v>
      </c>
      <c r="D7673" s="32">
        <v>5.2016566779200309E-2</v>
      </c>
      <c r="E7673" s="32">
        <v>5.2016566779200309E-2</v>
      </c>
    </row>
    <row r="7674" spans="1:5">
      <c r="A7674" s="5">
        <v>7672</v>
      </c>
      <c r="B7674" s="32">
        <v>0.12914256016856618</v>
      </c>
      <c r="C7674" s="32">
        <v>0.12914256016856618</v>
      </c>
      <c r="D7674" s="32">
        <v>6.3391179818869173E-2</v>
      </c>
      <c r="E7674" s="32">
        <v>6.3391179818869173E-2</v>
      </c>
    </row>
    <row r="7675" spans="1:5">
      <c r="A7675" s="5">
        <v>7673</v>
      </c>
      <c r="B7675" s="32">
        <v>0</v>
      </c>
      <c r="C7675" s="32">
        <v>0</v>
      </c>
      <c r="D7675" s="32">
        <v>8.090942185343912E-2</v>
      </c>
      <c r="E7675" s="32">
        <v>8.090942185343912E-2</v>
      </c>
    </row>
    <row r="7676" spans="1:5">
      <c r="A7676" s="5">
        <v>7674</v>
      </c>
      <c r="B7676" s="32">
        <v>0</v>
      </c>
      <c r="C7676" s="32">
        <v>0</v>
      </c>
      <c r="D7676" s="32">
        <v>0.11245441062127627</v>
      </c>
      <c r="E7676" s="32">
        <v>0.11245441062127627</v>
      </c>
    </row>
    <row r="7677" spans="1:5">
      <c r="A7677" s="5">
        <v>7675</v>
      </c>
      <c r="B7677" s="32">
        <v>0</v>
      </c>
      <c r="C7677" s="32">
        <v>0</v>
      </c>
      <c r="D7677" s="32">
        <v>0.15553064228614888</v>
      </c>
      <c r="E7677" s="32">
        <v>0.15553064228614888</v>
      </c>
    </row>
    <row r="7678" spans="1:5">
      <c r="A7678" s="5">
        <v>7676</v>
      </c>
      <c r="B7678" s="32">
        <v>0</v>
      </c>
      <c r="C7678" s="32">
        <v>0</v>
      </c>
      <c r="D7678" s="32">
        <v>0.18219156275926812</v>
      </c>
      <c r="E7678" s="32">
        <v>0.18219156275926812</v>
      </c>
    </row>
    <row r="7679" spans="1:5">
      <c r="A7679" s="5">
        <v>7677</v>
      </c>
      <c r="B7679" s="32">
        <v>0</v>
      </c>
      <c r="C7679" s="32">
        <v>0</v>
      </c>
      <c r="D7679" s="32">
        <v>0.18559384344634561</v>
      </c>
      <c r="E7679" s="32">
        <v>0.18559384344634561</v>
      </c>
    </row>
    <row r="7680" spans="1:5">
      <c r="A7680" s="5">
        <v>7678</v>
      </c>
      <c r="B7680" s="32">
        <v>0</v>
      </c>
      <c r="C7680" s="32">
        <v>0</v>
      </c>
      <c r="D7680" s="32">
        <v>0.17593144595417251</v>
      </c>
      <c r="E7680" s="32">
        <v>0.17593144595417251</v>
      </c>
    </row>
    <row r="7681" spans="1:5">
      <c r="A7681" s="5">
        <v>7679</v>
      </c>
      <c r="B7681" s="32">
        <v>0</v>
      </c>
      <c r="C7681" s="32">
        <v>0</v>
      </c>
      <c r="D7681" s="32">
        <v>0.15879959646308486</v>
      </c>
      <c r="E7681" s="32">
        <v>0.15879959646308486</v>
      </c>
    </row>
    <row r="7682" spans="1:5">
      <c r="A7682" s="5">
        <v>7680</v>
      </c>
      <c r="B7682" s="32">
        <v>0</v>
      </c>
      <c r="C7682" s="32">
        <v>0</v>
      </c>
      <c r="D7682" s="32">
        <v>0.13761537142579536</v>
      </c>
      <c r="E7682" s="32">
        <v>0.13761537142579536</v>
      </c>
    </row>
    <row r="7683" spans="1:5">
      <c r="A7683" s="5">
        <v>7681</v>
      </c>
      <c r="B7683" s="32">
        <v>0</v>
      </c>
      <c r="C7683" s="32">
        <v>0</v>
      </c>
      <c r="D7683" s="32">
        <v>0.12446361040097322</v>
      </c>
      <c r="E7683" s="32">
        <v>0.12446361040097322</v>
      </c>
    </row>
    <row r="7684" spans="1:5">
      <c r="A7684" s="5">
        <v>7682</v>
      </c>
      <c r="B7684" s="32">
        <v>0</v>
      </c>
      <c r="C7684" s="32">
        <v>0</v>
      </c>
      <c r="D7684" s="32">
        <v>0.12178648591099397</v>
      </c>
      <c r="E7684" s="32">
        <v>0.12178648591099397</v>
      </c>
    </row>
    <row r="7685" spans="1:5">
      <c r="A7685" s="5">
        <v>7683</v>
      </c>
      <c r="B7685" s="32">
        <v>0</v>
      </c>
      <c r="C7685" s="32">
        <v>0</v>
      </c>
      <c r="D7685" s="32">
        <v>0.12142074709467029</v>
      </c>
      <c r="E7685" s="32">
        <v>0.12142074709467029</v>
      </c>
    </row>
    <row r="7686" spans="1:5">
      <c r="A7686" s="5">
        <v>7684</v>
      </c>
      <c r="B7686" s="32">
        <v>0</v>
      </c>
      <c r="C7686" s="32">
        <v>0</v>
      </c>
      <c r="D7686" s="32">
        <v>0.10631165601859223</v>
      </c>
      <c r="E7686" s="32">
        <v>0.10631165601859223</v>
      </c>
    </row>
    <row r="7687" spans="1:5">
      <c r="A7687" s="5">
        <v>7685</v>
      </c>
      <c r="B7687" s="32">
        <v>0</v>
      </c>
      <c r="C7687" s="32">
        <v>0</v>
      </c>
      <c r="D7687" s="32">
        <v>9.6397425042570095E-2</v>
      </c>
      <c r="E7687" s="32">
        <v>9.6397425042570095E-2</v>
      </c>
    </row>
    <row r="7688" spans="1:5">
      <c r="A7688" s="5">
        <v>7686</v>
      </c>
      <c r="B7688" s="32">
        <v>0</v>
      </c>
      <c r="C7688" s="32">
        <v>0</v>
      </c>
      <c r="D7688" s="32">
        <v>9.0490843991652165E-2</v>
      </c>
      <c r="E7688" s="32">
        <v>9.0490843991652165E-2</v>
      </c>
    </row>
    <row r="7689" spans="1:5">
      <c r="A7689" s="5">
        <v>7687</v>
      </c>
      <c r="B7689" s="32">
        <v>0</v>
      </c>
      <c r="C7689" s="32">
        <v>0</v>
      </c>
      <c r="D7689" s="32">
        <v>8.4071674294828772E-2</v>
      </c>
      <c r="E7689" s="32">
        <v>8.4071674294828772E-2</v>
      </c>
    </row>
    <row r="7690" spans="1:5">
      <c r="A7690" s="5">
        <v>7688</v>
      </c>
      <c r="B7690" s="32">
        <v>1.742838272396887E-3</v>
      </c>
      <c r="C7690" s="32">
        <v>1.742838272396887E-3</v>
      </c>
      <c r="D7690" s="32">
        <v>7.2908318965525978E-2</v>
      </c>
      <c r="E7690" s="32">
        <v>7.2908318965525978E-2</v>
      </c>
    </row>
    <row r="7691" spans="1:5">
      <c r="A7691" s="5">
        <v>7689</v>
      </c>
      <c r="B7691" s="32">
        <v>3.8422089879906321E-2</v>
      </c>
      <c r="C7691" s="32">
        <v>3.8422089879906321E-2</v>
      </c>
      <c r="D7691" s="32">
        <v>5.3046945428301066E-2</v>
      </c>
      <c r="E7691" s="32">
        <v>5.3046945428301066E-2</v>
      </c>
    </row>
    <row r="7692" spans="1:5">
      <c r="A7692" s="5">
        <v>7690</v>
      </c>
      <c r="B7692" s="32">
        <v>8.0781024687868158E-2</v>
      </c>
      <c r="C7692" s="32">
        <v>8.0781024687868158E-2</v>
      </c>
      <c r="D7692" s="32">
        <v>3.3951303566147881E-2</v>
      </c>
      <c r="E7692" s="32">
        <v>3.3951303566147881E-2</v>
      </c>
    </row>
    <row r="7693" spans="1:5">
      <c r="A7693" s="5">
        <v>7691</v>
      </c>
      <c r="B7693" s="32">
        <v>0.1127732653245383</v>
      </c>
      <c r="C7693" s="32">
        <v>0.1127732653245383</v>
      </c>
      <c r="D7693" s="32">
        <v>2.1930732694100417E-2</v>
      </c>
      <c r="E7693" s="32">
        <v>2.1930732694100417E-2</v>
      </c>
    </row>
    <row r="7694" spans="1:5">
      <c r="A7694" s="5">
        <v>7692</v>
      </c>
      <c r="B7694" s="32">
        <v>0.13270737566834834</v>
      </c>
      <c r="C7694" s="32">
        <v>0.13270737566834834</v>
      </c>
      <c r="D7694" s="32">
        <v>1.5013825372211242E-2</v>
      </c>
      <c r="E7694" s="32">
        <v>1.5013825372211242E-2</v>
      </c>
    </row>
    <row r="7695" spans="1:5">
      <c r="A7695" s="5">
        <v>7693</v>
      </c>
      <c r="B7695" s="32">
        <v>0.15977238934218876</v>
      </c>
      <c r="C7695" s="32">
        <v>0.15977238934218876</v>
      </c>
      <c r="D7695" s="32">
        <v>1.4777457761053223E-2</v>
      </c>
      <c r="E7695" s="32">
        <v>1.4777457761053223E-2</v>
      </c>
    </row>
    <row r="7696" spans="1:5">
      <c r="A7696" s="5">
        <v>7694</v>
      </c>
      <c r="B7696" s="32">
        <v>0.12390742923295206</v>
      </c>
      <c r="C7696" s="32">
        <v>0.12390742923295206</v>
      </c>
      <c r="D7696" s="32">
        <v>2.0517295784526133E-2</v>
      </c>
      <c r="E7696" s="32">
        <v>2.0517295784526133E-2</v>
      </c>
    </row>
    <row r="7697" spans="1:5">
      <c r="A7697" s="5">
        <v>7695</v>
      </c>
      <c r="B7697" s="32">
        <v>8.1448743716451819E-2</v>
      </c>
      <c r="C7697" s="32">
        <v>8.1448743716451819E-2</v>
      </c>
      <c r="D7697" s="32">
        <v>2.7797292319832145E-2</v>
      </c>
      <c r="E7697" s="32">
        <v>2.7797292319832145E-2</v>
      </c>
    </row>
    <row r="7698" spans="1:5">
      <c r="A7698" s="5">
        <v>7696</v>
      </c>
      <c r="B7698" s="32">
        <v>6.9664418939885925E-2</v>
      </c>
      <c r="C7698" s="32">
        <v>6.9664418939885925E-2</v>
      </c>
      <c r="D7698" s="32">
        <v>3.522260570379393E-2</v>
      </c>
      <c r="E7698" s="32">
        <v>3.522260570379393E-2</v>
      </c>
    </row>
    <row r="7699" spans="1:5">
      <c r="A7699" s="5">
        <v>7697</v>
      </c>
      <c r="B7699" s="32">
        <v>0</v>
      </c>
      <c r="C7699" s="32">
        <v>0</v>
      </c>
      <c r="D7699" s="32">
        <v>4.4315770237039177E-2</v>
      </c>
      <c r="E7699" s="32">
        <v>4.4315770237039177E-2</v>
      </c>
    </row>
    <row r="7700" spans="1:5">
      <c r="A7700" s="5">
        <v>7698</v>
      </c>
      <c r="B7700" s="32">
        <v>0</v>
      </c>
      <c r="C7700" s="32">
        <v>0</v>
      </c>
      <c r="D7700" s="32">
        <v>5.1651743059639744E-2</v>
      </c>
      <c r="E7700" s="32">
        <v>5.1651743059639744E-2</v>
      </c>
    </row>
    <row r="7701" spans="1:5">
      <c r="A7701" s="5">
        <v>7699</v>
      </c>
      <c r="B7701" s="32">
        <v>0</v>
      </c>
      <c r="C7701" s="32">
        <v>0</v>
      </c>
      <c r="D7701" s="32">
        <v>4.8384164181272567E-2</v>
      </c>
      <c r="E7701" s="32">
        <v>4.8384164181272567E-2</v>
      </c>
    </row>
    <row r="7702" spans="1:5">
      <c r="A7702" s="5">
        <v>7700</v>
      </c>
      <c r="B7702" s="32">
        <v>0</v>
      </c>
      <c r="C7702" s="32">
        <v>0</v>
      </c>
      <c r="D7702" s="32">
        <v>4.479816134630548E-2</v>
      </c>
      <c r="E7702" s="32">
        <v>4.479816134630548E-2</v>
      </c>
    </row>
    <row r="7703" spans="1:5">
      <c r="A7703" s="5">
        <v>7701</v>
      </c>
      <c r="B7703" s="32">
        <v>0</v>
      </c>
      <c r="C7703" s="32">
        <v>0</v>
      </c>
      <c r="D7703" s="32">
        <v>4.8393155813235153E-2</v>
      </c>
      <c r="E7703" s="32">
        <v>4.8393155813235153E-2</v>
      </c>
    </row>
    <row r="7704" spans="1:5">
      <c r="A7704" s="5">
        <v>7702</v>
      </c>
      <c r="B7704" s="32">
        <v>0</v>
      </c>
      <c r="C7704" s="32">
        <v>0</v>
      </c>
      <c r="D7704" s="32">
        <v>4.9974231872572765E-2</v>
      </c>
      <c r="E7704" s="32">
        <v>4.9974231872572765E-2</v>
      </c>
    </row>
    <row r="7705" spans="1:5">
      <c r="A7705" s="5">
        <v>7703</v>
      </c>
      <c r="B7705" s="32">
        <v>0</v>
      </c>
      <c r="C7705" s="32">
        <v>0</v>
      </c>
      <c r="D7705" s="32">
        <v>4.8435326904921298E-2</v>
      </c>
      <c r="E7705" s="32">
        <v>4.8435326904921298E-2</v>
      </c>
    </row>
    <row r="7706" spans="1:5">
      <c r="A7706" s="5">
        <v>7704</v>
      </c>
      <c r="B7706" s="32">
        <v>0</v>
      </c>
      <c r="C7706" s="32">
        <v>0</v>
      </c>
      <c r="D7706" s="32">
        <v>4.9126437144356855E-2</v>
      </c>
      <c r="E7706" s="32">
        <v>4.9126437144356855E-2</v>
      </c>
    </row>
    <row r="7707" spans="1:5">
      <c r="A7707" s="5">
        <v>7705</v>
      </c>
      <c r="B7707" s="32">
        <v>0</v>
      </c>
      <c r="C7707" s="32">
        <v>0</v>
      </c>
      <c r="D7707" s="32">
        <v>4.7926891944195658E-2</v>
      </c>
      <c r="E7707" s="32">
        <v>4.7926891944195658E-2</v>
      </c>
    </row>
    <row r="7708" spans="1:5">
      <c r="A7708" s="5">
        <v>7706</v>
      </c>
      <c r="B7708" s="32">
        <v>0</v>
      </c>
      <c r="C7708" s="32">
        <v>0</v>
      </c>
      <c r="D7708" s="32">
        <v>4.8942780082147287E-2</v>
      </c>
      <c r="E7708" s="32">
        <v>4.8942780082147287E-2</v>
      </c>
    </row>
    <row r="7709" spans="1:5">
      <c r="A7709" s="5">
        <v>7707</v>
      </c>
      <c r="B7709" s="32">
        <v>0</v>
      </c>
      <c r="C7709" s="32">
        <v>0</v>
      </c>
      <c r="D7709" s="32">
        <v>4.9560088614182728E-2</v>
      </c>
      <c r="E7709" s="32">
        <v>4.9560088614182728E-2</v>
      </c>
    </row>
    <row r="7710" spans="1:5">
      <c r="A7710" s="5">
        <v>7708</v>
      </c>
      <c r="B7710" s="32">
        <v>0</v>
      </c>
      <c r="C7710" s="32">
        <v>0</v>
      </c>
      <c r="D7710" s="32">
        <v>5.1434995315403458E-2</v>
      </c>
      <c r="E7710" s="32">
        <v>5.1434995315403458E-2</v>
      </c>
    </row>
    <row r="7711" spans="1:5">
      <c r="A7711" s="5">
        <v>7709</v>
      </c>
      <c r="B7711" s="32">
        <v>0</v>
      </c>
      <c r="C7711" s="32">
        <v>0</v>
      </c>
      <c r="D7711" s="32">
        <v>5.4026823123892509E-2</v>
      </c>
      <c r="E7711" s="32">
        <v>5.4026823123892509E-2</v>
      </c>
    </row>
    <row r="7712" spans="1:5">
      <c r="A7712" s="5">
        <v>7710</v>
      </c>
      <c r="B7712" s="32">
        <v>0</v>
      </c>
      <c r="C7712" s="32">
        <v>0</v>
      </c>
      <c r="D7712" s="32">
        <v>5.3714150464242522E-2</v>
      </c>
      <c r="E7712" s="32">
        <v>5.3714150464242522E-2</v>
      </c>
    </row>
    <row r="7713" spans="1:5">
      <c r="A7713" s="5">
        <v>7711</v>
      </c>
      <c r="B7713" s="32">
        <v>0</v>
      </c>
      <c r="C7713" s="32">
        <v>0</v>
      </c>
      <c r="D7713" s="32">
        <v>4.78309811062608E-2</v>
      </c>
      <c r="E7713" s="32">
        <v>4.78309811062608E-2</v>
      </c>
    </row>
    <row r="7714" spans="1:5">
      <c r="A7714" s="5">
        <v>7712</v>
      </c>
      <c r="B7714" s="32">
        <v>6.6059397797376546E-4</v>
      </c>
      <c r="C7714" s="32">
        <v>6.6059397797376546E-4</v>
      </c>
      <c r="D7714" s="32">
        <v>4.0084062196797124E-2</v>
      </c>
      <c r="E7714" s="32">
        <v>4.0084062196797124E-2</v>
      </c>
    </row>
    <row r="7715" spans="1:5">
      <c r="A7715" s="5">
        <v>7713</v>
      </c>
      <c r="B7715" s="32">
        <v>4.7466832696970843E-2</v>
      </c>
      <c r="C7715" s="32">
        <v>4.7466832696970843E-2</v>
      </c>
      <c r="D7715" s="32">
        <v>3.7564780003799543E-2</v>
      </c>
      <c r="E7715" s="32">
        <v>3.7564780003799543E-2</v>
      </c>
    </row>
    <row r="7716" spans="1:5">
      <c r="A7716" s="5">
        <v>7714</v>
      </c>
      <c r="B7716" s="32">
        <v>0.11782747086787997</v>
      </c>
      <c r="C7716" s="32">
        <v>0.11782747086787997</v>
      </c>
      <c r="D7716" s="32">
        <v>2.7344049634690448E-2</v>
      </c>
      <c r="E7716" s="32">
        <v>2.7344049634690448E-2</v>
      </c>
    </row>
    <row r="7717" spans="1:5">
      <c r="A7717" s="5">
        <v>7715</v>
      </c>
      <c r="B7717" s="32">
        <v>0.17653203517320115</v>
      </c>
      <c r="C7717" s="32">
        <v>0.17653203517320115</v>
      </c>
      <c r="D7717" s="32">
        <v>2.493828877570315E-2</v>
      </c>
      <c r="E7717" s="32">
        <v>2.493828877570315E-2</v>
      </c>
    </row>
    <row r="7718" spans="1:5">
      <c r="A7718" s="5">
        <v>7716</v>
      </c>
      <c r="B7718" s="32">
        <v>0.2105388838698167</v>
      </c>
      <c r="C7718" s="32">
        <v>0.2105388838698167</v>
      </c>
      <c r="D7718" s="32">
        <v>4.858753536588481E-2</v>
      </c>
      <c r="E7718" s="32">
        <v>4.858753536588481E-2</v>
      </c>
    </row>
    <row r="7719" spans="1:5">
      <c r="A7719" s="5">
        <v>7717</v>
      </c>
      <c r="B7719" s="32">
        <v>0.21618345074940612</v>
      </c>
      <c r="C7719" s="32">
        <v>0.21618345074940612</v>
      </c>
      <c r="D7719" s="32">
        <v>8.3394215887153428E-2</v>
      </c>
      <c r="E7719" s="32">
        <v>8.3394215887153428E-2</v>
      </c>
    </row>
    <row r="7720" spans="1:5">
      <c r="A7720" s="5">
        <v>7718</v>
      </c>
      <c r="B7720" s="32">
        <v>0.18987649156723896</v>
      </c>
      <c r="C7720" s="32">
        <v>0.18987649156723896</v>
      </c>
      <c r="D7720" s="32">
        <v>0.11782219202185906</v>
      </c>
      <c r="E7720" s="32">
        <v>0.11782219202185906</v>
      </c>
    </row>
    <row r="7721" spans="1:5">
      <c r="A7721" s="5">
        <v>7719</v>
      </c>
      <c r="B7721" s="32">
        <v>0.15268627204456342</v>
      </c>
      <c r="C7721" s="32">
        <v>0.15268627204456342</v>
      </c>
      <c r="D7721" s="32">
        <v>0.1363213032204606</v>
      </c>
      <c r="E7721" s="32">
        <v>0.1363213032204606</v>
      </c>
    </row>
    <row r="7722" spans="1:5">
      <c r="A7722" s="5">
        <v>7720</v>
      </c>
      <c r="B7722" s="32">
        <v>0.13914664015703332</v>
      </c>
      <c r="C7722" s="32">
        <v>0.13914664015703332</v>
      </c>
      <c r="D7722" s="32">
        <v>0.11738039861211981</v>
      </c>
      <c r="E7722" s="32">
        <v>0.11738039861211981</v>
      </c>
    </row>
    <row r="7723" spans="1:5">
      <c r="A7723" s="5">
        <v>7721</v>
      </c>
      <c r="B7723" s="32">
        <v>0</v>
      </c>
      <c r="C7723" s="32">
        <v>0</v>
      </c>
      <c r="D7723" s="32">
        <v>8.57467084088087E-2</v>
      </c>
      <c r="E7723" s="32">
        <v>8.57467084088087E-2</v>
      </c>
    </row>
    <row r="7724" spans="1:5">
      <c r="A7724" s="5">
        <v>7722</v>
      </c>
      <c r="B7724" s="32">
        <v>0</v>
      </c>
      <c r="C7724" s="32">
        <v>0</v>
      </c>
      <c r="D7724" s="32">
        <v>6.7254712401065619E-2</v>
      </c>
      <c r="E7724" s="32">
        <v>6.7254712401065619E-2</v>
      </c>
    </row>
    <row r="7725" spans="1:5">
      <c r="A7725" s="5">
        <v>7723</v>
      </c>
      <c r="B7725" s="32">
        <v>0</v>
      </c>
      <c r="C7725" s="32">
        <v>0</v>
      </c>
      <c r="D7725" s="32">
        <v>6.0655385162922917E-2</v>
      </c>
      <c r="E7725" s="32">
        <v>6.0655385162922917E-2</v>
      </c>
    </row>
    <row r="7726" spans="1:5">
      <c r="A7726" s="5">
        <v>7724</v>
      </c>
      <c r="B7726" s="32">
        <v>0</v>
      </c>
      <c r="C7726" s="32">
        <v>0</v>
      </c>
      <c r="D7726" s="32">
        <v>5.484471175016558E-2</v>
      </c>
      <c r="E7726" s="32">
        <v>5.484471175016558E-2</v>
      </c>
    </row>
    <row r="7727" spans="1:5">
      <c r="A7727" s="5">
        <v>7725</v>
      </c>
      <c r="B7727" s="32">
        <v>0</v>
      </c>
      <c r="C7727" s="32">
        <v>0</v>
      </c>
      <c r="D7727" s="32">
        <v>5.7044836783815271E-2</v>
      </c>
      <c r="E7727" s="32">
        <v>5.7044836783815271E-2</v>
      </c>
    </row>
    <row r="7728" spans="1:5">
      <c r="A7728" s="5">
        <v>7726</v>
      </c>
      <c r="B7728" s="32">
        <v>0</v>
      </c>
      <c r="C7728" s="32">
        <v>0</v>
      </c>
      <c r="D7728" s="32">
        <v>6.3339585976709134E-2</v>
      </c>
      <c r="E7728" s="32">
        <v>6.3339585976709134E-2</v>
      </c>
    </row>
    <row r="7729" spans="1:5">
      <c r="A7729" s="5">
        <v>7727</v>
      </c>
      <c r="B7729" s="32">
        <v>0</v>
      </c>
      <c r="C7729" s="32">
        <v>0</v>
      </c>
      <c r="D7729" s="32">
        <v>6.8874957641750945E-2</v>
      </c>
      <c r="E7729" s="32">
        <v>6.8874957641750945E-2</v>
      </c>
    </row>
    <row r="7730" spans="1:5">
      <c r="A7730" s="5">
        <v>7728</v>
      </c>
      <c r="B7730" s="32">
        <v>0</v>
      </c>
      <c r="C7730" s="32">
        <v>0</v>
      </c>
      <c r="D7730" s="32">
        <v>7.5254668109026757E-2</v>
      </c>
      <c r="E7730" s="32">
        <v>7.5254668109026757E-2</v>
      </c>
    </row>
    <row r="7731" spans="1:5">
      <c r="A7731" s="5">
        <v>7729</v>
      </c>
      <c r="B7731" s="32">
        <v>0</v>
      </c>
      <c r="C7731" s="32">
        <v>0</v>
      </c>
      <c r="D7731" s="32">
        <v>8.2647669129989193E-2</v>
      </c>
      <c r="E7731" s="32">
        <v>8.2647669129989193E-2</v>
      </c>
    </row>
    <row r="7732" spans="1:5">
      <c r="A7732" s="5">
        <v>7730</v>
      </c>
      <c r="B7732" s="32">
        <v>0</v>
      </c>
      <c r="C7732" s="32">
        <v>0</v>
      </c>
      <c r="D7732" s="32">
        <v>9.1025763606656401E-2</v>
      </c>
      <c r="E7732" s="32">
        <v>9.1025763606656401E-2</v>
      </c>
    </row>
    <row r="7733" spans="1:5">
      <c r="A7733" s="5">
        <v>7731</v>
      </c>
      <c r="B7733" s="32">
        <v>0</v>
      </c>
      <c r="C7733" s="32">
        <v>0</v>
      </c>
      <c r="D7733" s="32">
        <v>9.8401171284460423E-2</v>
      </c>
      <c r="E7733" s="32">
        <v>9.8401171284460423E-2</v>
      </c>
    </row>
    <row r="7734" spans="1:5">
      <c r="A7734" s="5">
        <v>7732</v>
      </c>
      <c r="B7734" s="32">
        <v>0</v>
      </c>
      <c r="C7734" s="32">
        <v>0</v>
      </c>
      <c r="D7734" s="32">
        <v>9.6540782703720671E-2</v>
      </c>
      <c r="E7734" s="32">
        <v>9.6540782703720671E-2</v>
      </c>
    </row>
    <row r="7735" spans="1:5">
      <c r="A7735" s="5">
        <v>7733</v>
      </c>
      <c r="B7735" s="32">
        <v>0</v>
      </c>
      <c r="C7735" s="32">
        <v>0</v>
      </c>
      <c r="D7735" s="32">
        <v>9.5221555825089038E-2</v>
      </c>
      <c r="E7735" s="32">
        <v>9.5221555825089038E-2</v>
      </c>
    </row>
    <row r="7736" spans="1:5">
      <c r="A7736" s="5">
        <v>7734</v>
      </c>
      <c r="B7736" s="32">
        <v>0</v>
      </c>
      <c r="C7736" s="32">
        <v>0</v>
      </c>
      <c r="D7736" s="32">
        <v>9.9177118133512626E-2</v>
      </c>
      <c r="E7736" s="32">
        <v>9.9177118133512626E-2</v>
      </c>
    </row>
    <row r="7737" spans="1:5">
      <c r="A7737" s="5">
        <v>7735</v>
      </c>
      <c r="B7737" s="32">
        <v>0</v>
      </c>
      <c r="C7737" s="32">
        <v>0</v>
      </c>
      <c r="D7737" s="32">
        <v>0.10743537661942525</v>
      </c>
      <c r="E7737" s="32">
        <v>0.10743537661942525</v>
      </c>
    </row>
    <row r="7738" spans="1:5">
      <c r="A7738" s="5">
        <v>7736</v>
      </c>
      <c r="B7738" s="32">
        <v>1.9240181307625731E-3</v>
      </c>
      <c r="C7738" s="32">
        <v>1.9240181307625731E-3</v>
      </c>
      <c r="D7738" s="32">
        <v>0.12231143188768684</v>
      </c>
      <c r="E7738" s="32">
        <v>0.12231143188768684</v>
      </c>
    </row>
    <row r="7739" spans="1:5">
      <c r="A7739" s="5">
        <v>7737</v>
      </c>
      <c r="B7739" s="32">
        <v>9.0698077272457378E-2</v>
      </c>
      <c r="C7739" s="32">
        <v>9.0698077272457378E-2</v>
      </c>
      <c r="D7739" s="32">
        <v>0.13170157363488813</v>
      </c>
      <c r="E7739" s="32">
        <v>0.13170157363488813</v>
      </c>
    </row>
    <row r="7740" spans="1:5">
      <c r="A7740" s="5">
        <v>7738</v>
      </c>
      <c r="B7740" s="32">
        <v>0.17865377345838807</v>
      </c>
      <c r="C7740" s="32">
        <v>0.17865377345838807</v>
      </c>
      <c r="D7740" s="32">
        <v>0.14047505741809591</v>
      </c>
      <c r="E7740" s="32">
        <v>0.14047505741809591</v>
      </c>
    </row>
    <row r="7741" spans="1:5">
      <c r="A7741" s="5">
        <v>7739</v>
      </c>
      <c r="B7741" s="32">
        <v>0.23815736129638937</v>
      </c>
      <c r="C7741" s="32">
        <v>0.23815736129638937</v>
      </c>
      <c r="D7741" s="32">
        <v>0.21844945923824274</v>
      </c>
      <c r="E7741" s="32">
        <v>0.21844945923824274</v>
      </c>
    </row>
    <row r="7742" spans="1:5">
      <c r="A7742" s="5">
        <v>7740</v>
      </c>
      <c r="B7742" s="32">
        <v>0.27421520670427935</v>
      </c>
      <c r="C7742" s="32">
        <v>0.27421520670427935</v>
      </c>
      <c r="D7742" s="32">
        <v>0.33078474316688</v>
      </c>
      <c r="E7742" s="32">
        <v>0.33078474316688</v>
      </c>
    </row>
    <row r="7743" spans="1:5">
      <c r="A7743" s="5">
        <v>7741</v>
      </c>
      <c r="B7743" s="32">
        <v>0.24495186045119582</v>
      </c>
      <c r="C7743" s="32">
        <v>0.24495186045119582</v>
      </c>
      <c r="D7743" s="32">
        <v>0.4356539134737889</v>
      </c>
      <c r="E7743" s="32">
        <v>0.4356539134737889</v>
      </c>
    </row>
    <row r="7744" spans="1:5">
      <c r="A7744" s="5">
        <v>7742</v>
      </c>
      <c r="B7744" s="32">
        <v>0.21399122535639992</v>
      </c>
      <c r="C7744" s="32">
        <v>0.21399122535639992</v>
      </c>
      <c r="D7744" s="32">
        <v>0.51091600474639232</v>
      </c>
      <c r="E7744" s="32">
        <v>0.51091600474639232</v>
      </c>
    </row>
    <row r="7745" spans="1:5">
      <c r="A7745" s="5">
        <v>7743</v>
      </c>
      <c r="B7745" s="32">
        <v>0.16875122544111182</v>
      </c>
      <c r="C7745" s="32">
        <v>0.16875122544111182</v>
      </c>
      <c r="D7745" s="32">
        <v>0.53789472142961325</v>
      </c>
      <c r="E7745" s="32">
        <v>0.53789472142961325</v>
      </c>
    </row>
    <row r="7746" spans="1:5">
      <c r="A7746" s="5">
        <v>7744</v>
      </c>
      <c r="B7746" s="32">
        <v>0.13634038808111085</v>
      </c>
      <c r="C7746" s="32">
        <v>0.13634038808111085</v>
      </c>
      <c r="D7746" s="32">
        <v>0.46898870093305173</v>
      </c>
      <c r="E7746" s="32">
        <v>0.46898870093305173</v>
      </c>
    </row>
    <row r="7747" spans="1:5">
      <c r="A7747" s="5">
        <v>7745</v>
      </c>
      <c r="B7747" s="32">
        <v>0</v>
      </c>
      <c r="C7747" s="32">
        <v>0</v>
      </c>
      <c r="D7747" s="32">
        <v>0.34654247700843982</v>
      </c>
      <c r="E7747" s="32">
        <v>0.34654247700843982</v>
      </c>
    </row>
    <row r="7748" spans="1:5">
      <c r="A7748" s="5">
        <v>7746</v>
      </c>
      <c r="B7748" s="32">
        <v>0</v>
      </c>
      <c r="C7748" s="32">
        <v>0</v>
      </c>
      <c r="D7748" s="32">
        <v>0.25799085857600162</v>
      </c>
      <c r="E7748" s="32">
        <v>0.25799085857600162</v>
      </c>
    </row>
    <row r="7749" spans="1:5">
      <c r="A7749" s="5">
        <v>7747</v>
      </c>
      <c r="B7749" s="32">
        <v>0</v>
      </c>
      <c r="C7749" s="32">
        <v>0</v>
      </c>
      <c r="D7749" s="32">
        <v>0.22793452017413235</v>
      </c>
      <c r="E7749" s="32">
        <v>0.22793452017413235</v>
      </c>
    </row>
    <row r="7750" spans="1:5">
      <c r="A7750" s="5">
        <v>7748</v>
      </c>
      <c r="B7750" s="32">
        <v>0</v>
      </c>
      <c r="C7750" s="32">
        <v>0</v>
      </c>
      <c r="D7750" s="32">
        <v>0.21880398856515837</v>
      </c>
      <c r="E7750" s="32">
        <v>0.21880398856515837</v>
      </c>
    </row>
    <row r="7751" spans="1:5">
      <c r="A7751" s="5">
        <v>7749</v>
      </c>
      <c r="B7751" s="32">
        <v>0</v>
      </c>
      <c r="C7751" s="32">
        <v>0</v>
      </c>
      <c r="D7751" s="32">
        <v>0.22040424665933572</v>
      </c>
      <c r="E7751" s="32">
        <v>0.22040424665933572</v>
      </c>
    </row>
    <row r="7752" spans="1:5">
      <c r="A7752" s="5">
        <v>7750</v>
      </c>
      <c r="B7752" s="32">
        <v>0</v>
      </c>
      <c r="C7752" s="32">
        <v>0</v>
      </c>
      <c r="D7752" s="32">
        <v>0.2325819982202694</v>
      </c>
      <c r="E7752" s="32">
        <v>0.2325819982202694</v>
      </c>
    </row>
    <row r="7753" spans="1:5">
      <c r="A7753" s="5">
        <v>7751</v>
      </c>
      <c r="B7753" s="32">
        <v>0</v>
      </c>
      <c r="C7753" s="32">
        <v>0</v>
      </c>
      <c r="D7753" s="32">
        <v>0.25071225472279046</v>
      </c>
      <c r="E7753" s="32">
        <v>0.25071225472279046</v>
      </c>
    </row>
    <row r="7754" spans="1:5">
      <c r="A7754" s="5">
        <v>7752</v>
      </c>
      <c r="B7754" s="32">
        <v>0</v>
      </c>
      <c r="C7754" s="32">
        <v>0</v>
      </c>
      <c r="D7754" s="32">
        <v>0.27190314931255566</v>
      </c>
      <c r="E7754" s="32">
        <v>0.27190314931255566</v>
      </c>
    </row>
    <row r="7755" spans="1:5">
      <c r="A7755" s="5">
        <v>7753</v>
      </c>
      <c r="B7755" s="32">
        <v>0</v>
      </c>
      <c r="C7755" s="32">
        <v>0</v>
      </c>
      <c r="D7755" s="32">
        <v>0.29300705166871094</v>
      </c>
      <c r="E7755" s="32">
        <v>0.29300705166871094</v>
      </c>
    </row>
    <row r="7756" spans="1:5">
      <c r="A7756" s="5">
        <v>7754</v>
      </c>
      <c r="B7756" s="32">
        <v>0</v>
      </c>
      <c r="C7756" s="32">
        <v>0</v>
      </c>
      <c r="D7756" s="32">
        <v>0.31405946662172102</v>
      </c>
      <c r="E7756" s="32">
        <v>0.31405946662172102</v>
      </c>
    </row>
    <row r="7757" spans="1:5">
      <c r="A7757" s="5">
        <v>7755</v>
      </c>
      <c r="B7757" s="32">
        <v>0</v>
      </c>
      <c r="C7757" s="32">
        <v>0</v>
      </c>
      <c r="D7757" s="32">
        <v>0.33203787806477686</v>
      </c>
      <c r="E7757" s="32">
        <v>0.33203787806477686</v>
      </c>
    </row>
    <row r="7758" spans="1:5">
      <c r="A7758" s="5">
        <v>7756</v>
      </c>
      <c r="B7758" s="32">
        <v>0</v>
      </c>
      <c r="C7758" s="32">
        <v>0</v>
      </c>
      <c r="D7758" s="32">
        <v>0.35528853979554348</v>
      </c>
      <c r="E7758" s="32">
        <v>0.35528853979554348</v>
      </c>
    </row>
    <row r="7759" spans="1:5">
      <c r="A7759" s="5">
        <v>7757</v>
      </c>
      <c r="B7759" s="32">
        <v>0</v>
      </c>
      <c r="C7759" s="32">
        <v>0</v>
      </c>
      <c r="D7759" s="32">
        <v>0.37725775588904914</v>
      </c>
      <c r="E7759" s="32">
        <v>0.37725775588904914</v>
      </c>
    </row>
    <row r="7760" spans="1:5">
      <c r="A7760" s="5">
        <v>7758</v>
      </c>
      <c r="B7760" s="32">
        <v>0</v>
      </c>
      <c r="C7760" s="32">
        <v>0</v>
      </c>
      <c r="D7760" s="32">
        <v>0.38796279281917817</v>
      </c>
      <c r="E7760" s="32">
        <v>0.38796279281917817</v>
      </c>
    </row>
    <row r="7761" spans="1:5">
      <c r="A7761" s="5">
        <v>7759</v>
      </c>
      <c r="B7761" s="32">
        <v>0</v>
      </c>
      <c r="C7761" s="32">
        <v>0</v>
      </c>
      <c r="D7761" s="32">
        <v>0.39834131320914939</v>
      </c>
      <c r="E7761" s="32">
        <v>0.39834131320914939</v>
      </c>
    </row>
    <row r="7762" spans="1:5">
      <c r="A7762" s="5">
        <v>7760</v>
      </c>
      <c r="B7762" s="32">
        <v>1.2529910429671884E-3</v>
      </c>
      <c r="C7762" s="32">
        <v>1.2529910429671884E-3</v>
      </c>
      <c r="D7762" s="32">
        <v>0.41302087284396272</v>
      </c>
      <c r="E7762" s="32">
        <v>0.41302087284396272</v>
      </c>
    </row>
    <row r="7763" spans="1:5">
      <c r="A7763" s="5">
        <v>7761</v>
      </c>
      <c r="B7763" s="32">
        <v>5.7522823768452844E-2</v>
      </c>
      <c r="C7763" s="32">
        <v>5.7522823768452844E-2</v>
      </c>
      <c r="D7763" s="32">
        <v>0.40965182538178235</v>
      </c>
      <c r="E7763" s="32">
        <v>0.40965182538178235</v>
      </c>
    </row>
    <row r="7764" spans="1:5">
      <c r="A7764" s="5">
        <v>7762</v>
      </c>
      <c r="B7764" s="32">
        <v>0.12358094923536334</v>
      </c>
      <c r="C7764" s="32">
        <v>0.12358094923536334</v>
      </c>
      <c r="D7764" s="32">
        <v>0.39539230118107277</v>
      </c>
      <c r="E7764" s="32">
        <v>0.39539230118107277</v>
      </c>
    </row>
    <row r="7765" spans="1:5">
      <c r="A7765" s="5">
        <v>7763</v>
      </c>
      <c r="B7765" s="32">
        <v>0.17136001182870317</v>
      </c>
      <c r="C7765" s="32">
        <v>0.17136001182870317</v>
      </c>
      <c r="D7765" s="32">
        <v>0.47468471908573701</v>
      </c>
      <c r="E7765" s="32">
        <v>0.47468471908573701</v>
      </c>
    </row>
    <row r="7766" spans="1:5">
      <c r="A7766" s="5">
        <v>7764</v>
      </c>
      <c r="B7766" s="32">
        <v>0.19270259199843182</v>
      </c>
      <c r="C7766" s="32">
        <v>0.19270259199843182</v>
      </c>
      <c r="D7766" s="32">
        <v>0.57818902205333145</v>
      </c>
      <c r="E7766" s="32">
        <v>0.57818902205333145</v>
      </c>
    </row>
    <row r="7767" spans="1:5">
      <c r="A7767" s="5">
        <v>7765</v>
      </c>
      <c r="B7767" s="32">
        <v>0.20758504145983234</v>
      </c>
      <c r="C7767" s="32">
        <v>0.20758504145983234</v>
      </c>
      <c r="D7767" s="32">
        <v>0.64170628283356013</v>
      </c>
      <c r="E7767" s="32">
        <v>0.64170628283356013</v>
      </c>
    </row>
    <row r="7768" spans="1:5">
      <c r="A7768" s="5">
        <v>7766</v>
      </c>
      <c r="B7768" s="32">
        <v>0.2084797442435595</v>
      </c>
      <c r="C7768" s="32">
        <v>0.2084797442435595</v>
      </c>
      <c r="D7768" s="32">
        <v>0.67289770321925124</v>
      </c>
      <c r="E7768" s="32">
        <v>0.67289770321925124</v>
      </c>
    </row>
    <row r="7769" spans="1:5">
      <c r="A7769" s="5">
        <v>7767</v>
      </c>
      <c r="B7769" s="32">
        <v>0.18006733260617086</v>
      </c>
      <c r="C7769" s="32">
        <v>0.18006733260617086</v>
      </c>
      <c r="D7769" s="32">
        <v>0.68629240316013418</v>
      </c>
      <c r="E7769" s="32">
        <v>0.68629240316013418</v>
      </c>
    </row>
    <row r="7770" spans="1:5">
      <c r="A7770" s="5">
        <v>7768</v>
      </c>
      <c r="B7770" s="32">
        <v>0.14498740039448779</v>
      </c>
      <c r="C7770" s="32">
        <v>0.14498740039448779</v>
      </c>
      <c r="D7770" s="32">
        <v>0.64913010713319708</v>
      </c>
      <c r="E7770" s="32">
        <v>0.64913010713319708</v>
      </c>
    </row>
    <row r="7771" spans="1:5">
      <c r="A7771" s="5">
        <v>7769</v>
      </c>
      <c r="B7771" s="32">
        <v>0</v>
      </c>
      <c r="C7771" s="32">
        <v>0</v>
      </c>
      <c r="D7771" s="32">
        <v>0.58035672450957276</v>
      </c>
      <c r="E7771" s="32">
        <v>0.58035672450957276</v>
      </c>
    </row>
    <row r="7772" spans="1:5">
      <c r="A7772" s="5">
        <v>7770</v>
      </c>
      <c r="B7772" s="32">
        <v>0</v>
      </c>
      <c r="C7772" s="32">
        <v>0</v>
      </c>
      <c r="D7772" s="32">
        <v>0.52559887805324368</v>
      </c>
      <c r="E7772" s="32">
        <v>0.52559887805324368</v>
      </c>
    </row>
    <row r="7773" spans="1:5">
      <c r="A7773" s="5">
        <v>7771</v>
      </c>
      <c r="B7773" s="32">
        <v>0</v>
      </c>
      <c r="C7773" s="32">
        <v>0</v>
      </c>
      <c r="D7773" s="32">
        <v>0.48635652779226246</v>
      </c>
      <c r="E7773" s="32">
        <v>0.48635652779226246</v>
      </c>
    </row>
    <row r="7774" spans="1:5">
      <c r="A7774" s="5">
        <v>7772</v>
      </c>
      <c r="B7774" s="32">
        <v>0</v>
      </c>
      <c r="C7774" s="32">
        <v>0</v>
      </c>
      <c r="D7774" s="32">
        <v>0.47866807184723142</v>
      </c>
      <c r="E7774" s="32">
        <v>0.47866807184723142</v>
      </c>
    </row>
    <row r="7775" spans="1:5">
      <c r="A7775" s="5">
        <v>7773</v>
      </c>
      <c r="B7775" s="32">
        <v>0</v>
      </c>
      <c r="C7775" s="32">
        <v>0</v>
      </c>
      <c r="D7775" s="32">
        <v>0.48487159094206028</v>
      </c>
      <c r="E7775" s="32">
        <v>0.48487159094206028</v>
      </c>
    </row>
    <row r="7776" spans="1:5">
      <c r="A7776" s="5">
        <v>7774</v>
      </c>
      <c r="B7776" s="32">
        <v>0</v>
      </c>
      <c r="C7776" s="32">
        <v>0</v>
      </c>
      <c r="D7776" s="32">
        <v>0.4989650666106264</v>
      </c>
      <c r="E7776" s="32">
        <v>0.4989650666106264</v>
      </c>
    </row>
    <row r="7777" spans="1:5">
      <c r="A7777" s="5">
        <v>7775</v>
      </c>
      <c r="B7777" s="32">
        <v>0</v>
      </c>
      <c r="C7777" s="32">
        <v>0</v>
      </c>
      <c r="D7777" s="32">
        <v>0.51481205117814</v>
      </c>
      <c r="E7777" s="32">
        <v>0.51481205117814</v>
      </c>
    </row>
    <row r="7778" spans="1:5">
      <c r="A7778" s="5">
        <v>7776</v>
      </c>
      <c r="B7778" s="32">
        <v>0</v>
      </c>
      <c r="C7778" s="32">
        <v>0</v>
      </c>
      <c r="D7778" s="32">
        <v>0.52611553172327574</v>
      </c>
      <c r="E7778" s="32">
        <v>0.52611553172327574</v>
      </c>
    </row>
    <row r="7779" spans="1:5">
      <c r="A7779" s="5">
        <v>7777</v>
      </c>
      <c r="B7779" s="32">
        <v>0</v>
      </c>
      <c r="C7779" s="32">
        <v>0</v>
      </c>
      <c r="D7779" s="32">
        <v>0.52714946355209602</v>
      </c>
      <c r="E7779" s="32">
        <v>0.52714946355209602</v>
      </c>
    </row>
    <row r="7780" spans="1:5">
      <c r="A7780" s="5">
        <v>7778</v>
      </c>
      <c r="B7780" s="32">
        <v>0</v>
      </c>
      <c r="C7780" s="32">
        <v>0</v>
      </c>
      <c r="D7780" s="32">
        <v>0.51731243003136429</v>
      </c>
      <c r="E7780" s="32">
        <v>0.51731243003136429</v>
      </c>
    </row>
    <row r="7781" spans="1:5">
      <c r="A7781" s="5">
        <v>7779</v>
      </c>
      <c r="B7781" s="32">
        <v>0</v>
      </c>
      <c r="C7781" s="32">
        <v>0</v>
      </c>
      <c r="D7781" s="32">
        <v>0.50141182779866866</v>
      </c>
      <c r="E7781" s="32">
        <v>0.50141182779866866</v>
      </c>
    </row>
    <row r="7782" spans="1:5">
      <c r="A7782" s="5">
        <v>7780</v>
      </c>
      <c r="B7782" s="32">
        <v>0</v>
      </c>
      <c r="C7782" s="32">
        <v>0</v>
      </c>
      <c r="D7782" s="32">
        <v>0.51786912313916678</v>
      </c>
      <c r="E7782" s="32">
        <v>0.51786912313916678</v>
      </c>
    </row>
    <row r="7783" spans="1:5">
      <c r="A7783" s="5">
        <v>7781</v>
      </c>
      <c r="B7783" s="32">
        <v>0</v>
      </c>
      <c r="C7783" s="32">
        <v>0</v>
      </c>
      <c r="D7783" s="32">
        <v>0.53669165104659222</v>
      </c>
      <c r="E7783" s="32">
        <v>0.53669165104659222</v>
      </c>
    </row>
    <row r="7784" spans="1:5">
      <c r="A7784" s="5">
        <v>7782</v>
      </c>
      <c r="B7784" s="32">
        <v>0</v>
      </c>
      <c r="C7784" s="32">
        <v>0</v>
      </c>
      <c r="D7784" s="32">
        <v>0.5442392919225284</v>
      </c>
      <c r="E7784" s="32">
        <v>0.5442392919225284</v>
      </c>
    </row>
    <row r="7785" spans="1:5">
      <c r="A7785" s="5">
        <v>7783</v>
      </c>
      <c r="B7785" s="32">
        <v>0</v>
      </c>
      <c r="C7785" s="32">
        <v>0</v>
      </c>
      <c r="D7785" s="32">
        <v>0.5546765200855015</v>
      </c>
      <c r="E7785" s="32">
        <v>0.5546765200855015</v>
      </c>
    </row>
    <row r="7786" spans="1:5">
      <c r="A7786" s="5">
        <v>7784</v>
      </c>
      <c r="B7786" s="32">
        <v>1.0931863364311619E-3</v>
      </c>
      <c r="C7786" s="32">
        <v>1.0931863364311619E-3</v>
      </c>
      <c r="D7786" s="32">
        <v>0.56738083377952697</v>
      </c>
      <c r="E7786" s="32">
        <v>0.56738083377952697</v>
      </c>
    </row>
    <row r="7787" spans="1:5">
      <c r="A7787" s="5">
        <v>7785</v>
      </c>
      <c r="B7787" s="32">
        <v>4.7039329660377653E-2</v>
      </c>
      <c r="C7787" s="32">
        <v>4.7039329660377653E-2</v>
      </c>
      <c r="D7787" s="32">
        <v>0.56476776401338935</v>
      </c>
      <c r="E7787" s="32">
        <v>0.56476776401338935</v>
      </c>
    </row>
    <row r="7788" spans="1:5">
      <c r="A7788" s="5">
        <v>7786</v>
      </c>
      <c r="B7788" s="32">
        <v>0.10896518023964714</v>
      </c>
      <c r="C7788" s="32">
        <v>0.10896518023964714</v>
      </c>
      <c r="D7788" s="32">
        <v>0.54012472190724359</v>
      </c>
      <c r="E7788" s="32">
        <v>0.54012472190724359</v>
      </c>
    </row>
    <row r="7789" spans="1:5">
      <c r="A7789" s="5">
        <v>7787</v>
      </c>
      <c r="B7789" s="32">
        <v>0.14321097259778715</v>
      </c>
      <c r="C7789" s="32">
        <v>0.14321097259778715</v>
      </c>
      <c r="D7789" s="32">
        <v>0.56991169558186106</v>
      </c>
      <c r="E7789" s="32">
        <v>0.56991169558186106</v>
      </c>
    </row>
    <row r="7790" spans="1:5">
      <c r="A7790" s="5">
        <v>7788</v>
      </c>
      <c r="B7790" s="32">
        <v>0.15389524045340519</v>
      </c>
      <c r="C7790" s="32">
        <v>0.15389524045340519</v>
      </c>
      <c r="D7790" s="32">
        <v>0.60381035396886351</v>
      </c>
      <c r="E7790" s="32">
        <v>0.60381035396886351</v>
      </c>
    </row>
    <row r="7791" spans="1:5">
      <c r="A7791" s="5">
        <v>7789</v>
      </c>
      <c r="B7791" s="32">
        <v>0.16851126391521459</v>
      </c>
      <c r="C7791" s="32">
        <v>0.16851126391521459</v>
      </c>
      <c r="D7791" s="32">
        <v>0.60300343556289371</v>
      </c>
      <c r="E7791" s="32">
        <v>0.60300343556289371</v>
      </c>
    </row>
    <row r="7792" spans="1:5">
      <c r="A7792" s="5">
        <v>7790</v>
      </c>
      <c r="B7792" s="32">
        <v>0.14420542609005274</v>
      </c>
      <c r="C7792" s="32">
        <v>0.14420542609005274</v>
      </c>
      <c r="D7792" s="32">
        <v>0.57866719726667804</v>
      </c>
      <c r="E7792" s="32">
        <v>0.57866719726667804</v>
      </c>
    </row>
    <row r="7793" spans="1:5">
      <c r="A7793" s="5">
        <v>7791</v>
      </c>
      <c r="B7793" s="32">
        <v>0.10567442472225243</v>
      </c>
      <c r="C7793" s="32">
        <v>0.10567442472225243</v>
      </c>
      <c r="D7793" s="32">
        <v>0.53540723621613107</v>
      </c>
      <c r="E7793" s="32">
        <v>0.53540723621613107</v>
      </c>
    </row>
    <row r="7794" spans="1:5">
      <c r="A7794" s="5">
        <v>7792</v>
      </c>
      <c r="B7794" s="32">
        <v>8.0861435973322585E-2</v>
      </c>
      <c r="C7794" s="32">
        <v>8.0861435973322585E-2</v>
      </c>
      <c r="D7794" s="32">
        <v>0.48262231212952755</v>
      </c>
      <c r="E7794" s="32">
        <v>0.48262231212952755</v>
      </c>
    </row>
    <row r="7795" spans="1:5">
      <c r="A7795" s="5">
        <v>7793</v>
      </c>
      <c r="B7795" s="32">
        <v>0</v>
      </c>
      <c r="C7795" s="32">
        <v>0</v>
      </c>
      <c r="D7795" s="32">
        <v>0.41244303609519223</v>
      </c>
      <c r="E7795" s="32">
        <v>0.41244303609519223</v>
      </c>
    </row>
    <row r="7796" spans="1:5">
      <c r="A7796" s="5">
        <v>7794</v>
      </c>
      <c r="B7796" s="32">
        <v>0</v>
      </c>
      <c r="C7796" s="32">
        <v>0</v>
      </c>
      <c r="D7796" s="32">
        <v>0.35973251461119021</v>
      </c>
      <c r="E7796" s="32">
        <v>0.35973251461119021</v>
      </c>
    </row>
    <row r="7797" spans="1:5">
      <c r="A7797" s="5">
        <v>7795</v>
      </c>
      <c r="B7797" s="32">
        <v>0</v>
      </c>
      <c r="C7797" s="32">
        <v>0</v>
      </c>
      <c r="D7797" s="32">
        <v>0.31813138027847632</v>
      </c>
      <c r="E7797" s="32">
        <v>0.31813138027847632</v>
      </c>
    </row>
    <row r="7798" spans="1:5">
      <c r="A7798" s="5">
        <v>7796</v>
      </c>
      <c r="B7798" s="32">
        <v>0</v>
      </c>
      <c r="C7798" s="32">
        <v>0</v>
      </c>
      <c r="D7798" s="32">
        <v>0.29167873114572213</v>
      </c>
      <c r="E7798" s="32">
        <v>0.29167873114572213</v>
      </c>
    </row>
    <row r="7799" spans="1:5">
      <c r="A7799" s="5">
        <v>7797</v>
      </c>
      <c r="B7799" s="32">
        <v>0</v>
      </c>
      <c r="C7799" s="32">
        <v>0</v>
      </c>
      <c r="D7799" s="32">
        <v>0.27545630555520262</v>
      </c>
      <c r="E7799" s="32">
        <v>0.27545630555520262</v>
      </c>
    </row>
    <row r="7800" spans="1:5">
      <c r="A7800" s="5">
        <v>7798</v>
      </c>
      <c r="B7800" s="32">
        <v>0</v>
      </c>
      <c r="C7800" s="32">
        <v>0</v>
      </c>
      <c r="D7800" s="32">
        <v>0.25559342654334744</v>
      </c>
      <c r="E7800" s="32">
        <v>0.25559342654334744</v>
      </c>
    </row>
    <row r="7801" spans="1:5">
      <c r="A7801" s="5">
        <v>7799</v>
      </c>
      <c r="B7801" s="32">
        <v>0</v>
      </c>
      <c r="C7801" s="32">
        <v>0</v>
      </c>
      <c r="D7801" s="32">
        <v>0.24031201719785378</v>
      </c>
      <c r="E7801" s="32">
        <v>0.24031201719785378</v>
      </c>
    </row>
    <row r="7802" spans="1:5">
      <c r="A7802" s="5">
        <v>7800</v>
      </c>
      <c r="B7802" s="32">
        <v>0</v>
      </c>
      <c r="C7802" s="32">
        <v>0</v>
      </c>
      <c r="D7802" s="32">
        <v>0.23360159225608984</v>
      </c>
      <c r="E7802" s="32">
        <v>0.23360159225608984</v>
      </c>
    </row>
    <row r="7803" spans="1:5">
      <c r="A7803" s="5">
        <v>7801</v>
      </c>
      <c r="B7803" s="32">
        <v>0</v>
      </c>
      <c r="C7803" s="32">
        <v>0</v>
      </c>
      <c r="D7803" s="32">
        <v>0.23141011274347634</v>
      </c>
      <c r="E7803" s="32">
        <v>0.23141011274347634</v>
      </c>
    </row>
    <row r="7804" spans="1:5">
      <c r="A7804" s="5">
        <v>7802</v>
      </c>
      <c r="B7804" s="32">
        <v>0</v>
      </c>
      <c r="C7804" s="32">
        <v>0</v>
      </c>
      <c r="D7804" s="32">
        <v>0.23539266865863823</v>
      </c>
      <c r="E7804" s="32">
        <v>0.23539266865863823</v>
      </c>
    </row>
    <row r="7805" spans="1:5">
      <c r="A7805" s="5">
        <v>7803</v>
      </c>
      <c r="B7805" s="32">
        <v>0</v>
      </c>
      <c r="C7805" s="32">
        <v>0</v>
      </c>
      <c r="D7805" s="32">
        <v>0.23410195099720665</v>
      </c>
      <c r="E7805" s="32">
        <v>0.23410195099720665</v>
      </c>
    </row>
    <row r="7806" spans="1:5">
      <c r="A7806" s="5">
        <v>7804</v>
      </c>
      <c r="B7806" s="32">
        <v>0</v>
      </c>
      <c r="C7806" s="32">
        <v>0</v>
      </c>
      <c r="D7806" s="32">
        <v>0.22254465895606587</v>
      </c>
      <c r="E7806" s="32">
        <v>0.22254465895606587</v>
      </c>
    </row>
    <row r="7807" spans="1:5">
      <c r="A7807" s="5">
        <v>7805</v>
      </c>
      <c r="B7807" s="32">
        <v>0</v>
      </c>
      <c r="C7807" s="32">
        <v>0</v>
      </c>
      <c r="D7807" s="32">
        <v>0.21473550272719971</v>
      </c>
      <c r="E7807" s="32">
        <v>0.21473550272719971</v>
      </c>
    </row>
    <row r="7808" spans="1:5">
      <c r="A7808" s="5">
        <v>7806</v>
      </c>
      <c r="B7808" s="32">
        <v>0</v>
      </c>
      <c r="C7808" s="32">
        <v>0</v>
      </c>
      <c r="D7808" s="32">
        <v>0.21589830338649588</v>
      </c>
      <c r="E7808" s="32">
        <v>0.21589830338649588</v>
      </c>
    </row>
    <row r="7809" spans="1:5">
      <c r="A7809" s="5">
        <v>7807</v>
      </c>
      <c r="B7809" s="32">
        <v>0</v>
      </c>
      <c r="C7809" s="32">
        <v>0</v>
      </c>
      <c r="D7809" s="32">
        <v>0.22458074298556507</v>
      </c>
      <c r="E7809" s="32">
        <v>0.22458074298556507</v>
      </c>
    </row>
    <row r="7810" spans="1:5">
      <c r="A7810" s="5">
        <v>7808</v>
      </c>
      <c r="B7810" s="32">
        <v>4.0994487616168561E-4</v>
      </c>
      <c r="C7810" s="32">
        <v>4.0994487616168561E-4</v>
      </c>
      <c r="D7810" s="32">
        <v>0.23572724657580363</v>
      </c>
      <c r="E7810" s="32">
        <v>0.23572724657580363</v>
      </c>
    </row>
    <row r="7811" spans="1:5">
      <c r="A7811" s="5">
        <v>7809</v>
      </c>
      <c r="B7811" s="32">
        <v>3.2474199417210331E-2</v>
      </c>
      <c r="C7811" s="32">
        <v>3.2474199417210331E-2</v>
      </c>
      <c r="D7811" s="32">
        <v>0.25695705525490814</v>
      </c>
      <c r="E7811" s="32">
        <v>0.25695705525490814</v>
      </c>
    </row>
    <row r="7812" spans="1:5">
      <c r="A7812" s="5">
        <v>7810</v>
      </c>
      <c r="B7812" s="32">
        <v>7.0554032401748887E-2</v>
      </c>
      <c r="C7812" s="32">
        <v>7.0554032401748887E-2</v>
      </c>
      <c r="D7812" s="32">
        <v>0.3254844549406673</v>
      </c>
      <c r="E7812" s="32">
        <v>0.3254844549406673</v>
      </c>
    </row>
    <row r="7813" spans="1:5">
      <c r="A7813" s="5">
        <v>7811</v>
      </c>
      <c r="B7813" s="32">
        <v>8.9373835723391318E-2</v>
      </c>
      <c r="C7813" s="32">
        <v>8.9373835723391318E-2</v>
      </c>
      <c r="D7813" s="32">
        <v>0.41605764048115207</v>
      </c>
      <c r="E7813" s="32">
        <v>0.41605764048115207</v>
      </c>
    </row>
    <row r="7814" spans="1:5">
      <c r="A7814" s="5">
        <v>7812</v>
      </c>
      <c r="B7814" s="32">
        <v>9.5402900869821367E-2</v>
      </c>
      <c r="C7814" s="32">
        <v>9.5402900869821367E-2</v>
      </c>
      <c r="D7814" s="32">
        <v>0.46646376800271488</v>
      </c>
      <c r="E7814" s="32">
        <v>0.46646376800271488</v>
      </c>
    </row>
    <row r="7815" spans="1:5">
      <c r="A7815" s="5">
        <v>7813</v>
      </c>
      <c r="B7815" s="32">
        <v>0.15818273965790441</v>
      </c>
      <c r="C7815" s="32">
        <v>0.15818273965790441</v>
      </c>
      <c r="D7815" s="32">
        <v>0.4984761141142009</v>
      </c>
      <c r="E7815" s="32">
        <v>0.4984761141142009</v>
      </c>
    </row>
    <row r="7816" spans="1:5">
      <c r="A7816" s="5">
        <v>7814</v>
      </c>
      <c r="B7816" s="32">
        <v>0.14383594132271149</v>
      </c>
      <c r="C7816" s="32">
        <v>0.14383594132271149</v>
      </c>
      <c r="D7816" s="32">
        <v>0.52445439071177669</v>
      </c>
      <c r="E7816" s="32">
        <v>0.52445439071177669</v>
      </c>
    </row>
    <row r="7817" spans="1:5">
      <c r="A7817" s="5">
        <v>7815</v>
      </c>
      <c r="B7817" s="32">
        <v>0.10328651490356762</v>
      </c>
      <c r="C7817" s="32">
        <v>0.10328651490356762</v>
      </c>
      <c r="D7817" s="32">
        <v>0.53858991255420618</v>
      </c>
      <c r="E7817" s="32">
        <v>0.53858991255420618</v>
      </c>
    </row>
    <row r="7818" spans="1:5">
      <c r="A7818" s="5">
        <v>7816</v>
      </c>
      <c r="B7818" s="32">
        <v>8.0061394576269637E-2</v>
      </c>
      <c r="C7818" s="32">
        <v>8.0061394576269637E-2</v>
      </c>
      <c r="D7818" s="32">
        <v>0.54311100928243161</v>
      </c>
      <c r="E7818" s="32">
        <v>0.54311100928243161</v>
      </c>
    </row>
    <row r="7819" spans="1:5">
      <c r="A7819" s="5">
        <v>7817</v>
      </c>
      <c r="B7819" s="32">
        <v>0</v>
      </c>
      <c r="C7819" s="32">
        <v>0</v>
      </c>
      <c r="D7819" s="32">
        <v>0.51625955550703695</v>
      </c>
      <c r="E7819" s="32">
        <v>0.51625955550703695</v>
      </c>
    </row>
    <row r="7820" spans="1:5">
      <c r="A7820" s="5">
        <v>7818</v>
      </c>
      <c r="B7820" s="32">
        <v>0</v>
      </c>
      <c r="C7820" s="32">
        <v>0</v>
      </c>
      <c r="D7820" s="32">
        <v>0.47377742236102605</v>
      </c>
      <c r="E7820" s="32">
        <v>0.47377742236102605</v>
      </c>
    </row>
    <row r="7821" spans="1:5">
      <c r="A7821" s="5">
        <v>7819</v>
      </c>
      <c r="B7821" s="32">
        <v>0</v>
      </c>
      <c r="C7821" s="32">
        <v>0</v>
      </c>
      <c r="D7821" s="32">
        <v>0.43652093631927702</v>
      </c>
      <c r="E7821" s="32">
        <v>0.43652093631927702</v>
      </c>
    </row>
    <row r="7822" spans="1:5">
      <c r="A7822" s="5">
        <v>7820</v>
      </c>
      <c r="B7822" s="32">
        <v>0</v>
      </c>
      <c r="C7822" s="32">
        <v>0</v>
      </c>
      <c r="D7822" s="32">
        <v>0.41427325810403126</v>
      </c>
      <c r="E7822" s="32">
        <v>0.41427325810403126</v>
      </c>
    </row>
    <row r="7823" spans="1:5">
      <c r="A7823" s="5">
        <v>7821</v>
      </c>
      <c r="B7823" s="32">
        <v>0</v>
      </c>
      <c r="C7823" s="32">
        <v>0</v>
      </c>
      <c r="D7823" s="32">
        <v>0.39750403505653759</v>
      </c>
      <c r="E7823" s="32">
        <v>0.39750403505653759</v>
      </c>
    </row>
    <row r="7824" spans="1:5">
      <c r="A7824" s="5">
        <v>7822</v>
      </c>
      <c r="B7824" s="32">
        <v>0</v>
      </c>
      <c r="C7824" s="32">
        <v>0</v>
      </c>
      <c r="D7824" s="32">
        <v>0.38838105204368384</v>
      </c>
      <c r="E7824" s="32">
        <v>0.38838105204368384</v>
      </c>
    </row>
    <row r="7825" spans="1:5">
      <c r="A7825" s="5">
        <v>7823</v>
      </c>
      <c r="B7825" s="32">
        <v>0</v>
      </c>
      <c r="C7825" s="32">
        <v>0</v>
      </c>
      <c r="D7825" s="32">
        <v>0.38248908048095087</v>
      </c>
      <c r="E7825" s="32">
        <v>0.38248908048095087</v>
      </c>
    </row>
    <row r="7826" spans="1:5">
      <c r="A7826" s="5">
        <v>7824</v>
      </c>
      <c r="B7826" s="32">
        <v>0</v>
      </c>
      <c r="C7826" s="32">
        <v>0</v>
      </c>
      <c r="D7826" s="32">
        <v>0.37540106236753962</v>
      </c>
      <c r="E7826" s="32">
        <v>0.37540106236753962</v>
      </c>
    </row>
    <row r="7827" spans="1:5">
      <c r="A7827" s="5">
        <v>7825</v>
      </c>
      <c r="B7827" s="32">
        <v>0</v>
      </c>
      <c r="C7827" s="32">
        <v>0</v>
      </c>
      <c r="D7827" s="32">
        <v>0.36924863834685195</v>
      </c>
      <c r="E7827" s="32">
        <v>0.36924863834685195</v>
      </c>
    </row>
    <row r="7828" spans="1:5">
      <c r="A7828" s="5">
        <v>7826</v>
      </c>
      <c r="B7828" s="32">
        <v>0</v>
      </c>
      <c r="C7828" s="32">
        <v>0</v>
      </c>
      <c r="D7828" s="32">
        <v>0.35678406511042743</v>
      </c>
      <c r="E7828" s="32">
        <v>0.35678406511042743</v>
      </c>
    </row>
    <row r="7829" spans="1:5">
      <c r="A7829" s="5">
        <v>7827</v>
      </c>
      <c r="B7829" s="32">
        <v>0</v>
      </c>
      <c r="C7829" s="32">
        <v>0</v>
      </c>
      <c r="D7829" s="32">
        <v>0.3406363450988773</v>
      </c>
      <c r="E7829" s="32">
        <v>0.3406363450988773</v>
      </c>
    </row>
    <row r="7830" spans="1:5">
      <c r="A7830" s="5">
        <v>7828</v>
      </c>
      <c r="B7830" s="32">
        <v>0</v>
      </c>
      <c r="C7830" s="32">
        <v>0</v>
      </c>
      <c r="D7830" s="32">
        <v>0.32225062415111799</v>
      </c>
      <c r="E7830" s="32">
        <v>0.32225062415111799</v>
      </c>
    </row>
    <row r="7831" spans="1:5">
      <c r="A7831" s="5">
        <v>7829</v>
      </c>
      <c r="B7831" s="32">
        <v>0</v>
      </c>
      <c r="C7831" s="32">
        <v>0</v>
      </c>
      <c r="D7831" s="32">
        <v>0.31288437835538541</v>
      </c>
      <c r="E7831" s="32">
        <v>0.31288437835538541</v>
      </c>
    </row>
    <row r="7832" spans="1:5">
      <c r="A7832" s="5">
        <v>7830</v>
      </c>
      <c r="B7832" s="32">
        <v>0</v>
      </c>
      <c r="C7832" s="32">
        <v>0</v>
      </c>
      <c r="D7832" s="32">
        <v>0.31543243593372772</v>
      </c>
      <c r="E7832" s="32">
        <v>0.31543243593372772</v>
      </c>
    </row>
    <row r="7833" spans="1:5">
      <c r="A7833" s="5">
        <v>7831</v>
      </c>
      <c r="B7833" s="32">
        <v>0</v>
      </c>
      <c r="C7833" s="32">
        <v>0</v>
      </c>
      <c r="D7833" s="32">
        <v>0.31468934625159539</v>
      </c>
      <c r="E7833" s="32">
        <v>0.31468934625159539</v>
      </c>
    </row>
    <row r="7834" spans="1:5">
      <c r="A7834" s="5">
        <v>7832</v>
      </c>
      <c r="B7834" s="32">
        <v>0</v>
      </c>
      <c r="C7834" s="32">
        <v>0</v>
      </c>
      <c r="D7834" s="32">
        <v>0.30050723854213912</v>
      </c>
      <c r="E7834" s="32">
        <v>0.30050723854213912</v>
      </c>
    </row>
    <row r="7835" spans="1:5">
      <c r="A7835" s="5">
        <v>7833</v>
      </c>
      <c r="B7835" s="32">
        <v>1.3975023373012797E-2</v>
      </c>
      <c r="C7835" s="32">
        <v>1.3975023373012797E-2</v>
      </c>
      <c r="D7835" s="32">
        <v>0.26029822177194695</v>
      </c>
      <c r="E7835" s="32">
        <v>0.26029822177194695</v>
      </c>
    </row>
    <row r="7836" spans="1:5">
      <c r="A7836" s="5">
        <v>7834</v>
      </c>
      <c r="B7836" s="32">
        <v>3.469797860577456E-2</v>
      </c>
      <c r="C7836" s="32">
        <v>3.469797860577456E-2</v>
      </c>
      <c r="D7836" s="32">
        <v>0.26961036955898426</v>
      </c>
      <c r="E7836" s="32">
        <v>0.26961036955898426</v>
      </c>
    </row>
    <row r="7837" spans="1:5">
      <c r="A7837" s="5">
        <v>7835</v>
      </c>
      <c r="B7837" s="32">
        <v>4.7604498853397591E-2</v>
      </c>
      <c r="C7837" s="32">
        <v>4.7604498853397591E-2</v>
      </c>
      <c r="D7837" s="32">
        <v>0.29237846604645856</v>
      </c>
      <c r="E7837" s="32">
        <v>0.29237846604645856</v>
      </c>
    </row>
    <row r="7838" spans="1:5">
      <c r="A7838" s="5">
        <v>7836</v>
      </c>
      <c r="B7838" s="32">
        <v>5.2471671818229711E-2</v>
      </c>
      <c r="C7838" s="32">
        <v>5.2471671818229711E-2</v>
      </c>
      <c r="D7838" s="32">
        <v>0.2974560732103928</v>
      </c>
      <c r="E7838" s="32">
        <v>0.2974560732103928</v>
      </c>
    </row>
    <row r="7839" spans="1:5">
      <c r="A7839" s="5">
        <v>7837</v>
      </c>
      <c r="B7839" s="32">
        <v>8.536065096737272E-2</v>
      </c>
      <c r="C7839" s="32">
        <v>8.536065096737272E-2</v>
      </c>
      <c r="D7839" s="32">
        <v>0.3107073426451275</v>
      </c>
      <c r="E7839" s="32">
        <v>0.3107073426451275</v>
      </c>
    </row>
    <row r="7840" spans="1:5">
      <c r="A7840" s="5">
        <v>7838</v>
      </c>
      <c r="B7840" s="32">
        <v>6.7214673860551008E-2</v>
      </c>
      <c r="C7840" s="32">
        <v>6.7214673860551008E-2</v>
      </c>
      <c r="D7840" s="32">
        <v>0.32703537546130956</v>
      </c>
      <c r="E7840" s="32">
        <v>0.32703537546130956</v>
      </c>
    </row>
    <row r="7841" spans="1:5">
      <c r="A7841" s="5">
        <v>7839</v>
      </c>
      <c r="B7841" s="32">
        <v>3.8866896610837809E-2</v>
      </c>
      <c r="C7841" s="32">
        <v>3.8866896610837809E-2</v>
      </c>
      <c r="D7841" s="32">
        <v>0.3440673298124502</v>
      </c>
      <c r="E7841" s="32">
        <v>0.3440673298124502</v>
      </c>
    </row>
    <row r="7842" spans="1:5">
      <c r="A7842" s="5">
        <v>7840</v>
      </c>
      <c r="B7842" s="32">
        <v>2.8954933348112801E-2</v>
      </c>
      <c r="C7842" s="32">
        <v>2.8954933348112801E-2</v>
      </c>
      <c r="D7842" s="32">
        <v>0.3641145918631018</v>
      </c>
      <c r="E7842" s="32">
        <v>0.3641145918631018</v>
      </c>
    </row>
    <row r="7843" spans="1:5">
      <c r="A7843" s="5">
        <v>7841</v>
      </c>
      <c r="B7843" s="32">
        <v>0</v>
      </c>
      <c r="C7843" s="32">
        <v>0</v>
      </c>
      <c r="D7843" s="32">
        <v>0.3765190308182752</v>
      </c>
      <c r="E7843" s="32">
        <v>0.3765190308182752</v>
      </c>
    </row>
    <row r="7844" spans="1:5">
      <c r="A7844" s="5">
        <v>7842</v>
      </c>
      <c r="B7844" s="32">
        <v>0</v>
      </c>
      <c r="C7844" s="32">
        <v>0</v>
      </c>
      <c r="D7844" s="32">
        <v>0.37320646381584144</v>
      </c>
      <c r="E7844" s="32">
        <v>0.37320646381584144</v>
      </c>
    </row>
    <row r="7845" spans="1:5">
      <c r="A7845" s="5">
        <v>7843</v>
      </c>
      <c r="B7845" s="32">
        <v>0</v>
      </c>
      <c r="C7845" s="32">
        <v>0</v>
      </c>
      <c r="D7845" s="32">
        <v>0.34074212206038113</v>
      </c>
      <c r="E7845" s="32">
        <v>0.34074212206038113</v>
      </c>
    </row>
    <row r="7846" spans="1:5">
      <c r="A7846" s="5">
        <v>7844</v>
      </c>
      <c r="B7846" s="32">
        <v>0</v>
      </c>
      <c r="C7846" s="32">
        <v>0</v>
      </c>
      <c r="D7846" s="32">
        <v>0.35736994422427132</v>
      </c>
      <c r="E7846" s="32">
        <v>0.35736994422427132</v>
      </c>
    </row>
    <row r="7847" spans="1:5">
      <c r="A7847" s="5">
        <v>7845</v>
      </c>
      <c r="B7847" s="32">
        <v>0</v>
      </c>
      <c r="C7847" s="32">
        <v>0</v>
      </c>
      <c r="D7847" s="32">
        <v>0.38246154341312932</v>
      </c>
      <c r="E7847" s="32">
        <v>0.38246154341312932</v>
      </c>
    </row>
    <row r="7848" spans="1:5">
      <c r="A7848" s="5">
        <v>7846</v>
      </c>
      <c r="B7848" s="32">
        <v>0</v>
      </c>
      <c r="C7848" s="32">
        <v>0</v>
      </c>
      <c r="D7848" s="32">
        <v>0.38902965347366553</v>
      </c>
      <c r="E7848" s="32">
        <v>0.38902965347366553</v>
      </c>
    </row>
    <row r="7849" spans="1:5">
      <c r="A7849" s="5">
        <v>7847</v>
      </c>
      <c r="B7849" s="32">
        <v>0</v>
      </c>
      <c r="C7849" s="32">
        <v>0</v>
      </c>
      <c r="D7849" s="32">
        <v>0.3900703869920531</v>
      </c>
      <c r="E7849" s="32">
        <v>0.3900703869920531</v>
      </c>
    </row>
    <row r="7850" spans="1:5">
      <c r="A7850" s="5">
        <v>7848</v>
      </c>
      <c r="B7850" s="32">
        <v>0</v>
      </c>
      <c r="C7850" s="32">
        <v>0</v>
      </c>
      <c r="D7850" s="32">
        <v>0.39216334636504774</v>
      </c>
      <c r="E7850" s="32">
        <v>0.39216334636504774</v>
      </c>
    </row>
    <row r="7851" spans="1:5">
      <c r="A7851" s="5">
        <v>7849</v>
      </c>
      <c r="B7851" s="32">
        <v>0</v>
      </c>
      <c r="C7851" s="32">
        <v>0</v>
      </c>
      <c r="D7851" s="32">
        <v>0.39764428252634509</v>
      </c>
      <c r="E7851" s="32">
        <v>0.39764428252634509</v>
      </c>
    </row>
    <row r="7852" spans="1:5">
      <c r="A7852" s="5">
        <v>7850</v>
      </c>
      <c r="B7852" s="32">
        <v>0</v>
      </c>
      <c r="C7852" s="32">
        <v>0</v>
      </c>
      <c r="D7852" s="32">
        <v>0.40928686491802679</v>
      </c>
      <c r="E7852" s="32">
        <v>0.40928686491802679</v>
      </c>
    </row>
    <row r="7853" spans="1:5">
      <c r="A7853" s="5">
        <v>7851</v>
      </c>
      <c r="B7853" s="32">
        <v>0</v>
      </c>
      <c r="C7853" s="32">
        <v>0</v>
      </c>
      <c r="D7853" s="32">
        <v>0.41145256233110727</v>
      </c>
      <c r="E7853" s="32">
        <v>0.41145256233110727</v>
      </c>
    </row>
    <row r="7854" spans="1:5">
      <c r="A7854" s="5">
        <v>7852</v>
      </c>
      <c r="B7854" s="32">
        <v>0</v>
      </c>
      <c r="C7854" s="32">
        <v>0</v>
      </c>
      <c r="D7854" s="32">
        <v>0.41155843691117666</v>
      </c>
      <c r="E7854" s="32">
        <v>0.41155843691117666</v>
      </c>
    </row>
    <row r="7855" spans="1:5">
      <c r="A7855" s="5">
        <v>7853</v>
      </c>
      <c r="B7855" s="32">
        <v>0</v>
      </c>
      <c r="C7855" s="32">
        <v>0</v>
      </c>
      <c r="D7855" s="32">
        <v>0.4280058909724811</v>
      </c>
      <c r="E7855" s="32">
        <v>0.4280058909724811</v>
      </c>
    </row>
    <row r="7856" spans="1:5">
      <c r="A7856" s="5">
        <v>7854</v>
      </c>
      <c r="B7856" s="32">
        <v>0</v>
      </c>
      <c r="C7856" s="32">
        <v>0</v>
      </c>
      <c r="D7856" s="32">
        <v>0.45541952809050934</v>
      </c>
      <c r="E7856" s="32">
        <v>0.45541952809050934</v>
      </c>
    </row>
    <row r="7857" spans="1:5">
      <c r="A7857" s="5">
        <v>7855</v>
      </c>
      <c r="B7857" s="32">
        <v>0</v>
      </c>
      <c r="C7857" s="32">
        <v>0</v>
      </c>
      <c r="D7857" s="32">
        <v>0.46170708597199661</v>
      </c>
      <c r="E7857" s="32">
        <v>0.46170708597199661</v>
      </c>
    </row>
    <row r="7858" spans="1:5">
      <c r="A7858" s="5">
        <v>7856</v>
      </c>
      <c r="B7858" s="32">
        <v>2.6006434726085837E-4</v>
      </c>
      <c r="C7858" s="32">
        <v>2.6006434726085837E-4</v>
      </c>
      <c r="D7858" s="32">
        <v>0.45263997540572909</v>
      </c>
      <c r="E7858" s="32">
        <v>0.45263997540572909</v>
      </c>
    </row>
    <row r="7859" spans="1:5">
      <c r="A7859" s="5">
        <v>7857</v>
      </c>
      <c r="B7859" s="32">
        <v>2.3396884940214895E-2</v>
      </c>
      <c r="C7859" s="32">
        <v>2.3396884940214895E-2</v>
      </c>
      <c r="D7859" s="32">
        <v>0.452851229713995</v>
      </c>
      <c r="E7859" s="32">
        <v>0.452851229713995</v>
      </c>
    </row>
    <row r="7860" spans="1:5">
      <c r="A7860" s="5">
        <v>7858</v>
      </c>
      <c r="B7860" s="32">
        <v>7.3911203569471493E-2</v>
      </c>
      <c r="C7860" s="32">
        <v>7.3911203569471493E-2</v>
      </c>
      <c r="D7860" s="32">
        <v>0.48212934319095418</v>
      </c>
      <c r="E7860" s="32">
        <v>0.48212934319095418</v>
      </c>
    </row>
    <row r="7861" spans="1:5">
      <c r="A7861" s="5">
        <v>7859</v>
      </c>
      <c r="B7861" s="32">
        <v>0.11130117897531712</v>
      </c>
      <c r="C7861" s="32">
        <v>0.11130117897531712</v>
      </c>
      <c r="D7861" s="32">
        <v>0.56437187321010496</v>
      </c>
      <c r="E7861" s="32">
        <v>0.56437187321010496</v>
      </c>
    </row>
    <row r="7862" spans="1:5">
      <c r="A7862" s="5">
        <v>7860</v>
      </c>
      <c r="B7862" s="32">
        <v>0.13158085427370664</v>
      </c>
      <c r="C7862" s="32">
        <v>0.13158085427370664</v>
      </c>
      <c r="D7862" s="32">
        <v>0.65272251457622021</v>
      </c>
      <c r="E7862" s="32">
        <v>0.65272251457622021</v>
      </c>
    </row>
    <row r="7863" spans="1:5">
      <c r="A7863" s="5">
        <v>7861</v>
      </c>
      <c r="B7863" s="32">
        <v>0.16006655214593976</v>
      </c>
      <c r="C7863" s="32">
        <v>0.16006655214593976</v>
      </c>
      <c r="D7863" s="32">
        <v>0.73433634166914963</v>
      </c>
      <c r="E7863" s="32">
        <v>0.73433634166914963</v>
      </c>
    </row>
    <row r="7864" spans="1:5">
      <c r="A7864" s="5">
        <v>7862</v>
      </c>
      <c r="B7864" s="32">
        <v>0.143799043739196</v>
      </c>
      <c r="C7864" s="32">
        <v>0.143799043739196</v>
      </c>
      <c r="D7864" s="32">
        <v>0.81834471153911481</v>
      </c>
      <c r="E7864" s="32">
        <v>0.81834471153911481</v>
      </c>
    </row>
    <row r="7865" spans="1:5">
      <c r="A7865" s="5">
        <v>7863</v>
      </c>
      <c r="B7865" s="32">
        <v>0.10823791614525233</v>
      </c>
      <c r="C7865" s="32">
        <v>0.10823791614525233</v>
      </c>
      <c r="D7865" s="32">
        <v>0.89039696581138938</v>
      </c>
      <c r="E7865" s="32">
        <v>0.89039696581138938</v>
      </c>
    </row>
    <row r="7866" spans="1:5">
      <c r="A7866" s="5">
        <v>7864</v>
      </c>
      <c r="B7866" s="32">
        <v>8.9961397932613762E-2</v>
      </c>
      <c r="C7866" s="32">
        <v>8.9961397932613762E-2</v>
      </c>
      <c r="D7866" s="32">
        <v>0.91630926492204401</v>
      </c>
      <c r="E7866" s="32">
        <v>0.91630926492204401</v>
      </c>
    </row>
    <row r="7867" spans="1:5">
      <c r="A7867" s="5">
        <v>7865</v>
      </c>
      <c r="B7867" s="32">
        <v>0</v>
      </c>
      <c r="C7867" s="32">
        <v>0</v>
      </c>
      <c r="D7867" s="32">
        <v>0.90257567121308979</v>
      </c>
      <c r="E7867" s="32">
        <v>0.90257567121308979</v>
      </c>
    </row>
    <row r="7868" spans="1:5">
      <c r="A7868" s="5">
        <v>7866</v>
      </c>
      <c r="B7868" s="32">
        <v>0</v>
      </c>
      <c r="C7868" s="32">
        <v>0</v>
      </c>
      <c r="D7868" s="32">
        <v>0.87309300657307554</v>
      </c>
      <c r="E7868" s="32">
        <v>0.87309300657307554</v>
      </c>
    </row>
    <row r="7869" spans="1:5">
      <c r="A7869" s="5">
        <v>7867</v>
      </c>
      <c r="B7869" s="32">
        <v>0</v>
      </c>
      <c r="C7869" s="32">
        <v>0</v>
      </c>
      <c r="D7869" s="32">
        <v>0.80570029830933609</v>
      </c>
      <c r="E7869" s="32">
        <v>0.80570029830933609</v>
      </c>
    </row>
    <row r="7870" spans="1:5">
      <c r="A7870" s="5">
        <v>7868</v>
      </c>
      <c r="B7870" s="32">
        <v>0</v>
      </c>
      <c r="C7870" s="32">
        <v>0</v>
      </c>
      <c r="D7870" s="32">
        <v>0.75016325006289841</v>
      </c>
      <c r="E7870" s="32">
        <v>0.75016325006289841</v>
      </c>
    </row>
    <row r="7871" spans="1:5">
      <c r="A7871" s="5">
        <v>7869</v>
      </c>
      <c r="B7871" s="32">
        <v>0</v>
      </c>
      <c r="C7871" s="32">
        <v>0</v>
      </c>
      <c r="D7871" s="32">
        <v>0.70696805151598008</v>
      </c>
      <c r="E7871" s="32">
        <v>0.70696805151598008</v>
      </c>
    </row>
    <row r="7872" spans="1:5">
      <c r="A7872" s="5">
        <v>7870</v>
      </c>
      <c r="B7872" s="32">
        <v>0</v>
      </c>
      <c r="C7872" s="32">
        <v>0</v>
      </c>
      <c r="D7872" s="32">
        <v>0.66885887117865717</v>
      </c>
      <c r="E7872" s="32">
        <v>0.66885887117865717</v>
      </c>
    </row>
    <row r="7873" spans="1:5">
      <c r="A7873" s="5">
        <v>7871</v>
      </c>
      <c r="B7873" s="32">
        <v>0</v>
      </c>
      <c r="C7873" s="32">
        <v>0</v>
      </c>
      <c r="D7873" s="32">
        <v>0.63292749421251282</v>
      </c>
      <c r="E7873" s="32">
        <v>0.63292749421251282</v>
      </c>
    </row>
    <row r="7874" spans="1:5">
      <c r="A7874" s="5">
        <v>7872</v>
      </c>
      <c r="B7874" s="32">
        <v>0</v>
      </c>
      <c r="C7874" s="32">
        <v>0</v>
      </c>
      <c r="D7874" s="32">
        <v>0.58835086029386785</v>
      </c>
      <c r="E7874" s="32">
        <v>0.58835086029386785</v>
      </c>
    </row>
    <row r="7875" spans="1:5">
      <c r="A7875" s="5">
        <v>7873</v>
      </c>
      <c r="B7875" s="32">
        <v>0</v>
      </c>
      <c r="C7875" s="32">
        <v>0</v>
      </c>
      <c r="D7875" s="32">
        <v>0.54770070547795924</v>
      </c>
      <c r="E7875" s="32">
        <v>0.54770070547795924</v>
      </c>
    </row>
    <row r="7876" spans="1:5">
      <c r="A7876" s="5">
        <v>7874</v>
      </c>
      <c r="B7876" s="32">
        <v>0</v>
      </c>
      <c r="C7876" s="32">
        <v>0</v>
      </c>
      <c r="D7876" s="32">
        <v>0.51334830888031968</v>
      </c>
      <c r="E7876" s="32">
        <v>0.51334830888031968</v>
      </c>
    </row>
    <row r="7877" spans="1:5">
      <c r="A7877" s="5">
        <v>7875</v>
      </c>
      <c r="B7877" s="32">
        <v>0</v>
      </c>
      <c r="C7877" s="32">
        <v>0</v>
      </c>
      <c r="D7877" s="32">
        <v>0.47456058756810077</v>
      </c>
      <c r="E7877" s="32">
        <v>0.47456058756810077</v>
      </c>
    </row>
    <row r="7878" spans="1:5">
      <c r="A7878" s="5">
        <v>7876</v>
      </c>
      <c r="B7878" s="32">
        <v>0</v>
      </c>
      <c r="C7878" s="32">
        <v>0</v>
      </c>
      <c r="D7878" s="32">
        <v>0.43511584476027604</v>
      </c>
      <c r="E7878" s="32">
        <v>0.43511584476027604</v>
      </c>
    </row>
    <row r="7879" spans="1:5">
      <c r="A7879" s="5">
        <v>7877</v>
      </c>
      <c r="B7879" s="32">
        <v>0</v>
      </c>
      <c r="C7879" s="32">
        <v>0</v>
      </c>
      <c r="D7879" s="32">
        <v>0.40610047245589526</v>
      </c>
      <c r="E7879" s="32">
        <v>0.40610047245589526</v>
      </c>
    </row>
    <row r="7880" spans="1:5">
      <c r="A7880" s="5">
        <v>7878</v>
      </c>
      <c r="B7880" s="32">
        <v>0</v>
      </c>
      <c r="C7880" s="32">
        <v>0</v>
      </c>
      <c r="D7880" s="32">
        <v>0.3931641572353759</v>
      </c>
      <c r="E7880" s="32">
        <v>0.3931641572353759</v>
      </c>
    </row>
    <row r="7881" spans="1:5">
      <c r="A7881" s="5">
        <v>7879</v>
      </c>
      <c r="B7881" s="32">
        <v>0</v>
      </c>
      <c r="C7881" s="32">
        <v>0</v>
      </c>
      <c r="D7881" s="32">
        <v>0.39216589988538103</v>
      </c>
      <c r="E7881" s="32">
        <v>0.39216589988538103</v>
      </c>
    </row>
    <row r="7882" spans="1:5">
      <c r="A7882" s="5">
        <v>7880</v>
      </c>
      <c r="B7882" s="32">
        <v>0</v>
      </c>
      <c r="C7882" s="32">
        <v>0</v>
      </c>
      <c r="D7882" s="32">
        <v>0.39603218215468522</v>
      </c>
      <c r="E7882" s="32">
        <v>0.39603218215468522</v>
      </c>
    </row>
    <row r="7883" spans="1:5">
      <c r="A7883" s="5">
        <v>7881</v>
      </c>
      <c r="B7883" s="32">
        <v>1.8485943807350601E-2</v>
      </c>
      <c r="C7883" s="32">
        <v>1.8485943807350601E-2</v>
      </c>
      <c r="D7883" s="32">
        <v>0.40555050975457174</v>
      </c>
      <c r="E7883" s="32">
        <v>0.40555050975457174</v>
      </c>
    </row>
    <row r="7884" spans="1:5">
      <c r="A7884" s="5">
        <v>7882</v>
      </c>
      <c r="B7884" s="32">
        <v>5.2972715555760677E-2</v>
      </c>
      <c r="C7884" s="32">
        <v>5.2972715555760677E-2</v>
      </c>
      <c r="D7884" s="32">
        <v>0.44649829803303781</v>
      </c>
      <c r="E7884" s="32">
        <v>0.44649829803303781</v>
      </c>
    </row>
    <row r="7885" spans="1:5">
      <c r="A7885" s="5">
        <v>7883</v>
      </c>
      <c r="B7885" s="32">
        <v>7.7061239337320966E-2</v>
      </c>
      <c r="C7885" s="32">
        <v>7.7061239337320966E-2</v>
      </c>
      <c r="D7885" s="32">
        <v>0.50371439664330497</v>
      </c>
      <c r="E7885" s="32">
        <v>0.50371439664330497</v>
      </c>
    </row>
    <row r="7886" spans="1:5">
      <c r="A7886" s="5">
        <v>7884</v>
      </c>
      <c r="B7886" s="32">
        <v>7.5025510591639116E-2</v>
      </c>
      <c r="C7886" s="32">
        <v>7.5025510591639116E-2</v>
      </c>
      <c r="D7886" s="32">
        <v>0.54453605963040985</v>
      </c>
      <c r="E7886" s="32">
        <v>0.54453605963040985</v>
      </c>
    </row>
    <row r="7887" spans="1:5">
      <c r="A7887" s="5">
        <v>7885</v>
      </c>
      <c r="B7887" s="32">
        <v>7.3595156681704382E-2</v>
      </c>
      <c r="C7887" s="32">
        <v>7.3595156681704382E-2</v>
      </c>
      <c r="D7887" s="32">
        <v>0.58950004044641613</v>
      </c>
      <c r="E7887" s="32">
        <v>0.58950004044641613</v>
      </c>
    </row>
    <row r="7888" spans="1:5">
      <c r="A7888" s="5">
        <v>7886</v>
      </c>
      <c r="B7888" s="32">
        <v>5.0023962467640487E-2</v>
      </c>
      <c r="C7888" s="32">
        <v>5.0023962467640487E-2</v>
      </c>
      <c r="D7888" s="32">
        <v>0.62940192942277329</v>
      </c>
      <c r="E7888" s="32">
        <v>0.62940192942277329</v>
      </c>
    </row>
    <row r="7889" spans="1:5">
      <c r="A7889" s="5">
        <v>7887</v>
      </c>
      <c r="B7889" s="32">
        <v>2.4970503260626976E-2</v>
      </c>
      <c r="C7889" s="32">
        <v>2.4970503260626976E-2</v>
      </c>
      <c r="D7889" s="32">
        <v>0.67188241542420346</v>
      </c>
      <c r="E7889" s="32">
        <v>0.67188241542420346</v>
      </c>
    </row>
    <row r="7890" spans="1:5">
      <c r="A7890" s="5">
        <v>7888</v>
      </c>
      <c r="B7890" s="32">
        <v>1.7609053650148136E-2</v>
      </c>
      <c r="C7890" s="32">
        <v>1.7609053650148136E-2</v>
      </c>
      <c r="D7890" s="32">
        <v>0.72415609793089897</v>
      </c>
      <c r="E7890" s="32">
        <v>0.72415609793089897</v>
      </c>
    </row>
    <row r="7891" spans="1:5">
      <c r="A7891" s="5">
        <v>7889</v>
      </c>
      <c r="B7891" s="32">
        <v>0</v>
      </c>
      <c r="C7891" s="32">
        <v>0</v>
      </c>
      <c r="D7891" s="32">
        <v>0.7577444941366337</v>
      </c>
      <c r="E7891" s="32">
        <v>0.7577444941366337</v>
      </c>
    </row>
    <row r="7892" spans="1:5">
      <c r="A7892" s="5">
        <v>7890</v>
      </c>
      <c r="B7892" s="32">
        <v>0</v>
      </c>
      <c r="C7892" s="32">
        <v>0</v>
      </c>
      <c r="D7892" s="32">
        <v>0.76170091287530495</v>
      </c>
      <c r="E7892" s="32">
        <v>0.76170091287530495</v>
      </c>
    </row>
    <row r="7893" spans="1:5">
      <c r="A7893" s="5">
        <v>7891</v>
      </c>
      <c r="B7893" s="32">
        <v>0</v>
      </c>
      <c r="C7893" s="32">
        <v>0</v>
      </c>
      <c r="D7893" s="32">
        <v>0.73229126655147747</v>
      </c>
      <c r="E7893" s="32">
        <v>0.73229126655147747</v>
      </c>
    </row>
    <row r="7894" spans="1:5">
      <c r="A7894" s="5">
        <v>7892</v>
      </c>
      <c r="B7894" s="32">
        <v>0</v>
      </c>
      <c r="C7894" s="32">
        <v>0</v>
      </c>
      <c r="D7894" s="32">
        <v>0.69963724207706346</v>
      </c>
      <c r="E7894" s="32">
        <v>0.69963724207706346</v>
      </c>
    </row>
    <row r="7895" spans="1:5">
      <c r="A7895" s="5">
        <v>7893</v>
      </c>
      <c r="B7895" s="32">
        <v>0</v>
      </c>
      <c r="C7895" s="32">
        <v>0</v>
      </c>
      <c r="D7895" s="32">
        <v>0.66337183545040856</v>
      </c>
      <c r="E7895" s="32">
        <v>0.66337183545040856</v>
      </c>
    </row>
    <row r="7896" spans="1:5">
      <c r="A7896" s="5">
        <v>7894</v>
      </c>
      <c r="B7896" s="32">
        <v>0</v>
      </c>
      <c r="C7896" s="32">
        <v>0</v>
      </c>
      <c r="D7896" s="32">
        <v>0.61718264853783467</v>
      </c>
      <c r="E7896" s="32">
        <v>0.61718264853783467</v>
      </c>
    </row>
    <row r="7897" spans="1:5">
      <c r="A7897" s="5">
        <v>7895</v>
      </c>
      <c r="B7897" s="32">
        <v>0</v>
      </c>
      <c r="C7897" s="32">
        <v>0</v>
      </c>
      <c r="D7897" s="32">
        <v>0.56378390313858173</v>
      </c>
      <c r="E7897" s="32">
        <v>0.56378390313858173</v>
      </c>
    </row>
    <row r="7898" spans="1:5">
      <c r="A7898" s="5">
        <v>7896</v>
      </c>
      <c r="B7898" s="32">
        <v>0</v>
      </c>
      <c r="C7898" s="32">
        <v>0</v>
      </c>
      <c r="D7898" s="32">
        <v>0.51731908479542632</v>
      </c>
      <c r="E7898" s="32">
        <v>0.51731908479542632</v>
      </c>
    </row>
    <row r="7899" spans="1:5">
      <c r="A7899" s="5">
        <v>7897</v>
      </c>
      <c r="B7899" s="32">
        <v>0</v>
      </c>
      <c r="C7899" s="32">
        <v>0</v>
      </c>
      <c r="D7899" s="32">
        <v>0.47225676928397958</v>
      </c>
      <c r="E7899" s="32">
        <v>0.47225676928397958</v>
      </c>
    </row>
    <row r="7900" spans="1:5">
      <c r="A7900" s="5">
        <v>7898</v>
      </c>
      <c r="B7900" s="32">
        <v>0</v>
      </c>
      <c r="C7900" s="32">
        <v>0</v>
      </c>
      <c r="D7900" s="32">
        <v>0.43339675116058524</v>
      </c>
      <c r="E7900" s="32">
        <v>0.43339675116058524</v>
      </c>
    </row>
    <row r="7901" spans="1:5">
      <c r="A7901" s="5">
        <v>7899</v>
      </c>
      <c r="B7901" s="32">
        <v>0</v>
      </c>
      <c r="C7901" s="32">
        <v>0</v>
      </c>
      <c r="D7901" s="32">
        <v>0.40907830999414463</v>
      </c>
      <c r="E7901" s="32">
        <v>0.40907830999414463</v>
      </c>
    </row>
    <row r="7902" spans="1:5">
      <c r="A7902" s="5">
        <v>7900</v>
      </c>
      <c r="B7902" s="32">
        <v>0</v>
      </c>
      <c r="C7902" s="32">
        <v>0</v>
      </c>
      <c r="D7902" s="32">
        <v>0.41463351835555534</v>
      </c>
      <c r="E7902" s="32">
        <v>0.41463351835555534</v>
      </c>
    </row>
    <row r="7903" spans="1:5">
      <c r="A7903" s="5">
        <v>7901</v>
      </c>
      <c r="B7903" s="32">
        <v>0</v>
      </c>
      <c r="C7903" s="32">
        <v>0</v>
      </c>
      <c r="D7903" s="32">
        <v>0.44191513996005383</v>
      </c>
      <c r="E7903" s="32">
        <v>0.44191513996005383</v>
      </c>
    </row>
    <row r="7904" spans="1:5">
      <c r="A7904" s="5">
        <v>7902</v>
      </c>
      <c r="B7904" s="32">
        <v>0</v>
      </c>
      <c r="C7904" s="32">
        <v>0</v>
      </c>
      <c r="D7904" s="32">
        <v>0.46636846986033514</v>
      </c>
      <c r="E7904" s="32">
        <v>0.46636846986033514</v>
      </c>
    </row>
    <row r="7905" spans="1:5">
      <c r="A7905" s="5">
        <v>7903</v>
      </c>
      <c r="B7905" s="32">
        <v>0</v>
      </c>
      <c r="C7905" s="32">
        <v>0</v>
      </c>
      <c r="D7905" s="32">
        <v>0.4767217569247067</v>
      </c>
      <c r="E7905" s="32">
        <v>0.4767217569247067</v>
      </c>
    </row>
    <row r="7906" spans="1:5">
      <c r="A7906" s="5">
        <v>7904</v>
      </c>
      <c r="B7906" s="32">
        <v>5.7659472060506735E-3</v>
      </c>
      <c r="C7906" s="32">
        <v>5.7659472060506735E-3</v>
      </c>
      <c r="D7906" s="32">
        <v>0.47304982840625032</v>
      </c>
      <c r="E7906" s="32">
        <v>0.47304982840625032</v>
      </c>
    </row>
    <row r="7907" spans="1:5">
      <c r="A7907" s="5">
        <v>7905</v>
      </c>
      <c r="B7907" s="32">
        <v>1.639754058037422E-2</v>
      </c>
      <c r="C7907" s="32">
        <v>1.639754058037422E-2</v>
      </c>
      <c r="D7907" s="32">
        <v>0.45088159386958737</v>
      </c>
      <c r="E7907" s="32">
        <v>0.45088159386958737</v>
      </c>
    </row>
    <row r="7908" spans="1:5">
      <c r="A7908" s="5">
        <v>7906</v>
      </c>
      <c r="B7908" s="32">
        <v>5.7216446592227722E-2</v>
      </c>
      <c r="C7908" s="32">
        <v>5.7216446592227722E-2</v>
      </c>
      <c r="D7908" s="32">
        <v>0.43109169798803793</v>
      </c>
      <c r="E7908" s="32">
        <v>0.43109169798803793</v>
      </c>
    </row>
    <row r="7909" spans="1:5">
      <c r="A7909" s="5">
        <v>7907</v>
      </c>
      <c r="B7909" s="32">
        <v>9.5883078387709084E-2</v>
      </c>
      <c r="C7909" s="32">
        <v>9.5883078387709084E-2</v>
      </c>
      <c r="D7909" s="32">
        <v>0.43277499210592629</v>
      </c>
      <c r="E7909" s="32">
        <v>0.43277499210592629</v>
      </c>
    </row>
    <row r="7910" spans="1:5">
      <c r="A7910" s="5">
        <v>7908</v>
      </c>
      <c r="B7910" s="32">
        <v>0.1178282342661596</v>
      </c>
      <c r="C7910" s="32">
        <v>0.1178282342661596</v>
      </c>
      <c r="D7910" s="32">
        <v>0.43383643339729139</v>
      </c>
      <c r="E7910" s="32">
        <v>0.43383643339729139</v>
      </c>
    </row>
    <row r="7911" spans="1:5">
      <c r="A7911" s="5">
        <v>7909</v>
      </c>
      <c r="B7911" s="32">
        <v>0.12141747851088992</v>
      </c>
      <c r="C7911" s="32">
        <v>0.12141747851088992</v>
      </c>
      <c r="D7911" s="32">
        <v>0.4467219093374768</v>
      </c>
      <c r="E7911" s="32">
        <v>0.4467219093374768</v>
      </c>
    </row>
    <row r="7912" spans="1:5">
      <c r="A7912" s="5">
        <v>7910</v>
      </c>
      <c r="B7912" s="32">
        <v>9.321347460384051E-2</v>
      </c>
      <c r="C7912" s="32">
        <v>9.321347460384051E-2</v>
      </c>
      <c r="D7912" s="32">
        <v>0.47253364374108203</v>
      </c>
      <c r="E7912" s="32">
        <v>0.47253364374108203</v>
      </c>
    </row>
    <row r="7913" spans="1:5">
      <c r="A7913" s="5">
        <v>7911</v>
      </c>
      <c r="B7913" s="32">
        <v>6.6263225138037923E-2</v>
      </c>
      <c r="C7913" s="32">
        <v>6.6263225138037923E-2</v>
      </c>
      <c r="D7913" s="32">
        <v>0.51070718751908439</v>
      </c>
      <c r="E7913" s="32">
        <v>0.51070718751908439</v>
      </c>
    </row>
    <row r="7914" spans="1:5">
      <c r="A7914" s="5">
        <v>7912</v>
      </c>
      <c r="B7914" s="32">
        <v>3.402364345876744E-2</v>
      </c>
      <c r="C7914" s="32">
        <v>3.402364345876744E-2</v>
      </c>
      <c r="D7914" s="32">
        <v>0.55330828716668257</v>
      </c>
      <c r="E7914" s="32">
        <v>0.55330828716668257</v>
      </c>
    </row>
    <row r="7915" spans="1:5">
      <c r="A7915" s="5">
        <v>7913</v>
      </c>
      <c r="B7915" s="32">
        <v>0</v>
      </c>
      <c r="C7915" s="32">
        <v>0</v>
      </c>
      <c r="D7915" s="32">
        <v>0.56223925953872811</v>
      </c>
      <c r="E7915" s="32">
        <v>0.56223925953872811</v>
      </c>
    </row>
    <row r="7916" spans="1:5">
      <c r="A7916" s="5">
        <v>7914</v>
      </c>
      <c r="B7916" s="32">
        <v>0</v>
      </c>
      <c r="C7916" s="32">
        <v>0</v>
      </c>
      <c r="D7916" s="32">
        <v>0.54625859909059016</v>
      </c>
      <c r="E7916" s="32">
        <v>0.54625859909059016</v>
      </c>
    </row>
    <row r="7917" spans="1:5">
      <c r="A7917" s="5">
        <v>7915</v>
      </c>
      <c r="B7917" s="32">
        <v>0</v>
      </c>
      <c r="C7917" s="32">
        <v>0</v>
      </c>
      <c r="D7917" s="32">
        <v>0.50678181624675234</v>
      </c>
      <c r="E7917" s="32">
        <v>0.50678181624675234</v>
      </c>
    </row>
    <row r="7918" spans="1:5">
      <c r="A7918" s="5">
        <v>7916</v>
      </c>
      <c r="B7918" s="32">
        <v>0</v>
      </c>
      <c r="C7918" s="32">
        <v>0</v>
      </c>
      <c r="D7918" s="32">
        <v>0.48281850424698503</v>
      </c>
      <c r="E7918" s="32">
        <v>0.48281850424698503</v>
      </c>
    </row>
    <row r="7919" spans="1:5">
      <c r="A7919" s="5">
        <v>7917</v>
      </c>
      <c r="B7919" s="32">
        <v>0</v>
      </c>
      <c r="C7919" s="32">
        <v>0</v>
      </c>
      <c r="D7919" s="32">
        <v>0.4502489728503013</v>
      </c>
      <c r="E7919" s="32">
        <v>0.4502489728503013</v>
      </c>
    </row>
    <row r="7920" spans="1:5">
      <c r="A7920" s="5">
        <v>7918</v>
      </c>
      <c r="B7920" s="32">
        <v>0</v>
      </c>
      <c r="C7920" s="32">
        <v>0</v>
      </c>
      <c r="D7920" s="32">
        <v>0.41110330717068588</v>
      </c>
      <c r="E7920" s="32">
        <v>0.41110330717068588</v>
      </c>
    </row>
    <row r="7921" spans="1:5">
      <c r="A7921" s="5">
        <v>7919</v>
      </c>
      <c r="B7921" s="32">
        <v>0</v>
      </c>
      <c r="C7921" s="32">
        <v>0</v>
      </c>
      <c r="D7921" s="32">
        <v>0.37094757419503449</v>
      </c>
      <c r="E7921" s="32">
        <v>0.37094757419503449</v>
      </c>
    </row>
    <row r="7922" spans="1:5">
      <c r="A7922" s="5">
        <v>7920</v>
      </c>
      <c r="B7922" s="32">
        <v>0</v>
      </c>
      <c r="C7922" s="32">
        <v>0</v>
      </c>
      <c r="D7922" s="32">
        <v>0.33338815844454706</v>
      </c>
      <c r="E7922" s="32">
        <v>0.33338815844454706</v>
      </c>
    </row>
    <row r="7923" spans="1:5">
      <c r="A7923" s="5">
        <v>7921</v>
      </c>
      <c r="B7923" s="32">
        <v>0</v>
      </c>
      <c r="C7923" s="32">
        <v>0</v>
      </c>
      <c r="D7923" s="32">
        <v>0.30508016415397099</v>
      </c>
      <c r="E7923" s="32">
        <v>0.30508016415397099</v>
      </c>
    </row>
    <row r="7924" spans="1:5">
      <c r="A7924" s="5">
        <v>7922</v>
      </c>
      <c r="B7924" s="32">
        <v>0</v>
      </c>
      <c r="C7924" s="32">
        <v>0</v>
      </c>
      <c r="D7924" s="32">
        <v>0.28813891265594416</v>
      </c>
      <c r="E7924" s="32">
        <v>0.28813891265594416</v>
      </c>
    </row>
    <row r="7925" spans="1:5">
      <c r="A7925" s="5">
        <v>7923</v>
      </c>
      <c r="B7925" s="32">
        <v>0</v>
      </c>
      <c r="C7925" s="32">
        <v>0</v>
      </c>
      <c r="D7925" s="32">
        <v>0.2792292298942351</v>
      </c>
      <c r="E7925" s="32">
        <v>0.2792292298942351</v>
      </c>
    </row>
    <row r="7926" spans="1:5">
      <c r="A7926" s="5">
        <v>7924</v>
      </c>
      <c r="B7926" s="32">
        <v>0</v>
      </c>
      <c r="C7926" s="32">
        <v>0</v>
      </c>
      <c r="D7926" s="32">
        <v>0.28118338945555249</v>
      </c>
      <c r="E7926" s="32">
        <v>0.28118338945555249</v>
      </c>
    </row>
    <row r="7927" spans="1:5">
      <c r="A7927" s="5">
        <v>7925</v>
      </c>
      <c r="B7927" s="32">
        <v>0</v>
      </c>
      <c r="C7927" s="32">
        <v>0</v>
      </c>
      <c r="D7927" s="32">
        <v>0.28395040303773167</v>
      </c>
      <c r="E7927" s="32">
        <v>0.28395040303773167</v>
      </c>
    </row>
    <row r="7928" spans="1:5">
      <c r="A7928" s="5">
        <v>7926</v>
      </c>
      <c r="B7928" s="32">
        <v>0</v>
      </c>
      <c r="C7928" s="32">
        <v>0</v>
      </c>
      <c r="D7928" s="32">
        <v>0.28442353946373244</v>
      </c>
      <c r="E7928" s="32">
        <v>0.28442353946373244</v>
      </c>
    </row>
    <row r="7929" spans="1:5">
      <c r="A7929" s="5">
        <v>7927</v>
      </c>
      <c r="B7929" s="32">
        <v>0</v>
      </c>
      <c r="C7929" s="32">
        <v>0</v>
      </c>
      <c r="D7929" s="32">
        <v>0.28242736742884278</v>
      </c>
      <c r="E7929" s="32">
        <v>0.28242736742884278</v>
      </c>
    </row>
    <row r="7930" spans="1:5">
      <c r="A7930" s="5">
        <v>7928</v>
      </c>
      <c r="B7930" s="32">
        <v>3.366586413171386E-4</v>
      </c>
      <c r="C7930" s="32">
        <v>3.366586413171386E-4</v>
      </c>
      <c r="D7930" s="32">
        <v>0.27517419213405753</v>
      </c>
      <c r="E7930" s="32">
        <v>0.27517419213405753</v>
      </c>
    </row>
    <row r="7931" spans="1:5">
      <c r="A7931" s="5">
        <v>7929</v>
      </c>
      <c r="B7931" s="32">
        <v>2.2520503715198852E-2</v>
      </c>
      <c r="C7931" s="32">
        <v>2.2520503715198852E-2</v>
      </c>
      <c r="D7931" s="32">
        <v>0.25903145676547629</v>
      </c>
      <c r="E7931" s="32">
        <v>0.25903145676547629</v>
      </c>
    </row>
    <row r="7932" spans="1:5">
      <c r="A7932" s="5">
        <v>7930</v>
      </c>
      <c r="B7932" s="32">
        <v>7.2531997344272042E-2</v>
      </c>
      <c r="C7932" s="32">
        <v>7.2531997344272042E-2</v>
      </c>
      <c r="D7932" s="32">
        <v>0.27798136325845463</v>
      </c>
      <c r="E7932" s="32">
        <v>0.27798136325845463</v>
      </c>
    </row>
    <row r="7933" spans="1:5">
      <c r="A7933" s="5">
        <v>7931</v>
      </c>
      <c r="B7933" s="32">
        <v>0.11569657180333745</v>
      </c>
      <c r="C7933" s="32">
        <v>0.11569657180333745</v>
      </c>
      <c r="D7933" s="32">
        <v>0.31967136588480205</v>
      </c>
      <c r="E7933" s="32">
        <v>0.31967136588480205</v>
      </c>
    </row>
    <row r="7934" spans="1:5">
      <c r="A7934" s="5">
        <v>7932</v>
      </c>
      <c r="B7934" s="32">
        <v>0.14885859307049507</v>
      </c>
      <c r="C7934" s="32">
        <v>0.14885859307049507</v>
      </c>
      <c r="D7934" s="32">
        <v>0.33118206008993856</v>
      </c>
      <c r="E7934" s="32">
        <v>0.33118206008993856</v>
      </c>
    </row>
    <row r="7935" spans="1:5">
      <c r="A7935" s="5">
        <v>7933</v>
      </c>
      <c r="B7935" s="32">
        <v>0.17635136424702186</v>
      </c>
      <c r="C7935" s="32">
        <v>0.17635136424702186</v>
      </c>
      <c r="D7935" s="32">
        <v>0.33404369962953906</v>
      </c>
      <c r="E7935" s="32">
        <v>0.33404369962953906</v>
      </c>
    </row>
    <row r="7936" spans="1:5">
      <c r="A7936" s="5">
        <v>7934</v>
      </c>
      <c r="B7936" s="32">
        <v>0.14614674791515361</v>
      </c>
      <c r="C7936" s="32">
        <v>0.14614674791515361</v>
      </c>
      <c r="D7936" s="32">
        <v>0.33982837875362099</v>
      </c>
      <c r="E7936" s="32">
        <v>0.33982837875362099</v>
      </c>
    </row>
    <row r="7937" spans="1:5">
      <c r="A7937" s="5">
        <v>7935</v>
      </c>
      <c r="B7937" s="32">
        <v>0.10633705442897189</v>
      </c>
      <c r="C7937" s="32">
        <v>0.10633705442897189</v>
      </c>
      <c r="D7937" s="32">
        <v>0.35118542048377915</v>
      </c>
      <c r="E7937" s="32">
        <v>0.35118542048377915</v>
      </c>
    </row>
    <row r="7938" spans="1:5">
      <c r="A7938" s="5">
        <v>7936</v>
      </c>
      <c r="B7938" s="32">
        <v>6.8041943129577467E-2</v>
      </c>
      <c r="C7938" s="32">
        <v>6.8041943129577467E-2</v>
      </c>
      <c r="D7938" s="32">
        <v>0.35594561027463023</v>
      </c>
      <c r="E7938" s="32">
        <v>0.35594561027463023</v>
      </c>
    </row>
    <row r="7939" spans="1:5">
      <c r="A7939" s="5">
        <v>7937</v>
      </c>
      <c r="B7939" s="32">
        <v>0</v>
      </c>
      <c r="C7939" s="32">
        <v>0</v>
      </c>
      <c r="D7939" s="32">
        <v>0.362871395475521</v>
      </c>
      <c r="E7939" s="32">
        <v>0.362871395475521</v>
      </c>
    </row>
    <row r="7940" spans="1:5">
      <c r="A7940" s="5">
        <v>7938</v>
      </c>
      <c r="B7940" s="32">
        <v>0</v>
      </c>
      <c r="C7940" s="32">
        <v>0</v>
      </c>
      <c r="D7940" s="32">
        <v>0.35865971612597503</v>
      </c>
      <c r="E7940" s="32">
        <v>0.35865971612597503</v>
      </c>
    </row>
    <row r="7941" spans="1:5">
      <c r="A7941" s="5">
        <v>7939</v>
      </c>
      <c r="B7941" s="32">
        <v>0</v>
      </c>
      <c r="C7941" s="32">
        <v>0</v>
      </c>
      <c r="D7941" s="32">
        <v>0.32796145393395049</v>
      </c>
      <c r="E7941" s="32">
        <v>0.32796145393395049</v>
      </c>
    </row>
    <row r="7942" spans="1:5">
      <c r="A7942" s="5">
        <v>7940</v>
      </c>
      <c r="B7942" s="32">
        <v>0</v>
      </c>
      <c r="C7942" s="32">
        <v>0</v>
      </c>
      <c r="D7942" s="32">
        <v>0.31128675992566934</v>
      </c>
      <c r="E7942" s="32">
        <v>0.31128675992566934</v>
      </c>
    </row>
    <row r="7943" spans="1:5">
      <c r="A7943" s="5">
        <v>7941</v>
      </c>
      <c r="B7943" s="32">
        <v>0</v>
      </c>
      <c r="C7943" s="32">
        <v>0</v>
      </c>
      <c r="D7943" s="32">
        <v>0.28227686896244147</v>
      </c>
      <c r="E7943" s="32">
        <v>0.28227686896244147</v>
      </c>
    </row>
    <row r="7944" spans="1:5">
      <c r="A7944" s="5">
        <v>7942</v>
      </c>
      <c r="B7944" s="32">
        <v>0</v>
      </c>
      <c r="C7944" s="32">
        <v>0</v>
      </c>
      <c r="D7944" s="32">
        <v>0.24935562133505104</v>
      </c>
      <c r="E7944" s="32">
        <v>0.24935562133505104</v>
      </c>
    </row>
    <row r="7945" spans="1:5">
      <c r="A7945" s="5">
        <v>7943</v>
      </c>
      <c r="B7945" s="32">
        <v>0</v>
      </c>
      <c r="C7945" s="32">
        <v>0</v>
      </c>
      <c r="D7945" s="32">
        <v>0.22124829515856784</v>
      </c>
      <c r="E7945" s="32">
        <v>0.22124829515856784</v>
      </c>
    </row>
    <row r="7946" spans="1:5">
      <c r="A7946" s="5">
        <v>7944</v>
      </c>
      <c r="B7946" s="32">
        <v>0</v>
      </c>
      <c r="C7946" s="32">
        <v>0</v>
      </c>
      <c r="D7946" s="32">
        <v>0.19582592660630124</v>
      </c>
      <c r="E7946" s="32">
        <v>0.19582592660630124</v>
      </c>
    </row>
    <row r="7947" spans="1:5">
      <c r="A7947" s="5">
        <v>7945</v>
      </c>
      <c r="B7947" s="32">
        <v>0</v>
      </c>
      <c r="C7947" s="32">
        <v>0</v>
      </c>
      <c r="D7947" s="32">
        <v>0.17514878015617114</v>
      </c>
      <c r="E7947" s="32">
        <v>0.17514878015617114</v>
      </c>
    </row>
    <row r="7948" spans="1:5">
      <c r="A7948" s="5">
        <v>7946</v>
      </c>
      <c r="B7948" s="32">
        <v>0</v>
      </c>
      <c r="C7948" s="32">
        <v>0</v>
      </c>
      <c r="D7948" s="32">
        <v>0.15909487034690564</v>
      </c>
      <c r="E7948" s="32">
        <v>0.15909487034690564</v>
      </c>
    </row>
    <row r="7949" spans="1:5">
      <c r="A7949" s="5">
        <v>7947</v>
      </c>
      <c r="B7949" s="32">
        <v>0</v>
      </c>
      <c r="C7949" s="32">
        <v>0</v>
      </c>
      <c r="D7949" s="32">
        <v>0.14353336178927437</v>
      </c>
      <c r="E7949" s="32">
        <v>0.14353336178927437</v>
      </c>
    </row>
    <row r="7950" spans="1:5">
      <c r="A7950" s="5">
        <v>7948</v>
      </c>
      <c r="B7950" s="32">
        <v>0</v>
      </c>
      <c r="C7950" s="32">
        <v>0</v>
      </c>
      <c r="D7950" s="32">
        <v>0.1291934749322437</v>
      </c>
      <c r="E7950" s="32">
        <v>0.1291934749322437</v>
      </c>
    </row>
    <row r="7951" spans="1:5">
      <c r="A7951" s="5">
        <v>7949</v>
      </c>
      <c r="B7951" s="32">
        <v>0</v>
      </c>
      <c r="C7951" s="32">
        <v>0</v>
      </c>
      <c r="D7951" s="32">
        <v>0.11813006411415805</v>
      </c>
      <c r="E7951" s="32">
        <v>0.11813006411415805</v>
      </c>
    </row>
    <row r="7952" spans="1:5">
      <c r="A7952" s="5">
        <v>7950</v>
      </c>
      <c r="B7952" s="32">
        <v>0</v>
      </c>
      <c r="C7952" s="32">
        <v>0</v>
      </c>
      <c r="D7952" s="32">
        <v>0.11660758157598541</v>
      </c>
      <c r="E7952" s="32">
        <v>0.11660758157598541</v>
      </c>
    </row>
    <row r="7953" spans="1:5">
      <c r="A7953" s="5">
        <v>7951</v>
      </c>
      <c r="B7953" s="32">
        <v>0</v>
      </c>
      <c r="C7953" s="32">
        <v>0</v>
      </c>
      <c r="D7953" s="32">
        <v>0.12386939011085521</v>
      </c>
      <c r="E7953" s="32">
        <v>0.12386939011085521</v>
      </c>
    </row>
    <row r="7954" spans="1:5">
      <c r="A7954" s="5">
        <v>7952</v>
      </c>
      <c r="B7954" s="32">
        <v>1.7509811873796148E-3</v>
      </c>
      <c r="C7954" s="32">
        <v>1.7509811873796148E-3</v>
      </c>
      <c r="D7954" s="32">
        <v>0.13243636919031765</v>
      </c>
      <c r="E7954" s="32">
        <v>0.13243636919031765</v>
      </c>
    </row>
    <row r="7955" spans="1:5">
      <c r="A7955" s="5">
        <v>7953</v>
      </c>
      <c r="B7955" s="32">
        <v>6.8179863752097405E-2</v>
      </c>
      <c r="C7955" s="32">
        <v>6.8179863752097405E-2</v>
      </c>
      <c r="D7955" s="32">
        <v>0.12501608050152915</v>
      </c>
      <c r="E7955" s="32">
        <v>0.12501608050152915</v>
      </c>
    </row>
    <row r="7956" spans="1:5">
      <c r="A7956" s="5">
        <v>7954</v>
      </c>
      <c r="B7956" s="32">
        <v>0.16605973757322723</v>
      </c>
      <c r="C7956" s="32">
        <v>0.16605973757322723</v>
      </c>
      <c r="D7956" s="32">
        <v>0.10506605250201062</v>
      </c>
      <c r="E7956" s="32">
        <v>0.10506605250201062</v>
      </c>
    </row>
    <row r="7957" spans="1:5">
      <c r="A7957" s="5">
        <v>7955</v>
      </c>
      <c r="B7957" s="32">
        <v>0.2385874089939147</v>
      </c>
      <c r="C7957" s="32">
        <v>0.2385874089939147</v>
      </c>
      <c r="D7957" s="32">
        <v>0.11358590676676668</v>
      </c>
      <c r="E7957" s="32">
        <v>0.11358590676676668</v>
      </c>
    </row>
    <row r="7958" spans="1:5">
      <c r="A7958" s="5">
        <v>7956</v>
      </c>
      <c r="B7958" s="32">
        <v>0.28191916767621916</v>
      </c>
      <c r="C7958" s="32">
        <v>0.28191916767621916</v>
      </c>
      <c r="D7958" s="32">
        <v>0.10434226363368412</v>
      </c>
      <c r="E7958" s="32">
        <v>0.10434226363368412</v>
      </c>
    </row>
    <row r="7959" spans="1:5">
      <c r="A7959" s="5">
        <v>7957</v>
      </c>
      <c r="B7959" s="32">
        <v>0.30261336824044821</v>
      </c>
      <c r="C7959" s="32">
        <v>0.30261336824044821</v>
      </c>
      <c r="D7959" s="32">
        <v>8.8493471026818274E-2</v>
      </c>
      <c r="E7959" s="32">
        <v>8.8493471026818274E-2</v>
      </c>
    </row>
    <row r="7960" spans="1:5">
      <c r="A7960" s="5">
        <v>7958</v>
      </c>
      <c r="B7960" s="32">
        <v>0.26652498690137294</v>
      </c>
      <c r="C7960" s="32">
        <v>0.26652498690137294</v>
      </c>
      <c r="D7960" s="32">
        <v>7.719994912781436E-2</v>
      </c>
      <c r="E7960" s="32">
        <v>7.719994912781436E-2</v>
      </c>
    </row>
    <row r="7961" spans="1:5">
      <c r="A7961" s="5">
        <v>7959</v>
      </c>
      <c r="B7961" s="32">
        <v>0.20336523023612701</v>
      </c>
      <c r="C7961" s="32">
        <v>0.20336523023612701</v>
      </c>
      <c r="D7961" s="32">
        <v>7.3655520990765944E-2</v>
      </c>
      <c r="E7961" s="32">
        <v>7.3655520990765944E-2</v>
      </c>
    </row>
    <row r="7962" spans="1:5">
      <c r="A7962" s="5">
        <v>7960</v>
      </c>
      <c r="B7962" s="32">
        <v>0.16288501859433632</v>
      </c>
      <c r="C7962" s="32">
        <v>0.16288501859433632</v>
      </c>
      <c r="D7962" s="32">
        <v>7.7722515835153549E-2</v>
      </c>
      <c r="E7962" s="32">
        <v>7.7722515835153549E-2</v>
      </c>
    </row>
    <row r="7963" spans="1:5">
      <c r="A7963" s="5">
        <v>7961</v>
      </c>
      <c r="B7963" s="32">
        <v>0</v>
      </c>
      <c r="C7963" s="32">
        <v>0</v>
      </c>
      <c r="D7963" s="32">
        <v>8.8550525889652426E-2</v>
      </c>
      <c r="E7963" s="32">
        <v>8.8550525889652426E-2</v>
      </c>
    </row>
    <row r="7964" spans="1:5">
      <c r="A7964" s="5">
        <v>7962</v>
      </c>
      <c r="B7964" s="32">
        <v>0</v>
      </c>
      <c r="C7964" s="32">
        <v>0</v>
      </c>
      <c r="D7964" s="32">
        <v>0.10529889119419143</v>
      </c>
      <c r="E7964" s="32">
        <v>0.10529889119419143</v>
      </c>
    </row>
    <row r="7965" spans="1:5">
      <c r="A7965" s="5">
        <v>7963</v>
      </c>
      <c r="B7965" s="32">
        <v>0</v>
      </c>
      <c r="C7965" s="32">
        <v>0</v>
      </c>
      <c r="D7965" s="32">
        <v>0.11799169054956275</v>
      </c>
      <c r="E7965" s="32">
        <v>0.11799169054956275</v>
      </c>
    </row>
    <row r="7966" spans="1:5">
      <c r="A7966" s="5">
        <v>7964</v>
      </c>
      <c r="B7966" s="32">
        <v>0</v>
      </c>
      <c r="C7966" s="32">
        <v>0</v>
      </c>
      <c r="D7966" s="32">
        <v>0.13246794336774834</v>
      </c>
      <c r="E7966" s="32">
        <v>0.13246794336774834</v>
      </c>
    </row>
    <row r="7967" spans="1:5">
      <c r="A7967" s="5">
        <v>7965</v>
      </c>
      <c r="B7967" s="32">
        <v>0</v>
      </c>
      <c r="C7967" s="32">
        <v>0</v>
      </c>
      <c r="D7967" s="32">
        <v>0.13952335286394274</v>
      </c>
      <c r="E7967" s="32">
        <v>0.13952335286394274</v>
      </c>
    </row>
    <row r="7968" spans="1:5">
      <c r="A7968" s="5">
        <v>7966</v>
      </c>
      <c r="B7968" s="32">
        <v>0</v>
      </c>
      <c r="C7968" s="32">
        <v>0</v>
      </c>
      <c r="D7968" s="32">
        <v>0.12457270028300922</v>
      </c>
      <c r="E7968" s="32">
        <v>0.12457270028300922</v>
      </c>
    </row>
    <row r="7969" spans="1:5">
      <c r="A7969" s="5">
        <v>7967</v>
      </c>
      <c r="B7969" s="32">
        <v>0</v>
      </c>
      <c r="C7969" s="32">
        <v>0</v>
      </c>
      <c r="D7969" s="32">
        <v>0.10622537466344442</v>
      </c>
      <c r="E7969" s="32">
        <v>0.10622537466344442</v>
      </c>
    </row>
    <row r="7970" spans="1:5">
      <c r="A7970" s="5">
        <v>7968</v>
      </c>
      <c r="B7970" s="32">
        <v>0</v>
      </c>
      <c r="C7970" s="32">
        <v>0</v>
      </c>
      <c r="D7970" s="32">
        <v>9.3396299094223284E-2</v>
      </c>
      <c r="E7970" s="32">
        <v>9.3396299094223284E-2</v>
      </c>
    </row>
    <row r="7971" spans="1:5">
      <c r="A7971" s="5">
        <v>7969</v>
      </c>
      <c r="B7971" s="32">
        <v>0</v>
      </c>
      <c r="C7971" s="32">
        <v>0</v>
      </c>
      <c r="D7971" s="32">
        <v>8.5622921635790689E-2</v>
      </c>
      <c r="E7971" s="32">
        <v>8.5622921635790689E-2</v>
      </c>
    </row>
    <row r="7972" spans="1:5">
      <c r="A7972" s="5">
        <v>7970</v>
      </c>
      <c r="B7972" s="32">
        <v>0</v>
      </c>
      <c r="C7972" s="32">
        <v>0</v>
      </c>
      <c r="D7972" s="32">
        <v>8.3355341428035981E-2</v>
      </c>
      <c r="E7972" s="32">
        <v>8.3355341428035981E-2</v>
      </c>
    </row>
    <row r="7973" spans="1:5">
      <c r="A7973" s="5">
        <v>7971</v>
      </c>
      <c r="B7973" s="32">
        <v>0</v>
      </c>
      <c r="C7973" s="32">
        <v>0</v>
      </c>
      <c r="D7973" s="32">
        <v>7.876423289844843E-2</v>
      </c>
      <c r="E7973" s="32">
        <v>7.876423289844843E-2</v>
      </c>
    </row>
    <row r="7974" spans="1:5">
      <c r="A7974" s="5">
        <v>7972</v>
      </c>
      <c r="B7974" s="32">
        <v>0</v>
      </c>
      <c r="C7974" s="32">
        <v>0</v>
      </c>
      <c r="D7974" s="32">
        <v>7.668009243489575E-2</v>
      </c>
      <c r="E7974" s="32">
        <v>7.668009243489575E-2</v>
      </c>
    </row>
    <row r="7975" spans="1:5">
      <c r="A7975" s="5">
        <v>7973</v>
      </c>
      <c r="B7975" s="32">
        <v>0</v>
      </c>
      <c r="C7975" s="32">
        <v>0</v>
      </c>
      <c r="D7975" s="32">
        <v>7.6665805176249491E-2</v>
      </c>
      <c r="E7975" s="32">
        <v>7.6665805176249491E-2</v>
      </c>
    </row>
    <row r="7976" spans="1:5">
      <c r="A7976" s="5">
        <v>7974</v>
      </c>
      <c r="B7976" s="32">
        <v>0</v>
      </c>
      <c r="C7976" s="32">
        <v>0</v>
      </c>
      <c r="D7976" s="32">
        <v>7.4766343435754945E-2</v>
      </c>
      <c r="E7976" s="32">
        <v>7.4766343435754945E-2</v>
      </c>
    </row>
    <row r="7977" spans="1:5">
      <c r="A7977" s="5">
        <v>7975</v>
      </c>
      <c r="B7977" s="32">
        <v>0</v>
      </c>
      <c r="C7977" s="32">
        <v>0</v>
      </c>
      <c r="D7977" s="32">
        <v>7.2513865002938868E-2</v>
      </c>
      <c r="E7977" s="32">
        <v>7.2513865002938868E-2</v>
      </c>
    </row>
    <row r="7978" spans="1:5">
      <c r="A7978" s="5">
        <v>7976</v>
      </c>
      <c r="B7978" s="32">
        <v>1.0188822372137736E-3</v>
      </c>
      <c r="C7978" s="32">
        <v>1.0188822372137736E-3</v>
      </c>
      <c r="D7978" s="32">
        <v>7.1633491201287577E-2</v>
      </c>
      <c r="E7978" s="32">
        <v>7.1633491201287577E-2</v>
      </c>
    </row>
    <row r="7979" spans="1:5">
      <c r="A7979" s="5">
        <v>7977</v>
      </c>
      <c r="B7979" s="32">
        <v>7.3435097509075162E-2</v>
      </c>
      <c r="C7979" s="32">
        <v>7.3435097509075162E-2</v>
      </c>
      <c r="D7979" s="32">
        <v>6.291662564793303E-2</v>
      </c>
      <c r="E7979" s="32">
        <v>6.291662564793303E-2</v>
      </c>
    </row>
    <row r="7980" spans="1:5">
      <c r="A7980" s="5">
        <v>7978</v>
      </c>
      <c r="B7980" s="32">
        <v>0.17259977063482343</v>
      </c>
      <c r="C7980" s="32">
        <v>0.17259977063482343</v>
      </c>
      <c r="D7980" s="32">
        <v>4.9709115776195266E-2</v>
      </c>
      <c r="E7980" s="32">
        <v>4.9709115776195266E-2</v>
      </c>
    </row>
    <row r="7981" spans="1:5">
      <c r="A7981" s="5">
        <v>7979</v>
      </c>
      <c r="B7981" s="32">
        <v>0.23498238785140527</v>
      </c>
      <c r="C7981" s="32">
        <v>0.23498238785140527</v>
      </c>
      <c r="D7981" s="32">
        <v>5.6027044000298447E-2</v>
      </c>
      <c r="E7981" s="32">
        <v>5.6027044000298447E-2</v>
      </c>
    </row>
    <row r="7982" spans="1:5">
      <c r="A7982" s="5">
        <v>7980</v>
      </c>
      <c r="B7982" s="32">
        <v>0.26347012145238408</v>
      </c>
      <c r="C7982" s="32">
        <v>0.26347012145238408</v>
      </c>
      <c r="D7982" s="32">
        <v>5.9140587087659617E-2</v>
      </c>
      <c r="E7982" s="32">
        <v>5.9140587087659617E-2</v>
      </c>
    </row>
    <row r="7983" spans="1:5">
      <c r="A7983" s="5">
        <v>7981</v>
      </c>
      <c r="B7983" s="32">
        <v>0.24867444492876831</v>
      </c>
      <c r="C7983" s="32">
        <v>0.24867444492876831</v>
      </c>
      <c r="D7983" s="32">
        <v>5.1331281457133872E-2</v>
      </c>
      <c r="E7983" s="32">
        <v>5.1331281457133872E-2</v>
      </c>
    </row>
    <row r="7984" spans="1:5">
      <c r="A7984" s="5">
        <v>7982</v>
      </c>
      <c r="B7984" s="32">
        <v>0.19989304039427341</v>
      </c>
      <c r="C7984" s="32">
        <v>0.19989304039427341</v>
      </c>
      <c r="D7984" s="32">
        <v>4.9027460813968832E-2</v>
      </c>
      <c r="E7984" s="32">
        <v>4.9027460813968832E-2</v>
      </c>
    </row>
    <row r="7985" spans="1:5">
      <c r="A7985" s="5">
        <v>7983</v>
      </c>
      <c r="B7985" s="32">
        <v>0.12842954617539112</v>
      </c>
      <c r="C7985" s="32">
        <v>0.12842954617539112</v>
      </c>
      <c r="D7985" s="32">
        <v>5.5151697950710059E-2</v>
      </c>
      <c r="E7985" s="32">
        <v>5.5151697950710059E-2</v>
      </c>
    </row>
    <row r="7986" spans="1:5">
      <c r="A7986" s="5">
        <v>7984</v>
      </c>
      <c r="B7986" s="32">
        <v>0.10218187759294199</v>
      </c>
      <c r="C7986" s="32">
        <v>0.10218187759294199</v>
      </c>
      <c r="D7986" s="32">
        <v>6.3110022222125944E-2</v>
      </c>
      <c r="E7986" s="32">
        <v>6.3110022222125944E-2</v>
      </c>
    </row>
    <row r="7987" spans="1:5">
      <c r="A7987" s="5">
        <v>7985</v>
      </c>
      <c r="B7987" s="32">
        <v>0</v>
      </c>
      <c r="C7987" s="32">
        <v>0</v>
      </c>
      <c r="D7987" s="32">
        <v>8.2154935685006356E-2</v>
      </c>
      <c r="E7987" s="32">
        <v>8.2154935685006356E-2</v>
      </c>
    </row>
    <row r="7988" spans="1:5">
      <c r="A7988" s="5">
        <v>7986</v>
      </c>
      <c r="B7988" s="32">
        <v>0</v>
      </c>
      <c r="C7988" s="32">
        <v>0</v>
      </c>
      <c r="D7988" s="32">
        <v>0.11778790058777645</v>
      </c>
      <c r="E7988" s="32">
        <v>0.11778790058777645</v>
      </c>
    </row>
    <row r="7989" spans="1:5">
      <c r="A7989" s="5">
        <v>7987</v>
      </c>
      <c r="B7989" s="32">
        <v>0</v>
      </c>
      <c r="C7989" s="32">
        <v>0</v>
      </c>
      <c r="D7989" s="32">
        <v>0.15882695545328593</v>
      </c>
      <c r="E7989" s="32">
        <v>0.15882695545328593</v>
      </c>
    </row>
    <row r="7990" spans="1:5">
      <c r="A7990" s="5">
        <v>7988</v>
      </c>
      <c r="B7990" s="32">
        <v>0</v>
      </c>
      <c r="C7990" s="32">
        <v>0</v>
      </c>
      <c r="D7990" s="32">
        <v>0.19435386199951127</v>
      </c>
      <c r="E7990" s="32">
        <v>0.19435386199951127</v>
      </c>
    </row>
    <row r="7991" spans="1:5">
      <c r="A7991" s="5">
        <v>7989</v>
      </c>
      <c r="B7991" s="32">
        <v>0</v>
      </c>
      <c r="C7991" s="32">
        <v>0</v>
      </c>
      <c r="D7991" s="32">
        <v>0.2072991454176191</v>
      </c>
      <c r="E7991" s="32">
        <v>0.2072991454176191</v>
      </c>
    </row>
    <row r="7992" spans="1:5">
      <c r="A7992" s="5">
        <v>7990</v>
      </c>
      <c r="B7992" s="32">
        <v>0</v>
      </c>
      <c r="C7992" s="32">
        <v>0</v>
      </c>
      <c r="D7992" s="32">
        <v>0.19825486019522756</v>
      </c>
      <c r="E7992" s="32">
        <v>0.19825486019522756</v>
      </c>
    </row>
    <row r="7993" spans="1:5">
      <c r="A7993" s="5">
        <v>7991</v>
      </c>
      <c r="B7993" s="32">
        <v>0</v>
      </c>
      <c r="C7993" s="32">
        <v>0</v>
      </c>
      <c r="D7993" s="32">
        <v>0.18244824502922696</v>
      </c>
      <c r="E7993" s="32">
        <v>0.18244824502922696</v>
      </c>
    </row>
    <row r="7994" spans="1:5">
      <c r="A7994" s="5">
        <v>7992</v>
      </c>
      <c r="B7994" s="32">
        <v>0</v>
      </c>
      <c r="C7994" s="32">
        <v>0</v>
      </c>
      <c r="D7994" s="32">
        <v>0.17102322888554122</v>
      </c>
      <c r="E7994" s="32">
        <v>0.17102322888554122</v>
      </c>
    </row>
    <row r="7995" spans="1:5">
      <c r="A7995" s="5">
        <v>7993</v>
      </c>
      <c r="B7995" s="32">
        <v>0</v>
      </c>
      <c r="C7995" s="32">
        <v>0</v>
      </c>
      <c r="D7995" s="32">
        <v>0.16391343459954408</v>
      </c>
      <c r="E7995" s="32">
        <v>0.16391343459954408</v>
      </c>
    </row>
    <row r="7996" spans="1:5">
      <c r="A7996" s="5">
        <v>7994</v>
      </c>
      <c r="B7996" s="32">
        <v>0</v>
      </c>
      <c r="C7996" s="32">
        <v>0</v>
      </c>
      <c r="D7996" s="32">
        <v>0.15693679309941125</v>
      </c>
      <c r="E7996" s="32">
        <v>0.15693679309941125</v>
      </c>
    </row>
    <row r="7997" spans="1:5">
      <c r="A7997" s="5">
        <v>7995</v>
      </c>
      <c r="B7997" s="32">
        <v>0</v>
      </c>
      <c r="C7997" s="32">
        <v>0</v>
      </c>
      <c r="D7997" s="32">
        <v>0.14827342854591621</v>
      </c>
      <c r="E7997" s="32">
        <v>0.14827342854591621</v>
      </c>
    </row>
    <row r="7998" spans="1:5">
      <c r="A7998" s="5">
        <v>7996</v>
      </c>
      <c r="B7998" s="32">
        <v>0</v>
      </c>
      <c r="C7998" s="32">
        <v>0</v>
      </c>
      <c r="D7998" s="32">
        <v>0.14100476955587124</v>
      </c>
      <c r="E7998" s="32">
        <v>0.14100476955587124</v>
      </c>
    </row>
    <row r="7999" spans="1:5">
      <c r="A7999" s="5">
        <v>7997</v>
      </c>
      <c r="B7999" s="32">
        <v>0</v>
      </c>
      <c r="C7999" s="32">
        <v>0</v>
      </c>
      <c r="D7999" s="32">
        <v>0.13457869813100679</v>
      </c>
      <c r="E7999" s="32">
        <v>0.13457869813100679</v>
      </c>
    </row>
    <row r="8000" spans="1:5">
      <c r="A8000" s="5">
        <v>7998</v>
      </c>
      <c r="B8000" s="32">
        <v>0</v>
      </c>
      <c r="C8000" s="32">
        <v>0</v>
      </c>
      <c r="D8000" s="32">
        <v>0.12799923032596136</v>
      </c>
      <c r="E8000" s="32">
        <v>0.12799923032596136</v>
      </c>
    </row>
    <row r="8001" spans="1:5">
      <c r="A8001" s="5">
        <v>7999</v>
      </c>
      <c r="B8001" s="32">
        <v>0</v>
      </c>
      <c r="C8001" s="32">
        <v>0</v>
      </c>
      <c r="D8001" s="32">
        <v>0.12080409104941583</v>
      </c>
      <c r="E8001" s="32">
        <v>0.12080409104941583</v>
      </c>
    </row>
    <row r="8002" spans="1:5">
      <c r="A8002" s="5">
        <v>8000</v>
      </c>
      <c r="B8002" s="32">
        <v>2.4581424604108525E-4</v>
      </c>
      <c r="C8002" s="32">
        <v>2.4581424604108525E-4</v>
      </c>
      <c r="D8002" s="32">
        <v>0.11222575573555132</v>
      </c>
      <c r="E8002" s="32">
        <v>0.11222575573555132</v>
      </c>
    </row>
    <row r="8003" spans="1:5">
      <c r="A8003" s="5">
        <v>8001</v>
      </c>
      <c r="B8003" s="32">
        <v>1.0282465894439104E-2</v>
      </c>
      <c r="C8003" s="32">
        <v>1.0282465894439104E-2</v>
      </c>
      <c r="D8003" s="32">
        <v>9.7369499554454397E-2</v>
      </c>
      <c r="E8003" s="32">
        <v>9.7369499554454397E-2</v>
      </c>
    </row>
    <row r="8004" spans="1:5">
      <c r="A8004" s="5">
        <v>8002</v>
      </c>
      <c r="B8004" s="32">
        <v>3.5232357401516055E-2</v>
      </c>
      <c r="C8004" s="32">
        <v>3.5232357401516055E-2</v>
      </c>
      <c r="D8004" s="32">
        <v>6.3747530355164977E-2</v>
      </c>
      <c r="E8004" s="32">
        <v>6.3747530355164977E-2</v>
      </c>
    </row>
    <row r="8005" spans="1:5">
      <c r="A8005" s="5">
        <v>8003</v>
      </c>
      <c r="B8005" s="32">
        <v>5.8646291569976035E-2</v>
      </c>
      <c r="C8005" s="32">
        <v>5.8646291569976035E-2</v>
      </c>
      <c r="D8005" s="32">
        <v>5.4783986273134605E-2</v>
      </c>
      <c r="E8005" s="32">
        <v>5.4783986273134605E-2</v>
      </c>
    </row>
    <row r="8006" spans="1:5">
      <c r="A8006" s="5">
        <v>8004</v>
      </c>
      <c r="B8006" s="32">
        <v>7.3601518334034624E-2</v>
      </c>
      <c r="C8006" s="32">
        <v>7.3601518334034624E-2</v>
      </c>
      <c r="D8006" s="32">
        <v>4.8657681325771605E-2</v>
      </c>
      <c r="E8006" s="32">
        <v>4.8657681325771605E-2</v>
      </c>
    </row>
    <row r="8007" spans="1:5">
      <c r="A8007" s="5">
        <v>8005</v>
      </c>
      <c r="B8007" s="32">
        <v>9.1252049957376041E-2</v>
      </c>
      <c r="C8007" s="32">
        <v>9.1252049957376041E-2</v>
      </c>
      <c r="D8007" s="32">
        <v>4.4921265937976962E-2</v>
      </c>
      <c r="E8007" s="32">
        <v>4.4921265937976962E-2</v>
      </c>
    </row>
    <row r="8008" spans="1:5">
      <c r="A8008" s="5">
        <v>8006</v>
      </c>
      <c r="B8008" s="32">
        <v>6.6305212043417633E-2</v>
      </c>
      <c r="C8008" s="32">
        <v>6.6305212043417633E-2</v>
      </c>
      <c r="D8008" s="32">
        <v>5.4427891977444513E-2</v>
      </c>
      <c r="E8008" s="32">
        <v>5.4427891977444513E-2</v>
      </c>
    </row>
    <row r="8009" spans="1:5">
      <c r="A8009" s="5">
        <v>8007</v>
      </c>
      <c r="B8009" s="32">
        <v>4.0577672155490206E-2</v>
      </c>
      <c r="C8009" s="32">
        <v>4.0577672155490206E-2</v>
      </c>
      <c r="D8009" s="32">
        <v>8.1261557323610942E-2</v>
      </c>
      <c r="E8009" s="32">
        <v>8.1261557323610942E-2</v>
      </c>
    </row>
    <row r="8010" spans="1:5">
      <c r="A8010" s="5">
        <v>8008</v>
      </c>
      <c r="B8010" s="32">
        <v>3.9202028455595693E-2</v>
      </c>
      <c r="C8010" s="32">
        <v>3.9202028455595693E-2</v>
      </c>
      <c r="D8010" s="32">
        <v>0.12628182568379848</v>
      </c>
      <c r="E8010" s="32">
        <v>0.12628182568379848</v>
      </c>
    </row>
    <row r="8011" spans="1:5">
      <c r="A8011" s="5">
        <v>8009</v>
      </c>
      <c r="B8011" s="32">
        <v>0</v>
      </c>
      <c r="C8011" s="32">
        <v>0</v>
      </c>
      <c r="D8011" s="32">
        <v>0.18969619859591644</v>
      </c>
      <c r="E8011" s="32">
        <v>0.18969619859591644</v>
      </c>
    </row>
    <row r="8012" spans="1:5">
      <c r="A8012" s="5">
        <v>8010</v>
      </c>
      <c r="B8012" s="32">
        <v>0</v>
      </c>
      <c r="C8012" s="32">
        <v>0</v>
      </c>
      <c r="D8012" s="32">
        <v>0.25424261308308621</v>
      </c>
      <c r="E8012" s="32">
        <v>0.25424261308308621</v>
      </c>
    </row>
    <row r="8013" spans="1:5">
      <c r="A8013" s="5">
        <v>8011</v>
      </c>
      <c r="B8013" s="32">
        <v>0</v>
      </c>
      <c r="C8013" s="32">
        <v>0</v>
      </c>
      <c r="D8013" s="32">
        <v>0.29170117544905227</v>
      </c>
      <c r="E8013" s="32">
        <v>0.29170117544905227</v>
      </c>
    </row>
    <row r="8014" spans="1:5">
      <c r="A8014" s="5">
        <v>8012</v>
      </c>
      <c r="B8014" s="32">
        <v>0</v>
      </c>
      <c r="C8014" s="32">
        <v>0</v>
      </c>
      <c r="D8014" s="32">
        <v>0.31250041388066757</v>
      </c>
      <c r="E8014" s="32">
        <v>0.31250041388066757</v>
      </c>
    </row>
    <row r="8015" spans="1:5">
      <c r="A8015" s="5">
        <v>8013</v>
      </c>
      <c r="B8015" s="32">
        <v>0</v>
      </c>
      <c r="C8015" s="32">
        <v>0</v>
      </c>
      <c r="D8015" s="32">
        <v>0.30899308644592782</v>
      </c>
      <c r="E8015" s="32">
        <v>0.30899308644592782</v>
      </c>
    </row>
    <row r="8016" spans="1:5">
      <c r="A8016" s="5">
        <v>8014</v>
      </c>
      <c r="B8016" s="32">
        <v>0</v>
      </c>
      <c r="C8016" s="32">
        <v>0</v>
      </c>
      <c r="D8016" s="32">
        <v>0.28832372932980732</v>
      </c>
      <c r="E8016" s="32">
        <v>0.28832372932980732</v>
      </c>
    </row>
    <row r="8017" spans="1:5">
      <c r="A8017" s="5">
        <v>8015</v>
      </c>
      <c r="B8017" s="32">
        <v>0</v>
      </c>
      <c r="C8017" s="32">
        <v>0</v>
      </c>
      <c r="D8017" s="32">
        <v>0.26592862082335955</v>
      </c>
      <c r="E8017" s="32">
        <v>0.26592862082335955</v>
      </c>
    </row>
    <row r="8018" spans="1:5">
      <c r="A8018" s="5">
        <v>8016</v>
      </c>
      <c r="B8018" s="32">
        <v>0</v>
      </c>
      <c r="C8018" s="32">
        <v>0</v>
      </c>
      <c r="D8018" s="32">
        <v>0.24376616700580239</v>
      </c>
      <c r="E8018" s="32">
        <v>0.24376616700580239</v>
      </c>
    </row>
    <row r="8019" spans="1:5">
      <c r="A8019" s="5">
        <v>8017</v>
      </c>
      <c r="B8019" s="32">
        <v>0</v>
      </c>
      <c r="C8019" s="32">
        <v>0</v>
      </c>
      <c r="D8019" s="32">
        <v>0.21826284896830236</v>
      </c>
      <c r="E8019" s="32">
        <v>0.21826284896830236</v>
      </c>
    </row>
    <row r="8020" spans="1:5">
      <c r="A8020" s="5">
        <v>8018</v>
      </c>
      <c r="B8020" s="32">
        <v>0</v>
      </c>
      <c r="C8020" s="32">
        <v>0</v>
      </c>
      <c r="D8020" s="32">
        <v>0.1909905866973029</v>
      </c>
      <c r="E8020" s="32">
        <v>0.1909905866973029</v>
      </c>
    </row>
    <row r="8021" spans="1:5">
      <c r="A8021" s="5">
        <v>8019</v>
      </c>
      <c r="B8021" s="32">
        <v>0</v>
      </c>
      <c r="C8021" s="32">
        <v>0</v>
      </c>
      <c r="D8021" s="32">
        <v>0.16665284840191952</v>
      </c>
      <c r="E8021" s="32">
        <v>0.16665284840191952</v>
      </c>
    </row>
    <row r="8022" spans="1:5">
      <c r="A8022" s="5">
        <v>8020</v>
      </c>
      <c r="B8022" s="32">
        <v>0</v>
      </c>
      <c r="C8022" s="32">
        <v>0</v>
      </c>
      <c r="D8022" s="32">
        <v>0.15891264687890788</v>
      </c>
      <c r="E8022" s="32">
        <v>0.15891264687890788</v>
      </c>
    </row>
    <row r="8023" spans="1:5">
      <c r="A8023" s="5">
        <v>8021</v>
      </c>
      <c r="B8023" s="32">
        <v>0</v>
      </c>
      <c r="C8023" s="32">
        <v>0</v>
      </c>
      <c r="D8023" s="32">
        <v>0.16314891857061142</v>
      </c>
      <c r="E8023" s="32">
        <v>0.16314891857061142</v>
      </c>
    </row>
    <row r="8024" spans="1:5">
      <c r="A8024" s="5">
        <v>8022</v>
      </c>
      <c r="B8024" s="32">
        <v>0</v>
      </c>
      <c r="C8024" s="32">
        <v>0</v>
      </c>
      <c r="D8024" s="32">
        <v>0.17225881478888608</v>
      </c>
      <c r="E8024" s="32">
        <v>0.17225881478888608</v>
      </c>
    </row>
    <row r="8025" spans="1:5">
      <c r="A8025" s="5">
        <v>8023</v>
      </c>
      <c r="B8025" s="32">
        <v>0</v>
      </c>
      <c r="C8025" s="32">
        <v>0</v>
      </c>
      <c r="D8025" s="32">
        <v>0.18271749359360784</v>
      </c>
      <c r="E8025" s="32">
        <v>0.18271749359360784</v>
      </c>
    </row>
    <row r="8026" spans="1:5">
      <c r="A8026" s="5">
        <v>8024</v>
      </c>
      <c r="B8026" s="32">
        <v>1.1199052762182363E-3</v>
      </c>
      <c r="C8026" s="32">
        <v>1.1199052762182363E-3</v>
      </c>
      <c r="D8026" s="32">
        <v>0.19321654477775393</v>
      </c>
      <c r="E8026" s="32">
        <v>0.19321654477775393</v>
      </c>
    </row>
    <row r="8027" spans="1:5">
      <c r="A8027" s="5">
        <v>8025</v>
      </c>
      <c r="B8027" s="32">
        <v>3.452824972160333E-2</v>
      </c>
      <c r="C8027" s="32">
        <v>3.452824972160333E-2</v>
      </c>
      <c r="D8027" s="32">
        <v>0.1953905333160694</v>
      </c>
      <c r="E8027" s="32">
        <v>0.1953905333160694</v>
      </c>
    </row>
    <row r="8028" spans="1:5">
      <c r="A8028" s="5">
        <v>8026</v>
      </c>
      <c r="B8028" s="32">
        <v>7.1695821761983192E-2</v>
      </c>
      <c r="C8028" s="32">
        <v>7.1695821761983192E-2</v>
      </c>
      <c r="D8028" s="32">
        <v>0.17428240884981441</v>
      </c>
      <c r="E8028" s="32">
        <v>0.17428240884981441</v>
      </c>
    </row>
    <row r="8029" spans="1:5">
      <c r="A8029" s="5">
        <v>8027</v>
      </c>
      <c r="B8029" s="32">
        <v>9.3116777488420635E-2</v>
      </c>
      <c r="C8029" s="32">
        <v>9.3116777488420635E-2</v>
      </c>
      <c r="D8029" s="32">
        <v>0.19396207774799093</v>
      </c>
      <c r="E8029" s="32">
        <v>0.19396207774799093</v>
      </c>
    </row>
    <row r="8030" spans="1:5">
      <c r="A8030" s="5">
        <v>8028</v>
      </c>
      <c r="B8030" s="32">
        <v>0.10067416599067133</v>
      </c>
      <c r="C8030" s="32">
        <v>0.10067416599067133</v>
      </c>
      <c r="D8030" s="32">
        <v>0.20582640924267354</v>
      </c>
      <c r="E8030" s="32">
        <v>0.20582640924267354</v>
      </c>
    </row>
    <row r="8031" spans="1:5">
      <c r="A8031" s="5">
        <v>8029</v>
      </c>
      <c r="B8031" s="32">
        <v>9.3219327323984358E-2</v>
      </c>
      <c r="C8031" s="32">
        <v>9.3219327323984358E-2</v>
      </c>
      <c r="D8031" s="32">
        <v>0.21849322665075357</v>
      </c>
      <c r="E8031" s="32">
        <v>0.21849322665075357</v>
      </c>
    </row>
    <row r="8032" spans="1:5">
      <c r="A8032" s="5">
        <v>8030</v>
      </c>
      <c r="B8032" s="32">
        <v>7.0211012108101489E-2</v>
      </c>
      <c r="C8032" s="32">
        <v>7.0211012108101489E-2</v>
      </c>
      <c r="D8032" s="32">
        <v>0.23289835795334402</v>
      </c>
      <c r="E8032" s="32">
        <v>0.23289835795334402</v>
      </c>
    </row>
    <row r="8033" spans="1:5">
      <c r="A8033" s="5">
        <v>8031</v>
      </c>
      <c r="B8033" s="32">
        <v>4.4467186390208621E-2</v>
      </c>
      <c r="C8033" s="32">
        <v>4.4467186390208621E-2</v>
      </c>
      <c r="D8033" s="32">
        <v>0.24779152181801384</v>
      </c>
      <c r="E8033" s="32">
        <v>0.24779152181801384</v>
      </c>
    </row>
    <row r="8034" spans="1:5">
      <c r="A8034" s="5">
        <v>8032</v>
      </c>
      <c r="B8034" s="32">
        <v>4.0536703114483361E-2</v>
      </c>
      <c r="C8034" s="32">
        <v>4.0536703114483361E-2</v>
      </c>
      <c r="D8034" s="32">
        <v>0.28182511813912786</v>
      </c>
      <c r="E8034" s="32">
        <v>0.28182511813912786</v>
      </c>
    </row>
    <row r="8035" spans="1:5">
      <c r="A8035" s="5">
        <v>8033</v>
      </c>
      <c r="B8035" s="32">
        <v>0</v>
      </c>
      <c r="C8035" s="32">
        <v>0</v>
      </c>
      <c r="D8035" s="32">
        <v>0.32697198789420623</v>
      </c>
      <c r="E8035" s="32">
        <v>0.32697198789420623</v>
      </c>
    </row>
    <row r="8036" spans="1:5">
      <c r="A8036" s="5">
        <v>8034</v>
      </c>
      <c r="B8036" s="32">
        <v>0</v>
      </c>
      <c r="C8036" s="32">
        <v>0</v>
      </c>
      <c r="D8036" s="32">
        <v>0.35324125023874514</v>
      </c>
      <c r="E8036" s="32">
        <v>0.35324125023874514</v>
      </c>
    </row>
    <row r="8037" spans="1:5">
      <c r="A8037" s="5">
        <v>8035</v>
      </c>
      <c r="B8037" s="32">
        <v>0</v>
      </c>
      <c r="C8037" s="32">
        <v>0</v>
      </c>
      <c r="D8037" s="32">
        <v>0.36056233045987018</v>
      </c>
      <c r="E8037" s="32">
        <v>0.36056233045987018</v>
      </c>
    </row>
    <row r="8038" spans="1:5">
      <c r="A8038" s="5">
        <v>8036</v>
      </c>
      <c r="B8038" s="32">
        <v>0</v>
      </c>
      <c r="C8038" s="32">
        <v>0</v>
      </c>
      <c r="D8038" s="32">
        <v>0.37759977657022331</v>
      </c>
      <c r="E8038" s="32">
        <v>0.37759977657022331</v>
      </c>
    </row>
    <row r="8039" spans="1:5">
      <c r="A8039" s="5">
        <v>8037</v>
      </c>
      <c r="B8039" s="32">
        <v>0</v>
      </c>
      <c r="C8039" s="32">
        <v>0</v>
      </c>
      <c r="D8039" s="32">
        <v>0.37404547758430085</v>
      </c>
      <c r="E8039" s="32">
        <v>0.37404547758430085</v>
      </c>
    </row>
    <row r="8040" spans="1:5">
      <c r="A8040" s="5">
        <v>8038</v>
      </c>
      <c r="B8040" s="32">
        <v>0</v>
      </c>
      <c r="C8040" s="32">
        <v>0</v>
      </c>
      <c r="D8040" s="32">
        <v>0.35354655660613898</v>
      </c>
      <c r="E8040" s="32">
        <v>0.35354655660613898</v>
      </c>
    </row>
    <row r="8041" spans="1:5">
      <c r="A8041" s="5">
        <v>8039</v>
      </c>
      <c r="B8041" s="32">
        <v>0</v>
      </c>
      <c r="C8041" s="32">
        <v>0</v>
      </c>
      <c r="D8041" s="32">
        <v>0.32775201701591955</v>
      </c>
      <c r="E8041" s="32">
        <v>0.32775201701591955</v>
      </c>
    </row>
    <row r="8042" spans="1:5">
      <c r="A8042" s="5">
        <v>8040</v>
      </c>
      <c r="B8042" s="32">
        <v>0</v>
      </c>
      <c r="C8042" s="32">
        <v>0</v>
      </c>
      <c r="D8042" s="32">
        <v>0.30594864432082541</v>
      </c>
      <c r="E8042" s="32">
        <v>0.30594864432082541</v>
      </c>
    </row>
    <row r="8043" spans="1:5">
      <c r="A8043" s="5">
        <v>8041</v>
      </c>
      <c r="B8043" s="32">
        <v>0</v>
      </c>
      <c r="C8043" s="32">
        <v>0</v>
      </c>
      <c r="D8043" s="32">
        <v>0.2864774566616875</v>
      </c>
      <c r="E8043" s="32">
        <v>0.2864774566616875</v>
      </c>
    </row>
    <row r="8044" spans="1:5">
      <c r="A8044" s="5">
        <v>8042</v>
      </c>
      <c r="B8044" s="32">
        <v>0</v>
      </c>
      <c r="C8044" s="32">
        <v>0</v>
      </c>
      <c r="D8044" s="32">
        <v>0.27345792856791307</v>
      </c>
      <c r="E8044" s="32">
        <v>0.27345792856791307</v>
      </c>
    </row>
    <row r="8045" spans="1:5">
      <c r="A8045" s="5">
        <v>8043</v>
      </c>
      <c r="B8045" s="32">
        <v>0</v>
      </c>
      <c r="C8045" s="32">
        <v>0</v>
      </c>
      <c r="D8045" s="32">
        <v>0.26537582207581739</v>
      </c>
      <c r="E8045" s="32">
        <v>0.26537582207581739</v>
      </c>
    </row>
    <row r="8046" spans="1:5">
      <c r="A8046" s="5">
        <v>8044</v>
      </c>
      <c r="B8046" s="32">
        <v>0</v>
      </c>
      <c r="C8046" s="32">
        <v>0</v>
      </c>
      <c r="D8046" s="32">
        <v>0.25936104355656459</v>
      </c>
      <c r="E8046" s="32">
        <v>0.25936104355656459</v>
      </c>
    </row>
    <row r="8047" spans="1:5">
      <c r="A8047" s="5">
        <v>8045</v>
      </c>
      <c r="B8047" s="32">
        <v>0</v>
      </c>
      <c r="C8047" s="32">
        <v>0</v>
      </c>
      <c r="D8047" s="32">
        <v>0.25656401809346019</v>
      </c>
      <c r="E8047" s="32">
        <v>0.25656401809346019</v>
      </c>
    </row>
    <row r="8048" spans="1:5">
      <c r="A8048" s="5">
        <v>8046</v>
      </c>
      <c r="B8048" s="32">
        <v>0</v>
      </c>
      <c r="C8048" s="32">
        <v>0</v>
      </c>
      <c r="D8048" s="32">
        <v>0.2536026124577862</v>
      </c>
      <c r="E8048" s="32">
        <v>0.2536026124577862</v>
      </c>
    </row>
    <row r="8049" spans="1:5">
      <c r="A8049" s="5">
        <v>8047</v>
      </c>
      <c r="B8049" s="32">
        <v>0</v>
      </c>
      <c r="C8049" s="32">
        <v>0</v>
      </c>
      <c r="D8049" s="32">
        <v>0.24726312250063748</v>
      </c>
      <c r="E8049" s="32">
        <v>0.24726312250063748</v>
      </c>
    </row>
    <row r="8050" spans="1:5">
      <c r="A8050" s="5">
        <v>8048</v>
      </c>
      <c r="B8050" s="32">
        <v>6.8400485854910702E-4</v>
      </c>
      <c r="C8050" s="32">
        <v>6.8400485854910702E-4</v>
      </c>
      <c r="D8050" s="32">
        <v>0.23341716340093374</v>
      </c>
      <c r="E8050" s="32">
        <v>0.23341716340093374</v>
      </c>
    </row>
    <row r="8051" spans="1:5">
      <c r="A8051" s="5">
        <v>8049</v>
      </c>
      <c r="B8051" s="32">
        <v>2.0822197009113756E-2</v>
      </c>
      <c r="C8051" s="32">
        <v>2.0822197009113756E-2</v>
      </c>
      <c r="D8051" s="32">
        <v>0.20506435777903823</v>
      </c>
      <c r="E8051" s="32">
        <v>0.20506435777903823</v>
      </c>
    </row>
    <row r="8052" spans="1:5">
      <c r="A8052" s="5">
        <v>8050</v>
      </c>
      <c r="B8052" s="32">
        <v>4.7219237188277294E-2</v>
      </c>
      <c r="C8052" s="32">
        <v>4.7219237188277294E-2</v>
      </c>
      <c r="D8052" s="32">
        <v>0.16227828873733938</v>
      </c>
      <c r="E8052" s="32">
        <v>0.16227828873733938</v>
      </c>
    </row>
    <row r="8053" spans="1:5">
      <c r="A8053" s="5">
        <v>8051</v>
      </c>
      <c r="B8053" s="32">
        <v>7.5102868283975013E-2</v>
      </c>
      <c r="C8053" s="32">
        <v>7.5102868283975013E-2</v>
      </c>
      <c r="D8053" s="32">
        <v>0.15448403763057098</v>
      </c>
      <c r="E8053" s="32">
        <v>0.15448403763057098</v>
      </c>
    </row>
    <row r="8054" spans="1:5">
      <c r="A8054" s="5">
        <v>8052</v>
      </c>
      <c r="B8054" s="32">
        <v>9.1556391404855469E-2</v>
      </c>
      <c r="C8054" s="32">
        <v>9.1556391404855469E-2</v>
      </c>
      <c r="D8054" s="32">
        <v>0.15986934369189337</v>
      </c>
      <c r="E8054" s="32">
        <v>0.15986934369189337</v>
      </c>
    </row>
    <row r="8055" spans="1:5">
      <c r="A8055" s="5">
        <v>8053</v>
      </c>
      <c r="B8055" s="32">
        <v>9.3235867620043045E-2</v>
      </c>
      <c r="C8055" s="32">
        <v>9.3235867620043045E-2</v>
      </c>
      <c r="D8055" s="32">
        <v>0.16831985753874482</v>
      </c>
      <c r="E8055" s="32">
        <v>0.16831985753874482</v>
      </c>
    </row>
    <row r="8056" spans="1:5">
      <c r="A8056" s="5">
        <v>8054</v>
      </c>
      <c r="B8056" s="32">
        <v>6.6877506287047431E-2</v>
      </c>
      <c r="C8056" s="32">
        <v>6.6877506287047431E-2</v>
      </c>
      <c r="D8056" s="32">
        <v>0.18633619545621577</v>
      </c>
      <c r="E8056" s="32">
        <v>0.18633619545621577</v>
      </c>
    </row>
    <row r="8057" spans="1:5">
      <c r="A8057" s="5">
        <v>8055</v>
      </c>
      <c r="B8057" s="32">
        <v>3.3885977302340706E-2</v>
      </c>
      <c r="C8057" s="32">
        <v>3.3885977302340706E-2</v>
      </c>
      <c r="D8057" s="32">
        <v>0.22003591402361872</v>
      </c>
      <c r="E8057" s="32">
        <v>0.22003591402361872</v>
      </c>
    </row>
    <row r="8058" spans="1:5">
      <c r="A8058" s="5">
        <v>8056</v>
      </c>
      <c r="B8058" s="32">
        <v>1.3302469488658153E-2</v>
      </c>
      <c r="C8058" s="32">
        <v>1.3302469488658153E-2</v>
      </c>
      <c r="D8058" s="32">
        <v>0.27447115307699144</v>
      </c>
      <c r="E8058" s="32">
        <v>0.27447115307699144</v>
      </c>
    </row>
    <row r="8059" spans="1:5">
      <c r="A8059" s="5">
        <v>8057</v>
      </c>
      <c r="B8059" s="32">
        <v>0</v>
      </c>
      <c r="C8059" s="32">
        <v>0</v>
      </c>
      <c r="D8059" s="32">
        <v>0.33537074362349212</v>
      </c>
      <c r="E8059" s="32">
        <v>0.33537074362349212</v>
      </c>
    </row>
    <row r="8060" spans="1:5">
      <c r="A8060" s="5">
        <v>8058</v>
      </c>
      <c r="B8060" s="32">
        <v>0</v>
      </c>
      <c r="C8060" s="32">
        <v>0</v>
      </c>
      <c r="D8060" s="32">
        <v>0.37684794183025877</v>
      </c>
      <c r="E8060" s="32">
        <v>0.37684794183025877</v>
      </c>
    </row>
    <row r="8061" spans="1:5">
      <c r="A8061" s="5">
        <v>8059</v>
      </c>
      <c r="B8061" s="32">
        <v>0</v>
      </c>
      <c r="C8061" s="32">
        <v>0</v>
      </c>
      <c r="D8061" s="32">
        <v>0.41961156119386317</v>
      </c>
      <c r="E8061" s="32">
        <v>0.41961156119386317</v>
      </c>
    </row>
    <row r="8062" spans="1:5">
      <c r="A8062" s="5">
        <v>8060</v>
      </c>
      <c r="B8062" s="32">
        <v>0</v>
      </c>
      <c r="C8062" s="32">
        <v>0</v>
      </c>
      <c r="D8062" s="32">
        <v>0.45590028865211984</v>
      </c>
      <c r="E8062" s="32">
        <v>0.45590028865211984</v>
      </c>
    </row>
    <row r="8063" spans="1:5">
      <c r="A8063" s="5">
        <v>8061</v>
      </c>
      <c r="B8063" s="32">
        <v>0</v>
      </c>
      <c r="C8063" s="32">
        <v>0</v>
      </c>
      <c r="D8063" s="32">
        <v>0.46752893173028637</v>
      </c>
      <c r="E8063" s="32">
        <v>0.46752893173028637</v>
      </c>
    </row>
    <row r="8064" spans="1:5">
      <c r="A8064" s="5">
        <v>8062</v>
      </c>
      <c r="B8064" s="32">
        <v>0</v>
      </c>
      <c r="C8064" s="32">
        <v>0</v>
      </c>
      <c r="D8064" s="32">
        <v>0.45143236640051165</v>
      </c>
      <c r="E8064" s="32">
        <v>0.45143236640051165</v>
      </c>
    </row>
    <row r="8065" spans="1:5">
      <c r="A8065" s="5">
        <v>8063</v>
      </c>
      <c r="B8065" s="32">
        <v>0</v>
      </c>
      <c r="C8065" s="32">
        <v>0</v>
      </c>
      <c r="D8065" s="32">
        <v>0.42713723017693395</v>
      </c>
      <c r="E8065" s="32">
        <v>0.42713723017693395</v>
      </c>
    </row>
    <row r="8066" spans="1:5">
      <c r="A8066" s="5">
        <v>8064</v>
      </c>
      <c r="B8066" s="32">
        <v>0</v>
      </c>
      <c r="C8066" s="32">
        <v>0</v>
      </c>
      <c r="D8066" s="32">
        <v>0.40084980931964675</v>
      </c>
      <c r="E8066" s="32">
        <v>0.40084980931964675</v>
      </c>
    </row>
    <row r="8067" spans="1:5">
      <c r="A8067" s="5">
        <v>8065</v>
      </c>
      <c r="B8067" s="32">
        <v>0</v>
      </c>
      <c r="C8067" s="32">
        <v>0</v>
      </c>
      <c r="D8067" s="32">
        <v>0.37260663827227231</v>
      </c>
      <c r="E8067" s="32">
        <v>0.37260663827227231</v>
      </c>
    </row>
    <row r="8068" spans="1:5">
      <c r="A8068" s="5">
        <v>8066</v>
      </c>
      <c r="B8068" s="32">
        <v>0</v>
      </c>
      <c r="C8068" s="32">
        <v>0</v>
      </c>
      <c r="D8068" s="32">
        <v>0.34244323891465384</v>
      </c>
      <c r="E8068" s="32">
        <v>0.34244323891465384</v>
      </c>
    </row>
    <row r="8069" spans="1:5">
      <c r="A8069" s="5">
        <v>8067</v>
      </c>
      <c r="B8069" s="32">
        <v>0</v>
      </c>
      <c r="C8069" s="32">
        <v>0</v>
      </c>
      <c r="D8069" s="32">
        <v>0.3110681945719021</v>
      </c>
      <c r="E8069" s="32">
        <v>0.3110681945719021</v>
      </c>
    </row>
    <row r="8070" spans="1:5">
      <c r="A8070" s="5">
        <v>8068</v>
      </c>
      <c r="B8070" s="32">
        <v>0</v>
      </c>
      <c r="C8070" s="32">
        <v>0</v>
      </c>
      <c r="D8070" s="32">
        <v>0.29398389149983389</v>
      </c>
      <c r="E8070" s="32">
        <v>0.29398389149983389</v>
      </c>
    </row>
    <row r="8071" spans="1:5">
      <c r="A8071" s="5">
        <v>8069</v>
      </c>
      <c r="B8071" s="32">
        <v>0</v>
      </c>
      <c r="C8071" s="32">
        <v>0</v>
      </c>
      <c r="D8071" s="32">
        <v>0.27575348341654404</v>
      </c>
      <c r="E8071" s="32">
        <v>0.27575348341654404</v>
      </c>
    </row>
    <row r="8072" spans="1:5">
      <c r="A8072" s="5">
        <v>8070</v>
      </c>
      <c r="B8072" s="32">
        <v>0</v>
      </c>
      <c r="C8072" s="32">
        <v>0</v>
      </c>
      <c r="D8072" s="32">
        <v>0.25455780200597544</v>
      </c>
      <c r="E8072" s="32">
        <v>0.25455780200597544</v>
      </c>
    </row>
    <row r="8073" spans="1:5">
      <c r="A8073" s="5">
        <v>8071</v>
      </c>
      <c r="B8073" s="32">
        <v>0</v>
      </c>
      <c r="C8073" s="32">
        <v>0</v>
      </c>
      <c r="D8073" s="32">
        <v>0.24026581685575388</v>
      </c>
      <c r="E8073" s="32">
        <v>0.24026581685575388</v>
      </c>
    </row>
    <row r="8074" spans="1:5">
      <c r="A8074" s="5">
        <v>8072</v>
      </c>
      <c r="B8074" s="32">
        <v>0</v>
      </c>
      <c r="C8074" s="32">
        <v>0</v>
      </c>
      <c r="D8074" s="32">
        <v>0.22964992138743795</v>
      </c>
      <c r="E8074" s="32">
        <v>0.22964992138743795</v>
      </c>
    </row>
    <row r="8075" spans="1:5">
      <c r="A8075" s="5">
        <v>8073</v>
      </c>
      <c r="B8075" s="32">
        <v>7.0627064170500223E-3</v>
      </c>
      <c r="C8075" s="32">
        <v>7.0627064170500223E-3</v>
      </c>
      <c r="D8075" s="32">
        <v>0.2081971882349124</v>
      </c>
      <c r="E8075" s="32">
        <v>0.2081971882349124</v>
      </c>
    </row>
    <row r="8076" spans="1:5">
      <c r="A8076" s="5">
        <v>8074</v>
      </c>
      <c r="B8076" s="32">
        <v>2.4389557169828009E-2</v>
      </c>
      <c r="C8076" s="32">
        <v>2.4389557169828009E-2</v>
      </c>
      <c r="D8076" s="32">
        <v>0.1559643994206931</v>
      </c>
      <c r="E8076" s="32">
        <v>0.1559643994206931</v>
      </c>
    </row>
    <row r="8077" spans="1:5">
      <c r="A8077" s="5">
        <v>8075</v>
      </c>
      <c r="B8077" s="32">
        <v>3.5416590853000258E-2</v>
      </c>
      <c r="C8077" s="32">
        <v>3.5416590853000258E-2</v>
      </c>
      <c r="D8077" s="32">
        <v>0.1523503393428971</v>
      </c>
      <c r="E8077" s="32">
        <v>0.1523503393428971</v>
      </c>
    </row>
    <row r="8078" spans="1:5">
      <c r="A8078" s="5">
        <v>8076</v>
      </c>
      <c r="B8078" s="32">
        <v>4.4718853356393549E-2</v>
      </c>
      <c r="C8078" s="32">
        <v>4.4718853356393549E-2</v>
      </c>
      <c r="D8078" s="32">
        <v>0.17894026109560715</v>
      </c>
      <c r="E8078" s="32">
        <v>0.17894026109560715</v>
      </c>
    </row>
    <row r="8079" spans="1:5">
      <c r="A8079" s="5">
        <v>8077</v>
      </c>
      <c r="B8079" s="32">
        <v>5.2368867516572791E-2</v>
      </c>
      <c r="C8079" s="32">
        <v>5.2368867516572791E-2</v>
      </c>
      <c r="D8079" s="32">
        <v>0.18195104426960509</v>
      </c>
      <c r="E8079" s="32">
        <v>0.18195104426960509</v>
      </c>
    </row>
    <row r="8080" spans="1:5">
      <c r="A8080" s="5">
        <v>8078</v>
      </c>
      <c r="B8080" s="32">
        <v>4.0174088931658788E-2</v>
      </c>
      <c r="C8080" s="32">
        <v>4.0174088931658788E-2</v>
      </c>
      <c r="D8080" s="32">
        <v>0.17876768346177374</v>
      </c>
      <c r="E8080" s="32">
        <v>0.17876768346177374</v>
      </c>
    </row>
    <row r="8081" spans="1:5">
      <c r="A8081" s="5">
        <v>8079</v>
      </c>
      <c r="B8081" s="32">
        <v>2.1170561090718559E-2</v>
      </c>
      <c r="C8081" s="32">
        <v>2.1170561090718559E-2</v>
      </c>
      <c r="D8081" s="32">
        <v>0.18675245729588255</v>
      </c>
      <c r="E8081" s="32">
        <v>0.18675245729588255</v>
      </c>
    </row>
    <row r="8082" spans="1:5">
      <c r="A8082" s="5">
        <v>8080</v>
      </c>
      <c r="B8082" s="32">
        <v>8.9269250159081937E-3</v>
      </c>
      <c r="C8082" s="32">
        <v>8.9269250159081937E-3</v>
      </c>
      <c r="D8082" s="32">
        <v>0.19862682448652882</v>
      </c>
      <c r="E8082" s="32">
        <v>0.19862682448652882</v>
      </c>
    </row>
    <row r="8083" spans="1:5">
      <c r="A8083" s="5">
        <v>8081</v>
      </c>
      <c r="B8083" s="32">
        <v>0</v>
      </c>
      <c r="C8083" s="32">
        <v>0</v>
      </c>
      <c r="D8083" s="32">
        <v>0.21172928106494146</v>
      </c>
      <c r="E8083" s="32">
        <v>0.21172928106494146</v>
      </c>
    </row>
    <row r="8084" spans="1:5">
      <c r="A8084" s="5">
        <v>8082</v>
      </c>
      <c r="B8084" s="32">
        <v>0</v>
      </c>
      <c r="C8084" s="32">
        <v>0</v>
      </c>
      <c r="D8084" s="32">
        <v>0.23962311982972984</v>
      </c>
      <c r="E8084" s="32">
        <v>0.23962311982972984</v>
      </c>
    </row>
    <row r="8085" spans="1:5">
      <c r="A8085" s="5">
        <v>8083</v>
      </c>
      <c r="B8085" s="32">
        <v>0</v>
      </c>
      <c r="C8085" s="32">
        <v>0</v>
      </c>
      <c r="D8085" s="32">
        <v>0.2822889889783326</v>
      </c>
      <c r="E8085" s="32">
        <v>0.2822889889783326</v>
      </c>
    </row>
    <row r="8086" spans="1:5">
      <c r="A8086" s="5">
        <v>8084</v>
      </c>
      <c r="B8086" s="32">
        <v>0</v>
      </c>
      <c r="C8086" s="32">
        <v>0</v>
      </c>
      <c r="D8086" s="32">
        <v>0.3092723173880752</v>
      </c>
      <c r="E8086" s="32">
        <v>0.3092723173880752</v>
      </c>
    </row>
    <row r="8087" spans="1:5">
      <c r="A8087" s="5">
        <v>8085</v>
      </c>
      <c r="B8087" s="32">
        <v>0</v>
      </c>
      <c r="C8087" s="32">
        <v>0</v>
      </c>
      <c r="D8087" s="32">
        <v>0.31085091200110937</v>
      </c>
      <c r="E8087" s="32">
        <v>0.31085091200110937</v>
      </c>
    </row>
    <row r="8088" spans="1:5">
      <c r="A8088" s="5">
        <v>8086</v>
      </c>
      <c r="B8088" s="32">
        <v>0</v>
      </c>
      <c r="C8088" s="32">
        <v>0</v>
      </c>
      <c r="D8088" s="32">
        <v>0.29484102605028567</v>
      </c>
      <c r="E8088" s="32">
        <v>0.29484102605028567</v>
      </c>
    </row>
    <row r="8089" spans="1:5">
      <c r="A8089" s="5">
        <v>8087</v>
      </c>
      <c r="B8089" s="32">
        <v>0</v>
      </c>
      <c r="C8089" s="32">
        <v>0</v>
      </c>
      <c r="D8089" s="32">
        <v>0.27034234119076161</v>
      </c>
      <c r="E8089" s="32">
        <v>0.27034234119076161</v>
      </c>
    </row>
    <row r="8090" spans="1:5">
      <c r="A8090" s="5">
        <v>8088</v>
      </c>
      <c r="B8090" s="32">
        <v>0</v>
      </c>
      <c r="C8090" s="32">
        <v>0</v>
      </c>
      <c r="D8090" s="32">
        <v>0.24559609601157323</v>
      </c>
      <c r="E8090" s="32">
        <v>0.24559609601157323</v>
      </c>
    </row>
    <row r="8091" spans="1:5">
      <c r="A8091" s="5">
        <v>8089</v>
      </c>
      <c r="B8091" s="32">
        <v>0</v>
      </c>
      <c r="C8091" s="32">
        <v>0</v>
      </c>
      <c r="D8091" s="32">
        <v>0.22142552828169695</v>
      </c>
      <c r="E8091" s="32">
        <v>0.22142552828169695</v>
      </c>
    </row>
    <row r="8092" spans="1:5">
      <c r="A8092" s="5">
        <v>8090</v>
      </c>
      <c r="B8092" s="32">
        <v>0</v>
      </c>
      <c r="C8092" s="32">
        <v>0</v>
      </c>
      <c r="D8092" s="32">
        <v>0.20158049645610993</v>
      </c>
      <c r="E8092" s="32">
        <v>0.20158049645610993</v>
      </c>
    </row>
    <row r="8093" spans="1:5">
      <c r="A8093" s="5">
        <v>8091</v>
      </c>
      <c r="B8093" s="32">
        <v>0</v>
      </c>
      <c r="C8093" s="32">
        <v>0</v>
      </c>
      <c r="D8093" s="32">
        <v>0.18479352122678619</v>
      </c>
      <c r="E8093" s="32">
        <v>0.18479352122678619</v>
      </c>
    </row>
    <row r="8094" spans="1:5">
      <c r="A8094" s="5">
        <v>8092</v>
      </c>
      <c r="B8094" s="32">
        <v>0</v>
      </c>
      <c r="C8094" s="32">
        <v>0</v>
      </c>
      <c r="D8094" s="32">
        <v>0.1686958073500413</v>
      </c>
      <c r="E8094" s="32">
        <v>0.1686958073500413</v>
      </c>
    </row>
    <row r="8095" spans="1:5">
      <c r="A8095" s="5">
        <v>8093</v>
      </c>
      <c r="B8095" s="32">
        <v>0</v>
      </c>
      <c r="C8095" s="32">
        <v>0</v>
      </c>
      <c r="D8095" s="32">
        <v>0.15005641356688978</v>
      </c>
      <c r="E8095" s="32">
        <v>0.15005641356688978</v>
      </c>
    </row>
    <row r="8096" spans="1:5">
      <c r="A8096" s="5">
        <v>8094</v>
      </c>
      <c r="B8096" s="32">
        <v>0</v>
      </c>
      <c r="C8096" s="32">
        <v>0</v>
      </c>
      <c r="D8096" s="32">
        <v>0.13364822895479314</v>
      </c>
      <c r="E8096" s="32">
        <v>0.13364822895479314</v>
      </c>
    </row>
    <row r="8097" spans="1:5">
      <c r="A8097" s="5">
        <v>8095</v>
      </c>
      <c r="B8097" s="32">
        <v>0</v>
      </c>
      <c r="C8097" s="32">
        <v>0</v>
      </c>
      <c r="D8097" s="32">
        <v>0.11868117300419892</v>
      </c>
      <c r="E8097" s="32">
        <v>0.11868117300419892</v>
      </c>
    </row>
    <row r="8098" spans="1:5">
      <c r="A8098" s="5">
        <v>8096</v>
      </c>
      <c r="B8098" s="32">
        <v>0</v>
      </c>
      <c r="C8098" s="32">
        <v>0</v>
      </c>
      <c r="D8098" s="32">
        <v>0.10627525642783492</v>
      </c>
      <c r="E8098" s="32">
        <v>0.10627525642783492</v>
      </c>
    </row>
    <row r="8099" spans="1:5">
      <c r="A8099" s="5">
        <v>8097</v>
      </c>
      <c r="B8099" s="32">
        <v>7.9566458024975719E-3</v>
      </c>
      <c r="C8099" s="32">
        <v>7.9566458024975719E-3</v>
      </c>
      <c r="D8099" s="32">
        <v>9.2777773035982725E-2</v>
      </c>
      <c r="E8099" s="32">
        <v>9.2777773035982725E-2</v>
      </c>
    </row>
    <row r="8100" spans="1:5">
      <c r="A8100" s="5">
        <v>8098</v>
      </c>
      <c r="B8100" s="32">
        <v>3.7468605428647578E-2</v>
      </c>
      <c r="C8100" s="32">
        <v>3.7468605428647578E-2</v>
      </c>
      <c r="D8100" s="32">
        <v>5.5177896178116782E-2</v>
      </c>
      <c r="E8100" s="32">
        <v>5.5177896178116782E-2</v>
      </c>
    </row>
    <row r="8101" spans="1:5">
      <c r="A8101" s="5">
        <v>8099</v>
      </c>
      <c r="B8101" s="32">
        <v>6.4079651592200929E-2</v>
      </c>
      <c r="C8101" s="32">
        <v>6.4079651592200929E-2</v>
      </c>
      <c r="D8101" s="32">
        <v>3.4651730089625722E-2</v>
      </c>
      <c r="E8101" s="32">
        <v>3.4651730089625722E-2</v>
      </c>
    </row>
    <row r="8102" spans="1:5">
      <c r="A8102" s="5">
        <v>8100</v>
      </c>
      <c r="B8102" s="32">
        <v>7.742639818107766E-2</v>
      </c>
      <c r="C8102" s="32">
        <v>7.742639818107766E-2</v>
      </c>
      <c r="D8102" s="32">
        <v>3.5861190767889475E-2</v>
      </c>
      <c r="E8102" s="32">
        <v>3.5861190767889475E-2</v>
      </c>
    </row>
    <row r="8103" spans="1:5">
      <c r="A8103" s="5">
        <v>8101</v>
      </c>
      <c r="B8103" s="32">
        <v>9.2767904474629403E-2</v>
      </c>
      <c r="C8103" s="32">
        <v>9.2767904474629403E-2</v>
      </c>
      <c r="D8103" s="32">
        <v>5.0838363077135566E-2</v>
      </c>
      <c r="E8103" s="32">
        <v>5.0838363077135566E-2</v>
      </c>
    </row>
    <row r="8104" spans="1:5">
      <c r="A8104" s="5">
        <v>8102</v>
      </c>
      <c r="B8104" s="32">
        <v>7.3463088779328264E-2</v>
      </c>
      <c r="C8104" s="32">
        <v>7.3463088779328264E-2</v>
      </c>
      <c r="D8104" s="32">
        <v>7.1579792303324175E-2</v>
      </c>
      <c r="E8104" s="32">
        <v>7.1579792303324175E-2</v>
      </c>
    </row>
    <row r="8105" spans="1:5">
      <c r="A8105" s="5">
        <v>8103</v>
      </c>
      <c r="B8105" s="32">
        <v>4.4829037174753575E-2</v>
      </c>
      <c r="C8105" s="32">
        <v>4.4829037174753575E-2</v>
      </c>
      <c r="D8105" s="32">
        <v>0.10640639056654964</v>
      </c>
      <c r="E8105" s="32">
        <v>0.10640639056654964</v>
      </c>
    </row>
    <row r="8106" spans="1:5">
      <c r="A8106" s="5">
        <v>8104</v>
      </c>
      <c r="B8106" s="32">
        <v>2.2177737887644666E-2</v>
      </c>
      <c r="C8106" s="32">
        <v>2.2177737887644666E-2</v>
      </c>
      <c r="D8106" s="32">
        <v>0.15319489008928849</v>
      </c>
      <c r="E8106" s="32">
        <v>0.15319489008928849</v>
      </c>
    </row>
    <row r="8107" spans="1:5">
      <c r="A8107" s="5">
        <v>8105</v>
      </c>
      <c r="B8107" s="32">
        <v>0</v>
      </c>
      <c r="C8107" s="32">
        <v>0</v>
      </c>
      <c r="D8107" s="32">
        <v>0.20071394466914702</v>
      </c>
      <c r="E8107" s="32">
        <v>0.20071394466914702</v>
      </c>
    </row>
    <row r="8108" spans="1:5">
      <c r="A8108" s="5">
        <v>8106</v>
      </c>
      <c r="B8108" s="32">
        <v>0</v>
      </c>
      <c r="C8108" s="32">
        <v>0</v>
      </c>
      <c r="D8108" s="32">
        <v>0.23578676190619288</v>
      </c>
      <c r="E8108" s="32">
        <v>0.23578676190619288</v>
      </c>
    </row>
    <row r="8109" spans="1:5">
      <c r="A8109" s="5">
        <v>8107</v>
      </c>
      <c r="B8109" s="32">
        <v>0</v>
      </c>
      <c r="C8109" s="32">
        <v>0</v>
      </c>
      <c r="D8109" s="32">
        <v>0.26927435873087979</v>
      </c>
      <c r="E8109" s="32">
        <v>0.26927435873087979</v>
      </c>
    </row>
    <row r="8110" spans="1:5">
      <c r="A8110" s="5">
        <v>8108</v>
      </c>
      <c r="B8110" s="32">
        <v>0</v>
      </c>
      <c r="C8110" s="32">
        <v>0</v>
      </c>
      <c r="D8110" s="32">
        <v>0.2908174500342916</v>
      </c>
      <c r="E8110" s="32">
        <v>0.2908174500342916</v>
      </c>
    </row>
    <row r="8111" spans="1:5">
      <c r="A8111" s="5">
        <v>8109</v>
      </c>
      <c r="B8111" s="32">
        <v>0</v>
      </c>
      <c r="C8111" s="32">
        <v>0</v>
      </c>
      <c r="D8111" s="32">
        <v>0.29452564739391274</v>
      </c>
      <c r="E8111" s="32">
        <v>0.29452564739391274</v>
      </c>
    </row>
    <row r="8112" spans="1:5">
      <c r="A8112" s="5">
        <v>8110</v>
      </c>
      <c r="B8112" s="32">
        <v>0</v>
      </c>
      <c r="C8112" s="32">
        <v>0</v>
      </c>
      <c r="D8112" s="32">
        <v>0.29019383922863706</v>
      </c>
      <c r="E8112" s="32">
        <v>0.29019383922863706</v>
      </c>
    </row>
    <row r="8113" spans="1:5">
      <c r="A8113" s="5">
        <v>8111</v>
      </c>
      <c r="B8113" s="32">
        <v>0</v>
      </c>
      <c r="C8113" s="32">
        <v>0</v>
      </c>
      <c r="D8113" s="32">
        <v>0.28655189564173816</v>
      </c>
      <c r="E8113" s="32">
        <v>0.28655189564173816</v>
      </c>
    </row>
    <row r="8114" spans="1:5">
      <c r="A8114" s="5">
        <v>8112</v>
      </c>
      <c r="B8114" s="32">
        <v>0</v>
      </c>
      <c r="C8114" s="32">
        <v>0</v>
      </c>
      <c r="D8114" s="32">
        <v>0.2853867684061403</v>
      </c>
      <c r="E8114" s="32">
        <v>0.2853867684061403</v>
      </c>
    </row>
    <row r="8115" spans="1:5">
      <c r="A8115" s="5">
        <v>8113</v>
      </c>
      <c r="B8115" s="32">
        <v>0</v>
      </c>
      <c r="C8115" s="32">
        <v>0</v>
      </c>
      <c r="D8115" s="32">
        <v>0.28425896887979352</v>
      </c>
      <c r="E8115" s="32">
        <v>0.28425896887979352</v>
      </c>
    </row>
    <row r="8116" spans="1:5">
      <c r="A8116" s="5">
        <v>8114</v>
      </c>
      <c r="B8116" s="32">
        <v>0</v>
      </c>
      <c r="C8116" s="32">
        <v>0</v>
      </c>
      <c r="D8116" s="32">
        <v>0.28345135085242767</v>
      </c>
      <c r="E8116" s="32">
        <v>0.28345135085242767</v>
      </c>
    </row>
    <row r="8117" spans="1:5">
      <c r="A8117" s="5">
        <v>8115</v>
      </c>
      <c r="B8117" s="32">
        <v>0</v>
      </c>
      <c r="C8117" s="32">
        <v>0</v>
      </c>
      <c r="D8117" s="32">
        <v>0.27645673944562438</v>
      </c>
      <c r="E8117" s="32">
        <v>0.27645673944562438</v>
      </c>
    </row>
    <row r="8118" spans="1:5">
      <c r="A8118" s="5">
        <v>8116</v>
      </c>
      <c r="B8118" s="32">
        <v>0</v>
      </c>
      <c r="C8118" s="32">
        <v>0</v>
      </c>
      <c r="D8118" s="32">
        <v>0.27201593450429556</v>
      </c>
      <c r="E8118" s="32">
        <v>0.27201593450429556</v>
      </c>
    </row>
    <row r="8119" spans="1:5">
      <c r="A8119" s="5">
        <v>8117</v>
      </c>
      <c r="B8119" s="32">
        <v>0</v>
      </c>
      <c r="C8119" s="32">
        <v>0</v>
      </c>
      <c r="D8119" s="32">
        <v>0.26670937045522636</v>
      </c>
      <c r="E8119" s="32">
        <v>0.26670937045522636</v>
      </c>
    </row>
    <row r="8120" spans="1:5">
      <c r="A8120" s="5">
        <v>8118</v>
      </c>
      <c r="B8120" s="32">
        <v>0</v>
      </c>
      <c r="C8120" s="32">
        <v>0</v>
      </c>
      <c r="D8120" s="32">
        <v>0.25873964391623677</v>
      </c>
      <c r="E8120" s="32">
        <v>0.25873964391623677</v>
      </c>
    </row>
    <row r="8121" spans="1:5">
      <c r="A8121" s="5">
        <v>8119</v>
      </c>
      <c r="B8121" s="32">
        <v>0</v>
      </c>
      <c r="C8121" s="32">
        <v>0</v>
      </c>
      <c r="D8121" s="32">
        <v>0.25111997726745644</v>
      </c>
      <c r="E8121" s="32">
        <v>0.25111997726745644</v>
      </c>
    </row>
    <row r="8122" spans="1:5">
      <c r="A8122" s="5">
        <v>8120</v>
      </c>
      <c r="B8122" s="32">
        <v>1.8436068453081397E-3</v>
      </c>
      <c r="C8122" s="32">
        <v>1.8436068453081397E-3</v>
      </c>
      <c r="D8122" s="32">
        <v>0.23993517744581513</v>
      </c>
      <c r="E8122" s="32">
        <v>0.23993517744581513</v>
      </c>
    </row>
    <row r="8123" spans="1:5">
      <c r="A8123" s="5">
        <v>8121</v>
      </c>
      <c r="B8123" s="32">
        <v>1.087969781520352E-2</v>
      </c>
      <c r="C8123" s="32">
        <v>1.087969781520352E-2</v>
      </c>
      <c r="D8123" s="32">
        <v>0.21522738351355791</v>
      </c>
      <c r="E8123" s="32">
        <v>0.21522738351355791</v>
      </c>
    </row>
    <row r="8124" spans="1:5">
      <c r="A8124" s="5">
        <v>8122</v>
      </c>
      <c r="B8124" s="32">
        <v>3.4449619698801365E-2</v>
      </c>
      <c r="C8124" s="32">
        <v>3.4449619698801365E-2</v>
      </c>
      <c r="D8124" s="32">
        <v>0.17496296416532917</v>
      </c>
      <c r="E8124" s="32">
        <v>0.17496296416532917</v>
      </c>
    </row>
    <row r="8125" spans="1:5">
      <c r="A8125" s="5">
        <v>8123</v>
      </c>
      <c r="B8125" s="32">
        <v>5.6760188887101784E-2</v>
      </c>
      <c r="C8125" s="32">
        <v>5.6760188887101784E-2</v>
      </c>
      <c r="D8125" s="32">
        <v>0.16974183918516605</v>
      </c>
      <c r="E8125" s="32">
        <v>0.16974183918516605</v>
      </c>
    </row>
    <row r="8126" spans="1:5">
      <c r="A8126" s="5">
        <v>8124</v>
      </c>
      <c r="B8126" s="32">
        <v>7.9264915704521585E-2</v>
      </c>
      <c r="C8126" s="32">
        <v>7.9264915704521585E-2</v>
      </c>
      <c r="D8126" s="32">
        <v>0.17932197004216721</v>
      </c>
      <c r="E8126" s="32">
        <v>0.17932197004216721</v>
      </c>
    </row>
    <row r="8127" spans="1:5">
      <c r="A8127" s="5">
        <v>8125</v>
      </c>
      <c r="B8127" s="32">
        <v>0.17603531735925476</v>
      </c>
      <c r="C8127" s="32">
        <v>0.17603531735925476</v>
      </c>
      <c r="D8127" s="32">
        <v>0.19655635048092487</v>
      </c>
      <c r="E8127" s="32">
        <v>0.19655635048092487</v>
      </c>
    </row>
    <row r="8128" spans="1:5">
      <c r="A8128" s="5">
        <v>8126</v>
      </c>
      <c r="B8128" s="32">
        <v>0.16016452159182576</v>
      </c>
      <c r="C8128" s="32">
        <v>0.16016452159182576</v>
      </c>
      <c r="D8128" s="32">
        <v>0.2280683196283245</v>
      </c>
      <c r="E8128" s="32">
        <v>0.2280683196283245</v>
      </c>
    </row>
    <row r="8129" spans="1:5">
      <c r="A8129" s="5">
        <v>8127</v>
      </c>
      <c r="B8129" s="32">
        <v>0.11929828488663512</v>
      </c>
      <c r="C8129" s="32">
        <v>0.11929828488663512</v>
      </c>
      <c r="D8129" s="32">
        <v>0.29054220313978735</v>
      </c>
      <c r="E8129" s="32">
        <v>0.29054220313978735</v>
      </c>
    </row>
    <row r="8130" spans="1:5">
      <c r="A8130" s="5">
        <v>8128</v>
      </c>
      <c r="B8130" s="32">
        <v>7.9078646524291696E-2</v>
      </c>
      <c r="C8130" s="32">
        <v>7.9078646524291696E-2</v>
      </c>
      <c r="D8130" s="32">
        <v>0.36730764585875403</v>
      </c>
      <c r="E8130" s="32">
        <v>0.36730764585875403</v>
      </c>
    </row>
    <row r="8131" spans="1:5">
      <c r="A8131" s="5">
        <v>8129</v>
      </c>
      <c r="B8131" s="32">
        <v>0</v>
      </c>
      <c r="C8131" s="32">
        <v>0</v>
      </c>
      <c r="D8131" s="32">
        <v>0.43671344424719083</v>
      </c>
      <c r="E8131" s="32">
        <v>0.43671344424719083</v>
      </c>
    </row>
    <row r="8132" spans="1:5">
      <c r="A8132" s="5">
        <v>8130</v>
      </c>
      <c r="B8132" s="32">
        <v>0</v>
      </c>
      <c r="C8132" s="32">
        <v>0</v>
      </c>
      <c r="D8132" s="32">
        <v>0.47014393888351075</v>
      </c>
      <c r="E8132" s="32">
        <v>0.47014393888351075</v>
      </c>
    </row>
    <row r="8133" spans="1:5">
      <c r="A8133" s="5">
        <v>8131</v>
      </c>
      <c r="B8133" s="32">
        <v>0</v>
      </c>
      <c r="C8133" s="32">
        <v>0</v>
      </c>
      <c r="D8133" s="32">
        <v>0.49567588663986029</v>
      </c>
      <c r="E8133" s="32">
        <v>0.49567588663986029</v>
      </c>
    </row>
    <row r="8134" spans="1:5">
      <c r="A8134" s="5">
        <v>8132</v>
      </c>
      <c r="B8134" s="32">
        <v>0</v>
      </c>
      <c r="C8134" s="32">
        <v>0</v>
      </c>
      <c r="D8134" s="32">
        <v>0.51503766827658581</v>
      </c>
      <c r="E8134" s="32">
        <v>0.51503766827658581</v>
      </c>
    </row>
    <row r="8135" spans="1:5">
      <c r="A8135" s="5">
        <v>8133</v>
      </c>
      <c r="B8135" s="32">
        <v>0</v>
      </c>
      <c r="C8135" s="32">
        <v>0</v>
      </c>
      <c r="D8135" s="32">
        <v>0.50936569014045396</v>
      </c>
      <c r="E8135" s="32">
        <v>0.50936569014045396</v>
      </c>
    </row>
    <row r="8136" spans="1:5">
      <c r="A8136" s="5">
        <v>8134</v>
      </c>
      <c r="B8136" s="32">
        <v>0</v>
      </c>
      <c r="C8136" s="32">
        <v>0</v>
      </c>
      <c r="D8136" s="32">
        <v>0.48444142085838798</v>
      </c>
      <c r="E8136" s="32">
        <v>0.48444142085838798</v>
      </c>
    </row>
    <row r="8137" spans="1:5">
      <c r="A8137" s="5">
        <v>8135</v>
      </c>
      <c r="B8137" s="32">
        <v>0</v>
      </c>
      <c r="C8137" s="32">
        <v>0</v>
      </c>
      <c r="D8137" s="32">
        <v>0.45706842115586938</v>
      </c>
      <c r="E8137" s="32">
        <v>0.45706842115586938</v>
      </c>
    </row>
    <row r="8138" spans="1:5">
      <c r="A8138" s="5">
        <v>8136</v>
      </c>
      <c r="B8138" s="32">
        <v>0</v>
      </c>
      <c r="C8138" s="32">
        <v>0</v>
      </c>
      <c r="D8138" s="32">
        <v>0.43362306731327371</v>
      </c>
      <c r="E8138" s="32">
        <v>0.43362306731327371</v>
      </c>
    </row>
    <row r="8139" spans="1:5">
      <c r="A8139" s="5">
        <v>8137</v>
      </c>
      <c r="B8139" s="32">
        <v>0</v>
      </c>
      <c r="C8139" s="32">
        <v>0</v>
      </c>
      <c r="D8139" s="32">
        <v>0.41880607754477273</v>
      </c>
      <c r="E8139" s="32">
        <v>0.41880607754477273</v>
      </c>
    </row>
    <row r="8140" spans="1:5">
      <c r="A8140" s="5">
        <v>8138</v>
      </c>
      <c r="B8140" s="32">
        <v>0</v>
      </c>
      <c r="C8140" s="32">
        <v>0</v>
      </c>
      <c r="D8140" s="32">
        <v>0.40276822975262161</v>
      </c>
      <c r="E8140" s="32">
        <v>0.40276822975262161</v>
      </c>
    </row>
    <row r="8141" spans="1:5">
      <c r="A8141" s="5">
        <v>8139</v>
      </c>
      <c r="B8141" s="32">
        <v>0</v>
      </c>
      <c r="C8141" s="32">
        <v>0</v>
      </c>
      <c r="D8141" s="32">
        <v>0.38652254599265579</v>
      </c>
      <c r="E8141" s="32">
        <v>0.38652254599265579</v>
      </c>
    </row>
    <row r="8142" spans="1:5">
      <c r="A8142" s="5">
        <v>8140</v>
      </c>
      <c r="B8142" s="32">
        <v>0</v>
      </c>
      <c r="C8142" s="32">
        <v>0</v>
      </c>
      <c r="D8142" s="32">
        <v>0.37122422264339666</v>
      </c>
      <c r="E8142" s="32">
        <v>0.37122422264339666</v>
      </c>
    </row>
    <row r="8143" spans="1:5">
      <c r="A8143" s="5">
        <v>8141</v>
      </c>
      <c r="B8143" s="32">
        <v>0</v>
      </c>
      <c r="C8143" s="32">
        <v>0</v>
      </c>
      <c r="D8143" s="32">
        <v>0.35670459313898173</v>
      </c>
      <c r="E8143" s="32">
        <v>0.35670459313898173</v>
      </c>
    </row>
    <row r="8144" spans="1:5">
      <c r="A8144" s="5">
        <v>8142</v>
      </c>
      <c r="B8144" s="32">
        <v>0</v>
      </c>
      <c r="C8144" s="32">
        <v>0</v>
      </c>
      <c r="D8144" s="32">
        <v>0.34111338136445091</v>
      </c>
      <c r="E8144" s="32">
        <v>0.34111338136445091</v>
      </c>
    </row>
    <row r="8145" spans="1:5">
      <c r="A8145" s="5">
        <v>8143</v>
      </c>
      <c r="B8145" s="32">
        <v>0</v>
      </c>
      <c r="C8145" s="32">
        <v>0</v>
      </c>
      <c r="D8145" s="32">
        <v>0.3174937068258275</v>
      </c>
      <c r="E8145" s="32">
        <v>0.3174937068258275</v>
      </c>
    </row>
    <row r="8146" spans="1:5">
      <c r="A8146" s="5">
        <v>8144</v>
      </c>
      <c r="B8146" s="32">
        <v>0</v>
      </c>
      <c r="C8146" s="32">
        <v>0</v>
      </c>
      <c r="D8146" s="32">
        <v>0.28997851247134399</v>
      </c>
      <c r="E8146" s="32">
        <v>0.28997851247134399</v>
      </c>
    </row>
    <row r="8147" spans="1:5">
      <c r="A8147" s="5">
        <v>8145</v>
      </c>
      <c r="B8147" s="32">
        <v>6.7792311892138218E-3</v>
      </c>
      <c r="C8147" s="32">
        <v>6.7792311892138218E-3</v>
      </c>
      <c r="D8147" s="32">
        <v>0.25692031614332195</v>
      </c>
      <c r="E8147" s="32">
        <v>0.25692031614332195</v>
      </c>
    </row>
    <row r="8148" spans="1:5">
      <c r="A8148" s="5">
        <v>8146</v>
      </c>
      <c r="B8148" s="32">
        <v>3.0374854148225904E-2</v>
      </c>
      <c r="C8148" s="32">
        <v>3.0374854148225904E-2</v>
      </c>
      <c r="D8148" s="32">
        <v>0.22163793873165946</v>
      </c>
      <c r="E8148" s="32">
        <v>0.22163793873165946</v>
      </c>
    </row>
    <row r="8149" spans="1:5">
      <c r="A8149" s="5">
        <v>8147</v>
      </c>
      <c r="B8149" s="32">
        <v>4.8108596184047059E-2</v>
      </c>
      <c r="C8149" s="32">
        <v>4.8108596184047059E-2</v>
      </c>
      <c r="D8149" s="32">
        <v>0.22428659460296346</v>
      </c>
      <c r="E8149" s="32">
        <v>0.22428659460296346</v>
      </c>
    </row>
    <row r="8150" spans="1:5">
      <c r="A8150" s="5">
        <v>8148</v>
      </c>
      <c r="B8150" s="32">
        <v>6.0125502969807114E-2</v>
      </c>
      <c r="C8150" s="32">
        <v>6.0125502969807114E-2</v>
      </c>
      <c r="D8150" s="32">
        <v>0.24415033488210131</v>
      </c>
      <c r="E8150" s="32">
        <v>0.24415033488210131</v>
      </c>
    </row>
    <row r="8151" spans="1:5">
      <c r="A8151" s="5">
        <v>8149</v>
      </c>
      <c r="B8151" s="32">
        <v>6.9665182338165543E-2</v>
      </c>
      <c r="C8151" s="32">
        <v>6.9665182338165543E-2</v>
      </c>
      <c r="D8151" s="32">
        <v>0.24971967530441752</v>
      </c>
      <c r="E8151" s="32">
        <v>0.24971967530441752</v>
      </c>
    </row>
    <row r="8152" spans="1:5">
      <c r="A8152" s="5">
        <v>8150</v>
      </c>
      <c r="B8152" s="32">
        <v>5.6712349261578247E-2</v>
      </c>
      <c r="C8152" s="32">
        <v>5.6712349261578247E-2</v>
      </c>
      <c r="D8152" s="32">
        <v>0.24302037123693299</v>
      </c>
      <c r="E8152" s="32">
        <v>0.24302037123693299</v>
      </c>
    </row>
    <row r="8153" spans="1:5">
      <c r="A8153" s="5">
        <v>8151</v>
      </c>
      <c r="B8153" s="32">
        <v>3.1438522417844686E-2</v>
      </c>
      <c r="C8153" s="32">
        <v>3.1438522417844686E-2</v>
      </c>
      <c r="D8153" s="32">
        <v>0.2442397139335773</v>
      </c>
      <c r="E8153" s="32">
        <v>0.2442397139335773</v>
      </c>
    </row>
    <row r="8154" spans="1:5">
      <c r="A8154" s="5">
        <v>8152</v>
      </c>
      <c r="B8154" s="32">
        <v>1.3844736733289157E-2</v>
      </c>
      <c r="C8154" s="32">
        <v>1.3844736733289157E-2</v>
      </c>
      <c r="D8154" s="32">
        <v>0.26790620140892624</v>
      </c>
      <c r="E8154" s="32">
        <v>0.26790620140892624</v>
      </c>
    </row>
    <row r="8155" spans="1:5">
      <c r="A8155" s="5">
        <v>8153</v>
      </c>
      <c r="B8155" s="32">
        <v>0</v>
      </c>
      <c r="C8155" s="32">
        <v>0</v>
      </c>
      <c r="D8155" s="32">
        <v>0.309819143535706</v>
      </c>
      <c r="E8155" s="32">
        <v>0.309819143535706</v>
      </c>
    </row>
    <row r="8156" spans="1:5">
      <c r="A8156" s="5">
        <v>8154</v>
      </c>
      <c r="B8156" s="32">
        <v>0</v>
      </c>
      <c r="C8156" s="32">
        <v>0</v>
      </c>
      <c r="D8156" s="32">
        <v>0.33278585455243614</v>
      </c>
      <c r="E8156" s="32">
        <v>0.33278585455243614</v>
      </c>
    </row>
    <row r="8157" spans="1:5">
      <c r="A8157" s="5">
        <v>8155</v>
      </c>
      <c r="B8157" s="32">
        <v>0</v>
      </c>
      <c r="C8157" s="32">
        <v>0</v>
      </c>
      <c r="D8157" s="32">
        <v>0.36339165693865655</v>
      </c>
      <c r="E8157" s="32">
        <v>0.36339165693865655</v>
      </c>
    </row>
    <row r="8158" spans="1:5">
      <c r="A8158" s="5">
        <v>8156</v>
      </c>
      <c r="B8158" s="32">
        <v>0</v>
      </c>
      <c r="C8158" s="32">
        <v>0</v>
      </c>
      <c r="D8158" s="32">
        <v>0.38449732126421815</v>
      </c>
      <c r="E8158" s="32">
        <v>0.38449732126421815</v>
      </c>
    </row>
    <row r="8159" spans="1:5">
      <c r="A8159" s="5">
        <v>8157</v>
      </c>
      <c r="B8159" s="32">
        <v>0</v>
      </c>
      <c r="C8159" s="32">
        <v>0</v>
      </c>
      <c r="D8159" s="32">
        <v>0.37551664451967193</v>
      </c>
      <c r="E8159" s="32">
        <v>0.37551664451967193</v>
      </c>
    </row>
    <row r="8160" spans="1:5">
      <c r="A8160" s="5">
        <v>8158</v>
      </c>
      <c r="B8160" s="32">
        <v>0</v>
      </c>
      <c r="C8160" s="32">
        <v>0</v>
      </c>
      <c r="D8160" s="32">
        <v>0.36311511179584499</v>
      </c>
      <c r="E8160" s="32">
        <v>0.36311511179584499</v>
      </c>
    </row>
    <row r="8161" spans="1:5">
      <c r="A8161" s="5">
        <v>8159</v>
      </c>
      <c r="B8161" s="32">
        <v>0</v>
      </c>
      <c r="C8161" s="32">
        <v>0</v>
      </c>
      <c r="D8161" s="32">
        <v>0.34611405822895236</v>
      </c>
      <c r="E8161" s="32">
        <v>0.34611405822895236</v>
      </c>
    </row>
    <row r="8162" spans="1:5">
      <c r="A8162" s="5">
        <v>8160</v>
      </c>
      <c r="B8162" s="32">
        <v>0</v>
      </c>
      <c r="C8162" s="32">
        <v>0</v>
      </c>
      <c r="D8162" s="32">
        <v>0.33178249814810035</v>
      </c>
      <c r="E8162" s="32">
        <v>0.33178249814810035</v>
      </c>
    </row>
    <row r="8163" spans="1:5">
      <c r="A8163" s="5">
        <v>8161</v>
      </c>
      <c r="B8163" s="32">
        <v>0</v>
      </c>
      <c r="C8163" s="32">
        <v>0</v>
      </c>
      <c r="D8163" s="32">
        <v>0.31934803440009352</v>
      </c>
      <c r="E8163" s="32">
        <v>0.31934803440009352</v>
      </c>
    </row>
    <row r="8164" spans="1:5">
      <c r="A8164" s="5">
        <v>8162</v>
      </c>
      <c r="B8164" s="32">
        <v>0</v>
      </c>
      <c r="C8164" s="32">
        <v>0</v>
      </c>
      <c r="D8164" s="32">
        <v>0.31302275072937569</v>
      </c>
      <c r="E8164" s="32">
        <v>0.31302275072937569</v>
      </c>
    </row>
    <row r="8165" spans="1:5">
      <c r="A8165" s="5">
        <v>8163</v>
      </c>
      <c r="B8165" s="32">
        <v>0</v>
      </c>
      <c r="C8165" s="32">
        <v>0</v>
      </c>
      <c r="D8165" s="32">
        <v>0.30764883251753755</v>
      </c>
      <c r="E8165" s="32">
        <v>0.30764883251753755</v>
      </c>
    </row>
    <row r="8166" spans="1:5">
      <c r="A8166" s="5">
        <v>8164</v>
      </c>
      <c r="B8166" s="32">
        <v>0</v>
      </c>
      <c r="C8166" s="32">
        <v>0</v>
      </c>
      <c r="D8166" s="32">
        <v>0.29647501479746541</v>
      </c>
      <c r="E8166" s="32">
        <v>0.29647501479746541</v>
      </c>
    </row>
    <row r="8167" spans="1:5">
      <c r="A8167" s="5">
        <v>8165</v>
      </c>
      <c r="B8167" s="32">
        <v>0</v>
      </c>
      <c r="C8167" s="32">
        <v>0</v>
      </c>
      <c r="D8167" s="32">
        <v>0.28927195411147644</v>
      </c>
      <c r="E8167" s="32">
        <v>0.28927195411147644</v>
      </c>
    </row>
    <row r="8168" spans="1:5">
      <c r="A8168" s="5">
        <v>8166</v>
      </c>
      <c r="B8168" s="32">
        <v>0</v>
      </c>
      <c r="C8168" s="32">
        <v>0</v>
      </c>
      <c r="D8168" s="32">
        <v>0.28607290845530575</v>
      </c>
      <c r="E8168" s="32">
        <v>0.28607290845530575</v>
      </c>
    </row>
    <row r="8169" spans="1:5">
      <c r="A8169" s="5">
        <v>8167</v>
      </c>
      <c r="B8169" s="32">
        <v>0</v>
      </c>
      <c r="C8169" s="32">
        <v>0</v>
      </c>
      <c r="D8169" s="32">
        <v>0.28637314665594682</v>
      </c>
      <c r="E8169" s="32">
        <v>0.28637314665594682</v>
      </c>
    </row>
    <row r="8170" spans="1:5">
      <c r="A8170" s="5">
        <v>8168</v>
      </c>
      <c r="B8170" s="32">
        <v>0</v>
      </c>
      <c r="C8170" s="32">
        <v>0</v>
      </c>
      <c r="D8170" s="32">
        <v>0.28710093174366769</v>
      </c>
      <c r="E8170" s="32">
        <v>0.28710093174366769</v>
      </c>
    </row>
    <row r="8171" spans="1:5">
      <c r="A8171" s="5">
        <v>8169</v>
      </c>
      <c r="B8171" s="32">
        <v>2.4683211041392626E-3</v>
      </c>
      <c r="C8171" s="32">
        <v>2.4683211041392626E-3</v>
      </c>
      <c r="D8171" s="32">
        <v>0.26931373774528317</v>
      </c>
      <c r="E8171" s="32">
        <v>0.26931373774528317</v>
      </c>
    </row>
    <row r="8172" spans="1:5">
      <c r="A8172" s="5">
        <v>8170</v>
      </c>
      <c r="B8172" s="32">
        <v>1.7518463720965296E-2</v>
      </c>
      <c r="C8172" s="32">
        <v>1.7518463720965296E-2</v>
      </c>
      <c r="D8172" s="32">
        <v>0.22323829283376689</v>
      </c>
      <c r="E8172" s="32">
        <v>0.22323829283376689</v>
      </c>
    </row>
    <row r="8173" spans="1:5">
      <c r="A8173" s="5">
        <v>8171</v>
      </c>
      <c r="B8173" s="32">
        <v>3.434757879542407E-2</v>
      </c>
      <c r="C8173" s="32">
        <v>3.434757879542407E-2</v>
      </c>
      <c r="D8173" s="32">
        <v>0.22392672805039515</v>
      </c>
      <c r="E8173" s="32">
        <v>0.22392672805039515</v>
      </c>
    </row>
    <row r="8174" spans="1:5">
      <c r="A8174" s="5">
        <v>8172</v>
      </c>
      <c r="B8174" s="32">
        <v>4.3723890931941532E-2</v>
      </c>
      <c r="C8174" s="32">
        <v>4.3723890931941532E-2</v>
      </c>
      <c r="D8174" s="32">
        <v>0.31325356095763901</v>
      </c>
      <c r="E8174" s="32">
        <v>0.31325356095763901</v>
      </c>
    </row>
    <row r="8175" spans="1:5">
      <c r="A8175" s="5">
        <v>8173</v>
      </c>
      <c r="B8175" s="32">
        <v>4.7126865996441974E-2</v>
      </c>
      <c r="C8175" s="32">
        <v>4.7126865996441974E-2</v>
      </c>
      <c r="D8175" s="32">
        <v>0.3699746991854177</v>
      </c>
      <c r="E8175" s="32">
        <v>0.3699746991854177</v>
      </c>
    </row>
    <row r="8176" spans="1:5">
      <c r="A8176" s="5">
        <v>8174</v>
      </c>
      <c r="B8176" s="32">
        <v>3.3980638689014915E-2</v>
      </c>
      <c r="C8176" s="32">
        <v>3.3980638689014915E-2</v>
      </c>
      <c r="D8176" s="32">
        <v>0.39091610092616541</v>
      </c>
      <c r="E8176" s="32">
        <v>0.39091610092616541</v>
      </c>
    </row>
    <row r="8177" spans="1:5">
      <c r="A8177" s="5">
        <v>8175</v>
      </c>
      <c r="B8177" s="32">
        <v>1.9223386545473856E-2</v>
      </c>
      <c r="C8177" s="32">
        <v>1.9223386545473856E-2</v>
      </c>
      <c r="D8177" s="32">
        <v>0.40038107457469113</v>
      </c>
      <c r="E8177" s="32">
        <v>0.40038107457469113</v>
      </c>
    </row>
    <row r="8178" spans="1:5">
      <c r="A8178" s="5">
        <v>8176</v>
      </c>
      <c r="B8178" s="32">
        <v>4.8707354901370735E-3</v>
      </c>
      <c r="C8178" s="32">
        <v>4.8707354901370735E-3</v>
      </c>
      <c r="D8178" s="32">
        <v>0.38532879029415351</v>
      </c>
      <c r="E8178" s="32">
        <v>0.38532879029415351</v>
      </c>
    </row>
    <row r="8179" spans="1:5">
      <c r="A8179" s="5">
        <v>8177</v>
      </c>
      <c r="B8179" s="32">
        <v>0</v>
      </c>
      <c r="C8179" s="32">
        <v>0</v>
      </c>
      <c r="D8179" s="32">
        <v>0.37049372647386042</v>
      </c>
      <c r="E8179" s="32">
        <v>0.37049372647386042</v>
      </c>
    </row>
    <row r="8180" spans="1:5">
      <c r="A8180" s="5">
        <v>8178</v>
      </c>
      <c r="B8180" s="32">
        <v>0</v>
      </c>
      <c r="C8180" s="32">
        <v>0</v>
      </c>
      <c r="D8180" s="32">
        <v>0.36016630251332538</v>
      </c>
      <c r="E8180" s="32">
        <v>0.36016630251332538</v>
      </c>
    </row>
    <row r="8181" spans="1:5">
      <c r="A8181" s="5">
        <v>8179</v>
      </c>
      <c r="B8181" s="32">
        <v>0</v>
      </c>
      <c r="C8181" s="32">
        <v>0</v>
      </c>
      <c r="D8181" s="32">
        <v>0.39669464272704597</v>
      </c>
      <c r="E8181" s="32">
        <v>0.39669464272704597</v>
      </c>
    </row>
    <row r="8182" spans="1:5">
      <c r="A8182" s="5">
        <v>8180</v>
      </c>
      <c r="B8182" s="32">
        <v>0</v>
      </c>
      <c r="C8182" s="32">
        <v>0</v>
      </c>
      <c r="D8182" s="32">
        <v>0.4345260868292109</v>
      </c>
      <c r="E8182" s="32">
        <v>0.4345260868292109</v>
      </c>
    </row>
    <row r="8183" spans="1:5">
      <c r="A8183" s="5">
        <v>8181</v>
      </c>
      <c r="B8183" s="32">
        <v>0</v>
      </c>
      <c r="C8183" s="32">
        <v>0</v>
      </c>
      <c r="D8183" s="32">
        <v>0.44931393684514909</v>
      </c>
      <c r="E8183" s="32">
        <v>0.44931393684514909</v>
      </c>
    </row>
    <row r="8184" spans="1:5">
      <c r="A8184" s="5">
        <v>8182</v>
      </c>
      <c r="B8184" s="32">
        <v>0</v>
      </c>
      <c r="C8184" s="32">
        <v>0</v>
      </c>
      <c r="D8184" s="32">
        <v>0.45971448295046879</v>
      </c>
      <c r="E8184" s="32">
        <v>0.45971448295046879</v>
      </c>
    </row>
    <row r="8185" spans="1:5">
      <c r="A8185" s="5">
        <v>8183</v>
      </c>
      <c r="B8185" s="32">
        <v>0</v>
      </c>
      <c r="C8185" s="32">
        <v>0</v>
      </c>
      <c r="D8185" s="32">
        <v>0.45696439228856772</v>
      </c>
      <c r="E8185" s="32">
        <v>0.45696439228856772</v>
      </c>
    </row>
    <row r="8186" spans="1:5">
      <c r="A8186" s="5">
        <v>8184</v>
      </c>
      <c r="B8186" s="32">
        <v>0</v>
      </c>
      <c r="C8186" s="32">
        <v>0</v>
      </c>
      <c r="D8186" s="32">
        <v>0.43131690832185782</v>
      </c>
      <c r="E8186" s="32">
        <v>0.43131690832185782</v>
      </c>
    </row>
    <row r="8187" spans="1:5">
      <c r="A8187" s="5">
        <v>8185</v>
      </c>
      <c r="B8187" s="32">
        <v>0</v>
      </c>
      <c r="C8187" s="32">
        <v>0</v>
      </c>
      <c r="D8187" s="32">
        <v>0.39264281569923681</v>
      </c>
      <c r="E8187" s="32">
        <v>0.39264281569923681</v>
      </c>
    </row>
    <row r="8188" spans="1:5">
      <c r="A8188" s="5">
        <v>8186</v>
      </c>
      <c r="B8188" s="32">
        <v>0</v>
      </c>
      <c r="C8188" s="32">
        <v>0</v>
      </c>
      <c r="D8188" s="32">
        <v>0.35445902962859083</v>
      </c>
      <c r="E8188" s="32">
        <v>0.35445902962859083</v>
      </c>
    </row>
    <row r="8189" spans="1:5">
      <c r="A8189" s="5">
        <v>8187</v>
      </c>
      <c r="B8189" s="32">
        <v>0</v>
      </c>
      <c r="C8189" s="32">
        <v>0</v>
      </c>
      <c r="D8189" s="32">
        <v>0.32463237035910408</v>
      </c>
      <c r="E8189" s="32">
        <v>0.32463237035910408</v>
      </c>
    </row>
    <row r="8190" spans="1:5">
      <c r="A8190" s="5">
        <v>8188</v>
      </c>
      <c r="B8190" s="32">
        <v>0</v>
      </c>
      <c r="C8190" s="32">
        <v>0</v>
      </c>
      <c r="D8190" s="32">
        <v>0.30024316533555617</v>
      </c>
      <c r="E8190" s="32">
        <v>0.30024316533555617</v>
      </c>
    </row>
    <row r="8191" spans="1:5">
      <c r="A8191" s="5">
        <v>8189</v>
      </c>
      <c r="B8191" s="32">
        <v>0</v>
      </c>
      <c r="C8191" s="32">
        <v>0</v>
      </c>
      <c r="D8191" s="32">
        <v>0.27656026053775618</v>
      </c>
      <c r="E8191" s="32">
        <v>0.27656026053775618</v>
      </c>
    </row>
    <row r="8192" spans="1:5">
      <c r="A8192" s="5">
        <v>8190</v>
      </c>
      <c r="B8192" s="32">
        <v>0</v>
      </c>
      <c r="C8192" s="32">
        <v>0</v>
      </c>
      <c r="D8192" s="32">
        <v>0.26604611092694946</v>
      </c>
      <c r="E8192" s="32">
        <v>0.26604611092694946</v>
      </c>
    </row>
    <row r="8193" spans="1:5">
      <c r="A8193" s="5">
        <v>8191</v>
      </c>
      <c r="B8193" s="32">
        <v>0</v>
      </c>
      <c r="C8193" s="32">
        <v>0</v>
      </c>
      <c r="D8193" s="32">
        <v>0.26611370214541774</v>
      </c>
      <c r="E8193" s="32">
        <v>0.26611370214541774</v>
      </c>
    </row>
    <row r="8194" spans="1:5">
      <c r="A8194" s="5">
        <v>8192</v>
      </c>
      <c r="B8194" s="32">
        <v>1.0260072878236603E-3</v>
      </c>
      <c r="C8194" s="32">
        <v>1.0260072878236603E-3</v>
      </c>
      <c r="D8194" s="32">
        <v>0.28255056423337843</v>
      </c>
      <c r="E8194" s="32">
        <v>0.28255056423337843</v>
      </c>
    </row>
    <row r="8195" spans="1:5">
      <c r="A8195" s="5">
        <v>8193</v>
      </c>
      <c r="B8195" s="32">
        <v>9.9603118204349486E-3</v>
      </c>
      <c r="C8195" s="32">
        <v>9.9603118204349486E-3</v>
      </c>
      <c r="D8195" s="32">
        <v>0.27095918921239837</v>
      </c>
      <c r="E8195" s="32">
        <v>0.27095918921239837</v>
      </c>
    </row>
    <row r="8196" spans="1:5">
      <c r="A8196" s="5">
        <v>8194</v>
      </c>
      <c r="B8196" s="32">
        <v>3.9084465120532562E-2</v>
      </c>
      <c r="C8196" s="32">
        <v>3.9084465120532562E-2</v>
      </c>
      <c r="D8196" s="32">
        <v>0.23057512109860129</v>
      </c>
      <c r="E8196" s="32">
        <v>0.23057512109860129</v>
      </c>
    </row>
    <row r="8197" spans="1:5">
      <c r="A8197" s="5">
        <v>8195</v>
      </c>
      <c r="B8197" s="32">
        <v>6.2200165027750151E-2</v>
      </c>
      <c r="C8197" s="32">
        <v>6.2200165027750151E-2</v>
      </c>
      <c r="D8197" s="32">
        <v>0.229103581916732</v>
      </c>
      <c r="E8197" s="32">
        <v>0.229103581916732</v>
      </c>
    </row>
    <row r="8198" spans="1:5">
      <c r="A8198" s="5">
        <v>8196</v>
      </c>
      <c r="B8198" s="32">
        <v>7.3423137602694283E-2</v>
      </c>
      <c r="C8198" s="32">
        <v>7.3423137602694283E-2</v>
      </c>
      <c r="D8198" s="32">
        <v>0.269412655828074</v>
      </c>
      <c r="E8198" s="32">
        <v>0.269412655828074</v>
      </c>
    </row>
    <row r="8199" spans="1:5">
      <c r="A8199" s="5">
        <v>8197</v>
      </c>
      <c r="B8199" s="32">
        <v>0.10754424157516124</v>
      </c>
      <c r="C8199" s="32">
        <v>0.10754424157516124</v>
      </c>
      <c r="D8199" s="32">
        <v>0.31524807591533138</v>
      </c>
      <c r="E8199" s="32">
        <v>0.31524807591533138</v>
      </c>
    </row>
    <row r="8200" spans="1:5">
      <c r="A8200" s="5">
        <v>8198</v>
      </c>
      <c r="B8200" s="32">
        <v>8.5621224246820019E-2</v>
      </c>
      <c r="C8200" s="32">
        <v>8.5621224246820019E-2</v>
      </c>
      <c r="D8200" s="32">
        <v>0.33955724842045032</v>
      </c>
      <c r="E8200" s="32">
        <v>0.33955724842045032</v>
      </c>
    </row>
    <row r="8201" spans="1:5">
      <c r="A8201" s="5">
        <v>8199</v>
      </c>
      <c r="B8201" s="32">
        <v>5.2028900816043909E-2</v>
      </c>
      <c r="C8201" s="32">
        <v>5.2028900816043909E-2</v>
      </c>
      <c r="D8201" s="32">
        <v>0.36621482780913678</v>
      </c>
      <c r="E8201" s="32">
        <v>0.36621482780913678</v>
      </c>
    </row>
    <row r="8202" spans="1:5">
      <c r="A8202" s="5">
        <v>8200</v>
      </c>
      <c r="B8202" s="32">
        <v>1.5883519072089548E-2</v>
      </c>
      <c r="C8202" s="32">
        <v>1.5883519072089548E-2</v>
      </c>
      <c r="D8202" s="32">
        <v>0.35932281896736601</v>
      </c>
      <c r="E8202" s="32">
        <v>0.35932281896736601</v>
      </c>
    </row>
    <row r="8203" spans="1:5">
      <c r="A8203" s="5">
        <v>8201</v>
      </c>
      <c r="B8203" s="32">
        <v>0</v>
      </c>
      <c r="C8203" s="32">
        <v>0</v>
      </c>
      <c r="D8203" s="32">
        <v>0.33960453924410572</v>
      </c>
      <c r="E8203" s="32">
        <v>0.33960453924410572</v>
      </c>
    </row>
    <row r="8204" spans="1:5">
      <c r="A8204" s="5">
        <v>8202</v>
      </c>
      <c r="B8204" s="32">
        <v>0</v>
      </c>
      <c r="C8204" s="32">
        <v>0</v>
      </c>
      <c r="D8204" s="32">
        <v>0.32702169221063326</v>
      </c>
      <c r="E8204" s="32">
        <v>0.32702169221063326</v>
      </c>
    </row>
    <row r="8205" spans="1:5">
      <c r="A8205" s="5">
        <v>8203</v>
      </c>
      <c r="B8205" s="32">
        <v>0</v>
      </c>
      <c r="C8205" s="32">
        <v>0</v>
      </c>
      <c r="D8205" s="32">
        <v>0.3384114420842364</v>
      </c>
      <c r="E8205" s="32">
        <v>0.3384114420842364</v>
      </c>
    </row>
    <row r="8206" spans="1:5">
      <c r="A8206" s="5">
        <v>8204</v>
      </c>
      <c r="B8206" s="32">
        <v>0</v>
      </c>
      <c r="C8206" s="32">
        <v>0</v>
      </c>
      <c r="D8206" s="32">
        <v>0.35037031841499527</v>
      </c>
      <c r="E8206" s="32">
        <v>0.35037031841499527</v>
      </c>
    </row>
    <row r="8207" spans="1:5">
      <c r="A8207" s="5">
        <v>8205</v>
      </c>
      <c r="B8207" s="32">
        <v>0</v>
      </c>
      <c r="C8207" s="32">
        <v>0</v>
      </c>
      <c r="D8207" s="32">
        <v>0.3463916229143722</v>
      </c>
      <c r="E8207" s="32">
        <v>0.3463916229143722</v>
      </c>
    </row>
    <row r="8208" spans="1:5">
      <c r="A8208" s="5">
        <v>8206</v>
      </c>
      <c r="B8208" s="32">
        <v>0</v>
      </c>
      <c r="C8208" s="32">
        <v>0</v>
      </c>
      <c r="D8208" s="32">
        <v>0.34150038375430675</v>
      </c>
      <c r="E8208" s="32">
        <v>0.34150038375430675</v>
      </c>
    </row>
    <row r="8209" spans="1:5">
      <c r="A8209" s="5">
        <v>8207</v>
      </c>
      <c r="B8209" s="32">
        <v>0</v>
      </c>
      <c r="C8209" s="32">
        <v>0</v>
      </c>
      <c r="D8209" s="32">
        <v>0.33074616764970327</v>
      </c>
      <c r="E8209" s="32">
        <v>0.33074616764970327</v>
      </c>
    </row>
    <row r="8210" spans="1:5">
      <c r="A8210" s="5">
        <v>8208</v>
      </c>
      <c r="B8210" s="32">
        <v>0</v>
      </c>
      <c r="C8210" s="32">
        <v>0</v>
      </c>
      <c r="D8210" s="32">
        <v>0.31326504270271577</v>
      </c>
      <c r="E8210" s="32">
        <v>0.31326504270271577</v>
      </c>
    </row>
    <row r="8211" spans="1:5">
      <c r="A8211" s="5">
        <v>8209</v>
      </c>
      <c r="B8211" s="32">
        <v>0</v>
      </c>
      <c r="C8211" s="32">
        <v>0</v>
      </c>
      <c r="D8211" s="32">
        <v>0.29768819619662679</v>
      </c>
      <c r="E8211" s="32">
        <v>0.29768819619662679</v>
      </c>
    </row>
    <row r="8212" spans="1:5">
      <c r="A8212" s="5">
        <v>8210</v>
      </c>
      <c r="B8212" s="32">
        <v>0</v>
      </c>
      <c r="C8212" s="32">
        <v>0</v>
      </c>
      <c r="D8212" s="32">
        <v>0.2881840591694752</v>
      </c>
      <c r="E8212" s="32">
        <v>0.2881840591694752</v>
      </c>
    </row>
    <row r="8213" spans="1:5">
      <c r="A8213" s="5">
        <v>8211</v>
      </c>
      <c r="B8213" s="32">
        <v>0</v>
      </c>
      <c r="C8213" s="32">
        <v>0</v>
      </c>
      <c r="D8213" s="32">
        <v>0.28295920389897988</v>
      </c>
      <c r="E8213" s="32">
        <v>0.28295920389897988</v>
      </c>
    </row>
    <row r="8214" spans="1:5">
      <c r="A8214" s="5">
        <v>8212</v>
      </c>
      <c r="B8214" s="32">
        <v>0</v>
      </c>
      <c r="C8214" s="32">
        <v>0</v>
      </c>
      <c r="D8214" s="32">
        <v>0.27602768087840945</v>
      </c>
      <c r="E8214" s="32">
        <v>0.27602768087840945</v>
      </c>
    </row>
    <row r="8215" spans="1:5">
      <c r="A8215" s="5">
        <v>8213</v>
      </c>
      <c r="B8215" s="32">
        <v>0</v>
      </c>
      <c r="C8215" s="32">
        <v>0</v>
      </c>
      <c r="D8215" s="32">
        <v>0.27309607528868035</v>
      </c>
      <c r="E8215" s="32">
        <v>0.27309607528868035</v>
      </c>
    </row>
    <row r="8216" spans="1:5">
      <c r="A8216" s="5">
        <v>8214</v>
      </c>
      <c r="B8216" s="32">
        <v>0</v>
      </c>
      <c r="C8216" s="32">
        <v>0</v>
      </c>
      <c r="D8216" s="32">
        <v>0.27136583132375713</v>
      </c>
      <c r="E8216" s="32">
        <v>0.27136583132375713</v>
      </c>
    </row>
    <row r="8217" spans="1:5">
      <c r="A8217" s="5">
        <v>8215</v>
      </c>
      <c r="B8217" s="32">
        <v>0</v>
      </c>
      <c r="C8217" s="32">
        <v>0</v>
      </c>
      <c r="D8217" s="32">
        <v>0.26304778287311953</v>
      </c>
      <c r="E8217" s="32">
        <v>0.26304778287311953</v>
      </c>
    </row>
    <row r="8218" spans="1:5">
      <c r="A8218" s="5">
        <v>8216</v>
      </c>
      <c r="B8218" s="32">
        <v>1.1400080975818449E-4</v>
      </c>
      <c r="C8218" s="32">
        <v>1.1400080975818449E-4</v>
      </c>
      <c r="D8218" s="32">
        <v>0.25449174013352416</v>
      </c>
      <c r="E8218" s="32">
        <v>0.25449174013352416</v>
      </c>
    </row>
    <row r="8219" spans="1:5">
      <c r="A8219" s="5">
        <v>8217</v>
      </c>
      <c r="B8219" s="32">
        <v>4.2625615273646162E-3</v>
      </c>
      <c r="C8219" s="32">
        <v>4.2625615273646162E-3</v>
      </c>
      <c r="D8219" s="32">
        <v>0.23355177927286286</v>
      </c>
      <c r="E8219" s="32">
        <v>0.23355177927286286</v>
      </c>
    </row>
    <row r="8220" spans="1:5">
      <c r="A8220" s="5">
        <v>8218</v>
      </c>
      <c r="B8220" s="32">
        <v>2.1039002120528869E-2</v>
      </c>
      <c r="C8220" s="32">
        <v>2.1039002120528869E-2</v>
      </c>
      <c r="D8220" s="32">
        <v>0.17735597945633727</v>
      </c>
      <c r="E8220" s="32">
        <v>0.17735597945633727</v>
      </c>
    </row>
    <row r="8221" spans="1:5">
      <c r="A8221" s="5">
        <v>8219</v>
      </c>
      <c r="B8221" s="32">
        <v>3.6658894320052614E-2</v>
      </c>
      <c r="C8221" s="32">
        <v>3.6658894320052614E-2</v>
      </c>
      <c r="D8221" s="32">
        <v>0.14934646773945409</v>
      </c>
      <c r="E8221" s="32">
        <v>0.14934646773945409</v>
      </c>
    </row>
    <row r="8222" spans="1:5">
      <c r="A8222" s="5">
        <v>8220</v>
      </c>
      <c r="B8222" s="32">
        <v>4.5150427850478098E-2</v>
      </c>
      <c r="C8222" s="32">
        <v>4.5150427850478098E-2</v>
      </c>
      <c r="D8222" s="32">
        <v>0.18124091606365131</v>
      </c>
      <c r="E8222" s="32">
        <v>0.18124091606365131</v>
      </c>
    </row>
    <row r="8223" spans="1:5">
      <c r="A8223" s="5">
        <v>8221</v>
      </c>
      <c r="B8223" s="32">
        <v>7.3952172610478359E-2</v>
      </c>
      <c r="C8223" s="32">
        <v>7.3952172610478359E-2</v>
      </c>
      <c r="D8223" s="32">
        <v>0.22882605913941903</v>
      </c>
      <c r="E8223" s="32">
        <v>0.22882605913941903</v>
      </c>
    </row>
    <row r="8224" spans="1:5">
      <c r="A8224" s="5">
        <v>8222</v>
      </c>
      <c r="B8224" s="32">
        <v>6.6561459399280334E-2</v>
      </c>
      <c r="C8224" s="32">
        <v>6.6561459399280334E-2</v>
      </c>
      <c r="D8224" s="32">
        <v>0.23585125590019096</v>
      </c>
      <c r="E8224" s="32">
        <v>0.23585125590019096</v>
      </c>
    </row>
    <row r="8225" spans="1:5">
      <c r="A8225" s="5">
        <v>8223</v>
      </c>
      <c r="B8225" s="32">
        <v>3.3082627846075997E-2</v>
      </c>
      <c r="C8225" s="32">
        <v>3.3082627846075997E-2</v>
      </c>
      <c r="D8225" s="32">
        <v>0.23094036384163891</v>
      </c>
      <c r="E8225" s="32">
        <v>0.23094036384163891</v>
      </c>
    </row>
    <row r="8226" spans="1:5">
      <c r="A8226" s="5">
        <v>8224</v>
      </c>
      <c r="B8226" s="32">
        <v>5.0804155509423061E-3</v>
      </c>
      <c r="C8226" s="32">
        <v>5.0804155509423061E-3</v>
      </c>
      <c r="D8226" s="32">
        <v>0.22121929065040086</v>
      </c>
      <c r="E8226" s="32">
        <v>0.22121929065040086</v>
      </c>
    </row>
    <row r="8227" spans="1:5">
      <c r="A8227" s="5">
        <v>8225</v>
      </c>
      <c r="B8227" s="32">
        <v>0</v>
      </c>
      <c r="C8227" s="32">
        <v>0</v>
      </c>
      <c r="D8227" s="32">
        <v>0.21001197031301527</v>
      </c>
      <c r="E8227" s="32">
        <v>0.21001197031301527</v>
      </c>
    </row>
    <row r="8228" spans="1:5">
      <c r="A8228" s="5">
        <v>8226</v>
      </c>
      <c r="B8228" s="32">
        <v>0</v>
      </c>
      <c r="C8228" s="32">
        <v>0</v>
      </c>
      <c r="D8228" s="32">
        <v>0.21570969777419705</v>
      </c>
      <c r="E8228" s="32">
        <v>0.21570969777419705</v>
      </c>
    </row>
    <row r="8229" spans="1:5">
      <c r="A8229" s="5">
        <v>8227</v>
      </c>
      <c r="B8229" s="32">
        <v>0</v>
      </c>
      <c r="C8229" s="32">
        <v>0</v>
      </c>
      <c r="D8229" s="32">
        <v>0.25830455631169147</v>
      </c>
      <c r="E8229" s="32">
        <v>0.25830455631169147</v>
      </c>
    </row>
    <row r="8230" spans="1:5">
      <c r="A8230" s="5">
        <v>8228</v>
      </c>
      <c r="B8230" s="32">
        <v>0</v>
      </c>
      <c r="C8230" s="32">
        <v>0</v>
      </c>
      <c r="D8230" s="32">
        <v>0.29041339044321052</v>
      </c>
      <c r="E8230" s="32">
        <v>0.29041339044321052</v>
      </c>
    </row>
    <row r="8231" spans="1:5">
      <c r="A8231" s="5">
        <v>8229</v>
      </c>
      <c r="B8231" s="32">
        <v>0</v>
      </c>
      <c r="C8231" s="32">
        <v>0</v>
      </c>
      <c r="D8231" s="32">
        <v>0.30173851373025262</v>
      </c>
      <c r="E8231" s="32">
        <v>0.30173851373025262</v>
      </c>
    </row>
    <row r="8232" spans="1:5">
      <c r="A8232" s="5">
        <v>8230</v>
      </c>
      <c r="B8232" s="32">
        <v>0</v>
      </c>
      <c r="C8232" s="32">
        <v>0</v>
      </c>
      <c r="D8232" s="32">
        <v>0.31008838055957888</v>
      </c>
      <c r="E8232" s="32">
        <v>0.31008838055957888</v>
      </c>
    </row>
    <row r="8233" spans="1:5">
      <c r="A8233" s="5">
        <v>8231</v>
      </c>
      <c r="B8233" s="32">
        <v>0</v>
      </c>
      <c r="C8233" s="32">
        <v>0</v>
      </c>
      <c r="D8233" s="32">
        <v>0.31764780246860636</v>
      </c>
      <c r="E8233" s="32">
        <v>0.31764780246860636</v>
      </c>
    </row>
    <row r="8234" spans="1:5">
      <c r="A8234" s="5">
        <v>8232</v>
      </c>
      <c r="B8234" s="32">
        <v>0</v>
      </c>
      <c r="C8234" s="32">
        <v>0</v>
      </c>
      <c r="D8234" s="32">
        <v>0.32279160072957785</v>
      </c>
      <c r="E8234" s="32">
        <v>0.32279160072957785</v>
      </c>
    </row>
    <row r="8235" spans="1:5">
      <c r="A8235" s="5">
        <v>8233</v>
      </c>
      <c r="B8235" s="32">
        <v>0</v>
      </c>
      <c r="C8235" s="32">
        <v>0</v>
      </c>
      <c r="D8235" s="32">
        <v>0.32883457397768912</v>
      </c>
      <c r="E8235" s="32">
        <v>0.32883457397768912</v>
      </c>
    </row>
    <row r="8236" spans="1:5">
      <c r="A8236" s="5">
        <v>8234</v>
      </c>
      <c r="B8236" s="32">
        <v>0</v>
      </c>
      <c r="C8236" s="32">
        <v>0</v>
      </c>
      <c r="D8236" s="32">
        <v>0.33203670929661977</v>
      </c>
      <c r="E8236" s="32">
        <v>0.33203670929661977</v>
      </c>
    </row>
    <row r="8237" spans="1:5">
      <c r="A8237" s="5">
        <v>8235</v>
      </c>
      <c r="B8237" s="32">
        <v>0</v>
      </c>
      <c r="C8237" s="32">
        <v>0</v>
      </c>
      <c r="D8237" s="32">
        <v>0.32983023624008162</v>
      </c>
      <c r="E8237" s="32">
        <v>0.32983023624008162</v>
      </c>
    </row>
    <row r="8238" spans="1:5">
      <c r="A8238" s="5">
        <v>8236</v>
      </c>
      <c r="B8238" s="32">
        <v>0</v>
      </c>
      <c r="C8238" s="32">
        <v>0</v>
      </c>
      <c r="D8238" s="32">
        <v>0.31821591543202277</v>
      </c>
      <c r="E8238" s="32">
        <v>0.31821591543202277</v>
      </c>
    </row>
    <row r="8239" spans="1:5">
      <c r="A8239" s="5">
        <v>8237</v>
      </c>
      <c r="B8239" s="32">
        <v>0</v>
      </c>
      <c r="C8239" s="32">
        <v>0</v>
      </c>
      <c r="D8239" s="32">
        <v>0.30361623976993846</v>
      </c>
      <c r="E8239" s="32">
        <v>0.30361623976993846</v>
      </c>
    </row>
    <row r="8240" spans="1:5">
      <c r="A8240" s="5">
        <v>8238</v>
      </c>
      <c r="B8240" s="32">
        <v>0</v>
      </c>
      <c r="C8240" s="32">
        <v>0</v>
      </c>
      <c r="D8240" s="32">
        <v>0.29472333331381212</v>
      </c>
      <c r="E8240" s="32">
        <v>0.29472333331381212</v>
      </c>
    </row>
    <row r="8241" spans="1:5">
      <c r="A8241" s="5">
        <v>8239</v>
      </c>
      <c r="B8241" s="32">
        <v>0</v>
      </c>
      <c r="C8241" s="32">
        <v>0</v>
      </c>
      <c r="D8241" s="32">
        <v>0.2882715297008881</v>
      </c>
      <c r="E8241" s="32">
        <v>0.2882715297008881</v>
      </c>
    </row>
    <row r="8242" spans="1:5">
      <c r="A8242" s="5">
        <v>8240</v>
      </c>
      <c r="B8242" s="32">
        <v>4.5600323903273796E-4</v>
      </c>
      <c r="C8242" s="32">
        <v>4.5600323903273796E-4</v>
      </c>
      <c r="D8242" s="32">
        <v>0.28838439326869547</v>
      </c>
      <c r="E8242" s="32">
        <v>0.28838439326869547</v>
      </c>
    </row>
    <row r="8243" spans="1:5">
      <c r="A8243" s="5">
        <v>8241</v>
      </c>
      <c r="B8243" s="32">
        <v>1.7445940884400379E-2</v>
      </c>
      <c r="C8243" s="32">
        <v>1.7445940884400379E-2</v>
      </c>
      <c r="D8243" s="32">
        <v>0.28170390869690731</v>
      </c>
      <c r="E8243" s="32">
        <v>0.28170390869690731</v>
      </c>
    </row>
    <row r="8244" spans="1:5">
      <c r="A8244" s="5">
        <v>8242</v>
      </c>
      <c r="B8244" s="32">
        <v>4.9929555547059482E-2</v>
      </c>
      <c r="C8244" s="32">
        <v>4.9929555547059482E-2</v>
      </c>
      <c r="D8244" s="32">
        <v>0.25310002001930576</v>
      </c>
      <c r="E8244" s="32">
        <v>0.25310002001930576</v>
      </c>
    </row>
    <row r="8245" spans="1:5">
      <c r="A8245" s="5">
        <v>8243</v>
      </c>
      <c r="B8245" s="32">
        <v>6.8696175455220984E-2</v>
      </c>
      <c r="C8245" s="32">
        <v>6.8696175455220984E-2</v>
      </c>
      <c r="D8245" s="32">
        <v>0.22705969731429865</v>
      </c>
      <c r="E8245" s="32">
        <v>0.22705969731429865</v>
      </c>
    </row>
    <row r="8246" spans="1:5">
      <c r="A8246" s="5">
        <v>8244</v>
      </c>
      <c r="B8246" s="32">
        <v>7.5133404215160252E-2</v>
      </c>
      <c r="C8246" s="32">
        <v>7.5133404215160252E-2</v>
      </c>
      <c r="D8246" s="32">
        <v>0.21208367646475831</v>
      </c>
      <c r="E8246" s="32">
        <v>0.21208367646475831</v>
      </c>
    </row>
    <row r="8247" spans="1:5">
      <c r="A8247" s="5">
        <v>8245</v>
      </c>
      <c r="B8247" s="32">
        <v>7.8758528179033227E-2</v>
      </c>
      <c r="C8247" s="32">
        <v>7.8758528179033227E-2</v>
      </c>
      <c r="D8247" s="32">
        <v>0.21097134445806762</v>
      </c>
      <c r="E8247" s="32">
        <v>0.21097134445806762</v>
      </c>
    </row>
    <row r="8248" spans="1:5">
      <c r="A8248" s="5">
        <v>8246</v>
      </c>
      <c r="B8248" s="32">
        <v>6.2615199225776033E-2</v>
      </c>
      <c r="C8248" s="32">
        <v>6.2615199225776033E-2</v>
      </c>
      <c r="D8248" s="32">
        <v>0.18024054715565307</v>
      </c>
      <c r="E8248" s="32">
        <v>0.18024054715565307</v>
      </c>
    </row>
    <row r="8249" spans="1:5">
      <c r="A8249" s="5">
        <v>8247</v>
      </c>
      <c r="B8249" s="32">
        <v>3.4286252466960411E-2</v>
      </c>
      <c r="C8249" s="32">
        <v>3.4286252466960411E-2</v>
      </c>
      <c r="D8249" s="32">
        <v>0.14807459260339889</v>
      </c>
      <c r="E8249" s="32">
        <v>0.14807459260339889</v>
      </c>
    </row>
    <row r="8250" spans="1:5">
      <c r="A8250" s="5">
        <v>8248</v>
      </c>
      <c r="B8250" s="32">
        <v>4.6814127167886617E-3</v>
      </c>
      <c r="C8250" s="32">
        <v>4.6814127167886617E-3</v>
      </c>
      <c r="D8250" s="32">
        <v>0.13397524683102044</v>
      </c>
      <c r="E8250" s="32">
        <v>0.13397524683102044</v>
      </c>
    </row>
    <row r="8251" spans="1:5">
      <c r="A8251" s="5">
        <v>8249</v>
      </c>
      <c r="B8251" s="32">
        <v>0</v>
      </c>
      <c r="C8251" s="32">
        <v>0</v>
      </c>
      <c r="D8251" s="32">
        <v>0.13686428939422488</v>
      </c>
      <c r="E8251" s="32">
        <v>0.13686428939422488</v>
      </c>
    </row>
    <row r="8252" spans="1:5">
      <c r="A8252" s="5">
        <v>8250</v>
      </c>
      <c r="B8252" s="32">
        <v>0</v>
      </c>
      <c r="C8252" s="32">
        <v>0</v>
      </c>
      <c r="D8252" s="32">
        <v>0.15642089984846894</v>
      </c>
      <c r="E8252" s="32">
        <v>0.15642089984846894</v>
      </c>
    </row>
    <row r="8253" spans="1:5">
      <c r="A8253" s="5">
        <v>8251</v>
      </c>
      <c r="B8253" s="32">
        <v>0</v>
      </c>
      <c r="C8253" s="32">
        <v>0</v>
      </c>
      <c r="D8253" s="32">
        <v>0.19592401595662293</v>
      </c>
      <c r="E8253" s="32">
        <v>0.19592401595662293</v>
      </c>
    </row>
    <row r="8254" spans="1:5">
      <c r="A8254" s="5">
        <v>8252</v>
      </c>
      <c r="B8254" s="32">
        <v>0</v>
      </c>
      <c r="C8254" s="32">
        <v>0</v>
      </c>
      <c r="D8254" s="32">
        <v>0.22344100661500654</v>
      </c>
      <c r="E8254" s="32">
        <v>0.22344100661500654</v>
      </c>
    </row>
    <row r="8255" spans="1:5">
      <c r="A8255" s="5">
        <v>8253</v>
      </c>
      <c r="B8255" s="32">
        <v>0</v>
      </c>
      <c r="C8255" s="32">
        <v>0</v>
      </c>
      <c r="D8255" s="32">
        <v>0.23793221656855423</v>
      </c>
      <c r="E8255" s="32">
        <v>0.23793221656855423</v>
      </c>
    </row>
    <row r="8256" spans="1:5">
      <c r="A8256" s="5">
        <v>8254</v>
      </c>
      <c r="B8256" s="32">
        <v>0</v>
      </c>
      <c r="C8256" s="32">
        <v>0</v>
      </c>
      <c r="D8256" s="32">
        <v>0.23403494654646015</v>
      </c>
      <c r="E8256" s="32">
        <v>0.23403494654646015</v>
      </c>
    </row>
    <row r="8257" spans="1:5">
      <c r="A8257" s="5">
        <v>8255</v>
      </c>
      <c r="B8257" s="32">
        <v>0</v>
      </c>
      <c r="C8257" s="32">
        <v>0</v>
      </c>
      <c r="D8257" s="32">
        <v>0.22547473206426094</v>
      </c>
      <c r="E8257" s="32">
        <v>0.22547473206426094</v>
      </c>
    </row>
    <row r="8258" spans="1:5">
      <c r="A8258" s="5">
        <v>8256</v>
      </c>
      <c r="B8258" s="32">
        <v>0</v>
      </c>
      <c r="C8258" s="32">
        <v>0</v>
      </c>
      <c r="D8258" s="32">
        <v>0.22136645123098106</v>
      </c>
      <c r="E8258" s="32">
        <v>0.22136645123098106</v>
      </c>
    </row>
    <row r="8259" spans="1:5">
      <c r="A8259" s="5">
        <v>8257</v>
      </c>
      <c r="B8259" s="32">
        <v>0</v>
      </c>
      <c r="C8259" s="32">
        <v>0</v>
      </c>
      <c r="D8259" s="32">
        <v>0.21335315291496398</v>
      </c>
      <c r="E8259" s="32">
        <v>0.21335315291496398</v>
      </c>
    </row>
    <row r="8260" spans="1:5">
      <c r="A8260" s="5">
        <v>8258</v>
      </c>
      <c r="B8260" s="32">
        <v>0</v>
      </c>
      <c r="C8260" s="32">
        <v>0</v>
      </c>
      <c r="D8260" s="32">
        <v>0.20645697128030274</v>
      </c>
      <c r="E8260" s="32">
        <v>0.20645697128030274</v>
      </c>
    </row>
    <row r="8261" spans="1:5">
      <c r="A8261" s="5">
        <v>8259</v>
      </c>
      <c r="B8261" s="32">
        <v>0</v>
      </c>
      <c r="C8261" s="32">
        <v>0</v>
      </c>
      <c r="D8261" s="32">
        <v>0.2051486649974073</v>
      </c>
      <c r="E8261" s="32">
        <v>0.2051486649974073</v>
      </c>
    </row>
    <row r="8262" spans="1:5">
      <c r="A8262" s="5">
        <v>8260</v>
      </c>
      <c r="B8262" s="32">
        <v>0</v>
      </c>
      <c r="C8262" s="32">
        <v>0</v>
      </c>
      <c r="D8262" s="32">
        <v>0.20550758057103302</v>
      </c>
      <c r="E8262" s="32">
        <v>0.20550758057103302</v>
      </c>
    </row>
    <row r="8263" spans="1:5">
      <c r="A8263" s="5">
        <v>8261</v>
      </c>
      <c r="B8263" s="32">
        <v>0</v>
      </c>
      <c r="C8263" s="32">
        <v>0</v>
      </c>
      <c r="D8263" s="32">
        <v>0.20889167520138247</v>
      </c>
      <c r="E8263" s="32">
        <v>0.20889167520138247</v>
      </c>
    </row>
    <row r="8264" spans="1:5">
      <c r="A8264" s="5">
        <v>8262</v>
      </c>
      <c r="B8264" s="32">
        <v>0</v>
      </c>
      <c r="C8264" s="32">
        <v>0</v>
      </c>
      <c r="D8264" s="32">
        <v>0.22213654103295977</v>
      </c>
      <c r="E8264" s="32">
        <v>0.22213654103295977</v>
      </c>
    </row>
    <row r="8265" spans="1:5">
      <c r="A8265" s="5">
        <v>8263</v>
      </c>
      <c r="B8265" s="32">
        <v>0</v>
      </c>
      <c r="C8265" s="32">
        <v>0</v>
      </c>
      <c r="D8265" s="32">
        <v>0.24112176624464488</v>
      </c>
      <c r="E8265" s="32">
        <v>0.24112176624464488</v>
      </c>
    </row>
    <row r="8266" spans="1:5">
      <c r="A8266" s="5">
        <v>8264</v>
      </c>
      <c r="B8266" s="32">
        <v>0</v>
      </c>
      <c r="C8266" s="32">
        <v>0</v>
      </c>
      <c r="D8266" s="32">
        <v>0.25808865460434771</v>
      </c>
      <c r="E8266" s="32">
        <v>0.25808865460434771</v>
      </c>
    </row>
    <row r="8267" spans="1:5">
      <c r="A8267" s="5">
        <v>8265</v>
      </c>
      <c r="B8267" s="32">
        <v>3.8816257858288977E-3</v>
      </c>
      <c r="C8267" s="32">
        <v>3.8816257858288977E-3</v>
      </c>
      <c r="D8267" s="32">
        <v>0.24848359949407781</v>
      </c>
      <c r="E8267" s="32">
        <v>0.24848359949407781</v>
      </c>
    </row>
    <row r="8268" spans="1:5">
      <c r="A8268" s="5">
        <v>8266</v>
      </c>
      <c r="B8268" s="32">
        <v>2.0026481535645353E-2</v>
      </c>
      <c r="C8268" s="32">
        <v>2.0026481535645353E-2</v>
      </c>
      <c r="D8268" s="32">
        <v>0.19476365845301435</v>
      </c>
      <c r="E8268" s="32">
        <v>0.19476365845301435</v>
      </c>
    </row>
    <row r="8269" spans="1:5">
      <c r="A8269" s="5">
        <v>8267</v>
      </c>
      <c r="B8269" s="32">
        <v>3.3666881996086695E-2</v>
      </c>
      <c r="C8269" s="32">
        <v>3.3666881996086695E-2</v>
      </c>
      <c r="D8269" s="32">
        <v>0.16904804076487387</v>
      </c>
      <c r="E8269" s="32">
        <v>0.16904804076487387</v>
      </c>
    </row>
    <row r="8270" spans="1:5">
      <c r="A8270" s="5">
        <v>8268</v>
      </c>
      <c r="B8270" s="32">
        <v>4.1260659149666472E-2</v>
      </c>
      <c r="C8270" s="32">
        <v>4.1260659149666472E-2</v>
      </c>
      <c r="D8270" s="32">
        <v>0.16080725098372278</v>
      </c>
      <c r="E8270" s="32">
        <v>0.16080725098372278</v>
      </c>
    </row>
    <row r="8271" spans="1:5">
      <c r="A8271" s="5">
        <v>8269</v>
      </c>
      <c r="B8271" s="32">
        <v>4.6410035011868751E-2</v>
      </c>
      <c r="C8271" s="32">
        <v>4.6410035011868751E-2</v>
      </c>
      <c r="D8271" s="32">
        <v>0.15453073394128461</v>
      </c>
      <c r="E8271" s="32">
        <v>0.15453073394128461</v>
      </c>
    </row>
    <row r="8272" spans="1:5">
      <c r="A8272" s="5">
        <v>8270</v>
      </c>
      <c r="B8272" s="32">
        <v>3.6855851076197335E-2</v>
      </c>
      <c r="C8272" s="32">
        <v>3.6855851076197335E-2</v>
      </c>
      <c r="D8272" s="32">
        <v>0.13199927745518536</v>
      </c>
      <c r="E8272" s="32">
        <v>0.13199927745518536</v>
      </c>
    </row>
    <row r="8273" spans="1:5">
      <c r="A8273" s="5">
        <v>8271</v>
      </c>
      <c r="B8273" s="32">
        <v>1.8092284761154365E-2</v>
      </c>
      <c r="C8273" s="32">
        <v>1.8092284761154365E-2</v>
      </c>
      <c r="D8273" s="32">
        <v>0.11754516391021874</v>
      </c>
      <c r="E8273" s="32">
        <v>0.11754516391021874</v>
      </c>
    </row>
    <row r="8274" spans="1:5">
      <c r="A8274" s="5">
        <v>8272</v>
      </c>
      <c r="B8274" s="32">
        <v>1.4517290617643806E-3</v>
      </c>
      <c r="C8274" s="32">
        <v>1.4517290617643806E-3</v>
      </c>
      <c r="D8274" s="32">
        <v>0.11555329591287462</v>
      </c>
      <c r="E8274" s="32">
        <v>0.11555329591287462</v>
      </c>
    </row>
    <row r="8275" spans="1:5">
      <c r="A8275" s="5">
        <v>8273</v>
      </c>
      <c r="B8275" s="32">
        <v>0</v>
      </c>
      <c r="C8275" s="32">
        <v>0</v>
      </c>
      <c r="D8275" s="32">
        <v>0.13502526685675356</v>
      </c>
      <c r="E8275" s="32">
        <v>0.13502526685675356</v>
      </c>
    </row>
    <row r="8276" spans="1:5">
      <c r="A8276" s="5">
        <v>8274</v>
      </c>
      <c r="B8276" s="32">
        <v>0</v>
      </c>
      <c r="C8276" s="32">
        <v>0</v>
      </c>
      <c r="D8276" s="32">
        <v>0.19517222404959136</v>
      </c>
      <c r="E8276" s="32">
        <v>0.19517222404959136</v>
      </c>
    </row>
    <row r="8277" spans="1:5">
      <c r="A8277" s="5">
        <v>8275</v>
      </c>
      <c r="B8277" s="32">
        <v>0</v>
      </c>
      <c r="C8277" s="32">
        <v>0</v>
      </c>
      <c r="D8277" s="32">
        <v>0.26154300975601003</v>
      </c>
      <c r="E8277" s="32">
        <v>0.26154300975601003</v>
      </c>
    </row>
    <row r="8278" spans="1:5">
      <c r="A8278" s="5">
        <v>8276</v>
      </c>
      <c r="B8278" s="32">
        <v>0</v>
      </c>
      <c r="C8278" s="32">
        <v>0</v>
      </c>
      <c r="D8278" s="32">
        <v>0.30776268034198795</v>
      </c>
      <c r="E8278" s="32">
        <v>0.30776268034198795</v>
      </c>
    </row>
    <row r="8279" spans="1:5">
      <c r="A8279" s="5">
        <v>8277</v>
      </c>
      <c r="B8279" s="32">
        <v>0</v>
      </c>
      <c r="C8279" s="32">
        <v>0</v>
      </c>
      <c r="D8279" s="32">
        <v>0.33460022487417534</v>
      </c>
      <c r="E8279" s="32">
        <v>0.33460022487417534</v>
      </c>
    </row>
    <row r="8280" spans="1:5">
      <c r="A8280" s="5">
        <v>8278</v>
      </c>
      <c r="B8280" s="32">
        <v>0</v>
      </c>
      <c r="C8280" s="32">
        <v>0</v>
      </c>
      <c r="D8280" s="32">
        <v>0.3553945975184874</v>
      </c>
      <c r="E8280" s="32">
        <v>0.3553945975184874</v>
      </c>
    </row>
    <row r="8281" spans="1:5">
      <c r="A8281" s="5">
        <v>8279</v>
      </c>
      <c r="B8281" s="32">
        <v>0</v>
      </c>
      <c r="C8281" s="32">
        <v>0</v>
      </c>
      <c r="D8281" s="32">
        <v>0.37224000025391601</v>
      </c>
      <c r="E8281" s="32">
        <v>0.37224000025391601</v>
      </c>
    </row>
    <row r="8282" spans="1:5">
      <c r="A8282" s="5">
        <v>8280</v>
      </c>
      <c r="B8282" s="32">
        <v>0</v>
      </c>
      <c r="C8282" s="32">
        <v>0</v>
      </c>
      <c r="D8282" s="32">
        <v>0.37690758400908858</v>
      </c>
      <c r="E8282" s="32">
        <v>0.37690758400908858</v>
      </c>
    </row>
    <row r="8283" spans="1:5">
      <c r="A8283" s="5">
        <v>8281</v>
      </c>
      <c r="B8283" s="32">
        <v>0</v>
      </c>
      <c r="C8283" s="32">
        <v>0</v>
      </c>
      <c r="D8283" s="32">
        <v>0.36855661442335963</v>
      </c>
      <c r="E8283" s="32">
        <v>0.36855661442335963</v>
      </c>
    </row>
    <row r="8284" spans="1:5">
      <c r="A8284" s="5">
        <v>8282</v>
      </c>
      <c r="B8284" s="32">
        <v>0</v>
      </c>
      <c r="C8284" s="32">
        <v>0</v>
      </c>
      <c r="D8284" s="32">
        <v>0.3540968730274256</v>
      </c>
      <c r="E8284" s="32">
        <v>0.3540968730274256</v>
      </c>
    </row>
    <row r="8285" spans="1:5">
      <c r="A8285" s="5">
        <v>8283</v>
      </c>
      <c r="B8285" s="32">
        <v>0</v>
      </c>
      <c r="C8285" s="32">
        <v>0</v>
      </c>
      <c r="D8285" s="32">
        <v>0.33522143582551411</v>
      </c>
      <c r="E8285" s="32">
        <v>0.33522143582551411</v>
      </c>
    </row>
    <row r="8286" spans="1:5">
      <c r="A8286" s="5">
        <v>8284</v>
      </c>
      <c r="B8286" s="32">
        <v>0</v>
      </c>
      <c r="C8286" s="32">
        <v>0</v>
      </c>
      <c r="D8286" s="32">
        <v>0.30172278965384197</v>
      </c>
      <c r="E8286" s="32">
        <v>0.30172278965384197</v>
      </c>
    </row>
    <row r="8287" spans="1:5">
      <c r="A8287" s="5">
        <v>8285</v>
      </c>
      <c r="B8287" s="32">
        <v>0</v>
      </c>
      <c r="C8287" s="32">
        <v>0</v>
      </c>
      <c r="D8287" s="32">
        <v>0.27899095350075104</v>
      </c>
      <c r="E8287" s="32">
        <v>0.27899095350075104</v>
      </c>
    </row>
    <row r="8288" spans="1:5">
      <c r="A8288" s="5">
        <v>8286</v>
      </c>
      <c r="B8288" s="32">
        <v>0</v>
      </c>
      <c r="C8288" s="32">
        <v>0</v>
      </c>
      <c r="D8288" s="32">
        <v>0.27698657612641825</v>
      </c>
      <c r="E8288" s="32">
        <v>0.27698657612641825</v>
      </c>
    </row>
    <row r="8289" spans="1:5">
      <c r="A8289" s="5">
        <v>8287</v>
      </c>
      <c r="B8289" s="32">
        <v>0</v>
      </c>
      <c r="C8289" s="32">
        <v>0</v>
      </c>
      <c r="D8289" s="32">
        <v>0.28903297042908788</v>
      </c>
      <c r="E8289" s="32">
        <v>0.28903297042908788</v>
      </c>
    </row>
    <row r="8290" spans="1:5">
      <c r="A8290" s="5">
        <v>8288</v>
      </c>
      <c r="B8290" s="32">
        <v>4.0994487616168561E-4</v>
      </c>
      <c r="C8290" s="32">
        <v>4.0994487616168561E-4</v>
      </c>
      <c r="D8290" s="32">
        <v>0.30489062123976096</v>
      </c>
      <c r="E8290" s="32">
        <v>0.30489062123976096</v>
      </c>
    </row>
    <row r="8291" spans="1:5">
      <c r="A8291" s="5">
        <v>8289</v>
      </c>
      <c r="B8291" s="32">
        <v>3.9315011400981028E-3</v>
      </c>
      <c r="C8291" s="32">
        <v>3.9315011400981028E-3</v>
      </c>
      <c r="D8291" s="32">
        <v>0.30842544855869819</v>
      </c>
      <c r="E8291" s="32">
        <v>0.30842544855869819</v>
      </c>
    </row>
    <row r="8292" spans="1:5">
      <c r="A8292" s="5">
        <v>8290</v>
      </c>
      <c r="B8292" s="32">
        <v>2.2857671288702409E-2</v>
      </c>
      <c r="C8292" s="32">
        <v>2.2857671288702409E-2</v>
      </c>
      <c r="D8292" s="32">
        <v>0.26252117088928778</v>
      </c>
      <c r="E8292" s="32">
        <v>0.26252117088928778</v>
      </c>
    </row>
    <row r="8293" spans="1:5">
      <c r="A8293" s="5">
        <v>8291</v>
      </c>
      <c r="B8293" s="32">
        <v>4.1854583011219158E-2</v>
      </c>
      <c r="C8293" s="32">
        <v>4.1854583011219158E-2</v>
      </c>
      <c r="D8293" s="32">
        <v>0.22367151590655587</v>
      </c>
      <c r="E8293" s="32">
        <v>0.22367151590655587</v>
      </c>
    </row>
    <row r="8294" spans="1:5">
      <c r="A8294" s="5">
        <v>8292</v>
      </c>
      <c r="B8294" s="32">
        <v>5.0055770729291772E-2</v>
      </c>
      <c r="C8294" s="32">
        <v>5.0055770729291772E-2</v>
      </c>
      <c r="D8294" s="32">
        <v>0.23782887397579311</v>
      </c>
      <c r="E8294" s="32">
        <v>0.23782887397579311</v>
      </c>
    </row>
    <row r="8295" spans="1:5">
      <c r="A8295" s="5">
        <v>8293</v>
      </c>
      <c r="B8295" s="32">
        <v>6.2602221455022311E-2</v>
      </c>
      <c r="C8295" s="32">
        <v>6.2602221455022311E-2</v>
      </c>
      <c r="D8295" s="32">
        <v>0.26768815137826363</v>
      </c>
      <c r="E8295" s="32">
        <v>0.26768815137826363</v>
      </c>
    </row>
    <row r="8296" spans="1:5">
      <c r="A8296" s="5">
        <v>8294</v>
      </c>
      <c r="B8296" s="32">
        <v>4.3207324762724757E-2</v>
      </c>
      <c r="C8296" s="32">
        <v>4.3207324762724757E-2</v>
      </c>
      <c r="D8296" s="32">
        <v>0.26616135765306881</v>
      </c>
      <c r="E8296" s="32">
        <v>0.26616135765306881</v>
      </c>
    </row>
    <row r="8297" spans="1:5">
      <c r="A8297" s="5">
        <v>8295</v>
      </c>
      <c r="B8297" s="32">
        <v>2.1337999780050895E-2</v>
      </c>
      <c r="C8297" s="32">
        <v>2.1337999780050895E-2</v>
      </c>
      <c r="D8297" s="32">
        <v>0.2536193963428694</v>
      </c>
      <c r="E8297" s="32">
        <v>0.2536193963428694</v>
      </c>
    </row>
    <row r="8298" spans="1:5">
      <c r="A8298" s="5">
        <v>8296</v>
      </c>
      <c r="B8298" s="32">
        <v>2.5833397782702872E-3</v>
      </c>
      <c r="C8298" s="32">
        <v>2.5833397782702872E-3</v>
      </c>
      <c r="D8298" s="32">
        <v>0.22345360170839906</v>
      </c>
      <c r="E8298" s="32">
        <v>0.22345360170839906</v>
      </c>
    </row>
    <row r="8299" spans="1:5">
      <c r="A8299" s="5">
        <v>8297</v>
      </c>
      <c r="B8299" s="32">
        <v>0</v>
      </c>
      <c r="C8299" s="32">
        <v>0</v>
      </c>
      <c r="D8299" s="32">
        <v>0.18538775897793061</v>
      </c>
      <c r="E8299" s="32">
        <v>0.18538775897793061</v>
      </c>
    </row>
    <row r="8300" spans="1:5">
      <c r="A8300" s="5">
        <v>8298</v>
      </c>
      <c r="B8300" s="32">
        <v>0</v>
      </c>
      <c r="C8300" s="32">
        <v>0</v>
      </c>
      <c r="D8300" s="32">
        <v>0.16633059870855665</v>
      </c>
      <c r="E8300" s="32">
        <v>0.16633059870855665</v>
      </c>
    </row>
    <row r="8301" spans="1:5">
      <c r="A8301" s="5">
        <v>8299</v>
      </c>
      <c r="B8301" s="32">
        <v>0</v>
      </c>
      <c r="C8301" s="32">
        <v>0</v>
      </c>
      <c r="D8301" s="32">
        <v>0.19479257827947694</v>
      </c>
      <c r="E8301" s="32">
        <v>0.19479257827947694</v>
      </c>
    </row>
    <row r="8302" spans="1:5">
      <c r="A8302" s="5">
        <v>8300</v>
      </c>
      <c r="B8302" s="32">
        <v>0</v>
      </c>
      <c r="C8302" s="32">
        <v>0</v>
      </c>
      <c r="D8302" s="32">
        <v>0.23740872913794947</v>
      </c>
      <c r="E8302" s="32">
        <v>0.23740872913794947</v>
      </c>
    </row>
    <row r="8303" spans="1:5">
      <c r="A8303" s="5">
        <v>8301</v>
      </c>
      <c r="B8303" s="32">
        <v>0</v>
      </c>
      <c r="C8303" s="32">
        <v>0</v>
      </c>
      <c r="D8303" s="32">
        <v>0.27595995704567522</v>
      </c>
      <c r="E8303" s="32">
        <v>0.27595995704567522</v>
      </c>
    </row>
    <row r="8304" spans="1:5">
      <c r="A8304" s="5">
        <v>8302</v>
      </c>
      <c r="B8304" s="32">
        <v>0</v>
      </c>
      <c r="C8304" s="32">
        <v>0</v>
      </c>
      <c r="D8304" s="32">
        <v>0.30288088225612741</v>
      </c>
      <c r="E8304" s="32">
        <v>0.30288088225612741</v>
      </c>
    </row>
    <row r="8305" spans="1:5">
      <c r="A8305" s="5">
        <v>8303</v>
      </c>
      <c r="B8305" s="32">
        <v>0</v>
      </c>
      <c r="C8305" s="32">
        <v>0</v>
      </c>
      <c r="D8305" s="32">
        <v>0.3150984997152918</v>
      </c>
      <c r="E8305" s="32">
        <v>0.3150984997152918</v>
      </c>
    </row>
    <row r="8306" spans="1:5">
      <c r="A8306" s="5">
        <v>8304</v>
      </c>
      <c r="B8306" s="32">
        <v>0</v>
      </c>
      <c r="C8306" s="32">
        <v>0</v>
      </c>
      <c r="D8306" s="32">
        <v>0.32065930386299679</v>
      </c>
      <c r="E8306" s="32">
        <v>0.32065930386299679</v>
      </c>
    </row>
    <row r="8307" spans="1:5">
      <c r="A8307" s="5">
        <v>8305</v>
      </c>
      <c r="B8307" s="32">
        <v>0</v>
      </c>
      <c r="C8307" s="32">
        <v>0</v>
      </c>
      <c r="D8307" s="32">
        <v>0.32208854614898647</v>
      </c>
      <c r="E8307" s="32">
        <v>0.32208854614898647</v>
      </c>
    </row>
    <row r="8308" spans="1:5">
      <c r="A8308" s="5">
        <v>8306</v>
      </c>
      <c r="B8308" s="32">
        <v>0</v>
      </c>
      <c r="C8308" s="32">
        <v>0</v>
      </c>
      <c r="D8308" s="32">
        <v>0.31808723897455682</v>
      </c>
      <c r="E8308" s="32">
        <v>0.31808723897455682</v>
      </c>
    </row>
    <row r="8309" spans="1:5">
      <c r="A8309" s="5">
        <v>8307</v>
      </c>
      <c r="B8309" s="32">
        <v>0</v>
      </c>
      <c r="C8309" s="32">
        <v>0</v>
      </c>
      <c r="D8309" s="32">
        <v>0.31312140246593279</v>
      </c>
      <c r="E8309" s="32">
        <v>0.31312140246593279</v>
      </c>
    </row>
    <row r="8310" spans="1:5">
      <c r="A8310" s="5">
        <v>8308</v>
      </c>
      <c r="B8310" s="32">
        <v>0</v>
      </c>
      <c r="C8310" s="32">
        <v>0</v>
      </c>
      <c r="D8310" s="32">
        <v>0.29582442394424041</v>
      </c>
      <c r="E8310" s="32">
        <v>0.29582442394424041</v>
      </c>
    </row>
    <row r="8311" spans="1:5">
      <c r="A8311" s="5">
        <v>8309</v>
      </c>
      <c r="B8311" s="32">
        <v>0</v>
      </c>
      <c r="C8311" s="32">
        <v>0</v>
      </c>
      <c r="D8311" s="32">
        <v>0.27690296389954733</v>
      </c>
      <c r="E8311" s="32">
        <v>0.27690296389954733</v>
      </c>
    </row>
    <row r="8312" spans="1:5">
      <c r="A8312" s="5">
        <v>8310</v>
      </c>
      <c r="B8312" s="32">
        <v>0</v>
      </c>
      <c r="C8312" s="32">
        <v>0</v>
      </c>
      <c r="D8312" s="32">
        <v>0.26060566397795337</v>
      </c>
      <c r="E8312" s="32">
        <v>0.26060566397795337</v>
      </c>
    </row>
    <row r="8313" spans="1:5">
      <c r="A8313" s="5">
        <v>8311</v>
      </c>
      <c r="B8313" s="32">
        <v>0</v>
      </c>
      <c r="C8313" s="32">
        <v>0</v>
      </c>
      <c r="D8313" s="32">
        <v>0.24815791894117289</v>
      </c>
      <c r="E8313" s="32">
        <v>0.24815791894117289</v>
      </c>
    </row>
    <row r="8314" spans="1:5">
      <c r="A8314" s="5">
        <v>8312</v>
      </c>
      <c r="B8314" s="32">
        <v>0</v>
      </c>
      <c r="C8314" s="32">
        <v>0</v>
      </c>
      <c r="D8314" s="32">
        <v>0.23577028262439226</v>
      </c>
      <c r="E8314" s="32">
        <v>0.23577028262439226</v>
      </c>
    </row>
    <row r="8315" spans="1:5">
      <c r="A8315" s="5">
        <v>8313</v>
      </c>
      <c r="B8315" s="32">
        <v>9.1918242189400427E-3</v>
      </c>
      <c r="C8315" s="32">
        <v>9.1918242189400427E-3</v>
      </c>
      <c r="D8315" s="32">
        <v>0.2058181824340084</v>
      </c>
      <c r="E8315" s="32">
        <v>0.2058181824340084</v>
      </c>
    </row>
    <row r="8316" spans="1:5">
      <c r="A8316" s="5">
        <v>8314</v>
      </c>
      <c r="B8316" s="32">
        <v>4.8976580027987167E-2</v>
      </c>
      <c r="C8316" s="32">
        <v>4.8976580027987167E-2</v>
      </c>
      <c r="D8316" s="32">
        <v>0.15622576327103332</v>
      </c>
      <c r="E8316" s="32">
        <v>0.15622576327103332</v>
      </c>
    </row>
    <row r="8317" spans="1:5">
      <c r="A8317" s="5">
        <v>8315</v>
      </c>
      <c r="B8317" s="32">
        <v>8.4751204674134217E-2</v>
      </c>
      <c r="C8317" s="32">
        <v>8.4751204674134217E-2</v>
      </c>
      <c r="D8317" s="32">
        <v>0.12546365519294564</v>
      </c>
      <c r="E8317" s="32">
        <v>0.12546365519294564</v>
      </c>
    </row>
    <row r="8318" spans="1:5">
      <c r="A8318" s="5">
        <v>8316</v>
      </c>
      <c r="B8318" s="32">
        <v>0.10453314429420454</v>
      </c>
      <c r="C8318" s="32">
        <v>0.10453314429420454</v>
      </c>
      <c r="D8318" s="32">
        <v>0.10460558405609653</v>
      </c>
      <c r="E8318" s="32">
        <v>0.10460558405609653</v>
      </c>
    </row>
    <row r="8319" spans="1:5">
      <c r="A8319" s="5">
        <v>8317</v>
      </c>
      <c r="B8319" s="32">
        <v>0.13923214076435195</v>
      </c>
      <c r="C8319" s="32">
        <v>0.13923214076435195</v>
      </c>
      <c r="D8319" s="32">
        <v>8.2441201755048113E-2</v>
      </c>
      <c r="E8319" s="32">
        <v>8.2441201755048113E-2</v>
      </c>
    </row>
    <row r="8320" spans="1:5">
      <c r="A8320" s="5">
        <v>8318</v>
      </c>
      <c r="B8320" s="32">
        <v>0.11313308038033759</v>
      </c>
      <c r="C8320" s="32">
        <v>0.11313308038033759</v>
      </c>
      <c r="D8320" s="32">
        <v>7.110602289157017E-2</v>
      </c>
      <c r="E8320" s="32">
        <v>7.110602289157017E-2</v>
      </c>
    </row>
    <row r="8321" spans="1:5">
      <c r="A8321" s="5">
        <v>8319</v>
      </c>
      <c r="B8321" s="32">
        <v>6.3960815926671744E-2</v>
      </c>
      <c r="C8321" s="32">
        <v>6.3960815926671744E-2</v>
      </c>
      <c r="D8321" s="32">
        <v>6.9879615732748909E-2</v>
      </c>
      <c r="E8321" s="32">
        <v>6.9879615732748909E-2</v>
      </c>
    </row>
    <row r="8322" spans="1:5">
      <c r="A8322" s="5">
        <v>8320</v>
      </c>
      <c r="B8322" s="32">
        <v>9.2554407422426026E-3</v>
      </c>
      <c r="C8322" s="32">
        <v>9.2554407422426026E-3</v>
      </c>
      <c r="D8322" s="32">
        <v>7.0616539022391234E-2</v>
      </c>
      <c r="E8322" s="32">
        <v>7.0616539022391234E-2</v>
      </c>
    </row>
    <row r="8323" spans="1:5">
      <c r="A8323" s="5">
        <v>8321</v>
      </c>
      <c r="B8323" s="32">
        <v>0</v>
      </c>
      <c r="C8323" s="32">
        <v>0</v>
      </c>
      <c r="D8323" s="32">
        <v>7.3350853235846253E-2</v>
      </c>
      <c r="E8323" s="32">
        <v>7.3350853235846253E-2</v>
      </c>
    </row>
    <row r="8324" spans="1:5">
      <c r="A8324" s="5">
        <v>8322</v>
      </c>
      <c r="B8324" s="32">
        <v>0</v>
      </c>
      <c r="C8324" s="32">
        <v>0</v>
      </c>
      <c r="D8324" s="32">
        <v>9.0492694724376863E-2</v>
      </c>
      <c r="E8324" s="32">
        <v>9.0492694724376863E-2</v>
      </c>
    </row>
    <row r="8325" spans="1:5">
      <c r="A8325" s="5">
        <v>8323</v>
      </c>
      <c r="B8325" s="32">
        <v>0</v>
      </c>
      <c r="C8325" s="32">
        <v>0</v>
      </c>
      <c r="D8325" s="32">
        <v>0.11181596247956856</v>
      </c>
      <c r="E8325" s="32">
        <v>0.11181596247956856</v>
      </c>
    </row>
    <row r="8326" spans="1:5">
      <c r="A8326" s="5">
        <v>8324</v>
      </c>
      <c r="B8326" s="32">
        <v>0</v>
      </c>
      <c r="C8326" s="32">
        <v>0</v>
      </c>
      <c r="D8326" s="32">
        <v>0.13267073926624809</v>
      </c>
      <c r="E8326" s="32">
        <v>0.13267073926624809</v>
      </c>
    </row>
    <row r="8327" spans="1:5">
      <c r="A8327" s="5">
        <v>8325</v>
      </c>
      <c r="B8327" s="32">
        <v>0</v>
      </c>
      <c r="C8327" s="32">
        <v>0</v>
      </c>
      <c r="D8327" s="32">
        <v>0.15376240219048384</v>
      </c>
      <c r="E8327" s="32">
        <v>0.15376240219048384</v>
      </c>
    </row>
    <row r="8328" spans="1:5">
      <c r="A8328" s="5">
        <v>8326</v>
      </c>
      <c r="B8328" s="32">
        <v>0</v>
      </c>
      <c r="C8328" s="32">
        <v>0</v>
      </c>
      <c r="D8328" s="32">
        <v>0.17453884556239799</v>
      </c>
      <c r="E8328" s="32">
        <v>0.17453884556239799</v>
      </c>
    </row>
    <row r="8329" spans="1:5">
      <c r="A8329" s="5">
        <v>8327</v>
      </c>
      <c r="B8329" s="32">
        <v>0</v>
      </c>
      <c r="C8329" s="32">
        <v>0</v>
      </c>
      <c r="D8329" s="32">
        <v>0.1851415467726015</v>
      </c>
      <c r="E8329" s="32">
        <v>0.1851415467726015</v>
      </c>
    </row>
    <row r="8330" spans="1:5">
      <c r="A8330" s="5">
        <v>8328</v>
      </c>
      <c r="B8330" s="32">
        <v>0</v>
      </c>
      <c r="C8330" s="32">
        <v>0</v>
      </c>
      <c r="D8330" s="32">
        <v>0.1881805275032026</v>
      </c>
      <c r="E8330" s="32">
        <v>0.1881805275032026</v>
      </c>
    </row>
    <row r="8331" spans="1:5">
      <c r="A8331" s="5">
        <v>8329</v>
      </c>
      <c r="B8331" s="32">
        <v>0</v>
      </c>
      <c r="C8331" s="32">
        <v>0</v>
      </c>
      <c r="D8331" s="32">
        <v>0.18555061559482736</v>
      </c>
      <c r="E8331" s="32">
        <v>0.18555061559482736</v>
      </c>
    </row>
    <row r="8332" spans="1:5">
      <c r="A8332" s="5">
        <v>8330</v>
      </c>
      <c r="B8332" s="32">
        <v>0</v>
      </c>
      <c r="C8332" s="32">
        <v>0</v>
      </c>
      <c r="D8332" s="32">
        <v>0.17969992807467811</v>
      </c>
      <c r="E8332" s="32">
        <v>0.17969992807467811</v>
      </c>
    </row>
    <row r="8333" spans="1:5">
      <c r="A8333" s="5">
        <v>8331</v>
      </c>
      <c r="B8333" s="32">
        <v>0</v>
      </c>
      <c r="C8333" s="32">
        <v>0</v>
      </c>
      <c r="D8333" s="32">
        <v>0.17504975133892209</v>
      </c>
      <c r="E8333" s="32">
        <v>0.17504975133892209</v>
      </c>
    </row>
    <row r="8334" spans="1:5">
      <c r="A8334" s="5">
        <v>8332</v>
      </c>
      <c r="B8334" s="32">
        <v>0</v>
      </c>
      <c r="C8334" s="32">
        <v>0</v>
      </c>
      <c r="D8334" s="32">
        <v>0.17009758738745112</v>
      </c>
      <c r="E8334" s="32">
        <v>0.17009758738745112</v>
      </c>
    </row>
    <row r="8335" spans="1:5">
      <c r="A8335" s="5">
        <v>8333</v>
      </c>
      <c r="B8335" s="32">
        <v>0</v>
      </c>
      <c r="C8335" s="32">
        <v>0</v>
      </c>
      <c r="D8335" s="32">
        <v>0.17631486440110808</v>
      </c>
      <c r="E8335" s="32">
        <v>0.17631486440110808</v>
      </c>
    </row>
    <row r="8336" spans="1:5">
      <c r="A8336" s="5">
        <v>8334</v>
      </c>
      <c r="B8336" s="32">
        <v>0</v>
      </c>
      <c r="C8336" s="32">
        <v>0</v>
      </c>
      <c r="D8336" s="32">
        <v>0.1893372790591632</v>
      </c>
      <c r="E8336" s="32">
        <v>0.1893372790591632</v>
      </c>
    </row>
    <row r="8337" spans="1:5">
      <c r="A8337" s="5">
        <v>8335</v>
      </c>
      <c r="B8337" s="32">
        <v>0</v>
      </c>
      <c r="C8337" s="32">
        <v>0</v>
      </c>
      <c r="D8337" s="32">
        <v>0.20516595554977488</v>
      </c>
      <c r="E8337" s="32">
        <v>0.20516595554977488</v>
      </c>
    </row>
    <row r="8338" spans="1:5">
      <c r="A8338" s="5">
        <v>8336</v>
      </c>
      <c r="B8338" s="32">
        <v>2.1863726728623238E-3</v>
      </c>
      <c r="C8338" s="32">
        <v>2.1863726728623238E-3</v>
      </c>
      <c r="D8338" s="32">
        <v>0.21681981390523306</v>
      </c>
      <c r="E8338" s="32">
        <v>0.21681981390523306</v>
      </c>
    </row>
    <row r="8339" spans="1:5">
      <c r="A8339" s="5">
        <v>8337</v>
      </c>
      <c r="B8339" s="32">
        <v>2.3420041354697024E-2</v>
      </c>
      <c r="C8339" s="32">
        <v>2.3420041354697024E-2</v>
      </c>
      <c r="D8339" s="32">
        <v>0.2082934783888917</v>
      </c>
      <c r="E8339" s="32">
        <v>0.2082934783888917</v>
      </c>
    </row>
    <row r="8340" spans="1:5">
      <c r="A8340" s="5">
        <v>8338</v>
      </c>
      <c r="B8340" s="32">
        <v>8.4905920058806053E-2</v>
      </c>
      <c r="C8340" s="32">
        <v>8.4905920058806053E-2</v>
      </c>
      <c r="D8340" s="32">
        <v>0.18141507298386278</v>
      </c>
      <c r="E8340" s="32">
        <v>0.18141507298386278</v>
      </c>
    </row>
    <row r="8341" spans="1:5">
      <c r="A8341" s="5">
        <v>8339</v>
      </c>
      <c r="B8341" s="32">
        <v>0.13277277345430338</v>
      </c>
      <c r="C8341" s="32">
        <v>0.13277277345430338</v>
      </c>
      <c r="D8341" s="32">
        <v>0.18574974761491878</v>
      </c>
      <c r="E8341" s="32">
        <v>0.18574974761491878</v>
      </c>
    </row>
    <row r="8342" spans="1:5">
      <c r="A8342" s="5">
        <v>8340</v>
      </c>
      <c r="B8342" s="32">
        <v>0.14933622592745066</v>
      </c>
      <c r="C8342" s="32">
        <v>0.14933622592745066</v>
      </c>
      <c r="D8342" s="32">
        <v>0.19080914803421495</v>
      </c>
      <c r="E8342" s="32">
        <v>0.19080914803421495</v>
      </c>
    </row>
    <row r="8343" spans="1:5">
      <c r="A8343" s="5">
        <v>8341</v>
      </c>
      <c r="B8343" s="32">
        <v>0.15086912967294913</v>
      </c>
      <c r="C8343" s="32">
        <v>0.15086912967294913</v>
      </c>
      <c r="D8343" s="32">
        <v>0.18346068728378961</v>
      </c>
      <c r="E8343" s="32">
        <v>0.18346068728378961</v>
      </c>
    </row>
    <row r="8344" spans="1:5">
      <c r="A8344" s="5">
        <v>8342</v>
      </c>
      <c r="B8344" s="32">
        <v>0.11048765087532399</v>
      </c>
      <c r="C8344" s="32">
        <v>0.11048765087532399</v>
      </c>
      <c r="D8344" s="32">
        <v>0.1776109099864128</v>
      </c>
      <c r="E8344" s="32">
        <v>0.1776109099864128</v>
      </c>
    </row>
    <row r="8345" spans="1:5">
      <c r="A8345" s="5">
        <v>8343</v>
      </c>
      <c r="B8345" s="32">
        <v>6.9578409400380847E-2</v>
      </c>
      <c r="C8345" s="32">
        <v>6.9578409400380847E-2</v>
      </c>
      <c r="D8345" s="32">
        <v>0.17836709429125439</v>
      </c>
      <c r="E8345" s="32">
        <v>0.17836709429125439</v>
      </c>
    </row>
    <row r="8346" spans="1:5">
      <c r="A8346" s="5">
        <v>8344</v>
      </c>
      <c r="B8346" s="32">
        <v>2.2689214734997232E-2</v>
      </c>
      <c r="C8346" s="32">
        <v>2.2689214734997232E-2</v>
      </c>
      <c r="D8346" s="32">
        <v>0.17227647191437603</v>
      </c>
      <c r="E8346" s="32">
        <v>0.17227647191437603</v>
      </c>
    </row>
    <row r="8347" spans="1:5">
      <c r="A8347" s="5">
        <v>8345</v>
      </c>
      <c r="B8347" s="32">
        <v>0</v>
      </c>
      <c r="C8347" s="32">
        <v>0</v>
      </c>
      <c r="D8347" s="32">
        <v>0.1619137729026778</v>
      </c>
      <c r="E8347" s="32">
        <v>0.1619137729026778</v>
      </c>
    </row>
    <row r="8348" spans="1:5">
      <c r="A8348" s="5">
        <v>8346</v>
      </c>
      <c r="B8348" s="32">
        <v>0</v>
      </c>
      <c r="C8348" s="32">
        <v>0</v>
      </c>
      <c r="D8348" s="32">
        <v>0.17132347973295503</v>
      </c>
      <c r="E8348" s="32">
        <v>0.17132347973295503</v>
      </c>
    </row>
    <row r="8349" spans="1:5">
      <c r="A8349" s="5">
        <v>8347</v>
      </c>
      <c r="B8349" s="32">
        <v>0</v>
      </c>
      <c r="C8349" s="32">
        <v>0</v>
      </c>
      <c r="D8349" s="32">
        <v>0.16705830003153468</v>
      </c>
      <c r="E8349" s="32">
        <v>0.16705830003153468</v>
      </c>
    </row>
    <row r="8350" spans="1:5">
      <c r="A8350" s="5">
        <v>8348</v>
      </c>
      <c r="B8350" s="32">
        <v>0</v>
      </c>
      <c r="C8350" s="32">
        <v>0</v>
      </c>
      <c r="D8350" s="32">
        <v>0.15339441037284557</v>
      </c>
      <c r="E8350" s="32">
        <v>0.15339441037284557</v>
      </c>
    </row>
    <row r="8351" spans="1:5">
      <c r="A8351" s="5">
        <v>8349</v>
      </c>
      <c r="B8351" s="32">
        <v>0</v>
      </c>
      <c r="C8351" s="32">
        <v>0</v>
      </c>
      <c r="D8351" s="32">
        <v>0.14174075378263476</v>
      </c>
      <c r="E8351" s="32">
        <v>0.14174075378263476</v>
      </c>
    </row>
    <row r="8352" spans="1:5">
      <c r="A8352" s="5">
        <v>8350</v>
      </c>
      <c r="B8352" s="32">
        <v>0</v>
      </c>
      <c r="C8352" s="32">
        <v>0</v>
      </c>
      <c r="D8352" s="32">
        <v>0.13344768034779037</v>
      </c>
      <c r="E8352" s="32">
        <v>0.13344768034779037</v>
      </c>
    </row>
    <row r="8353" spans="1:5">
      <c r="A8353" s="5">
        <v>8351</v>
      </c>
      <c r="B8353" s="32">
        <v>0</v>
      </c>
      <c r="C8353" s="32">
        <v>0</v>
      </c>
      <c r="D8353" s="32">
        <v>0.1273931763413633</v>
      </c>
      <c r="E8353" s="32">
        <v>0.1273931763413633</v>
      </c>
    </row>
    <row r="8354" spans="1:5">
      <c r="A8354" s="5">
        <v>8352</v>
      </c>
      <c r="B8354" s="32">
        <v>0</v>
      </c>
      <c r="C8354" s="32">
        <v>0</v>
      </c>
      <c r="D8354" s="32">
        <v>0.12640776266662301</v>
      </c>
      <c r="E8354" s="32">
        <v>0.12640776266662301</v>
      </c>
    </row>
    <row r="8355" spans="1:5">
      <c r="A8355" s="5">
        <v>8353</v>
      </c>
      <c r="B8355" s="32">
        <v>0</v>
      </c>
      <c r="C8355" s="32">
        <v>0</v>
      </c>
      <c r="D8355" s="32">
        <v>0.1288863858790073</v>
      </c>
      <c r="E8355" s="32">
        <v>0.1288863858790073</v>
      </c>
    </row>
    <row r="8356" spans="1:5">
      <c r="A8356" s="5">
        <v>8354</v>
      </c>
      <c r="B8356" s="32">
        <v>0</v>
      </c>
      <c r="C8356" s="32">
        <v>0</v>
      </c>
      <c r="D8356" s="32">
        <v>0.13049188556362817</v>
      </c>
      <c r="E8356" s="32">
        <v>0.13049188556362817</v>
      </c>
    </row>
    <row r="8357" spans="1:5">
      <c r="A8357" s="5">
        <v>8355</v>
      </c>
      <c r="B8357" s="32">
        <v>0</v>
      </c>
      <c r="C8357" s="32">
        <v>0</v>
      </c>
      <c r="D8357" s="32">
        <v>0.13144380822817486</v>
      </c>
      <c r="E8357" s="32">
        <v>0.13144380822817486</v>
      </c>
    </row>
    <row r="8358" spans="1:5">
      <c r="A8358" s="5">
        <v>8356</v>
      </c>
      <c r="B8358" s="32">
        <v>0</v>
      </c>
      <c r="C8358" s="32">
        <v>0</v>
      </c>
      <c r="D8358" s="32">
        <v>0.12306529879890518</v>
      </c>
      <c r="E8358" s="32">
        <v>0.12306529879890518</v>
      </c>
    </row>
    <row r="8359" spans="1:5">
      <c r="A8359" s="5">
        <v>8357</v>
      </c>
      <c r="B8359" s="32">
        <v>0</v>
      </c>
      <c r="C8359" s="32">
        <v>0</v>
      </c>
      <c r="D8359" s="32">
        <v>0.11476225767368327</v>
      </c>
      <c r="E8359" s="32">
        <v>0.11476225767368327</v>
      </c>
    </row>
    <row r="8360" spans="1:5">
      <c r="A8360" s="5">
        <v>8358</v>
      </c>
      <c r="B8360" s="32">
        <v>0</v>
      </c>
      <c r="C8360" s="32">
        <v>0</v>
      </c>
      <c r="D8360" s="32">
        <v>0.11164681739875286</v>
      </c>
      <c r="E8360" s="32">
        <v>0.11164681739875286</v>
      </c>
    </row>
    <row r="8361" spans="1:5">
      <c r="A8361" s="5">
        <v>8359</v>
      </c>
      <c r="B8361" s="32">
        <v>0</v>
      </c>
      <c r="C8361" s="32">
        <v>0</v>
      </c>
      <c r="D8361" s="32">
        <v>0.11207938196596968</v>
      </c>
      <c r="E8361" s="32">
        <v>0.11207938196596968</v>
      </c>
    </row>
    <row r="8362" spans="1:5">
      <c r="A8362" s="5">
        <v>8360</v>
      </c>
      <c r="B8362" s="32">
        <v>4.0994487616168561E-4</v>
      </c>
      <c r="C8362" s="32">
        <v>4.0994487616168561E-4</v>
      </c>
      <c r="D8362" s="32">
        <v>0.11170625788390065</v>
      </c>
      <c r="E8362" s="32">
        <v>0.11170625788390065</v>
      </c>
    </row>
    <row r="8363" spans="1:5">
      <c r="A8363" s="5">
        <v>8361</v>
      </c>
      <c r="B8363" s="32">
        <v>2.52496525648786E-2</v>
      </c>
      <c r="C8363" s="32">
        <v>2.52496525648786E-2</v>
      </c>
      <c r="D8363" s="32">
        <v>0.1062557695647611</v>
      </c>
      <c r="E8363" s="32">
        <v>0.1062557695647611</v>
      </c>
    </row>
    <row r="8364" spans="1:5">
      <c r="A8364" s="5">
        <v>8362</v>
      </c>
      <c r="B8364" s="32">
        <v>0.11022733206196995</v>
      </c>
      <c r="C8364" s="32">
        <v>0.11022733206196995</v>
      </c>
      <c r="D8364" s="32">
        <v>8.7950385002161333E-2</v>
      </c>
      <c r="E8364" s="32">
        <v>8.7950385002161333E-2</v>
      </c>
    </row>
    <row r="8365" spans="1:5">
      <c r="A8365" s="5">
        <v>8363</v>
      </c>
      <c r="B8365" s="32">
        <v>0.1778387185618357</v>
      </c>
      <c r="C8365" s="32">
        <v>0.1778387185618357</v>
      </c>
      <c r="D8365" s="32">
        <v>9.5324605396613152E-2</v>
      </c>
      <c r="E8365" s="32">
        <v>9.5324605396613152E-2</v>
      </c>
    </row>
    <row r="8366" spans="1:5">
      <c r="A8366" s="5">
        <v>8364</v>
      </c>
      <c r="B8366" s="32">
        <v>0.20914924453479564</v>
      </c>
      <c r="C8366" s="32">
        <v>0.20914924453479564</v>
      </c>
      <c r="D8366" s="32">
        <v>0.10819172189480671</v>
      </c>
      <c r="E8366" s="32">
        <v>0.10819172189480671</v>
      </c>
    </row>
    <row r="8367" spans="1:5">
      <c r="A8367" s="5">
        <v>8365</v>
      </c>
      <c r="B8367" s="32">
        <v>0.21690308086100468</v>
      </c>
      <c r="C8367" s="32">
        <v>0.21690308086100468</v>
      </c>
      <c r="D8367" s="32">
        <v>0.10319949680771408</v>
      </c>
      <c r="E8367" s="32">
        <v>0.10319949680771408</v>
      </c>
    </row>
    <row r="8368" spans="1:5">
      <c r="A8368" s="5">
        <v>8366</v>
      </c>
      <c r="B8368" s="32">
        <v>0.17399246356296302</v>
      </c>
      <c r="C8368" s="32">
        <v>0.17399246356296302</v>
      </c>
      <c r="D8368" s="32">
        <v>9.517316893955452E-2</v>
      </c>
      <c r="E8368" s="32">
        <v>9.517316893955452E-2</v>
      </c>
    </row>
    <row r="8369" spans="1:5">
      <c r="A8369" s="5">
        <v>8367</v>
      </c>
      <c r="B8369" s="32">
        <v>0.11075255007835585</v>
      </c>
      <c r="C8369" s="32">
        <v>0.11075255007835585</v>
      </c>
      <c r="D8369" s="32">
        <v>8.6250311595721788E-2</v>
      </c>
      <c r="E8369" s="32">
        <v>8.6250311595721788E-2</v>
      </c>
    </row>
    <row r="8370" spans="1:5">
      <c r="A8370" s="5">
        <v>8368</v>
      </c>
      <c r="B8370" s="32">
        <v>2.3642699186255979E-2</v>
      </c>
      <c r="C8370" s="32">
        <v>2.3642699186255979E-2</v>
      </c>
      <c r="D8370" s="32">
        <v>6.5005365563296946E-2</v>
      </c>
      <c r="E8370" s="32">
        <v>6.5005365563296946E-2</v>
      </c>
    </row>
    <row r="8371" spans="1:5">
      <c r="A8371" s="5">
        <v>8369</v>
      </c>
      <c r="B8371" s="32">
        <v>0</v>
      </c>
      <c r="C8371" s="32">
        <v>0</v>
      </c>
      <c r="D8371" s="32">
        <v>5.12055751239184E-2</v>
      </c>
      <c r="E8371" s="32">
        <v>5.12055751239184E-2</v>
      </c>
    </row>
    <row r="8372" spans="1:5">
      <c r="A8372" s="5">
        <v>8370</v>
      </c>
      <c r="B8372" s="32">
        <v>0</v>
      </c>
      <c r="C8372" s="32">
        <v>0</v>
      </c>
      <c r="D8372" s="32">
        <v>5.2557734138168499E-2</v>
      </c>
      <c r="E8372" s="32">
        <v>5.2557734138168499E-2</v>
      </c>
    </row>
    <row r="8373" spans="1:5">
      <c r="A8373" s="5">
        <v>8371</v>
      </c>
      <c r="B8373" s="32">
        <v>0</v>
      </c>
      <c r="C8373" s="32">
        <v>0</v>
      </c>
      <c r="D8373" s="32">
        <v>6.1824169184287764E-2</v>
      </c>
      <c r="E8373" s="32">
        <v>6.1824169184287764E-2</v>
      </c>
    </row>
    <row r="8374" spans="1:5">
      <c r="A8374" s="5">
        <v>8372</v>
      </c>
      <c r="B8374" s="32">
        <v>0</v>
      </c>
      <c r="C8374" s="32">
        <v>0</v>
      </c>
      <c r="D8374" s="32">
        <v>7.470055184755077E-2</v>
      </c>
      <c r="E8374" s="32">
        <v>7.470055184755077E-2</v>
      </c>
    </row>
    <row r="8375" spans="1:5">
      <c r="A8375" s="5">
        <v>8373</v>
      </c>
      <c r="B8375" s="32">
        <v>0</v>
      </c>
      <c r="C8375" s="32">
        <v>0</v>
      </c>
      <c r="D8375" s="32">
        <v>8.7076732094262838E-2</v>
      </c>
      <c r="E8375" s="32">
        <v>8.7076732094262838E-2</v>
      </c>
    </row>
    <row r="8376" spans="1:5">
      <c r="A8376" s="5">
        <v>8374</v>
      </c>
      <c r="B8376" s="32">
        <v>0</v>
      </c>
      <c r="C8376" s="32">
        <v>0</v>
      </c>
      <c r="D8376" s="32">
        <v>8.716879724708107E-2</v>
      </c>
      <c r="E8376" s="32">
        <v>8.716879724708107E-2</v>
      </c>
    </row>
    <row r="8377" spans="1:5">
      <c r="A8377" s="5">
        <v>8375</v>
      </c>
      <c r="B8377" s="32">
        <v>0</v>
      </c>
      <c r="C8377" s="32">
        <v>0</v>
      </c>
      <c r="D8377" s="32">
        <v>7.9664224937898029E-2</v>
      </c>
      <c r="E8377" s="32">
        <v>7.9664224937898029E-2</v>
      </c>
    </row>
    <row r="8378" spans="1:5">
      <c r="A8378" s="5">
        <v>8376</v>
      </c>
      <c r="B8378" s="32">
        <v>0</v>
      </c>
      <c r="C8378" s="32">
        <v>0</v>
      </c>
      <c r="D8378" s="32">
        <v>6.80994331004212E-2</v>
      </c>
      <c r="E8378" s="32">
        <v>6.80994331004212E-2</v>
      </c>
    </row>
    <row r="8379" spans="1:5">
      <c r="A8379" s="5">
        <v>8377</v>
      </c>
      <c r="B8379" s="32">
        <v>0</v>
      </c>
      <c r="C8379" s="32">
        <v>0</v>
      </c>
      <c r="D8379" s="32">
        <v>5.8009084875437177E-2</v>
      </c>
      <c r="E8379" s="32">
        <v>5.8009084875437177E-2</v>
      </c>
    </row>
    <row r="8380" spans="1:5">
      <c r="A8380" s="5">
        <v>8378</v>
      </c>
      <c r="B8380" s="32">
        <v>0</v>
      </c>
      <c r="C8380" s="32">
        <v>0</v>
      </c>
      <c r="D8380" s="32">
        <v>4.9909729068591667E-2</v>
      </c>
      <c r="E8380" s="32">
        <v>4.9909729068591667E-2</v>
      </c>
    </row>
    <row r="8381" spans="1:5">
      <c r="A8381" s="5">
        <v>8379</v>
      </c>
      <c r="B8381" s="32">
        <v>0</v>
      </c>
      <c r="C8381" s="32">
        <v>0</v>
      </c>
      <c r="D8381" s="32">
        <v>4.1232909677749729E-2</v>
      </c>
      <c r="E8381" s="32">
        <v>4.1232909677749729E-2</v>
      </c>
    </row>
    <row r="8382" spans="1:5">
      <c r="A8382" s="5">
        <v>8380</v>
      </c>
      <c r="B8382" s="32">
        <v>0</v>
      </c>
      <c r="C8382" s="32">
        <v>0</v>
      </c>
      <c r="D8382" s="32">
        <v>3.0277404497956153E-2</v>
      </c>
      <c r="E8382" s="32">
        <v>3.0277404497956153E-2</v>
      </c>
    </row>
    <row r="8383" spans="1:5">
      <c r="A8383" s="5">
        <v>8381</v>
      </c>
      <c r="B8383" s="32">
        <v>0</v>
      </c>
      <c r="C8383" s="32">
        <v>0</v>
      </c>
      <c r="D8383" s="32">
        <v>2.132436776151117E-2</v>
      </c>
      <c r="E8383" s="32">
        <v>2.132436776151117E-2</v>
      </c>
    </row>
    <row r="8384" spans="1:5">
      <c r="A8384" s="5">
        <v>8382</v>
      </c>
      <c r="B8384" s="32">
        <v>0</v>
      </c>
      <c r="C8384" s="32">
        <v>0</v>
      </c>
      <c r="D8384" s="32">
        <v>1.7748131074304955E-2</v>
      </c>
      <c r="E8384" s="32">
        <v>1.7748131074304955E-2</v>
      </c>
    </row>
    <row r="8385" spans="1:5">
      <c r="A8385" s="5">
        <v>8383</v>
      </c>
      <c r="B8385" s="32">
        <v>0</v>
      </c>
      <c r="C8385" s="32">
        <v>0</v>
      </c>
      <c r="D8385" s="32">
        <v>1.9659725355476727E-2</v>
      </c>
      <c r="E8385" s="32">
        <v>1.9659725355476727E-2</v>
      </c>
    </row>
    <row r="8386" spans="1:5">
      <c r="A8386" s="5">
        <v>8384</v>
      </c>
      <c r="B8386" s="32">
        <v>4.0994487616168561E-4</v>
      </c>
      <c r="C8386" s="32">
        <v>4.0994487616168561E-4</v>
      </c>
      <c r="D8386" s="32">
        <v>2.8188705065924014E-2</v>
      </c>
      <c r="E8386" s="32">
        <v>2.8188705065924014E-2</v>
      </c>
    </row>
    <row r="8387" spans="1:5">
      <c r="A8387" s="5">
        <v>8385</v>
      </c>
      <c r="B8387" s="32">
        <v>3.225815770407485E-2</v>
      </c>
      <c r="C8387" s="32">
        <v>3.225815770407485E-2</v>
      </c>
      <c r="D8387" s="32">
        <v>4.1286963945858159E-2</v>
      </c>
      <c r="E8387" s="32">
        <v>4.1286963945858159E-2</v>
      </c>
    </row>
    <row r="8388" spans="1:5">
      <c r="A8388" s="5">
        <v>8386</v>
      </c>
      <c r="B8388" s="32">
        <v>0.12099506479616096</v>
      </c>
      <c r="C8388" s="32">
        <v>0.12099506479616096</v>
      </c>
      <c r="D8388" s="32">
        <v>4.1623334644946774E-2</v>
      </c>
      <c r="E8388" s="32">
        <v>4.1623334644946774E-2</v>
      </c>
    </row>
    <row r="8389" spans="1:5">
      <c r="A8389" s="5">
        <v>8387</v>
      </c>
      <c r="B8389" s="32">
        <v>0.18615187136092079</v>
      </c>
      <c r="C8389" s="32">
        <v>0.18615187136092079</v>
      </c>
      <c r="D8389" s="32">
        <v>4.7269798610380546E-2</v>
      </c>
      <c r="E8389" s="32">
        <v>4.7269798610380546E-2</v>
      </c>
    </row>
    <row r="8390" spans="1:5">
      <c r="A8390" s="5">
        <v>8388</v>
      </c>
      <c r="B8390" s="32">
        <v>0.2201294564568172</v>
      </c>
      <c r="C8390" s="32">
        <v>0.2201294564568172</v>
      </c>
      <c r="D8390" s="32">
        <v>4.567724560162191E-2</v>
      </c>
      <c r="E8390" s="32">
        <v>4.567724560162191E-2</v>
      </c>
    </row>
    <row r="8391" spans="1:5">
      <c r="A8391" s="5">
        <v>8389</v>
      </c>
      <c r="B8391" s="32">
        <v>0.23723873869990036</v>
      </c>
      <c r="C8391" s="32">
        <v>0.23723873869990036</v>
      </c>
      <c r="D8391" s="32">
        <v>3.7162430389462341E-2</v>
      </c>
      <c r="E8391" s="32">
        <v>3.7162430389462341E-2</v>
      </c>
    </row>
    <row r="8392" spans="1:5">
      <c r="A8392" s="5">
        <v>8390</v>
      </c>
      <c r="B8392" s="32">
        <v>0.18958640022097931</v>
      </c>
      <c r="C8392" s="32">
        <v>0.18958640022097931</v>
      </c>
      <c r="D8392" s="32">
        <v>3.4537559505631088E-2</v>
      </c>
      <c r="E8392" s="32">
        <v>3.4537559505631088E-2</v>
      </c>
    </row>
    <row r="8393" spans="1:5">
      <c r="A8393" s="5">
        <v>8391</v>
      </c>
      <c r="B8393" s="32">
        <v>0.11437818297441525</v>
      </c>
      <c r="C8393" s="32">
        <v>0.11437818297441525</v>
      </c>
      <c r="D8393" s="32">
        <v>3.6897213216241835E-2</v>
      </c>
      <c r="E8393" s="32">
        <v>3.6897213216241835E-2</v>
      </c>
    </row>
    <row r="8394" spans="1:5">
      <c r="A8394" s="5">
        <v>8392</v>
      </c>
      <c r="B8394" s="32">
        <v>2.5733392608071254E-2</v>
      </c>
      <c r="C8394" s="32">
        <v>2.5733392608071254E-2</v>
      </c>
      <c r="D8394" s="32">
        <v>4.6197352933599979E-2</v>
      </c>
      <c r="E8394" s="32">
        <v>4.6197352933599979E-2</v>
      </c>
    </row>
    <row r="8395" spans="1:5">
      <c r="A8395" s="5">
        <v>8393</v>
      </c>
      <c r="B8395" s="32">
        <v>0</v>
      </c>
      <c r="C8395" s="32">
        <v>0</v>
      </c>
      <c r="D8395" s="32">
        <v>5.8827460804801252E-2</v>
      </c>
      <c r="E8395" s="32">
        <v>5.8827460804801252E-2</v>
      </c>
    </row>
    <row r="8396" spans="1:5">
      <c r="A8396" s="5">
        <v>8394</v>
      </c>
      <c r="B8396" s="32">
        <v>0</v>
      </c>
      <c r="C8396" s="32">
        <v>0</v>
      </c>
      <c r="D8396" s="32">
        <v>8.4004470909629175E-2</v>
      </c>
      <c r="E8396" s="32">
        <v>8.4004470909629175E-2</v>
      </c>
    </row>
    <row r="8397" spans="1:5">
      <c r="A8397" s="5">
        <v>8395</v>
      </c>
      <c r="B8397" s="32">
        <v>0</v>
      </c>
      <c r="C8397" s="32">
        <v>0</v>
      </c>
      <c r="D8397" s="32">
        <v>0.1234944101182332</v>
      </c>
      <c r="E8397" s="32">
        <v>0.1234944101182332</v>
      </c>
    </row>
    <row r="8398" spans="1:5">
      <c r="A8398" s="5">
        <v>8396</v>
      </c>
      <c r="B8398" s="32">
        <v>0</v>
      </c>
      <c r="C8398" s="32">
        <v>0</v>
      </c>
      <c r="D8398" s="32">
        <v>0.16181803215563229</v>
      </c>
      <c r="E8398" s="32">
        <v>0.16181803215563229</v>
      </c>
    </row>
    <row r="8399" spans="1:5">
      <c r="A8399" s="5">
        <v>8397</v>
      </c>
      <c r="B8399" s="32">
        <v>0</v>
      </c>
      <c r="C8399" s="32">
        <v>0</v>
      </c>
      <c r="D8399" s="32">
        <v>0.18534991791074343</v>
      </c>
      <c r="E8399" s="32">
        <v>0.18534991791074343</v>
      </c>
    </row>
    <row r="8400" spans="1:5">
      <c r="A8400" s="5">
        <v>8398</v>
      </c>
      <c r="B8400" s="32">
        <v>0</v>
      </c>
      <c r="C8400" s="32">
        <v>0</v>
      </c>
      <c r="D8400" s="32">
        <v>0.18475411812868234</v>
      </c>
      <c r="E8400" s="32">
        <v>0.18475411812868234</v>
      </c>
    </row>
    <row r="8401" spans="1:5">
      <c r="A8401" s="5">
        <v>8399</v>
      </c>
      <c r="B8401" s="32">
        <v>0</v>
      </c>
      <c r="C8401" s="32">
        <v>0</v>
      </c>
      <c r="D8401" s="32">
        <v>0.17159367473628123</v>
      </c>
      <c r="E8401" s="32">
        <v>0.17159367473628123</v>
      </c>
    </row>
    <row r="8402" spans="1:5">
      <c r="A8402" s="5">
        <v>8400</v>
      </c>
      <c r="B8402" s="32">
        <v>0</v>
      </c>
      <c r="C8402" s="32">
        <v>0</v>
      </c>
      <c r="D8402" s="32">
        <v>0.15518200783766506</v>
      </c>
      <c r="E8402" s="32">
        <v>0.15518200783766506</v>
      </c>
    </row>
    <row r="8403" spans="1:5">
      <c r="A8403" s="5">
        <v>8401</v>
      </c>
      <c r="B8403" s="32">
        <v>0</v>
      </c>
      <c r="C8403" s="32">
        <v>0</v>
      </c>
      <c r="D8403" s="32">
        <v>0.13487540623394328</v>
      </c>
      <c r="E8403" s="32">
        <v>0.13487540623394328</v>
      </c>
    </row>
    <row r="8404" spans="1:5">
      <c r="A8404" s="5">
        <v>8402</v>
      </c>
      <c r="B8404" s="32">
        <v>0</v>
      </c>
      <c r="C8404" s="32">
        <v>0</v>
      </c>
      <c r="D8404" s="32">
        <v>0.11405824296545623</v>
      </c>
      <c r="E8404" s="32">
        <v>0.11405824296545623</v>
      </c>
    </row>
    <row r="8405" spans="1:5">
      <c r="A8405" s="5">
        <v>8403</v>
      </c>
      <c r="B8405" s="32">
        <v>0</v>
      </c>
      <c r="C8405" s="32">
        <v>0</v>
      </c>
      <c r="D8405" s="32">
        <v>9.91258633098938E-2</v>
      </c>
      <c r="E8405" s="32">
        <v>9.91258633098938E-2</v>
      </c>
    </row>
    <row r="8406" spans="1:5">
      <c r="A8406" s="5">
        <v>8404</v>
      </c>
      <c r="B8406" s="32">
        <v>0</v>
      </c>
      <c r="C8406" s="32">
        <v>0</v>
      </c>
      <c r="D8406" s="32">
        <v>9.5725802031094598E-2</v>
      </c>
      <c r="E8406" s="32">
        <v>9.5725802031094598E-2</v>
      </c>
    </row>
    <row r="8407" spans="1:5">
      <c r="A8407" s="5">
        <v>8405</v>
      </c>
      <c r="B8407" s="32">
        <v>0</v>
      </c>
      <c r="C8407" s="32">
        <v>0</v>
      </c>
      <c r="D8407" s="32">
        <v>9.9273847851660268E-2</v>
      </c>
      <c r="E8407" s="32">
        <v>9.9273847851660268E-2</v>
      </c>
    </row>
    <row r="8408" spans="1:5">
      <c r="A8408" s="5">
        <v>8406</v>
      </c>
      <c r="B8408" s="32">
        <v>0</v>
      </c>
      <c r="C8408" s="32">
        <v>0</v>
      </c>
      <c r="D8408" s="32">
        <v>0.10474870005523722</v>
      </c>
      <c r="E8408" s="32">
        <v>0.10474870005523722</v>
      </c>
    </row>
    <row r="8409" spans="1:5">
      <c r="A8409" s="5">
        <v>8407</v>
      </c>
      <c r="B8409" s="32">
        <v>0</v>
      </c>
      <c r="C8409" s="32">
        <v>0</v>
      </c>
      <c r="D8409" s="32">
        <v>0.1120424509850718</v>
      </c>
      <c r="E8409" s="32">
        <v>0.1120424509850718</v>
      </c>
    </row>
    <row r="8410" spans="1:5">
      <c r="A8410" s="5">
        <v>8408</v>
      </c>
      <c r="B8410" s="32">
        <v>4.0994487616168561E-4</v>
      </c>
      <c r="C8410" s="32">
        <v>4.0994487616168561E-4</v>
      </c>
      <c r="D8410" s="32">
        <v>0.11860516854215696</v>
      </c>
      <c r="E8410" s="32">
        <v>0.11860516854215696</v>
      </c>
    </row>
    <row r="8411" spans="1:5">
      <c r="A8411" s="5">
        <v>8409</v>
      </c>
      <c r="B8411" s="32">
        <v>2.0007396578654586E-2</v>
      </c>
      <c r="C8411" s="32">
        <v>2.0007396578654586E-2</v>
      </c>
      <c r="D8411" s="32">
        <v>0.11754870320729285</v>
      </c>
      <c r="E8411" s="32">
        <v>0.11754870320729285</v>
      </c>
    </row>
    <row r="8412" spans="1:5">
      <c r="A8412" s="5">
        <v>8410</v>
      </c>
      <c r="B8412" s="32">
        <v>8.7428696906892298E-2</v>
      </c>
      <c r="C8412" s="32">
        <v>8.7428696906892298E-2</v>
      </c>
      <c r="D8412" s="32">
        <v>8.3204045733790227E-2</v>
      </c>
      <c r="E8412" s="32">
        <v>8.3204045733790227E-2</v>
      </c>
    </row>
    <row r="8413" spans="1:5">
      <c r="A8413" s="5">
        <v>8411</v>
      </c>
      <c r="B8413" s="32">
        <v>0.14210200936357695</v>
      </c>
      <c r="C8413" s="32">
        <v>0.14210200936357695</v>
      </c>
      <c r="D8413" s="32">
        <v>5.7121055684942267E-2</v>
      </c>
      <c r="E8413" s="32">
        <v>5.7121055684942267E-2</v>
      </c>
    </row>
    <row r="8414" spans="1:5">
      <c r="A8414" s="5">
        <v>8412</v>
      </c>
      <c r="B8414" s="32">
        <v>0.17186283682888653</v>
      </c>
      <c r="C8414" s="32">
        <v>0.17186283682888653</v>
      </c>
      <c r="D8414" s="32">
        <v>5.7368297764438247E-2</v>
      </c>
      <c r="E8414" s="32">
        <v>5.7368297764438247E-2</v>
      </c>
    </row>
    <row r="8415" spans="1:5">
      <c r="A8415" s="5">
        <v>8413</v>
      </c>
      <c r="B8415" s="32">
        <v>0.20281151201730158</v>
      </c>
      <c r="C8415" s="32">
        <v>0.20281151201730158</v>
      </c>
      <c r="D8415" s="32">
        <v>6.1477267626864875E-2</v>
      </c>
      <c r="E8415" s="32">
        <v>6.1477267626864875E-2</v>
      </c>
    </row>
    <row r="8416" spans="1:5">
      <c r="A8416" s="5">
        <v>8414</v>
      </c>
      <c r="B8416" s="32">
        <v>0.16655365626014826</v>
      </c>
      <c r="C8416" s="32">
        <v>0.16655365626014826</v>
      </c>
      <c r="D8416" s="32">
        <v>6.22528260107892E-2</v>
      </c>
      <c r="E8416" s="32">
        <v>6.22528260107892E-2</v>
      </c>
    </row>
    <row r="8417" spans="1:5">
      <c r="A8417" s="5">
        <v>8415</v>
      </c>
      <c r="B8417" s="32">
        <v>0.10398553326161611</v>
      </c>
      <c r="C8417" s="32">
        <v>0.10398553326161611</v>
      </c>
      <c r="D8417" s="32">
        <v>6.1564157367935503E-2</v>
      </c>
      <c r="E8417" s="32">
        <v>6.1564157367935503E-2</v>
      </c>
    </row>
    <row r="8418" spans="1:5">
      <c r="A8418" s="5">
        <v>8416</v>
      </c>
      <c r="B8418" s="32">
        <v>2.2923578006843855E-2</v>
      </c>
      <c r="C8418" s="32">
        <v>2.2923578006843855E-2</v>
      </c>
      <c r="D8418" s="32">
        <v>5.9222217150238045E-2</v>
      </c>
      <c r="E8418" s="32">
        <v>5.9222217150238045E-2</v>
      </c>
    </row>
    <row r="8419" spans="1:5">
      <c r="A8419" s="5">
        <v>8417</v>
      </c>
      <c r="B8419" s="32">
        <v>0</v>
      </c>
      <c r="C8419" s="32">
        <v>0</v>
      </c>
      <c r="D8419" s="32">
        <v>4.4700582369996626E-2</v>
      </c>
      <c r="E8419" s="32">
        <v>4.4700582369996626E-2</v>
      </c>
    </row>
    <row r="8420" spans="1:5">
      <c r="A8420" s="5">
        <v>8418</v>
      </c>
      <c r="B8420" s="32">
        <v>0</v>
      </c>
      <c r="C8420" s="32">
        <v>0</v>
      </c>
      <c r="D8420" s="32">
        <v>2.6200985043920603E-2</v>
      </c>
      <c r="E8420" s="32">
        <v>2.6200985043920603E-2</v>
      </c>
    </row>
    <row r="8421" spans="1:5">
      <c r="A8421" s="5">
        <v>8419</v>
      </c>
      <c r="B8421" s="32">
        <v>0</v>
      </c>
      <c r="C8421" s="32">
        <v>0</v>
      </c>
      <c r="D8421" s="32">
        <v>1.603084605369071E-2</v>
      </c>
      <c r="E8421" s="32">
        <v>1.603084605369071E-2</v>
      </c>
    </row>
    <row r="8422" spans="1:5">
      <c r="A8422" s="5">
        <v>8420</v>
      </c>
      <c r="B8422" s="32">
        <v>0</v>
      </c>
      <c r="C8422" s="32">
        <v>0</v>
      </c>
      <c r="D8422" s="32">
        <v>1.158653787853724E-2</v>
      </c>
      <c r="E8422" s="32">
        <v>1.158653787853724E-2</v>
      </c>
    </row>
    <row r="8423" spans="1:5">
      <c r="A8423" s="5">
        <v>8421</v>
      </c>
      <c r="B8423" s="32">
        <v>0</v>
      </c>
      <c r="C8423" s="32">
        <v>0</v>
      </c>
      <c r="D8423" s="32">
        <v>1.1132917163629652E-2</v>
      </c>
      <c r="E8423" s="32">
        <v>1.1132917163629652E-2</v>
      </c>
    </row>
    <row r="8424" spans="1:5">
      <c r="A8424" s="5">
        <v>8422</v>
      </c>
      <c r="B8424" s="32">
        <v>0</v>
      </c>
      <c r="C8424" s="32">
        <v>0</v>
      </c>
      <c r="D8424" s="32">
        <v>1.3033115827839744E-2</v>
      </c>
      <c r="E8424" s="32">
        <v>1.3033115827839744E-2</v>
      </c>
    </row>
    <row r="8425" spans="1:5">
      <c r="A8425" s="5">
        <v>8423</v>
      </c>
      <c r="B8425" s="32">
        <v>0</v>
      </c>
      <c r="C8425" s="32">
        <v>0</v>
      </c>
      <c r="D8425" s="32">
        <v>1.4545060088070327E-2</v>
      </c>
      <c r="E8425" s="32">
        <v>1.4545060088070327E-2</v>
      </c>
    </row>
    <row r="8426" spans="1:5">
      <c r="A8426" s="5">
        <v>8424</v>
      </c>
      <c r="B8426" s="32">
        <v>0</v>
      </c>
      <c r="C8426" s="32">
        <v>0</v>
      </c>
      <c r="D8426" s="32">
        <v>2.5335234950263127E-2</v>
      </c>
      <c r="E8426" s="32">
        <v>2.5335234950263127E-2</v>
      </c>
    </row>
    <row r="8427" spans="1:5">
      <c r="A8427" s="5">
        <v>8425</v>
      </c>
      <c r="B8427" s="32">
        <v>0</v>
      </c>
      <c r="C8427" s="32">
        <v>0</v>
      </c>
      <c r="D8427" s="32">
        <v>5.122680081324156E-2</v>
      </c>
      <c r="E8427" s="32">
        <v>5.122680081324156E-2</v>
      </c>
    </row>
    <row r="8428" spans="1:5">
      <c r="A8428" s="5">
        <v>8426</v>
      </c>
      <c r="B8428" s="32">
        <v>0</v>
      </c>
      <c r="C8428" s="32">
        <v>0</v>
      </c>
      <c r="D8428" s="32">
        <v>8.8059087471920774E-2</v>
      </c>
      <c r="E8428" s="32">
        <v>8.8059087471920774E-2</v>
      </c>
    </row>
    <row r="8429" spans="1:5">
      <c r="A8429" s="5">
        <v>8427</v>
      </c>
      <c r="B8429" s="32">
        <v>0</v>
      </c>
      <c r="C8429" s="32">
        <v>0</v>
      </c>
      <c r="D8429" s="32">
        <v>0.13214660073600881</v>
      </c>
      <c r="E8429" s="32">
        <v>0.13214660073600881</v>
      </c>
    </row>
    <row r="8430" spans="1:5">
      <c r="A8430" s="5">
        <v>8428</v>
      </c>
      <c r="B8430" s="32">
        <v>0</v>
      </c>
      <c r="C8430" s="32">
        <v>0</v>
      </c>
      <c r="D8430" s="32">
        <v>0.19678152376153429</v>
      </c>
      <c r="E8430" s="32">
        <v>0.19678152376153429</v>
      </c>
    </row>
    <row r="8431" spans="1:5">
      <c r="A8431" s="5">
        <v>8429</v>
      </c>
      <c r="B8431" s="32">
        <v>0</v>
      </c>
      <c r="C8431" s="32">
        <v>0</v>
      </c>
      <c r="D8431" s="32">
        <v>0.27484188358088485</v>
      </c>
      <c r="E8431" s="32">
        <v>0.27484188358088485</v>
      </c>
    </row>
    <row r="8432" spans="1:5">
      <c r="A8432" s="5">
        <v>8430</v>
      </c>
      <c r="B8432" s="32">
        <v>0</v>
      </c>
      <c r="C8432" s="32">
        <v>0</v>
      </c>
      <c r="D8432" s="32">
        <v>0.35169892928370555</v>
      </c>
      <c r="E8432" s="32">
        <v>0.35169892928370555</v>
      </c>
    </row>
    <row r="8433" spans="1:5">
      <c r="A8433" s="5">
        <v>8431</v>
      </c>
      <c r="B8433" s="32">
        <v>0</v>
      </c>
      <c r="C8433" s="32">
        <v>0</v>
      </c>
      <c r="D8433" s="32">
        <v>0.4190960313084634</v>
      </c>
      <c r="E8433" s="32">
        <v>0.4190960313084634</v>
      </c>
    </row>
    <row r="8434" spans="1:5">
      <c r="A8434" s="5">
        <v>8432</v>
      </c>
      <c r="B8434" s="32">
        <v>7.1057111868025515E-3</v>
      </c>
      <c r="C8434" s="32">
        <v>7.1057111868025515E-3</v>
      </c>
      <c r="D8434" s="32">
        <v>0.47498375764316036</v>
      </c>
      <c r="E8434" s="32">
        <v>0.47498375764316036</v>
      </c>
    </row>
    <row r="8435" spans="1:5">
      <c r="A8435" s="5">
        <v>8433</v>
      </c>
      <c r="B8435" s="32">
        <v>5.4539463291656071E-2</v>
      </c>
      <c r="C8435" s="32">
        <v>5.4539463291656071E-2</v>
      </c>
      <c r="D8435" s="32">
        <v>0.50153291776049136</v>
      </c>
      <c r="E8435" s="32">
        <v>0.50153291776049136</v>
      </c>
    </row>
    <row r="8436" spans="1:5">
      <c r="A8436" s="5">
        <v>8434</v>
      </c>
      <c r="B8436" s="32">
        <v>0.15541287623331104</v>
      </c>
      <c r="C8436" s="32">
        <v>0.15541287623331104</v>
      </c>
      <c r="D8436" s="32">
        <v>0.47108619736190288</v>
      </c>
      <c r="E8436" s="32">
        <v>0.47108619736190288</v>
      </c>
    </row>
    <row r="8437" spans="1:5">
      <c r="A8437" s="5">
        <v>8435</v>
      </c>
      <c r="B8437" s="32">
        <v>0.21404084624457592</v>
      </c>
      <c r="C8437" s="32">
        <v>0.21404084624457592</v>
      </c>
      <c r="D8437" s="32">
        <v>0.47883014434029109</v>
      </c>
      <c r="E8437" s="32">
        <v>0.47883014434029109</v>
      </c>
    </row>
    <row r="8438" spans="1:5">
      <c r="A8438" s="5">
        <v>8436</v>
      </c>
      <c r="B8438" s="32">
        <v>0.24031345250415964</v>
      </c>
      <c r="C8438" s="32">
        <v>0.24031345250415964</v>
      </c>
      <c r="D8438" s="32">
        <v>0.52644745851204455</v>
      </c>
      <c r="E8438" s="32">
        <v>0.52644745851204455</v>
      </c>
    </row>
    <row r="8439" spans="1:5">
      <c r="A8439" s="5">
        <v>8437</v>
      </c>
      <c r="B8439" s="32">
        <v>0.2946872583691359</v>
      </c>
      <c r="C8439" s="32">
        <v>0.2946872583691359</v>
      </c>
      <c r="D8439" s="32">
        <v>0.56683014195876225</v>
      </c>
      <c r="E8439" s="32">
        <v>0.56683014195876225</v>
      </c>
    </row>
    <row r="8440" spans="1:5">
      <c r="A8440" s="5">
        <v>8438</v>
      </c>
      <c r="B8440" s="32">
        <v>0.24854746634825636</v>
      </c>
      <c r="C8440" s="32">
        <v>0.24854746634825636</v>
      </c>
      <c r="D8440" s="32">
        <v>0.59551351595792101</v>
      </c>
      <c r="E8440" s="32">
        <v>0.59551351595792101</v>
      </c>
    </row>
    <row r="8441" spans="1:5">
      <c r="A8441" s="5">
        <v>8439</v>
      </c>
      <c r="B8441" s="32">
        <v>0.15924564452924356</v>
      </c>
      <c r="C8441" s="32">
        <v>0.15924564452924356</v>
      </c>
      <c r="D8441" s="32">
        <v>0.61346414176997677</v>
      </c>
      <c r="E8441" s="32">
        <v>0.61346414176997677</v>
      </c>
    </row>
    <row r="8442" spans="1:5">
      <c r="A8442" s="5">
        <v>8440</v>
      </c>
      <c r="B8442" s="32">
        <v>3.2794826694655221E-2</v>
      </c>
      <c r="C8442" s="32">
        <v>3.2794826694655221E-2</v>
      </c>
      <c r="D8442" s="32">
        <v>0.62841408226720941</v>
      </c>
      <c r="E8442" s="32">
        <v>0.62841408226720941</v>
      </c>
    </row>
    <row r="8443" spans="1:5">
      <c r="A8443" s="5">
        <v>8441</v>
      </c>
      <c r="B8443" s="32">
        <v>0</v>
      </c>
      <c r="C8443" s="32">
        <v>0</v>
      </c>
      <c r="D8443" s="32">
        <v>0.64125449928266109</v>
      </c>
      <c r="E8443" s="32">
        <v>0.64125449928266109</v>
      </c>
    </row>
    <row r="8444" spans="1:5">
      <c r="A8444" s="5">
        <v>8442</v>
      </c>
      <c r="B8444" s="32">
        <v>0</v>
      </c>
      <c r="C8444" s="32">
        <v>0</v>
      </c>
      <c r="D8444" s="32">
        <v>0.62845095698653031</v>
      </c>
      <c r="E8444" s="32">
        <v>0.62845095698653031</v>
      </c>
    </row>
    <row r="8445" spans="1:5">
      <c r="A8445" s="5">
        <v>8443</v>
      </c>
      <c r="B8445" s="32">
        <v>0</v>
      </c>
      <c r="C8445" s="32">
        <v>0</v>
      </c>
      <c r="D8445" s="32">
        <v>0.63530650043295622</v>
      </c>
      <c r="E8445" s="32">
        <v>0.63530650043295622</v>
      </c>
    </row>
    <row r="8446" spans="1:5">
      <c r="A8446" s="5">
        <v>8444</v>
      </c>
      <c r="B8446" s="32">
        <v>0</v>
      </c>
      <c r="C8446" s="32">
        <v>0</v>
      </c>
      <c r="D8446" s="32">
        <v>0.65641611551481338</v>
      </c>
      <c r="E8446" s="32">
        <v>0.65641611551481338</v>
      </c>
    </row>
    <row r="8447" spans="1:5">
      <c r="A8447" s="5">
        <v>8445</v>
      </c>
      <c r="B8447" s="32">
        <v>0</v>
      </c>
      <c r="C8447" s="32">
        <v>0</v>
      </c>
      <c r="D8447" s="32">
        <v>0.67440201860196547</v>
      </c>
      <c r="E8447" s="32">
        <v>0.67440201860196547</v>
      </c>
    </row>
    <row r="8448" spans="1:5">
      <c r="A8448" s="5">
        <v>8446</v>
      </c>
      <c r="B8448" s="32">
        <v>0</v>
      </c>
      <c r="C8448" s="32">
        <v>0</v>
      </c>
      <c r="D8448" s="32">
        <v>0.68451145457968798</v>
      </c>
      <c r="E8448" s="32">
        <v>0.68451145457968798</v>
      </c>
    </row>
    <row r="8449" spans="1:5">
      <c r="A8449" s="5">
        <v>8447</v>
      </c>
      <c r="B8449" s="32">
        <v>0</v>
      </c>
      <c r="C8449" s="32">
        <v>0</v>
      </c>
      <c r="D8449" s="32">
        <v>0.68858393595323719</v>
      </c>
      <c r="E8449" s="32">
        <v>0.68858393595323719</v>
      </c>
    </row>
    <row r="8450" spans="1:5">
      <c r="A8450" s="5">
        <v>8448</v>
      </c>
      <c r="B8450" s="32">
        <v>0</v>
      </c>
      <c r="C8450" s="32">
        <v>0</v>
      </c>
      <c r="D8450" s="32">
        <v>0.6811737961050861</v>
      </c>
      <c r="E8450" s="32">
        <v>0.6811737961050861</v>
      </c>
    </row>
    <row r="8451" spans="1:5">
      <c r="A8451" s="5">
        <v>8449</v>
      </c>
      <c r="B8451" s="32">
        <v>0</v>
      </c>
      <c r="C8451" s="32">
        <v>0</v>
      </c>
      <c r="D8451" s="32">
        <v>0.66638653780628732</v>
      </c>
      <c r="E8451" s="32">
        <v>0.66638653780628732</v>
      </c>
    </row>
    <row r="8452" spans="1:5">
      <c r="A8452" s="5">
        <v>8450</v>
      </c>
      <c r="B8452" s="32">
        <v>0</v>
      </c>
      <c r="C8452" s="32">
        <v>0</v>
      </c>
      <c r="D8452" s="32">
        <v>0.6603884769955527</v>
      </c>
      <c r="E8452" s="32">
        <v>0.6603884769955527</v>
      </c>
    </row>
    <row r="8453" spans="1:5">
      <c r="A8453" s="5">
        <v>8451</v>
      </c>
      <c r="B8453" s="32">
        <v>0</v>
      </c>
      <c r="C8453" s="32">
        <v>0</v>
      </c>
      <c r="D8453" s="32">
        <v>0.66044969428620315</v>
      </c>
      <c r="E8453" s="32">
        <v>0.66044969428620315</v>
      </c>
    </row>
    <row r="8454" spans="1:5">
      <c r="A8454" s="5">
        <v>8452</v>
      </c>
      <c r="B8454" s="32">
        <v>0</v>
      </c>
      <c r="C8454" s="32">
        <v>0</v>
      </c>
      <c r="D8454" s="32">
        <v>0.64263687198229347</v>
      </c>
      <c r="E8454" s="32">
        <v>0.64263687198229347</v>
      </c>
    </row>
    <row r="8455" spans="1:5">
      <c r="A8455" s="5">
        <v>8453</v>
      </c>
      <c r="B8455" s="32">
        <v>0</v>
      </c>
      <c r="C8455" s="32">
        <v>0</v>
      </c>
      <c r="D8455" s="32">
        <v>0.62729994520092114</v>
      </c>
      <c r="E8455" s="32">
        <v>0.62729994520092114</v>
      </c>
    </row>
    <row r="8456" spans="1:5">
      <c r="A8456" s="5">
        <v>8454</v>
      </c>
      <c r="B8456" s="32">
        <v>0</v>
      </c>
      <c r="C8456" s="32">
        <v>0</v>
      </c>
      <c r="D8456" s="32">
        <v>0.62216250990303568</v>
      </c>
      <c r="E8456" s="32">
        <v>0.62216250990303568</v>
      </c>
    </row>
    <row r="8457" spans="1:5">
      <c r="A8457" s="5">
        <v>8455</v>
      </c>
      <c r="B8457" s="32">
        <v>0</v>
      </c>
      <c r="C8457" s="32">
        <v>0</v>
      </c>
      <c r="D8457" s="32">
        <v>0.61978507039510311</v>
      </c>
      <c r="E8457" s="32">
        <v>0.61978507039510311</v>
      </c>
    </row>
    <row r="8458" spans="1:5">
      <c r="A8458" s="5">
        <v>8456</v>
      </c>
      <c r="B8458" s="32">
        <v>5.4659316821558095E-4</v>
      </c>
      <c r="C8458" s="32">
        <v>5.4659316821558095E-4</v>
      </c>
      <c r="D8458" s="32">
        <v>0.61663001214415669</v>
      </c>
      <c r="E8458" s="32">
        <v>0.61663001214415669</v>
      </c>
    </row>
    <row r="8459" spans="1:5">
      <c r="A8459" s="5">
        <v>8457</v>
      </c>
      <c r="B8459" s="32">
        <v>6.0687364103615304E-2</v>
      </c>
      <c r="C8459" s="32">
        <v>6.0687364103615304E-2</v>
      </c>
      <c r="D8459" s="32">
        <v>0.59634571943587955</v>
      </c>
      <c r="E8459" s="32">
        <v>0.59634571943587955</v>
      </c>
    </row>
    <row r="8460" spans="1:5">
      <c r="A8460" s="5">
        <v>8458</v>
      </c>
      <c r="B8460" s="32">
        <v>0.18486783545458196</v>
      </c>
      <c r="C8460" s="32">
        <v>0.18486783545458196</v>
      </c>
      <c r="D8460" s="32">
        <v>0.5389068541452392</v>
      </c>
      <c r="E8460" s="32">
        <v>0.5389068541452392</v>
      </c>
    </row>
    <row r="8461" spans="1:5">
      <c r="A8461" s="5">
        <v>8459</v>
      </c>
      <c r="B8461" s="32">
        <v>0.26946966853200177</v>
      </c>
      <c r="C8461" s="32">
        <v>0.26946966853200177</v>
      </c>
      <c r="D8461" s="32">
        <v>0.50794320917589797</v>
      </c>
      <c r="E8461" s="32">
        <v>0.50794320917589797</v>
      </c>
    </row>
    <row r="8462" spans="1:5">
      <c r="A8462" s="5">
        <v>8460</v>
      </c>
      <c r="B8462" s="32">
        <v>0.30924831715481188</v>
      </c>
      <c r="C8462" s="32">
        <v>0.30924831715481188</v>
      </c>
      <c r="D8462" s="32">
        <v>0.49653033315828271</v>
      </c>
      <c r="E8462" s="32">
        <v>0.49653033315828271</v>
      </c>
    </row>
    <row r="8463" spans="1:5">
      <c r="A8463" s="5">
        <v>8461</v>
      </c>
      <c r="B8463" s="32">
        <v>0.31589726170430199</v>
      </c>
      <c r="C8463" s="32">
        <v>0.31589726170430199</v>
      </c>
      <c r="D8463" s="32">
        <v>0.48516645362610444</v>
      </c>
      <c r="E8463" s="32">
        <v>0.48516645362610444</v>
      </c>
    </row>
    <row r="8464" spans="1:5">
      <c r="A8464" s="5">
        <v>8462</v>
      </c>
      <c r="B8464" s="32">
        <v>0.26983533630794487</v>
      </c>
      <c r="C8464" s="32">
        <v>0.26983533630794487</v>
      </c>
      <c r="D8464" s="32">
        <v>0.48517715275592954</v>
      </c>
      <c r="E8464" s="32">
        <v>0.48517715275592954</v>
      </c>
    </row>
    <row r="8465" spans="1:5">
      <c r="A8465" s="5">
        <v>8463</v>
      </c>
      <c r="B8465" s="32">
        <v>0.1758294542898477</v>
      </c>
      <c r="C8465" s="32">
        <v>0.1758294542898477</v>
      </c>
      <c r="D8465" s="32">
        <v>0.48968107604706895</v>
      </c>
      <c r="E8465" s="32">
        <v>0.48968107604706895</v>
      </c>
    </row>
    <row r="8466" spans="1:5">
      <c r="A8466" s="5">
        <v>8464</v>
      </c>
      <c r="B8466" s="32">
        <v>3.3250321001501541E-2</v>
      </c>
      <c r="C8466" s="32">
        <v>3.3250321001501541E-2</v>
      </c>
      <c r="D8466" s="32">
        <v>0.49965588626517049</v>
      </c>
      <c r="E8466" s="32">
        <v>0.49965588626517049</v>
      </c>
    </row>
    <row r="8467" spans="1:5">
      <c r="A8467" s="5">
        <v>8465</v>
      </c>
      <c r="B8467" s="32">
        <v>0</v>
      </c>
      <c r="C8467" s="32">
        <v>0</v>
      </c>
      <c r="D8467" s="32">
        <v>0.49402164435575724</v>
      </c>
      <c r="E8467" s="32">
        <v>0.49402164435575724</v>
      </c>
    </row>
    <row r="8468" spans="1:5">
      <c r="A8468" s="5">
        <v>8466</v>
      </c>
      <c r="B8468" s="32">
        <v>0</v>
      </c>
      <c r="C8468" s="32">
        <v>0</v>
      </c>
      <c r="D8468" s="32">
        <v>0.45916170625010538</v>
      </c>
      <c r="E8468" s="32">
        <v>0.45916170625010538</v>
      </c>
    </row>
    <row r="8469" spans="1:5">
      <c r="A8469" s="5">
        <v>8467</v>
      </c>
      <c r="B8469" s="32">
        <v>0</v>
      </c>
      <c r="C8469" s="32">
        <v>0</v>
      </c>
      <c r="D8469" s="32">
        <v>0.42469785497998058</v>
      </c>
      <c r="E8469" s="32">
        <v>0.42469785497998058</v>
      </c>
    </row>
    <row r="8470" spans="1:5">
      <c r="A8470" s="5">
        <v>8468</v>
      </c>
      <c r="B8470" s="32">
        <v>0</v>
      </c>
      <c r="C8470" s="32">
        <v>0</v>
      </c>
      <c r="D8470" s="32">
        <v>0.44552760692348414</v>
      </c>
      <c r="E8470" s="32">
        <v>0.44552760692348414</v>
      </c>
    </row>
    <row r="8471" spans="1:5">
      <c r="A8471" s="5">
        <v>8469</v>
      </c>
      <c r="B8471" s="32">
        <v>0</v>
      </c>
      <c r="C8471" s="32">
        <v>0</v>
      </c>
      <c r="D8471" s="32">
        <v>0.50193834198349641</v>
      </c>
      <c r="E8471" s="32">
        <v>0.50193834198349641</v>
      </c>
    </row>
    <row r="8472" spans="1:5">
      <c r="A8472" s="5">
        <v>8470</v>
      </c>
      <c r="B8472" s="32">
        <v>0</v>
      </c>
      <c r="C8472" s="32">
        <v>0</v>
      </c>
      <c r="D8472" s="32">
        <v>0.5537630837806552</v>
      </c>
      <c r="E8472" s="32">
        <v>0.5537630837806552</v>
      </c>
    </row>
    <row r="8473" spans="1:5">
      <c r="A8473" s="5">
        <v>8471</v>
      </c>
      <c r="B8473" s="32">
        <v>0</v>
      </c>
      <c r="C8473" s="32">
        <v>0</v>
      </c>
      <c r="D8473" s="32">
        <v>0.58295062660437391</v>
      </c>
      <c r="E8473" s="32">
        <v>0.58295062660437391</v>
      </c>
    </row>
    <row r="8474" spans="1:5">
      <c r="A8474" s="5">
        <v>8472</v>
      </c>
      <c r="B8474" s="32">
        <v>0</v>
      </c>
      <c r="C8474" s="32">
        <v>0</v>
      </c>
      <c r="D8474" s="32">
        <v>0.59031878861522835</v>
      </c>
      <c r="E8474" s="32">
        <v>0.59031878861522835</v>
      </c>
    </row>
    <row r="8475" spans="1:5">
      <c r="A8475" s="5">
        <v>8473</v>
      </c>
      <c r="B8475" s="32">
        <v>0</v>
      </c>
      <c r="C8475" s="32">
        <v>0</v>
      </c>
      <c r="D8475" s="32">
        <v>0.59011510447027493</v>
      </c>
      <c r="E8475" s="32">
        <v>0.59011510447027493</v>
      </c>
    </row>
    <row r="8476" spans="1:5">
      <c r="A8476" s="5">
        <v>8474</v>
      </c>
      <c r="B8476" s="32">
        <v>0</v>
      </c>
      <c r="C8476" s="32">
        <v>0</v>
      </c>
      <c r="D8476" s="32">
        <v>0.59668002439295253</v>
      </c>
      <c r="E8476" s="32">
        <v>0.59668002439295253</v>
      </c>
    </row>
    <row r="8477" spans="1:5">
      <c r="A8477" s="5">
        <v>8475</v>
      </c>
      <c r="B8477" s="32">
        <v>0</v>
      </c>
      <c r="C8477" s="32">
        <v>0</v>
      </c>
      <c r="D8477" s="32">
        <v>0.59977782005975699</v>
      </c>
      <c r="E8477" s="32">
        <v>0.59977782005975699</v>
      </c>
    </row>
    <row r="8478" spans="1:5">
      <c r="A8478" s="5">
        <v>8476</v>
      </c>
      <c r="B8478" s="32">
        <v>0</v>
      </c>
      <c r="C8478" s="32">
        <v>0</v>
      </c>
      <c r="D8478" s="32">
        <v>0.62498729828250443</v>
      </c>
      <c r="E8478" s="32">
        <v>0.62498729828250443</v>
      </c>
    </row>
    <row r="8479" spans="1:5">
      <c r="A8479" s="5">
        <v>8477</v>
      </c>
      <c r="B8479" s="32">
        <v>0</v>
      </c>
      <c r="C8479" s="32">
        <v>0</v>
      </c>
      <c r="D8479" s="32">
        <v>0.63733776481496773</v>
      </c>
      <c r="E8479" s="32">
        <v>0.63733776481496773</v>
      </c>
    </row>
    <row r="8480" spans="1:5">
      <c r="A8480" s="5">
        <v>8478</v>
      </c>
      <c r="B8480" s="32">
        <v>0</v>
      </c>
      <c r="C8480" s="32">
        <v>0</v>
      </c>
      <c r="D8480" s="32">
        <v>0.63003477772792649</v>
      </c>
      <c r="E8480" s="32">
        <v>0.63003477772792649</v>
      </c>
    </row>
    <row r="8481" spans="1:5">
      <c r="A8481" s="5">
        <v>8479</v>
      </c>
      <c r="B8481" s="32">
        <v>0</v>
      </c>
      <c r="C8481" s="32">
        <v>0</v>
      </c>
      <c r="D8481" s="32">
        <v>0.61951142243813939</v>
      </c>
      <c r="E8481" s="32">
        <v>0.61951142243813939</v>
      </c>
    </row>
    <row r="8482" spans="1:5">
      <c r="A8482" s="5">
        <v>8480</v>
      </c>
      <c r="B8482" s="32">
        <v>2.5963175490240093E-3</v>
      </c>
      <c r="C8482" s="32">
        <v>2.5963175490240093E-3</v>
      </c>
      <c r="D8482" s="32">
        <v>0.61847531806172218</v>
      </c>
      <c r="E8482" s="32">
        <v>0.61847531806172218</v>
      </c>
    </row>
    <row r="8483" spans="1:5">
      <c r="A8483" s="5">
        <v>8481</v>
      </c>
      <c r="B8483" s="32">
        <v>6.8775568876302567E-2</v>
      </c>
      <c r="C8483" s="32">
        <v>6.8775568876302567E-2</v>
      </c>
      <c r="D8483" s="32">
        <v>0.61434885859171384</v>
      </c>
      <c r="E8483" s="32">
        <v>0.61434885859171384</v>
      </c>
    </row>
    <row r="8484" spans="1:5">
      <c r="A8484" s="5">
        <v>8482</v>
      </c>
      <c r="B8484" s="32">
        <v>0.1972901067268259</v>
      </c>
      <c r="C8484" s="32">
        <v>0.1972901067268259</v>
      </c>
      <c r="D8484" s="32">
        <v>0.5595398816498619</v>
      </c>
      <c r="E8484" s="32">
        <v>0.5595398816498619</v>
      </c>
    </row>
    <row r="8485" spans="1:5">
      <c r="A8485" s="5">
        <v>8483</v>
      </c>
      <c r="B8485" s="32">
        <v>0.28164536215992503</v>
      </c>
      <c r="C8485" s="32">
        <v>0.28164536215992503</v>
      </c>
      <c r="D8485" s="32">
        <v>0.53275906409620566</v>
      </c>
      <c r="E8485" s="32">
        <v>0.53275906409620566</v>
      </c>
    </row>
    <row r="8486" spans="1:5">
      <c r="A8486" s="5">
        <v>8484</v>
      </c>
      <c r="B8486" s="32">
        <v>0.31967430192582147</v>
      </c>
      <c r="C8486" s="32">
        <v>0.31967430192582147</v>
      </c>
      <c r="D8486" s="32">
        <v>0.52506454463061014</v>
      </c>
      <c r="E8486" s="32">
        <v>0.52506454463061014</v>
      </c>
    </row>
    <row r="8487" spans="1:5">
      <c r="A8487" s="5">
        <v>8485</v>
      </c>
      <c r="B8487" s="32">
        <v>0.31649754721818496</v>
      </c>
      <c r="C8487" s="32">
        <v>0.31649754721818496</v>
      </c>
      <c r="D8487" s="32">
        <v>0.49457457843922592</v>
      </c>
      <c r="E8487" s="32">
        <v>0.49457457843922592</v>
      </c>
    </row>
    <row r="8488" spans="1:5">
      <c r="A8488" s="5">
        <v>8486</v>
      </c>
      <c r="B8488" s="32">
        <v>0.26830294149463285</v>
      </c>
      <c r="C8488" s="32">
        <v>0.26830294149463285</v>
      </c>
      <c r="D8488" s="32">
        <v>0.45675829227247727</v>
      </c>
      <c r="E8488" s="32">
        <v>0.45675829227247727</v>
      </c>
    </row>
    <row r="8489" spans="1:5">
      <c r="A8489" s="5">
        <v>8487</v>
      </c>
      <c r="B8489" s="32">
        <v>0.17303287192546721</v>
      </c>
      <c r="C8489" s="32">
        <v>0.17303287192546721</v>
      </c>
      <c r="D8489" s="32">
        <v>0.40259083969578158</v>
      </c>
      <c r="E8489" s="32">
        <v>0.40259083969578158</v>
      </c>
    </row>
    <row r="8490" spans="1:5">
      <c r="A8490" s="5">
        <v>8488</v>
      </c>
      <c r="B8490" s="32">
        <v>3.2724848519022409E-2</v>
      </c>
      <c r="C8490" s="32">
        <v>3.2724848519022409E-2</v>
      </c>
      <c r="D8490" s="32">
        <v>0.33712063984242607</v>
      </c>
      <c r="E8490" s="32">
        <v>0.33712063984242607</v>
      </c>
    </row>
    <row r="8491" spans="1:5">
      <c r="A8491" s="5">
        <v>8489</v>
      </c>
      <c r="B8491" s="32">
        <v>0</v>
      </c>
      <c r="C8491" s="32">
        <v>0</v>
      </c>
      <c r="D8491" s="32">
        <v>0.26798474006253969</v>
      </c>
      <c r="E8491" s="32">
        <v>0.26798474006253969</v>
      </c>
    </row>
    <row r="8492" spans="1:5">
      <c r="A8492" s="5">
        <v>8490</v>
      </c>
      <c r="B8492" s="32">
        <v>0</v>
      </c>
      <c r="C8492" s="32">
        <v>0</v>
      </c>
      <c r="D8492" s="32">
        <v>0.20973641729999762</v>
      </c>
      <c r="E8492" s="32">
        <v>0.20973641729999762</v>
      </c>
    </row>
    <row r="8493" spans="1:5">
      <c r="A8493" s="5">
        <v>8491</v>
      </c>
      <c r="B8493" s="32">
        <v>0</v>
      </c>
      <c r="C8493" s="32">
        <v>0</v>
      </c>
      <c r="D8493" s="32">
        <v>0.17681043678367359</v>
      </c>
      <c r="E8493" s="32">
        <v>0.17681043678367359</v>
      </c>
    </row>
    <row r="8494" spans="1:5">
      <c r="A8494" s="5">
        <v>8492</v>
      </c>
      <c r="B8494" s="32">
        <v>0</v>
      </c>
      <c r="C8494" s="32">
        <v>0</v>
      </c>
      <c r="D8494" s="32">
        <v>0.17043900439556753</v>
      </c>
      <c r="E8494" s="32">
        <v>0.17043900439556753</v>
      </c>
    </row>
    <row r="8495" spans="1:5">
      <c r="A8495" s="5">
        <v>8493</v>
      </c>
      <c r="B8495" s="32">
        <v>0</v>
      </c>
      <c r="C8495" s="32">
        <v>0</v>
      </c>
      <c r="D8495" s="32">
        <v>0.1795811002993965</v>
      </c>
      <c r="E8495" s="32">
        <v>0.1795811002993965</v>
      </c>
    </row>
    <row r="8496" spans="1:5">
      <c r="A8496" s="5">
        <v>8494</v>
      </c>
      <c r="B8496" s="32">
        <v>0</v>
      </c>
      <c r="C8496" s="32">
        <v>0</v>
      </c>
      <c r="D8496" s="32">
        <v>0.20737399843370785</v>
      </c>
      <c r="E8496" s="32">
        <v>0.20737399843370785</v>
      </c>
    </row>
    <row r="8497" spans="1:5">
      <c r="A8497" s="5">
        <v>8495</v>
      </c>
      <c r="B8497" s="32">
        <v>0</v>
      </c>
      <c r="C8497" s="32">
        <v>0</v>
      </c>
      <c r="D8497" s="32">
        <v>0.25760379319237536</v>
      </c>
      <c r="E8497" s="32">
        <v>0.25760379319237536</v>
      </c>
    </row>
    <row r="8498" spans="1:5">
      <c r="A8498" s="5">
        <v>8496</v>
      </c>
      <c r="B8498" s="32">
        <v>0</v>
      </c>
      <c r="C8498" s="32">
        <v>0</v>
      </c>
      <c r="D8498" s="32">
        <v>0.31625204579367189</v>
      </c>
      <c r="E8498" s="32">
        <v>0.31625204579367189</v>
      </c>
    </row>
    <row r="8499" spans="1:5">
      <c r="A8499" s="5">
        <v>8497</v>
      </c>
      <c r="B8499" s="32">
        <v>0</v>
      </c>
      <c r="C8499" s="32">
        <v>0</v>
      </c>
      <c r="D8499" s="32">
        <v>0.35773347677116091</v>
      </c>
      <c r="E8499" s="32">
        <v>0.35773347677116091</v>
      </c>
    </row>
    <row r="8500" spans="1:5">
      <c r="A8500" s="5">
        <v>8498</v>
      </c>
      <c r="B8500" s="32">
        <v>0</v>
      </c>
      <c r="C8500" s="32">
        <v>0</v>
      </c>
      <c r="D8500" s="32">
        <v>0.37995102339868553</v>
      </c>
      <c r="E8500" s="32">
        <v>0.37995102339868553</v>
      </c>
    </row>
    <row r="8501" spans="1:5">
      <c r="A8501" s="5">
        <v>8499</v>
      </c>
      <c r="B8501" s="32">
        <v>0</v>
      </c>
      <c r="C8501" s="32">
        <v>0</v>
      </c>
      <c r="D8501" s="32">
        <v>0.39811721103816589</v>
      </c>
      <c r="E8501" s="32">
        <v>0.39811721103816589</v>
      </c>
    </row>
    <row r="8502" spans="1:5">
      <c r="A8502" s="5">
        <v>8500</v>
      </c>
      <c r="B8502" s="32">
        <v>0</v>
      </c>
      <c r="C8502" s="32">
        <v>0</v>
      </c>
      <c r="D8502" s="32">
        <v>0.41017942999126955</v>
      </c>
      <c r="E8502" s="32">
        <v>0.41017942999126955</v>
      </c>
    </row>
    <row r="8503" spans="1:5">
      <c r="A8503" s="5">
        <v>8501</v>
      </c>
      <c r="B8503" s="32">
        <v>0</v>
      </c>
      <c r="C8503" s="32">
        <v>0</v>
      </c>
      <c r="D8503" s="32">
        <v>0.41516838408113982</v>
      </c>
      <c r="E8503" s="32">
        <v>0.41516838408113982</v>
      </c>
    </row>
    <row r="8504" spans="1:5">
      <c r="A8504" s="5">
        <v>8502</v>
      </c>
      <c r="B8504" s="32">
        <v>0</v>
      </c>
      <c r="C8504" s="32">
        <v>0</v>
      </c>
      <c r="D8504" s="32">
        <v>0.40699471858953046</v>
      </c>
      <c r="E8504" s="32">
        <v>0.40699471858953046</v>
      </c>
    </row>
    <row r="8505" spans="1:5">
      <c r="A8505" s="5">
        <v>8503</v>
      </c>
      <c r="B8505" s="32">
        <v>0</v>
      </c>
      <c r="C8505" s="32">
        <v>0</v>
      </c>
      <c r="D8505" s="32">
        <v>0.39135187212964506</v>
      </c>
      <c r="E8505" s="32">
        <v>0.39135187212964506</v>
      </c>
    </row>
    <row r="8506" spans="1:5">
      <c r="A8506" s="5">
        <v>8504</v>
      </c>
      <c r="B8506" s="32">
        <v>0</v>
      </c>
      <c r="C8506" s="32">
        <v>0</v>
      </c>
      <c r="D8506" s="32">
        <v>0.3725904702248175</v>
      </c>
      <c r="E8506" s="32">
        <v>0.3725904702248175</v>
      </c>
    </row>
    <row r="8507" spans="1:5">
      <c r="A8507" s="5">
        <v>8505</v>
      </c>
      <c r="B8507" s="32">
        <v>6.9075329934104215E-2</v>
      </c>
      <c r="C8507" s="32">
        <v>6.9075329934104215E-2</v>
      </c>
      <c r="D8507" s="32">
        <v>0.3596470124917544</v>
      </c>
      <c r="E8507" s="32">
        <v>0.3596470124917544</v>
      </c>
    </row>
    <row r="8508" spans="1:5">
      <c r="A8508" s="5">
        <v>8506</v>
      </c>
      <c r="B8508" s="32">
        <v>0.19817234067198577</v>
      </c>
      <c r="C8508" s="32">
        <v>0.19817234067198577</v>
      </c>
      <c r="D8508" s="32">
        <v>0.33441012495816924</v>
      </c>
      <c r="E8508" s="32">
        <v>0.33441012495816924</v>
      </c>
    </row>
    <row r="8509" spans="1:5">
      <c r="A8509" s="5">
        <v>8507</v>
      </c>
      <c r="B8509" s="32">
        <v>0.28276755763098216</v>
      </c>
      <c r="C8509" s="32">
        <v>0.28276755763098216</v>
      </c>
      <c r="D8509" s="32">
        <v>0.32376907761684132</v>
      </c>
      <c r="E8509" s="32">
        <v>0.32376907761684132</v>
      </c>
    </row>
    <row r="8510" spans="1:5">
      <c r="A8510" s="5">
        <v>8508</v>
      </c>
      <c r="B8510" s="32">
        <v>0.32204338125360876</v>
      </c>
      <c r="C8510" s="32">
        <v>0.32204338125360876</v>
      </c>
      <c r="D8510" s="32">
        <v>0.3295282537605882</v>
      </c>
      <c r="E8510" s="32">
        <v>0.3295282537605882</v>
      </c>
    </row>
    <row r="8511" spans="1:5">
      <c r="A8511" s="5">
        <v>8509</v>
      </c>
      <c r="B8511" s="32">
        <v>0.31702251076847765</v>
      </c>
      <c r="C8511" s="32">
        <v>0.31702251076847765</v>
      </c>
      <c r="D8511" s="32">
        <v>0.33198878965458162</v>
      </c>
      <c r="E8511" s="32">
        <v>0.33198878965458162</v>
      </c>
    </row>
    <row r="8512" spans="1:5">
      <c r="A8512" s="5">
        <v>8510</v>
      </c>
      <c r="B8512" s="32">
        <v>0.26833424082409768</v>
      </c>
      <c r="C8512" s="32">
        <v>0.26833424082409768</v>
      </c>
      <c r="D8512" s="32">
        <v>0.32319049263402333</v>
      </c>
      <c r="E8512" s="32">
        <v>0.32319049263402333</v>
      </c>
    </row>
    <row r="8513" spans="1:5">
      <c r="A8513" s="5">
        <v>8511</v>
      </c>
      <c r="B8513" s="32">
        <v>0.17203816396710844</v>
      </c>
      <c r="C8513" s="32">
        <v>0.17203816396710844</v>
      </c>
      <c r="D8513" s="32">
        <v>0.30631711626247476</v>
      </c>
      <c r="E8513" s="32">
        <v>0.30631711626247476</v>
      </c>
    </row>
    <row r="8514" spans="1:5">
      <c r="A8514" s="5">
        <v>8512</v>
      </c>
      <c r="B8514" s="32">
        <v>3.1105426301832485E-2</v>
      </c>
      <c r="C8514" s="32">
        <v>3.1105426301832485E-2</v>
      </c>
      <c r="D8514" s="32">
        <v>0.29050847230783378</v>
      </c>
      <c r="E8514" s="32">
        <v>0.29050847230783378</v>
      </c>
    </row>
    <row r="8515" spans="1:5">
      <c r="A8515" s="5">
        <v>8513</v>
      </c>
      <c r="B8515" s="32">
        <v>0</v>
      </c>
      <c r="C8515" s="32">
        <v>0</v>
      </c>
      <c r="D8515" s="32">
        <v>0.27218941011837705</v>
      </c>
      <c r="E8515" s="32">
        <v>0.27218941011837705</v>
      </c>
    </row>
    <row r="8516" spans="1:5">
      <c r="A8516" s="5">
        <v>8514</v>
      </c>
      <c r="B8516" s="32">
        <v>0</v>
      </c>
      <c r="C8516" s="32">
        <v>0</v>
      </c>
      <c r="D8516" s="32">
        <v>0.25559578970355729</v>
      </c>
      <c r="E8516" s="32">
        <v>0.25559578970355729</v>
      </c>
    </row>
    <row r="8517" spans="1:5">
      <c r="A8517" s="5">
        <v>8515</v>
      </c>
      <c r="B8517" s="32">
        <v>0</v>
      </c>
      <c r="C8517" s="32">
        <v>0</v>
      </c>
      <c r="D8517" s="32">
        <v>0.23944800946962544</v>
      </c>
      <c r="E8517" s="32">
        <v>0.23944800946962544</v>
      </c>
    </row>
    <row r="8518" spans="1:5">
      <c r="A8518" s="5">
        <v>8516</v>
      </c>
      <c r="B8518" s="32">
        <v>0</v>
      </c>
      <c r="C8518" s="32">
        <v>0</v>
      </c>
      <c r="D8518" s="32">
        <v>0.22552616222850499</v>
      </c>
      <c r="E8518" s="32">
        <v>0.22552616222850499</v>
      </c>
    </row>
    <row r="8519" spans="1:5">
      <c r="A8519" s="5">
        <v>8517</v>
      </c>
      <c r="B8519" s="32">
        <v>0</v>
      </c>
      <c r="C8519" s="32">
        <v>0</v>
      </c>
      <c r="D8519" s="32">
        <v>0.20053300055831036</v>
      </c>
      <c r="E8519" s="32">
        <v>0.20053300055831036</v>
      </c>
    </row>
    <row r="8520" spans="1:5">
      <c r="A8520" s="5">
        <v>8518</v>
      </c>
      <c r="B8520" s="32">
        <v>0</v>
      </c>
      <c r="C8520" s="32">
        <v>0</v>
      </c>
      <c r="D8520" s="32">
        <v>0.17916259898551432</v>
      </c>
      <c r="E8520" s="32">
        <v>0.17916259898551432</v>
      </c>
    </row>
    <row r="8521" spans="1:5">
      <c r="A8521" s="5">
        <v>8519</v>
      </c>
      <c r="B8521" s="32">
        <v>0</v>
      </c>
      <c r="C8521" s="32">
        <v>0</v>
      </c>
      <c r="D8521" s="32">
        <v>0.16720863506356212</v>
      </c>
      <c r="E8521" s="32">
        <v>0.16720863506356212</v>
      </c>
    </row>
    <row r="8522" spans="1:5">
      <c r="A8522" s="5">
        <v>8520</v>
      </c>
      <c r="B8522" s="32">
        <v>0</v>
      </c>
      <c r="C8522" s="32">
        <v>0</v>
      </c>
      <c r="D8522" s="32">
        <v>0.16172445684288667</v>
      </c>
      <c r="E8522" s="32">
        <v>0.16172445684288667</v>
      </c>
    </row>
    <row r="8523" spans="1:5">
      <c r="A8523" s="5">
        <v>8521</v>
      </c>
      <c r="B8523" s="32">
        <v>0</v>
      </c>
      <c r="C8523" s="32">
        <v>0</v>
      </c>
      <c r="D8523" s="32">
        <v>0.16078111074032614</v>
      </c>
      <c r="E8523" s="32">
        <v>0.16078111074032614</v>
      </c>
    </row>
    <row r="8524" spans="1:5">
      <c r="A8524" s="5">
        <v>8522</v>
      </c>
      <c r="B8524" s="32">
        <v>0</v>
      </c>
      <c r="C8524" s="32">
        <v>0</v>
      </c>
      <c r="D8524" s="32">
        <v>0.1618633136080645</v>
      </c>
      <c r="E8524" s="32">
        <v>0.1618633136080645</v>
      </c>
    </row>
    <row r="8525" spans="1:5">
      <c r="A8525" s="5">
        <v>8523</v>
      </c>
      <c r="B8525" s="32">
        <v>0</v>
      </c>
      <c r="C8525" s="32">
        <v>0</v>
      </c>
      <c r="D8525" s="32">
        <v>0.16324390434150582</v>
      </c>
      <c r="E8525" s="32">
        <v>0.16324390434150582</v>
      </c>
    </row>
    <row r="8526" spans="1:5">
      <c r="A8526" s="5">
        <v>8524</v>
      </c>
      <c r="B8526" s="32">
        <v>0</v>
      </c>
      <c r="C8526" s="32">
        <v>0</v>
      </c>
      <c r="D8526" s="32">
        <v>0.16061306208884299</v>
      </c>
      <c r="E8526" s="32">
        <v>0.16061306208884299</v>
      </c>
    </row>
    <row r="8527" spans="1:5">
      <c r="A8527" s="5">
        <v>8525</v>
      </c>
      <c r="B8527" s="32">
        <v>0</v>
      </c>
      <c r="C8527" s="32">
        <v>0</v>
      </c>
      <c r="D8527" s="32">
        <v>0.15275513472415017</v>
      </c>
      <c r="E8527" s="32">
        <v>0.15275513472415017</v>
      </c>
    </row>
    <row r="8528" spans="1:5">
      <c r="A8528" s="5">
        <v>8526</v>
      </c>
      <c r="B8528" s="32">
        <v>0</v>
      </c>
      <c r="C8528" s="32">
        <v>0</v>
      </c>
      <c r="D8528" s="32">
        <v>0.13972752863626953</v>
      </c>
      <c r="E8528" s="32">
        <v>0.13972752863626953</v>
      </c>
    </row>
    <row r="8529" spans="1:5">
      <c r="A8529" s="5">
        <v>8527</v>
      </c>
      <c r="B8529" s="32">
        <v>0</v>
      </c>
      <c r="C8529" s="32">
        <v>0</v>
      </c>
      <c r="D8529" s="32">
        <v>0.12691133672250771</v>
      </c>
      <c r="E8529" s="32">
        <v>0.12691133672250771</v>
      </c>
    </row>
    <row r="8530" spans="1:5">
      <c r="A8530" s="5">
        <v>8528</v>
      </c>
      <c r="B8530" s="32">
        <v>0</v>
      </c>
      <c r="C8530" s="32">
        <v>0</v>
      </c>
      <c r="D8530" s="32">
        <v>0.11473220450019753</v>
      </c>
      <c r="E8530" s="32">
        <v>0.11473220450019753</v>
      </c>
    </row>
    <row r="8531" spans="1:5">
      <c r="A8531" s="5">
        <v>8529</v>
      </c>
      <c r="B8531" s="32">
        <v>7.3065358275640688E-2</v>
      </c>
      <c r="C8531" s="32">
        <v>7.3065358275640688E-2</v>
      </c>
      <c r="D8531" s="32">
        <v>0.10274764289438959</v>
      </c>
      <c r="E8531" s="32">
        <v>0.10274764289438959</v>
      </c>
    </row>
    <row r="8532" spans="1:5">
      <c r="A8532" s="5">
        <v>8530</v>
      </c>
      <c r="B8532" s="32">
        <v>0.20178652259385077</v>
      </c>
      <c r="C8532" s="32">
        <v>0.20178652259385077</v>
      </c>
      <c r="D8532" s="32">
        <v>8.9170991440912589E-2</v>
      </c>
      <c r="E8532" s="32">
        <v>8.9170991440912589E-2</v>
      </c>
    </row>
    <row r="8533" spans="1:5">
      <c r="A8533" s="5">
        <v>8531</v>
      </c>
      <c r="B8533" s="32">
        <v>0.28378185947851808</v>
      </c>
      <c r="C8533" s="32">
        <v>0.28378185947851808</v>
      </c>
      <c r="D8533" s="32">
        <v>8.9808556185597632E-2</v>
      </c>
      <c r="E8533" s="32">
        <v>8.9808556185597632E-2</v>
      </c>
    </row>
    <row r="8534" spans="1:5">
      <c r="A8534" s="5">
        <v>8532</v>
      </c>
      <c r="B8534" s="32">
        <v>0.31994658064555648</v>
      </c>
      <c r="C8534" s="32">
        <v>0.31994658064555648</v>
      </c>
      <c r="D8534" s="32">
        <v>9.5527243708403695E-2</v>
      </c>
      <c r="E8534" s="32">
        <v>9.5527243708403695E-2</v>
      </c>
    </row>
    <row r="8535" spans="1:5">
      <c r="A8535" s="5">
        <v>8533</v>
      </c>
      <c r="B8535" s="32">
        <v>0.31557510763029789</v>
      </c>
      <c r="C8535" s="32">
        <v>0.31557510763029789</v>
      </c>
      <c r="D8535" s="32">
        <v>9.65154342696318E-2</v>
      </c>
      <c r="E8535" s="32">
        <v>9.65154342696318E-2</v>
      </c>
    </row>
    <row r="8536" spans="1:5">
      <c r="A8536" s="5">
        <v>8534</v>
      </c>
      <c r="B8536" s="32">
        <v>0.26519921855574757</v>
      </c>
      <c r="C8536" s="32">
        <v>0.26519921855574757</v>
      </c>
      <c r="D8536" s="32">
        <v>9.8125619414801246E-2</v>
      </c>
      <c r="E8536" s="32">
        <v>9.8125619414801246E-2</v>
      </c>
    </row>
    <row r="8537" spans="1:5">
      <c r="A8537" s="5">
        <v>8535</v>
      </c>
      <c r="B8537" s="32">
        <v>0.16756617684503178</v>
      </c>
      <c r="C8537" s="32">
        <v>0.16756617684503178</v>
      </c>
      <c r="D8537" s="32">
        <v>9.7705405267408493E-2</v>
      </c>
      <c r="E8537" s="32">
        <v>9.7705405267408493E-2</v>
      </c>
    </row>
    <row r="8538" spans="1:5">
      <c r="A8538" s="5">
        <v>8536</v>
      </c>
      <c r="B8538" s="32">
        <v>2.7964042381152163E-2</v>
      </c>
      <c r="C8538" s="32">
        <v>2.7964042381152163E-2</v>
      </c>
      <c r="D8538" s="32">
        <v>9.1284910671438221E-2</v>
      </c>
      <c r="E8538" s="32">
        <v>9.1284910671438221E-2</v>
      </c>
    </row>
    <row r="8539" spans="1:5">
      <c r="A8539" s="5">
        <v>8537</v>
      </c>
      <c r="B8539" s="32">
        <v>0</v>
      </c>
      <c r="C8539" s="32">
        <v>0</v>
      </c>
      <c r="D8539" s="32">
        <v>9.2450016523087764E-2</v>
      </c>
      <c r="E8539" s="32">
        <v>9.2450016523087764E-2</v>
      </c>
    </row>
    <row r="8540" spans="1:5">
      <c r="A8540" s="5">
        <v>8538</v>
      </c>
      <c r="B8540" s="32">
        <v>0</v>
      </c>
      <c r="C8540" s="32">
        <v>0</v>
      </c>
      <c r="D8540" s="32">
        <v>9.6098621881883881E-2</v>
      </c>
      <c r="E8540" s="32">
        <v>9.6098621881883881E-2</v>
      </c>
    </row>
    <row r="8541" spans="1:5">
      <c r="A8541" s="5">
        <v>8539</v>
      </c>
      <c r="B8541" s="32">
        <v>0</v>
      </c>
      <c r="C8541" s="32">
        <v>0</v>
      </c>
      <c r="D8541" s="32">
        <v>0.10679411608142156</v>
      </c>
      <c r="E8541" s="32">
        <v>0.10679411608142156</v>
      </c>
    </row>
    <row r="8542" spans="1:5">
      <c r="A8542" s="5">
        <v>8540</v>
      </c>
      <c r="B8542" s="32">
        <v>0</v>
      </c>
      <c r="C8542" s="32">
        <v>0</v>
      </c>
      <c r="D8542" s="32">
        <v>0.11752832167709278</v>
      </c>
      <c r="E8542" s="32">
        <v>0.11752832167709278</v>
      </c>
    </row>
    <row r="8543" spans="1:5">
      <c r="A8543" s="5">
        <v>8541</v>
      </c>
      <c r="B8543" s="32">
        <v>0</v>
      </c>
      <c r="C8543" s="32">
        <v>0</v>
      </c>
      <c r="D8543" s="32">
        <v>0.11725980871704694</v>
      </c>
      <c r="E8543" s="32">
        <v>0.11725980871704694</v>
      </c>
    </row>
    <row r="8544" spans="1:5">
      <c r="A8544" s="5">
        <v>8542</v>
      </c>
      <c r="B8544" s="32">
        <v>0</v>
      </c>
      <c r="C8544" s="32">
        <v>0</v>
      </c>
      <c r="D8544" s="32">
        <v>0.10777664738536978</v>
      </c>
      <c r="E8544" s="32">
        <v>0.10777664738536978</v>
      </c>
    </row>
    <row r="8545" spans="1:5">
      <c r="A8545" s="5">
        <v>8543</v>
      </c>
      <c r="B8545" s="32">
        <v>0</v>
      </c>
      <c r="C8545" s="32">
        <v>0</v>
      </c>
      <c r="D8545" s="32">
        <v>9.7300246058881407E-2</v>
      </c>
      <c r="E8545" s="32">
        <v>9.7300246058881407E-2</v>
      </c>
    </row>
    <row r="8546" spans="1:5">
      <c r="A8546" s="5">
        <v>8544</v>
      </c>
      <c r="B8546" s="32">
        <v>0</v>
      </c>
      <c r="C8546" s="32">
        <v>0</v>
      </c>
      <c r="D8546" s="32">
        <v>9.0940895824502002E-2</v>
      </c>
      <c r="E8546" s="32">
        <v>9.0940895824502002E-2</v>
      </c>
    </row>
    <row r="8547" spans="1:5">
      <c r="A8547" s="5">
        <v>8545</v>
      </c>
      <c r="B8547" s="32">
        <v>0</v>
      </c>
      <c r="C8547" s="32">
        <v>0</v>
      </c>
      <c r="D8547" s="32">
        <v>8.5715546006827875E-2</v>
      </c>
      <c r="E8547" s="32">
        <v>8.5715546006827875E-2</v>
      </c>
    </row>
    <row r="8548" spans="1:5">
      <c r="A8548" s="5">
        <v>8546</v>
      </c>
      <c r="B8548" s="32">
        <v>0</v>
      </c>
      <c r="C8548" s="32">
        <v>0</v>
      </c>
      <c r="D8548" s="32">
        <v>8.1848928152714162E-2</v>
      </c>
      <c r="E8548" s="32">
        <v>8.1848928152714162E-2</v>
      </c>
    </row>
    <row r="8549" spans="1:5">
      <c r="A8549" s="5">
        <v>8547</v>
      </c>
      <c r="B8549" s="32">
        <v>0</v>
      </c>
      <c r="C8549" s="32">
        <v>0</v>
      </c>
      <c r="D8549" s="32">
        <v>8.1604459553087635E-2</v>
      </c>
      <c r="E8549" s="32">
        <v>8.1604459553087635E-2</v>
      </c>
    </row>
    <row r="8550" spans="1:5">
      <c r="A8550" s="5">
        <v>8548</v>
      </c>
      <c r="B8550" s="32">
        <v>0</v>
      </c>
      <c r="C8550" s="32">
        <v>0</v>
      </c>
      <c r="D8550" s="32">
        <v>8.6787163819926141E-2</v>
      </c>
      <c r="E8550" s="32">
        <v>8.6787163819926141E-2</v>
      </c>
    </row>
    <row r="8551" spans="1:5">
      <c r="A8551" s="5">
        <v>8549</v>
      </c>
      <c r="B8551" s="32">
        <v>0</v>
      </c>
      <c r="C8551" s="32">
        <v>0</v>
      </c>
      <c r="D8551" s="32">
        <v>9.5017782236142032E-2</v>
      </c>
      <c r="E8551" s="32">
        <v>9.5017782236142032E-2</v>
      </c>
    </row>
    <row r="8552" spans="1:5">
      <c r="A8552" s="5">
        <v>8550</v>
      </c>
      <c r="B8552" s="32">
        <v>0</v>
      </c>
      <c r="C8552" s="32">
        <v>0</v>
      </c>
      <c r="D8552" s="32">
        <v>9.9076205305299161E-2</v>
      </c>
      <c r="E8552" s="32">
        <v>9.9076205305299161E-2</v>
      </c>
    </row>
    <row r="8553" spans="1:5">
      <c r="A8553" s="5">
        <v>8551</v>
      </c>
      <c r="B8553" s="32">
        <v>0</v>
      </c>
      <c r="C8553" s="32">
        <v>0</v>
      </c>
      <c r="D8553" s="32">
        <v>9.4892061473988223E-2</v>
      </c>
      <c r="E8553" s="32">
        <v>9.4892061473988223E-2</v>
      </c>
    </row>
    <row r="8554" spans="1:5">
      <c r="A8554" s="5">
        <v>8552</v>
      </c>
      <c r="B8554" s="32">
        <v>0</v>
      </c>
      <c r="C8554" s="32">
        <v>0</v>
      </c>
      <c r="D8554" s="32">
        <v>8.8431721612682118E-2</v>
      </c>
      <c r="E8554" s="32">
        <v>8.8431721612682118E-2</v>
      </c>
    </row>
    <row r="8555" spans="1:5">
      <c r="A8555" s="5">
        <v>8553</v>
      </c>
      <c r="B8555" s="32">
        <v>7.7365580784800408E-2</v>
      </c>
      <c r="C8555" s="32">
        <v>7.7365580784800408E-2</v>
      </c>
      <c r="D8555" s="32">
        <v>8.1341246874450879E-2</v>
      </c>
      <c r="E8555" s="32">
        <v>8.1341246874450879E-2</v>
      </c>
    </row>
    <row r="8556" spans="1:5">
      <c r="A8556" s="5">
        <v>8554</v>
      </c>
      <c r="B8556" s="32">
        <v>0.17939426978962988</v>
      </c>
      <c r="C8556" s="32">
        <v>0.17939426978962988</v>
      </c>
      <c r="D8556" s="32">
        <v>7.1582907134434715E-2</v>
      </c>
      <c r="E8556" s="32">
        <v>7.1582907134434715E-2</v>
      </c>
    </row>
    <row r="8557" spans="1:5">
      <c r="A8557" s="5">
        <v>8555</v>
      </c>
      <c r="B8557" s="32">
        <v>0.23885612518834468</v>
      </c>
      <c r="C8557" s="32">
        <v>0.23885612518834468</v>
      </c>
      <c r="D8557" s="32">
        <v>8.3981450450522563E-2</v>
      </c>
      <c r="E8557" s="32">
        <v>8.3981450450522563E-2</v>
      </c>
    </row>
    <row r="8558" spans="1:5">
      <c r="A8558" s="5">
        <v>8556</v>
      </c>
      <c r="B8558" s="32">
        <v>0.26959868284125932</v>
      </c>
      <c r="C8558" s="32">
        <v>0.26959868284125932</v>
      </c>
      <c r="D8558" s="32">
        <v>0.10144119293455639</v>
      </c>
      <c r="E8558" s="32">
        <v>0.10144119293455639</v>
      </c>
    </row>
    <row r="8559" spans="1:5">
      <c r="A8559" s="5">
        <v>8557</v>
      </c>
      <c r="B8559" s="32">
        <v>0.27619317164680257</v>
      </c>
      <c r="C8559" s="32">
        <v>0.27619317164680257</v>
      </c>
      <c r="D8559" s="32">
        <v>0.11768465767287536</v>
      </c>
      <c r="E8559" s="32">
        <v>0.11768465767287536</v>
      </c>
    </row>
    <row r="8560" spans="1:5">
      <c r="A8560" s="5">
        <v>8558</v>
      </c>
      <c r="B8560" s="32">
        <v>0.22484496763009601</v>
      </c>
      <c r="C8560" s="32">
        <v>0.22484496763009601</v>
      </c>
      <c r="D8560" s="32">
        <v>0.13459605236094835</v>
      </c>
      <c r="E8560" s="32">
        <v>0.13459605236094835</v>
      </c>
    </row>
    <row r="8561" spans="1:5">
      <c r="A8561" s="5">
        <v>8559</v>
      </c>
      <c r="B8561" s="32">
        <v>0.13050649842817302</v>
      </c>
      <c r="C8561" s="32">
        <v>0.13050649842817302</v>
      </c>
      <c r="D8561" s="32">
        <v>0.15412287548419665</v>
      </c>
      <c r="E8561" s="32">
        <v>0.15412287548419665</v>
      </c>
    </row>
    <row r="8562" spans="1:5">
      <c r="A8562" s="5">
        <v>8560</v>
      </c>
      <c r="B8562" s="32">
        <v>2.187008838095349E-2</v>
      </c>
      <c r="C8562" s="32">
        <v>2.187008838095349E-2</v>
      </c>
      <c r="D8562" s="32">
        <v>0.17994236975055372</v>
      </c>
      <c r="E8562" s="32">
        <v>0.17994236975055372</v>
      </c>
    </row>
    <row r="8563" spans="1:5">
      <c r="A8563" s="5">
        <v>8561</v>
      </c>
      <c r="B8563" s="32">
        <v>0</v>
      </c>
      <c r="C8563" s="32">
        <v>0</v>
      </c>
      <c r="D8563" s="32">
        <v>0.20897603665359982</v>
      </c>
      <c r="E8563" s="32">
        <v>0.20897603665359982</v>
      </c>
    </row>
    <row r="8564" spans="1:5">
      <c r="A8564" s="5">
        <v>8562</v>
      </c>
      <c r="B8564" s="32">
        <v>0</v>
      </c>
      <c r="C8564" s="32">
        <v>0</v>
      </c>
      <c r="D8564" s="32">
        <v>0.22936601678947105</v>
      </c>
      <c r="E8564" s="32">
        <v>0.22936601678947105</v>
      </c>
    </row>
    <row r="8565" spans="1:5">
      <c r="A8565" s="5">
        <v>8563</v>
      </c>
      <c r="B8565" s="32">
        <v>0</v>
      </c>
      <c r="C8565" s="32">
        <v>0</v>
      </c>
      <c r="D8565" s="32">
        <v>0.24805582217108402</v>
      </c>
      <c r="E8565" s="32">
        <v>0.24805582217108402</v>
      </c>
    </row>
    <row r="8566" spans="1:5">
      <c r="A8566" s="5">
        <v>8564</v>
      </c>
      <c r="B8566" s="32">
        <v>0</v>
      </c>
      <c r="C8566" s="32">
        <v>0</v>
      </c>
      <c r="D8566" s="32">
        <v>0.27125727804593408</v>
      </c>
      <c r="E8566" s="32">
        <v>0.27125727804593408</v>
      </c>
    </row>
    <row r="8567" spans="1:5">
      <c r="A8567" s="5">
        <v>8565</v>
      </c>
      <c r="B8567" s="32">
        <v>0</v>
      </c>
      <c r="C8567" s="32">
        <v>0</v>
      </c>
      <c r="D8567" s="32">
        <v>0.27863552448434392</v>
      </c>
      <c r="E8567" s="32">
        <v>0.27863552448434392</v>
      </c>
    </row>
    <row r="8568" spans="1:5">
      <c r="A8568" s="5">
        <v>8566</v>
      </c>
      <c r="B8568" s="32">
        <v>0</v>
      </c>
      <c r="C8568" s="32">
        <v>0</v>
      </c>
      <c r="D8568" s="32">
        <v>0.27768546258074178</v>
      </c>
      <c r="E8568" s="32">
        <v>0.27768546258074178</v>
      </c>
    </row>
    <row r="8569" spans="1:5">
      <c r="A8569" s="5">
        <v>8567</v>
      </c>
      <c r="B8569" s="32">
        <v>0</v>
      </c>
      <c r="C8569" s="32">
        <v>0</v>
      </c>
      <c r="D8569" s="32">
        <v>0.27544523327220244</v>
      </c>
      <c r="E8569" s="32">
        <v>0.27544523327220244</v>
      </c>
    </row>
    <row r="8570" spans="1:5">
      <c r="A8570" s="5">
        <v>8568</v>
      </c>
      <c r="B8570" s="32">
        <v>0</v>
      </c>
      <c r="C8570" s="32">
        <v>0</v>
      </c>
      <c r="D8570" s="32">
        <v>0.27192165234599297</v>
      </c>
      <c r="E8570" s="32">
        <v>0.27192165234599297</v>
      </c>
    </row>
    <row r="8571" spans="1:5">
      <c r="A8571" s="5">
        <v>8569</v>
      </c>
      <c r="B8571" s="32">
        <v>0</v>
      </c>
      <c r="C8571" s="32">
        <v>0</v>
      </c>
      <c r="D8571" s="32">
        <v>0.27260976297138784</v>
      </c>
      <c r="E8571" s="32">
        <v>0.27260976297138784</v>
      </c>
    </row>
    <row r="8572" spans="1:5">
      <c r="A8572" s="5">
        <v>8570</v>
      </c>
      <c r="B8572" s="32">
        <v>0</v>
      </c>
      <c r="C8572" s="32">
        <v>0</v>
      </c>
      <c r="D8572" s="32">
        <v>0.27277898065914458</v>
      </c>
      <c r="E8572" s="32">
        <v>0.27277898065914458</v>
      </c>
    </row>
    <row r="8573" spans="1:5">
      <c r="A8573" s="5">
        <v>8571</v>
      </c>
      <c r="B8573" s="32">
        <v>0</v>
      </c>
      <c r="C8573" s="32">
        <v>0</v>
      </c>
      <c r="D8573" s="32">
        <v>0.27100904843823381</v>
      </c>
      <c r="E8573" s="32">
        <v>0.27100904843823381</v>
      </c>
    </row>
    <row r="8574" spans="1:5">
      <c r="A8574" s="5">
        <v>8572</v>
      </c>
      <c r="B8574" s="32">
        <v>0</v>
      </c>
      <c r="C8574" s="32">
        <v>0</v>
      </c>
      <c r="D8574" s="32">
        <v>0.27371608001114706</v>
      </c>
      <c r="E8574" s="32">
        <v>0.27371608001114706</v>
      </c>
    </row>
    <row r="8575" spans="1:5">
      <c r="A8575" s="5">
        <v>8573</v>
      </c>
      <c r="B8575" s="32">
        <v>0</v>
      </c>
      <c r="C8575" s="32">
        <v>0</v>
      </c>
      <c r="D8575" s="32">
        <v>0.27901332170453474</v>
      </c>
      <c r="E8575" s="32">
        <v>0.27901332170453474</v>
      </c>
    </row>
    <row r="8576" spans="1:5">
      <c r="A8576" s="5">
        <v>8574</v>
      </c>
      <c r="B8576" s="32">
        <v>0</v>
      </c>
      <c r="C8576" s="32">
        <v>0</v>
      </c>
      <c r="D8576" s="32">
        <v>0.28147089803335062</v>
      </c>
      <c r="E8576" s="32">
        <v>0.28147089803335062</v>
      </c>
    </row>
    <row r="8577" spans="1:5">
      <c r="A8577" s="5">
        <v>8575</v>
      </c>
      <c r="B8577" s="32">
        <v>0</v>
      </c>
      <c r="C8577" s="32">
        <v>0</v>
      </c>
      <c r="D8577" s="32">
        <v>0.28427637896489916</v>
      </c>
      <c r="E8577" s="32">
        <v>0.28427637896489916</v>
      </c>
    </row>
    <row r="8578" spans="1:5">
      <c r="A8578" s="5">
        <v>8576</v>
      </c>
      <c r="B8578" s="32">
        <v>0</v>
      </c>
      <c r="C8578" s="32">
        <v>0</v>
      </c>
      <c r="D8578" s="32">
        <v>0.28372923402217659</v>
      </c>
      <c r="E8578" s="32">
        <v>0.28372923402217659</v>
      </c>
    </row>
    <row r="8579" spans="1:5">
      <c r="A8579" s="5">
        <v>8577</v>
      </c>
      <c r="B8579" s="32">
        <v>5.352745163895898E-2</v>
      </c>
      <c r="C8579" s="32">
        <v>5.352745163895898E-2</v>
      </c>
      <c r="D8579" s="32">
        <v>0.26624333844949655</v>
      </c>
      <c r="E8579" s="32">
        <v>0.26624333844949655</v>
      </c>
    </row>
    <row r="8580" spans="1:5">
      <c r="A8580" s="5">
        <v>8578</v>
      </c>
      <c r="B8580" s="32">
        <v>0.14854356404710076</v>
      </c>
      <c r="C8580" s="32">
        <v>0.14854356404710076</v>
      </c>
      <c r="D8580" s="32">
        <v>0.24215783344481331</v>
      </c>
      <c r="E8580" s="32">
        <v>0.24215783344481331</v>
      </c>
    </row>
    <row r="8581" spans="1:5">
      <c r="A8581" s="5">
        <v>8579</v>
      </c>
      <c r="B8581" s="32">
        <v>0.21261151019901403</v>
      </c>
      <c r="C8581" s="32">
        <v>0.21261151019901403</v>
      </c>
      <c r="D8581" s="32">
        <v>0.26736100348515263</v>
      </c>
      <c r="E8581" s="32">
        <v>0.26736100348515263</v>
      </c>
    </row>
    <row r="8582" spans="1:5">
      <c r="A8582" s="5">
        <v>8580</v>
      </c>
      <c r="B8582" s="32">
        <v>0.23942027651699177</v>
      </c>
      <c r="C8582" s="32">
        <v>0.23942027651699177</v>
      </c>
      <c r="D8582" s="32">
        <v>0.28383405491352776</v>
      </c>
      <c r="E8582" s="32">
        <v>0.28383405491352776</v>
      </c>
    </row>
    <row r="8583" spans="1:5">
      <c r="A8583" s="5">
        <v>8581</v>
      </c>
      <c r="B8583" s="32">
        <v>0.25274564795403881</v>
      </c>
      <c r="C8583" s="32">
        <v>0.25274564795403881</v>
      </c>
      <c r="D8583" s="32">
        <v>0.28192737956168862</v>
      </c>
      <c r="E8583" s="32">
        <v>0.28192737956168862</v>
      </c>
    </row>
    <row r="8584" spans="1:5">
      <c r="A8584" s="5">
        <v>8582</v>
      </c>
      <c r="B8584" s="32">
        <v>0.21485488327675548</v>
      </c>
      <c r="C8584" s="32">
        <v>0.21485488327675548</v>
      </c>
      <c r="D8584" s="32">
        <v>0.27923817686646329</v>
      </c>
      <c r="E8584" s="32">
        <v>0.27923817686646329</v>
      </c>
    </row>
    <row r="8585" spans="1:5">
      <c r="A8585" s="5">
        <v>8583</v>
      </c>
      <c r="B8585" s="32">
        <v>0.13391074582313955</v>
      </c>
      <c r="C8585" s="32">
        <v>0.13391074582313955</v>
      </c>
      <c r="D8585" s="32">
        <v>0.29016422044086093</v>
      </c>
      <c r="E8585" s="32">
        <v>0.29016422044086093</v>
      </c>
    </row>
    <row r="8586" spans="1:5">
      <c r="A8586" s="5">
        <v>8584</v>
      </c>
      <c r="B8586" s="32">
        <v>1.7988462595124596E-2</v>
      </c>
      <c r="C8586" s="32">
        <v>1.7988462595124596E-2</v>
      </c>
      <c r="D8586" s="32">
        <v>0.31603479573705878</v>
      </c>
      <c r="E8586" s="32">
        <v>0.31603479573705878</v>
      </c>
    </row>
    <row r="8587" spans="1:5">
      <c r="A8587" s="5">
        <v>8585</v>
      </c>
      <c r="B8587" s="32">
        <v>0</v>
      </c>
      <c r="C8587" s="32">
        <v>0</v>
      </c>
      <c r="D8587" s="32">
        <v>0.34508328913424913</v>
      </c>
      <c r="E8587" s="32">
        <v>0.34508328913424913</v>
      </c>
    </row>
    <row r="8588" spans="1:5">
      <c r="A8588" s="5">
        <v>8586</v>
      </c>
      <c r="B8588" s="32">
        <v>0</v>
      </c>
      <c r="C8588" s="32">
        <v>0</v>
      </c>
      <c r="D8588" s="32">
        <v>0.36032448290945002</v>
      </c>
      <c r="E8588" s="32">
        <v>0.36032448290945002</v>
      </c>
    </row>
    <row r="8589" spans="1:5">
      <c r="A8589" s="5">
        <v>8587</v>
      </c>
      <c r="B8589" s="32">
        <v>0</v>
      </c>
      <c r="C8589" s="32">
        <v>0</v>
      </c>
      <c r="D8589" s="32">
        <v>0.39562656179342709</v>
      </c>
      <c r="E8589" s="32">
        <v>0.39562656179342709</v>
      </c>
    </row>
    <row r="8590" spans="1:5">
      <c r="A8590" s="5">
        <v>8588</v>
      </c>
      <c r="B8590" s="32">
        <v>0</v>
      </c>
      <c r="C8590" s="32">
        <v>0</v>
      </c>
      <c r="D8590" s="32">
        <v>0.43286538586150242</v>
      </c>
      <c r="E8590" s="32">
        <v>0.43286538586150242</v>
      </c>
    </row>
    <row r="8591" spans="1:5">
      <c r="A8591" s="5">
        <v>8589</v>
      </c>
      <c r="B8591" s="32">
        <v>0</v>
      </c>
      <c r="C8591" s="32">
        <v>0</v>
      </c>
      <c r="D8591" s="32">
        <v>0.4486904575266929</v>
      </c>
      <c r="E8591" s="32">
        <v>0.4486904575266929</v>
      </c>
    </row>
    <row r="8592" spans="1:5">
      <c r="A8592" s="5">
        <v>8590</v>
      </c>
      <c r="B8592" s="32">
        <v>0</v>
      </c>
      <c r="C8592" s="32">
        <v>0</v>
      </c>
      <c r="D8592" s="32">
        <v>0.43414387629557927</v>
      </c>
      <c r="E8592" s="32">
        <v>0.43414387629557927</v>
      </c>
    </row>
    <row r="8593" spans="1:5">
      <c r="A8593" s="5">
        <v>8591</v>
      </c>
      <c r="B8593" s="32">
        <v>0</v>
      </c>
      <c r="C8593" s="32">
        <v>0</v>
      </c>
      <c r="D8593" s="32">
        <v>0.40560116093730708</v>
      </c>
      <c r="E8593" s="32">
        <v>0.40560116093730708</v>
      </c>
    </row>
    <row r="8594" spans="1:5">
      <c r="A8594" s="5">
        <v>8592</v>
      </c>
      <c r="B8594" s="32">
        <v>0</v>
      </c>
      <c r="C8594" s="32">
        <v>0</v>
      </c>
      <c r="D8594" s="32">
        <v>0.37180343478961053</v>
      </c>
      <c r="E8594" s="32">
        <v>0.37180343478961053</v>
      </c>
    </row>
    <row r="8595" spans="1:5">
      <c r="A8595" s="5">
        <v>8593</v>
      </c>
      <c r="B8595" s="32">
        <v>0</v>
      </c>
      <c r="C8595" s="32">
        <v>0</v>
      </c>
      <c r="D8595" s="32">
        <v>0.33969304824587354</v>
      </c>
      <c r="E8595" s="32">
        <v>0.33969304824587354</v>
      </c>
    </row>
    <row r="8596" spans="1:5">
      <c r="A8596" s="5">
        <v>8594</v>
      </c>
      <c r="B8596" s="32">
        <v>0</v>
      </c>
      <c r="C8596" s="32">
        <v>0</v>
      </c>
      <c r="D8596" s="32">
        <v>0.30637915189202997</v>
      </c>
      <c r="E8596" s="32">
        <v>0.30637915189202997</v>
      </c>
    </row>
    <row r="8597" spans="1:5">
      <c r="A8597" s="5">
        <v>8595</v>
      </c>
      <c r="B8597" s="32">
        <v>0</v>
      </c>
      <c r="C8597" s="32">
        <v>0</v>
      </c>
      <c r="D8597" s="32">
        <v>0.26713432526492908</v>
      </c>
      <c r="E8597" s="32">
        <v>0.26713432526492908</v>
      </c>
    </row>
    <row r="8598" spans="1:5">
      <c r="A8598" s="5">
        <v>8596</v>
      </c>
      <c r="B8598" s="32">
        <v>0</v>
      </c>
      <c r="C8598" s="32">
        <v>0</v>
      </c>
      <c r="D8598" s="32">
        <v>0.25302401288832493</v>
      </c>
      <c r="E8598" s="32">
        <v>0.25302401288832493</v>
      </c>
    </row>
    <row r="8599" spans="1:5">
      <c r="A8599" s="5">
        <v>8597</v>
      </c>
      <c r="B8599" s="32">
        <v>0</v>
      </c>
      <c r="C8599" s="32">
        <v>0</v>
      </c>
      <c r="D8599" s="32">
        <v>0.25039958565828602</v>
      </c>
      <c r="E8599" s="32">
        <v>0.25039958565828602</v>
      </c>
    </row>
    <row r="8600" spans="1:5">
      <c r="A8600" s="5">
        <v>8598</v>
      </c>
      <c r="B8600" s="32">
        <v>0</v>
      </c>
      <c r="C8600" s="32">
        <v>0</v>
      </c>
      <c r="D8600" s="32">
        <v>0.25441137767959576</v>
      </c>
      <c r="E8600" s="32">
        <v>0.25441137767959576</v>
      </c>
    </row>
    <row r="8601" spans="1:5">
      <c r="A8601" s="5">
        <v>8599</v>
      </c>
      <c r="B8601" s="32">
        <v>0</v>
      </c>
      <c r="C8601" s="32">
        <v>0</v>
      </c>
      <c r="D8601" s="32">
        <v>0.26660781588036314</v>
      </c>
      <c r="E8601" s="32">
        <v>0.26660781588036314</v>
      </c>
    </row>
    <row r="8602" spans="1:5">
      <c r="A8602" s="5">
        <v>8600</v>
      </c>
      <c r="B8602" s="32">
        <v>0</v>
      </c>
      <c r="C8602" s="32">
        <v>0</v>
      </c>
      <c r="D8602" s="32">
        <v>0.27731171170848029</v>
      </c>
      <c r="E8602" s="32">
        <v>0.27731171170848029</v>
      </c>
    </row>
    <row r="8603" spans="1:5">
      <c r="A8603" s="5">
        <v>8601</v>
      </c>
      <c r="B8603" s="32">
        <v>7.2864075595911376E-2</v>
      </c>
      <c r="C8603" s="32">
        <v>7.2864075595911376E-2</v>
      </c>
      <c r="D8603" s="32">
        <v>0.27284673721154473</v>
      </c>
      <c r="E8603" s="32">
        <v>0.27284673721154473</v>
      </c>
    </row>
    <row r="8604" spans="1:5">
      <c r="A8604" s="5">
        <v>8602</v>
      </c>
      <c r="B8604" s="32">
        <v>0.17785551332398755</v>
      </c>
      <c r="C8604" s="32">
        <v>0.17785551332398755</v>
      </c>
      <c r="D8604" s="32">
        <v>0.24213260903979966</v>
      </c>
      <c r="E8604" s="32">
        <v>0.24213260903979966</v>
      </c>
    </row>
    <row r="8605" spans="1:5">
      <c r="A8605" s="5">
        <v>8603</v>
      </c>
      <c r="B8605" s="32">
        <v>0.24498977589908413</v>
      </c>
      <c r="C8605" s="32">
        <v>0.24498977589908413</v>
      </c>
      <c r="D8605" s="32">
        <v>0.26744355859965679</v>
      </c>
      <c r="E8605" s="32">
        <v>0.26744355859965679</v>
      </c>
    </row>
    <row r="8606" spans="1:5">
      <c r="A8606" s="5">
        <v>8604</v>
      </c>
      <c r="B8606" s="32">
        <v>0.27781259386399249</v>
      </c>
      <c r="C8606" s="32">
        <v>0.27781259386399249</v>
      </c>
      <c r="D8606" s="32">
        <v>0.28247219861681644</v>
      </c>
      <c r="E8606" s="32">
        <v>0.28247219861681644</v>
      </c>
    </row>
    <row r="8607" spans="1:5">
      <c r="A8607" s="5">
        <v>8605</v>
      </c>
      <c r="B8607" s="32">
        <v>0.28850067871100865</v>
      </c>
      <c r="C8607" s="32">
        <v>0.28850067871100865</v>
      </c>
      <c r="D8607" s="32">
        <v>0.27184551850915384</v>
      </c>
      <c r="E8607" s="32">
        <v>0.27184551850915384</v>
      </c>
    </row>
    <row r="8608" spans="1:5">
      <c r="A8608" s="5">
        <v>8606</v>
      </c>
      <c r="B8608" s="32">
        <v>0.24279246118421374</v>
      </c>
      <c r="C8608" s="32">
        <v>0.24279246118421374</v>
      </c>
      <c r="D8608" s="32">
        <v>0.25270555275821671</v>
      </c>
      <c r="E8608" s="32">
        <v>0.25270555275821671</v>
      </c>
    </row>
    <row r="8609" spans="1:5">
      <c r="A8609" s="5">
        <v>8607</v>
      </c>
      <c r="B8609" s="32">
        <v>0.15621648015566897</v>
      </c>
      <c r="C8609" s="32">
        <v>0.15621648015566897</v>
      </c>
      <c r="D8609" s="32">
        <v>0.24519793757179278</v>
      </c>
      <c r="E8609" s="32">
        <v>0.24519793757179278</v>
      </c>
    </row>
    <row r="8610" spans="1:5">
      <c r="A8610" s="5">
        <v>8608</v>
      </c>
      <c r="B8610" s="32">
        <v>3.2118710284995633E-2</v>
      </c>
      <c r="C8610" s="32">
        <v>3.2118710284995633E-2</v>
      </c>
      <c r="D8610" s="32">
        <v>0.25614071015632217</v>
      </c>
      <c r="E8610" s="32">
        <v>0.25614071015632217</v>
      </c>
    </row>
    <row r="8611" spans="1:5">
      <c r="A8611" s="5">
        <v>8609</v>
      </c>
      <c r="B8611" s="32">
        <v>0</v>
      </c>
      <c r="C8611" s="32">
        <v>0</v>
      </c>
      <c r="D8611" s="32">
        <v>0.27771030790991008</v>
      </c>
      <c r="E8611" s="32">
        <v>0.27771030790991008</v>
      </c>
    </row>
    <row r="8612" spans="1:5">
      <c r="A8612" s="5">
        <v>8610</v>
      </c>
      <c r="B8612" s="32">
        <v>0</v>
      </c>
      <c r="C8612" s="32">
        <v>0</v>
      </c>
      <c r="D8612" s="32">
        <v>0.28469997147333292</v>
      </c>
      <c r="E8612" s="32">
        <v>0.28469997147333292</v>
      </c>
    </row>
    <row r="8613" spans="1:5">
      <c r="A8613" s="5">
        <v>8611</v>
      </c>
      <c r="B8613" s="32">
        <v>0</v>
      </c>
      <c r="C8613" s="32">
        <v>0</v>
      </c>
      <c r="D8613" s="32">
        <v>0.31587094643009861</v>
      </c>
      <c r="E8613" s="32">
        <v>0.31587094643009861</v>
      </c>
    </row>
    <row r="8614" spans="1:5">
      <c r="A8614" s="5">
        <v>8612</v>
      </c>
      <c r="B8614" s="32">
        <v>0</v>
      </c>
      <c r="C8614" s="32">
        <v>0</v>
      </c>
      <c r="D8614" s="32">
        <v>0.34332307723174177</v>
      </c>
      <c r="E8614" s="32">
        <v>0.34332307723174177</v>
      </c>
    </row>
    <row r="8615" spans="1:5">
      <c r="A8615" s="5">
        <v>8613</v>
      </c>
      <c r="B8615" s="32">
        <v>0</v>
      </c>
      <c r="C8615" s="32">
        <v>0</v>
      </c>
      <c r="D8615" s="32">
        <v>0.34547605597062908</v>
      </c>
      <c r="E8615" s="32">
        <v>0.34547605597062908</v>
      </c>
    </row>
    <row r="8616" spans="1:5">
      <c r="A8616" s="5">
        <v>8614</v>
      </c>
      <c r="B8616" s="32">
        <v>0</v>
      </c>
      <c r="C8616" s="32">
        <v>0</v>
      </c>
      <c r="D8616" s="32">
        <v>0.33659816382297469</v>
      </c>
      <c r="E8616" s="32">
        <v>0.33659816382297469</v>
      </c>
    </row>
    <row r="8617" spans="1:5">
      <c r="A8617" s="5">
        <v>8615</v>
      </c>
      <c r="B8617" s="32">
        <v>0</v>
      </c>
      <c r="C8617" s="32">
        <v>0</v>
      </c>
      <c r="D8617" s="32">
        <v>0.32537718911481611</v>
      </c>
      <c r="E8617" s="32">
        <v>0.32537718911481611</v>
      </c>
    </row>
    <row r="8618" spans="1:5">
      <c r="A8618" s="5">
        <v>8616</v>
      </c>
      <c r="B8618" s="32">
        <v>0</v>
      </c>
      <c r="C8618" s="32">
        <v>0</v>
      </c>
      <c r="D8618" s="32">
        <v>0.3201970723906476</v>
      </c>
      <c r="E8618" s="32">
        <v>0.3201970723906476</v>
      </c>
    </row>
    <row r="8619" spans="1:5">
      <c r="A8619" s="5">
        <v>8617</v>
      </c>
      <c r="B8619" s="32">
        <v>0</v>
      </c>
      <c r="C8619" s="32">
        <v>0</v>
      </c>
      <c r="D8619" s="32">
        <v>0.32581525019908752</v>
      </c>
      <c r="E8619" s="32">
        <v>0.32581525019908752</v>
      </c>
    </row>
    <row r="8620" spans="1:5">
      <c r="A8620" s="5">
        <v>8618</v>
      </c>
      <c r="B8620" s="32">
        <v>0</v>
      </c>
      <c r="C8620" s="32">
        <v>0</v>
      </c>
      <c r="D8620" s="32">
        <v>0.33979241538655469</v>
      </c>
      <c r="E8620" s="32">
        <v>0.33979241538655469</v>
      </c>
    </row>
    <row r="8621" spans="1:5">
      <c r="A8621" s="5">
        <v>8619</v>
      </c>
      <c r="B8621" s="32">
        <v>0</v>
      </c>
      <c r="C8621" s="32">
        <v>0</v>
      </c>
      <c r="D8621" s="32">
        <v>0.35581601825638964</v>
      </c>
      <c r="E8621" s="32">
        <v>0.35581601825638964</v>
      </c>
    </row>
    <row r="8622" spans="1:5">
      <c r="A8622" s="5">
        <v>8620</v>
      </c>
      <c r="B8622" s="32">
        <v>0</v>
      </c>
      <c r="C8622" s="32">
        <v>0</v>
      </c>
      <c r="D8622" s="32">
        <v>0.36047835075428952</v>
      </c>
      <c r="E8622" s="32">
        <v>0.36047835075428952</v>
      </c>
    </row>
    <row r="8623" spans="1:5">
      <c r="A8623" s="5">
        <v>8621</v>
      </c>
      <c r="B8623" s="32">
        <v>0</v>
      </c>
      <c r="C8623" s="32">
        <v>0</v>
      </c>
      <c r="D8623" s="32">
        <v>0.353644592708173</v>
      </c>
      <c r="E8623" s="32">
        <v>0.353644592708173</v>
      </c>
    </row>
    <row r="8624" spans="1:5">
      <c r="A8624" s="5">
        <v>8622</v>
      </c>
      <c r="B8624" s="32">
        <v>0</v>
      </c>
      <c r="C8624" s="32">
        <v>0</v>
      </c>
      <c r="D8624" s="32">
        <v>0.34472994642760796</v>
      </c>
      <c r="E8624" s="32">
        <v>0.34472994642760796</v>
      </c>
    </row>
    <row r="8625" spans="1:5">
      <c r="A8625" s="5">
        <v>8623</v>
      </c>
      <c r="B8625" s="32">
        <v>0</v>
      </c>
      <c r="C8625" s="32">
        <v>0</v>
      </c>
      <c r="D8625" s="32">
        <v>0.33316787988202801</v>
      </c>
      <c r="E8625" s="32">
        <v>0.33316787988202801</v>
      </c>
    </row>
    <row r="8626" spans="1:5">
      <c r="A8626" s="5">
        <v>8624</v>
      </c>
      <c r="B8626" s="32">
        <v>0</v>
      </c>
      <c r="C8626" s="32">
        <v>0</v>
      </c>
      <c r="D8626" s="32">
        <v>0.31610565156039877</v>
      </c>
      <c r="E8626" s="32">
        <v>0.31610565156039877</v>
      </c>
    </row>
    <row r="8627" spans="1:5">
      <c r="A8627" s="5">
        <v>8625</v>
      </c>
      <c r="B8627" s="32">
        <v>5.0131856091161615E-2</v>
      </c>
      <c r="C8627" s="32">
        <v>5.0131856091161615E-2</v>
      </c>
      <c r="D8627" s="32">
        <v>0.28582028894119882</v>
      </c>
      <c r="E8627" s="32">
        <v>0.28582028894119882</v>
      </c>
    </row>
    <row r="8628" spans="1:5">
      <c r="A8628" s="5">
        <v>8626</v>
      </c>
      <c r="B8628" s="32">
        <v>0.11276512240955558</v>
      </c>
      <c r="C8628" s="32">
        <v>0.11276512240955558</v>
      </c>
      <c r="D8628" s="32">
        <v>0.2381444659606865</v>
      </c>
      <c r="E8628" s="32">
        <v>0.2381444659606865</v>
      </c>
    </row>
    <row r="8629" spans="1:5">
      <c r="A8629" s="5">
        <v>8627</v>
      </c>
      <c r="B8629" s="32">
        <v>0.15834356222881329</v>
      </c>
      <c r="C8629" s="32">
        <v>0.15834356222881329</v>
      </c>
      <c r="D8629" s="32">
        <v>0.22550680173904916</v>
      </c>
      <c r="E8629" s="32">
        <v>0.22550680173904916</v>
      </c>
    </row>
    <row r="8630" spans="1:5">
      <c r="A8630" s="5">
        <v>8628</v>
      </c>
      <c r="B8630" s="32">
        <v>0.18115008583278042</v>
      </c>
      <c r="C8630" s="32">
        <v>0.18115008583278042</v>
      </c>
      <c r="D8630" s="32">
        <v>0.26563783531052704</v>
      </c>
      <c r="E8630" s="32">
        <v>0.26563783531052704</v>
      </c>
    </row>
    <row r="8631" spans="1:5">
      <c r="A8631" s="5">
        <v>8629</v>
      </c>
      <c r="B8631" s="32">
        <v>0.20836472556942848</v>
      </c>
      <c r="C8631" s="32">
        <v>0.20836472556942848</v>
      </c>
      <c r="D8631" s="32">
        <v>0.30453075769018229</v>
      </c>
      <c r="E8631" s="32">
        <v>0.30453075769018229</v>
      </c>
    </row>
    <row r="8632" spans="1:5">
      <c r="A8632" s="5">
        <v>8630</v>
      </c>
      <c r="B8632" s="32">
        <v>0.16544011263626029</v>
      </c>
      <c r="C8632" s="32">
        <v>0.16544011263626029</v>
      </c>
      <c r="D8632" s="32">
        <v>0.31292140288137865</v>
      </c>
      <c r="E8632" s="32">
        <v>0.31292140288137865</v>
      </c>
    </row>
    <row r="8633" spans="1:5">
      <c r="A8633" s="5">
        <v>8631</v>
      </c>
      <c r="B8633" s="32">
        <v>9.7248034511688758E-2</v>
      </c>
      <c r="C8633" s="32">
        <v>9.7248034511688758E-2</v>
      </c>
      <c r="D8633" s="32">
        <v>0.32093178385615867</v>
      </c>
      <c r="E8633" s="32">
        <v>0.32093178385615867</v>
      </c>
    </row>
    <row r="8634" spans="1:5">
      <c r="A8634" s="5">
        <v>8632</v>
      </c>
      <c r="B8634" s="32">
        <v>1.1494487896399445E-2</v>
      </c>
      <c r="C8634" s="32">
        <v>1.1494487896399445E-2</v>
      </c>
      <c r="D8634" s="32">
        <v>0.31249350069967691</v>
      </c>
      <c r="E8634" s="32">
        <v>0.31249350069967691</v>
      </c>
    </row>
    <row r="8635" spans="1:5">
      <c r="A8635" s="5">
        <v>8633</v>
      </c>
      <c r="B8635" s="32">
        <v>0</v>
      </c>
      <c r="C8635" s="32">
        <v>0</v>
      </c>
      <c r="D8635" s="32">
        <v>0.30827374283762971</v>
      </c>
      <c r="E8635" s="32">
        <v>0.30827374283762971</v>
      </c>
    </row>
    <row r="8636" spans="1:5">
      <c r="A8636" s="5">
        <v>8634</v>
      </c>
      <c r="B8636" s="32">
        <v>0</v>
      </c>
      <c r="C8636" s="32">
        <v>0</v>
      </c>
      <c r="D8636" s="32">
        <v>0.29897536167617966</v>
      </c>
      <c r="E8636" s="32">
        <v>0.29897536167617966</v>
      </c>
    </row>
    <row r="8637" spans="1:5">
      <c r="A8637" s="5">
        <v>8635</v>
      </c>
      <c r="B8637" s="32">
        <v>0</v>
      </c>
      <c r="C8637" s="32">
        <v>0</v>
      </c>
      <c r="D8637" s="32">
        <v>0.33245558483038773</v>
      </c>
      <c r="E8637" s="32">
        <v>0.33245558483038773</v>
      </c>
    </row>
    <row r="8638" spans="1:5">
      <c r="A8638" s="5">
        <v>8636</v>
      </c>
      <c r="B8638" s="32">
        <v>0</v>
      </c>
      <c r="C8638" s="32">
        <v>0</v>
      </c>
      <c r="D8638" s="32">
        <v>0.35208753813049198</v>
      </c>
      <c r="E8638" s="32">
        <v>0.35208753813049198</v>
      </c>
    </row>
    <row r="8639" spans="1:5">
      <c r="A8639" s="5">
        <v>8637</v>
      </c>
      <c r="B8639" s="32">
        <v>0</v>
      </c>
      <c r="C8639" s="32">
        <v>0</v>
      </c>
      <c r="D8639" s="32">
        <v>0.34636490523730967</v>
      </c>
      <c r="E8639" s="32">
        <v>0.34636490523730967</v>
      </c>
    </row>
    <row r="8640" spans="1:5">
      <c r="A8640" s="5">
        <v>8638</v>
      </c>
      <c r="B8640" s="32">
        <v>0</v>
      </c>
      <c r="C8640" s="32">
        <v>0</v>
      </c>
      <c r="D8640" s="32">
        <v>0.3305887074577698</v>
      </c>
      <c r="E8640" s="32">
        <v>0.3305887074577698</v>
      </c>
    </row>
    <row r="8641" spans="1:5">
      <c r="A8641" s="5">
        <v>8639</v>
      </c>
      <c r="B8641" s="32">
        <v>0</v>
      </c>
      <c r="C8641" s="32">
        <v>0</v>
      </c>
      <c r="D8641" s="32">
        <v>0.32199632985564558</v>
      </c>
      <c r="E8641" s="32">
        <v>0.32199632985564558</v>
      </c>
    </row>
    <row r="8642" spans="1:5">
      <c r="A8642" s="5">
        <v>8640</v>
      </c>
      <c r="B8642" s="32">
        <v>0</v>
      </c>
      <c r="C8642" s="32">
        <v>0</v>
      </c>
      <c r="D8642" s="32">
        <v>0.31160012343888815</v>
      </c>
      <c r="E8642" s="32">
        <v>0.31160012343888815</v>
      </c>
    </row>
    <row r="8643" spans="1:5">
      <c r="A8643" s="5">
        <v>8641</v>
      </c>
      <c r="B8643" s="32">
        <v>0</v>
      </c>
      <c r="C8643" s="32">
        <v>0</v>
      </c>
      <c r="D8643" s="32">
        <v>0.29988224963345117</v>
      </c>
      <c r="E8643" s="32">
        <v>0.29988224963345117</v>
      </c>
    </row>
    <row r="8644" spans="1:5">
      <c r="A8644" s="5">
        <v>8642</v>
      </c>
      <c r="B8644" s="32">
        <v>0</v>
      </c>
      <c r="C8644" s="32">
        <v>0</v>
      </c>
      <c r="D8644" s="32">
        <v>0.29145651690779734</v>
      </c>
      <c r="E8644" s="32">
        <v>0.29145651690779734</v>
      </c>
    </row>
    <row r="8645" spans="1:5">
      <c r="A8645" s="5">
        <v>8643</v>
      </c>
      <c r="B8645" s="32">
        <v>0</v>
      </c>
      <c r="C8645" s="32">
        <v>0</v>
      </c>
      <c r="D8645" s="32">
        <v>0.28310756942731052</v>
      </c>
      <c r="E8645" s="32">
        <v>0.28310756942731052</v>
      </c>
    </row>
    <row r="8646" spans="1:5">
      <c r="A8646" s="5">
        <v>8644</v>
      </c>
      <c r="B8646" s="32">
        <v>0</v>
      </c>
      <c r="C8646" s="32">
        <v>0</v>
      </c>
      <c r="D8646" s="32">
        <v>0.26767270244750041</v>
      </c>
      <c r="E8646" s="32">
        <v>0.26767270244750041</v>
      </c>
    </row>
    <row r="8647" spans="1:5">
      <c r="A8647" s="5">
        <v>8645</v>
      </c>
      <c r="B8647" s="32">
        <v>0</v>
      </c>
      <c r="C8647" s="32">
        <v>0</v>
      </c>
      <c r="D8647" s="32">
        <v>0.24740238501067632</v>
      </c>
      <c r="E8647" s="32">
        <v>0.24740238501067632</v>
      </c>
    </row>
    <row r="8648" spans="1:5">
      <c r="A8648" s="5">
        <v>8646</v>
      </c>
      <c r="B8648" s="32">
        <v>0</v>
      </c>
      <c r="C8648" s="32">
        <v>0</v>
      </c>
      <c r="D8648" s="32">
        <v>0.22589910538795394</v>
      </c>
      <c r="E8648" s="32">
        <v>0.22589910538795394</v>
      </c>
    </row>
    <row r="8649" spans="1:5">
      <c r="A8649" s="5">
        <v>8647</v>
      </c>
      <c r="B8649" s="32">
        <v>0</v>
      </c>
      <c r="C8649" s="32">
        <v>0</v>
      </c>
      <c r="D8649" s="32">
        <v>0.21000672863237593</v>
      </c>
      <c r="E8649" s="32">
        <v>0.21000672863237593</v>
      </c>
    </row>
    <row r="8650" spans="1:5">
      <c r="A8650" s="5">
        <v>8648</v>
      </c>
      <c r="B8650" s="32">
        <v>0</v>
      </c>
      <c r="C8650" s="32">
        <v>0</v>
      </c>
      <c r="D8650" s="32">
        <v>0.19578864972689661</v>
      </c>
      <c r="E8650" s="32">
        <v>0.19578864972689661</v>
      </c>
    </row>
    <row r="8651" spans="1:5">
      <c r="A8651" s="5">
        <v>8649</v>
      </c>
      <c r="B8651" s="32">
        <v>4.8494366781353777E-2</v>
      </c>
      <c r="C8651" s="32">
        <v>4.8494366781353777E-2</v>
      </c>
      <c r="D8651" s="32">
        <v>0.17552134768997973</v>
      </c>
      <c r="E8651" s="32">
        <v>0.17552134768997973</v>
      </c>
    </row>
    <row r="8652" spans="1:5">
      <c r="A8652" s="5">
        <v>8650</v>
      </c>
      <c r="B8652" s="32">
        <v>0.13419625677972144</v>
      </c>
      <c r="C8652" s="32">
        <v>0.13419625677972144</v>
      </c>
      <c r="D8652" s="32">
        <v>0.14147469398257129</v>
      </c>
      <c r="E8652" s="32">
        <v>0.14147469398257129</v>
      </c>
    </row>
    <row r="8653" spans="1:5">
      <c r="A8653" s="5">
        <v>8651</v>
      </c>
      <c r="B8653" s="32">
        <v>0.19035692355121986</v>
      </c>
      <c r="C8653" s="32">
        <v>0.19035692355121986</v>
      </c>
      <c r="D8653" s="32">
        <v>0.13267486791079761</v>
      </c>
      <c r="E8653" s="32">
        <v>0.13267486791079761</v>
      </c>
    </row>
    <row r="8654" spans="1:5">
      <c r="A8654" s="5">
        <v>8652</v>
      </c>
      <c r="B8654" s="32">
        <v>0.21717841317385808</v>
      </c>
      <c r="C8654" s="32">
        <v>0.21717841317385808</v>
      </c>
      <c r="D8654" s="32">
        <v>0.1787445366634037</v>
      </c>
      <c r="E8654" s="32">
        <v>0.1787445366634037</v>
      </c>
    </row>
    <row r="8655" spans="1:5">
      <c r="A8655" s="5">
        <v>8653</v>
      </c>
      <c r="B8655" s="32">
        <v>0.25809885115690245</v>
      </c>
      <c r="C8655" s="32">
        <v>0.25809885115690245</v>
      </c>
      <c r="D8655" s="32">
        <v>0.22793297677180979</v>
      </c>
      <c r="E8655" s="32">
        <v>0.22793297677180979</v>
      </c>
    </row>
    <row r="8656" spans="1:5">
      <c r="A8656" s="5">
        <v>8654</v>
      </c>
      <c r="B8656" s="32">
        <v>0.21417800346881624</v>
      </c>
      <c r="C8656" s="32">
        <v>0.21417800346881624</v>
      </c>
      <c r="D8656" s="32">
        <v>0.24492924825540238</v>
      </c>
      <c r="E8656" s="32">
        <v>0.24492924825540238</v>
      </c>
    </row>
    <row r="8657" spans="1:5">
      <c r="A8657" s="5">
        <v>8655</v>
      </c>
      <c r="B8657" s="32">
        <v>0.12414840862322214</v>
      </c>
      <c r="C8657" s="32">
        <v>0.12414840862322214</v>
      </c>
      <c r="D8657" s="32">
        <v>0.28090281258308003</v>
      </c>
      <c r="E8657" s="32">
        <v>0.28090281258308003</v>
      </c>
    </row>
    <row r="8658" spans="1:5">
      <c r="A8658" s="5">
        <v>8656</v>
      </c>
      <c r="B8658" s="32">
        <v>1.2719742135206715E-2</v>
      </c>
      <c r="C8658" s="32">
        <v>1.2719742135206715E-2</v>
      </c>
      <c r="D8658" s="32">
        <v>0.30403210390502539</v>
      </c>
      <c r="E8658" s="32">
        <v>0.30403210390502539</v>
      </c>
    </row>
    <row r="8659" spans="1:5">
      <c r="A8659" s="5">
        <v>8657</v>
      </c>
      <c r="B8659" s="32">
        <v>0</v>
      </c>
      <c r="C8659" s="32">
        <v>0</v>
      </c>
      <c r="D8659" s="32">
        <v>0.30209710728317546</v>
      </c>
      <c r="E8659" s="32">
        <v>0.30209710728317546</v>
      </c>
    </row>
    <row r="8660" spans="1:5">
      <c r="A8660" s="5">
        <v>8658</v>
      </c>
      <c r="B8660" s="32">
        <v>0</v>
      </c>
      <c r="C8660" s="32">
        <v>0</v>
      </c>
      <c r="D8660" s="32">
        <v>0.31793959206869177</v>
      </c>
      <c r="E8660" s="32">
        <v>0.31793959206869177</v>
      </c>
    </row>
    <row r="8661" spans="1:5">
      <c r="A8661" s="5">
        <v>8659</v>
      </c>
      <c r="B8661" s="32">
        <v>0</v>
      </c>
      <c r="C8661" s="32">
        <v>0</v>
      </c>
      <c r="D8661" s="32">
        <v>0.3724756646153658</v>
      </c>
      <c r="E8661" s="32">
        <v>0.3724756646153658</v>
      </c>
    </row>
    <row r="8662" spans="1:5">
      <c r="A8662" s="5">
        <v>8660</v>
      </c>
      <c r="B8662" s="32">
        <v>0</v>
      </c>
      <c r="C8662" s="32">
        <v>0</v>
      </c>
      <c r="D8662" s="32">
        <v>0.4131019456592403</v>
      </c>
      <c r="E8662" s="32">
        <v>0.4131019456592403</v>
      </c>
    </row>
    <row r="8663" spans="1:5">
      <c r="A8663" s="5">
        <v>8661</v>
      </c>
      <c r="B8663" s="32">
        <v>0</v>
      </c>
      <c r="C8663" s="32">
        <v>0</v>
      </c>
      <c r="D8663" s="32">
        <v>0.41691347497610154</v>
      </c>
      <c r="E8663" s="32">
        <v>0.41691347497610154</v>
      </c>
    </row>
    <row r="8664" spans="1:5">
      <c r="A8664" s="5">
        <v>8662</v>
      </c>
      <c r="B8664" s="32">
        <v>0</v>
      </c>
      <c r="C8664" s="32">
        <v>0</v>
      </c>
      <c r="D8664" s="32">
        <v>0.40483510607236534</v>
      </c>
      <c r="E8664" s="32">
        <v>0.40483510607236534</v>
      </c>
    </row>
    <row r="8665" spans="1:5">
      <c r="A8665" s="5">
        <v>8663</v>
      </c>
      <c r="B8665" s="32">
        <v>0</v>
      </c>
      <c r="C8665" s="32">
        <v>0</v>
      </c>
      <c r="D8665" s="32">
        <v>0.39199365177898349</v>
      </c>
      <c r="E8665" s="32">
        <v>0.39199365177898349</v>
      </c>
    </row>
    <row r="8666" spans="1:5">
      <c r="A8666" s="5">
        <v>8664</v>
      </c>
      <c r="B8666" s="32">
        <v>0</v>
      </c>
      <c r="C8666" s="32">
        <v>0</v>
      </c>
      <c r="D8666" s="32">
        <v>0.37659192941312303</v>
      </c>
      <c r="E8666" s="32">
        <v>0.37659192941312303</v>
      </c>
    </row>
    <row r="8667" spans="1:5">
      <c r="A8667" s="5">
        <v>8665</v>
      </c>
      <c r="B8667" s="32">
        <v>0</v>
      </c>
      <c r="C8667" s="32">
        <v>0</v>
      </c>
      <c r="D8667" s="32">
        <v>0.35175314671295571</v>
      </c>
      <c r="E8667" s="32">
        <v>0.35175314671295571</v>
      </c>
    </row>
    <row r="8668" spans="1:5">
      <c r="A8668" s="5">
        <v>8666</v>
      </c>
      <c r="B8668" s="32">
        <v>0</v>
      </c>
      <c r="C8668" s="32">
        <v>0</v>
      </c>
      <c r="D8668" s="32">
        <v>0.32982766423509968</v>
      </c>
      <c r="E8668" s="32">
        <v>0.32982766423509968</v>
      </c>
    </row>
    <row r="8669" spans="1:5">
      <c r="A8669" s="5">
        <v>8667</v>
      </c>
      <c r="B8669" s="32">
        <v>0</v>
      </c>
      <c r="C8669" s="32">
        <v>0</v>
      </c>
      <c r="D8669" s="32">
        <v>0.31331389850358776</v>
      </c>
      <c r="E8669" s="32">
        <v>0.31331389850358776</v>
      </c>
    </row>
    <row r="8670" spans="1:5">
      <c r="A8670" s="5">
        <v>8668</v>
      </c>
      <c r="B8670" s="32">
        <v>0</v>
      </c>
      <c r="C8670" s="32">
        <v>0</v>
      </c>
      <c r="D8670" s="32">
        <v>0.29561384991664397</v>
      </c>
      <c r="E8670" s="32">
        <v>0.29561384991664397</v>
      </c>
    </row>
    <row r="8671" spans="1:5">
      <c r="A8671" s="5">
        <v>8669</v>
      </c>
      <c r="B8671" s="32">
        <v>0</v>
      </c>
      <c r="C8671" s="32">
        <v>0</v>
      </c>
      <c r="D8671" s="32">
        <v>0.29113957618892522</v>
      </c>
      <c r="E8671" s="32">
        <v>0.29113957618892522</v>
      </c>
    </row>
    <row r="8672" spans="1:5">
      <c r="A8672" s="5">
        <v>8670</v>
      </c>
      <c r="B8672" s="32">
        <v>0</v>
      </c>
      <c r="C8672" s="32">
        <v>0</v>
      </c>
      <c r="D8672" s="32">
        <v>0.29193560248512634</v>
      </c>
      <c r="E8672" s="32">
        <v>0.29193560248512634</v>
      </c>
    </row>
    <row r="8673" spans="1:5">
      <c r="A8673" s="5">
        <v>8671</v>
      </c>
      <c r="B8673" s="32">
        <v>0</v>
      </c>
      <c r="C8673" s="32">
        <v>0</v>
      </c>
      <c r="D8673" s="32">
        <v>0.29108422466711392</v>
      </c>
      <c r="E8673" s="32">
        <v>0.29108422466711392</v>
      </c>
    </row>
    <row r="8674" spans="1:5">
      <c r="A8674" s="5">
        <v>8672</v>
      </c>
      <c r="B8674" s="32">
        <v>0</v>
      </c>
      <c r="C8674" s="32">
        <v>0</v>
      </c>
      <c r="D8674" s="32">
        <v>0.28785615239553031</v>
      </c>
      <c r="E8674" s="32">
        <v>0.28785615239553031</v>
      </c>
    </row>
    <row r="8675" spans="1:5">
      <c r="A8675" s="5">
        <v>8673</v>
      </c>
      <c r="B8675" s="32">
        <v>6.5668537878205618E-2</v>
      </c>
      <c r="C8675" s="32">
        <v>6.5668537878205618E-2</v>
      </c>
      <c r="D8675" s="32">
        <v>0.27782841026988286</v>
      </c>
      <c r="E8675" s="32">
        <v>0.27782841026988286</v>
      </c>
    </row>
    <row r="8676" spans="1:5">
      <c r="A8676" s="5">
        <v>8674</v>
      </c>
      <c r="B8676" s="32">
        <v>0.14221651910552155</v>
      </c>
      <c r="C8676" s="32">
        <v>0.14221651910552155</v>
      </c>
      <c r="D8676" s="32">
        <v>0.24161945216948336</v>
      </c>
      <c r="E8676" s="32">
        <v>0.24161945216948336</v>
      </c>
    </row>
    <row r="8677" spans="1:5">
      <c r="A8677" s="5">
        <v>8675</v>
      </c>
      <c r="B8677" s="32">
        <v>0.20274662316353292</v>
      </c>
      <c r="C8677" s="32">
        <v>0.20274662316353292</v>
      </c>
      <c r="D8677" s="32">
        <v>0.2414640631535824</v>
      </c>
      <c r="E8677" s="32">
        <v>0.2414640631535824</v>
      </c>
    </row>
    <row r="8678" spans="1:5">
      <c r="A8678" s="5">
        <v>8676</v>
      </c>
      <c r="B8678" s="32">
        <v>0.23850521644580772</v>
      </c>
      <c r="C8678" s="32">
        <v>0.23850521644580772</v>
      </c>
      <c r="D8678" s="32">
        <v>0.2401866831020727</v>
      </c>
      <c r="E8678" s="32">
        <v>0.2401866831020727</v>
      </c>
    </row>
    <row r="8679" spans="1:5">
      <c r="A8679" s="5">
        <v>8677</v>
      </c>
      <c r="B8679" s="32">
        <v>0.25532873326621591</v>
      </c>
      <c r="C8679" s="32">
        <v>0.25532873326621591</v>
      </c>
      <c r="D8679" s="32">
        <v>0.20930048139380178</v>
      </c>
      <c r="E8679" s="32">
        <v>0.20930048139380178</v>
      </c>
    </row>
    <row r="8680" spans="1:5">
      <c r="A8680" s="5">
        <v>8678</v>
      </c>
      <c r="B8680" s="32">
        <v>0.21902660040884403</v>
      </c>
      <c r="C8680" s="32">
        <v>0.21902660040884403</v>
      </c>
      <c r="D8680" s="32">
        <v>0.17328088228615768</v>
      </c>
      <c r="E8680" s="32">
        <v>0.17328088228615768</v>
      </c>
    </row>
    <row r="8681" spans="1:5">
      <c r="A8681" s="5">
        <v>8679</v>
      </c>
      <c r="B8681" s="32">
        <v>0.14423418075858549</v>
      </c>
      <c r="C8681" s="32">
        <v>0.14423418075858549</v>
      </c>
      <c r="D8681" s="32">
        <v>0.15109981392327587</v>
      </c>
      <c r="E8681" s="32">
        <v>0.15109981392327587</v>
      </c>
    </row>
    <row r="8682" spans="1:5">
      <c r="A8682" s="5">
        <v>8680</v>
      </c>
      <c r="B8682" s="32">
        <v>2.5463658549268405E-2</v>
      </c>
      <c r="C8682" s="32">
        <v>2.5463658549268405E-2</v>
      </c>
      <c r="D8682" s="32">
        <v>0.14723803001156802</v>
      </c>
      <c r="E8682" s="32">
        <v>0.14723803001156802</v>
      </c>
    </row>
    <row r="8683" spans="1:5">
      <c r="A8683" s="5">
        <v>8681</v>
      </c>
      <c r="B8683" s="32">
        <v>0</v>
      </c>
      <c r="C8683" s="32">
        <v>0</v>
      </c>
      <c r="D8683" s="32">
        <v>0.15133736953948845</v>
      </c>
      <c r="E8683" s="32">
        <v>0.15133736953948845</v>
      </c>
    </row>
    <row r="8684" spans="1:5">
      <c r="A8684" s="5">
        <v>8682</v>
      </c>
      <c r="B8684" s="32">
        <v>0</v>
      </c>
      <c r="C8684" s="32">
        <v>0</v>
      </c>
      <c r="D8684" s="32">
        <v>0.17813631872687449</v>
      </c>
      <c r="E8684" s="32">
        <v>0.17813631872687449</v>
      </c>
    </row>
    <row r="8685" spans="1:5">
      <c r="A8685" s="5">
        <v>8683</v>
      </c>
      <c r="B8685" s="32">
        <v>0</v>
      </c>
      <c r="C8685" s="32">
        <v>0</v>
      </c>
      <c r="D8685" s="32">
        <v>0.23406589914426784</v>
      </c>
      <c r="E8685" s="32">
        <v>0.23406589914426784</v>
      </c>
    </row>
    <row r="8686" spans="1:5">
      <c r="A8686" s="5">
        <v>8684</v>
      </c>
      <c r="B8686" s="32">
        <v>0</v>
      </c>
      <c r="C8686" s="32">
        <v>0</v>
      </c>
      <c r="D8686" s="32">
        <v>0.28838321761601793</v>
      </c>
      <c r="E8686" s="32">
        <v>0.28838321761601793</v>
      </c>
    </row>
    <row r="8687" spans="1:5">
      <c r="A8687" s="5">
        <v>8685</v>
      </c>
      <c r="B8687" s="32">
        <v>0</v>
      </c>
      <c r="C8687" s="32">
        <v>0</v>
      </c>
      <c r="D8687" s="32">
        <v>0.31377303380134441</v>
      </c>
      <c r="E8687" s="32">
        <v>0.31377303380134441</v>
      </c>
    </row>
    <row r="8688" spans="1:5">
      <c r="A8688" s="5">
        <v>8686</v>
      </c>
      <c r="B8688" s="32">
        <v>0</v>
      </c>
      <c r="C8688" s="32">
        <v>0</v>
      </c>
      <c r="D8688" s="32">
        <v>0.3152672851738676</v>
      </c>
      <c r="E8688" s="32">
        <v>0.3152672851738676</v>
      </c>
    </row>
    <row r="8689" spans="1:5">
      <c r="A8689" s="5">
        <v>8687</v>
      </c>
      <c r="B8689" s="32">
        <v>0</v>
      </c>
      <c r="C8689" s="32">
        <v>0</v>
      </c>
      <c r="D8689" s="32">
        <v>0.31087364844566656</v>
      </c>
      <c r="E8689" s="32">
        <v>0.31087364844566656</v>
      </c>
    </row>
    <row r="8690" spans="1:5">
      <c r="A8690" s="5">
        <v>8688</v>
      </c>
      <c r="B8690" s="32">
        <v>0</v>
      </c>
      <c r="C8690" s="32">
        <v>0</v>
      </c>
      <c r="D8690" s="32">
        <v>0.30183978065817418</v>
      </c>
      <c r="E8690" s="32">
        <v>0.30183978065817418</v>
      </c>
    </row>
    <row r="8691" spans="1:5">
      <c r="A8691" s="5">
        <v>8689</v>
      </c>
      <c r="B8691" s="32">
        <v>0</v>
      </c>
      <c r="C8691" s="32">
        <v>0</v>
      </c>
      <c r="D8691" s="32">
        <v>0.28956453041027802</v>
      </c>
      <c r="E8691" s="32">
        <v>0.28956453041027802</v>
      </c>
    </row>
    <row r="8692" spans="1:5">
      <c r="A8692" s="5">
        <v>8690</v>
      </c>
      <c r="B8692" s="32">
        <v>0</v>
      </c>
      <c r="C8692" s="32">
        <v>0</v>
      </c>
      <c r="D8692" s="32">
        <v>0.27746938673579569</v>
      </c>
      <c r="E8692" s="32">
        <v>0.27746938673579569</v>
      </c>
    </row>
    <row r="8693" spans="1:5">
      <c r="A8693" s="5">
        <v>8691</v>
      </c>
      <c r="B8693" s="32">
        <v>0</v>
      </c>
      <c r="C8693" s="32">
        <v>0</v>
      </c>
      <c r="D8693" s="32">
        <v>0.26837848021281252</v>
      </c>
      <c r="E8693" s="32">
        <v>0.26837848021281252</v>
      </c>
    </row>
    <row r="8694" spans="1:5">
      <c r="A8694" s="5">
        <v>8692</v>
      </c>
      <c r="B8694" s="32">
        <v>0</v>
      </c>
      <c r="C8694" s="32">
        <v>0</v>
      </c>
      <c r="D8694" s="32">
        <v>0.26207572334767443</v>
      </c>
      <c r="E8694" s="32">
        <v>0.26207572334767443</v>
      </c>
    </row>
    <row r="8695" spans="1:5">
      <c r="A8695" s="5">
        <v>8693</v>
      </c>
      <c r="B8695" s="32">
        <v>0</v>
      </c>
      <c r="C8695" s="32">
        <v>0</v>
      </c>
      <c r="D8695" s="32">
        <v>0.26006267113649623</v>
      </c>
      <c r="E8695" s="32">
        <v>0.26006267113649623</v>
      </c>
    </row>
    <row r="8696" spans="1:5">
      <c r="A8696" s="5">
        <v>8694</v>
      </c>
      <c r="B8696" s="32">
        <v>0</v>
      </c>
      <c r="C8696" s="32">
        <v>0</v>
      </c>
      <c r="D8696" s="32">
        <v>0.27093231457750977</v>
      </c>
      <c r="E8696" s="32">
        <v>0.27093231457750977</v>
      </c>
    </row>
    <row r="8697" spans="1:5">
      <c r="A8697" s="5">
        <v>8695</v>
      </c>
      <c r="B8697" s="32">
        <v>0</v>
      </c>
      <c r="C8697" s="32">
        <v>0</v>
      </c>
      <c r="D8697" s="32">
        <v>0.29578684286912893</v>
      </c>
      <c r="E8697" s="32">
        <v>0.29578684286912893</v>
      </c>
    </row>
    <row r="8698" spans="1:5">
      <c r="A8698" s="5">
        <v>8696</v>
      </c>
      <c r="B8698" s="32">
        <v>0</v>
      </c>
      <c r="C8698" s="32">
        <v>0</v>
      </c>
      <c r="D8698" s="32">
        <v>0.32001153991321696</v>
      </c>
      <c r="E8698" s="32">
        <v>0.32001153991321696</v>
      </c>
    </row>
    <row r="8699" spans="1:5">
      <c r="A8699" s="5">
        <v>8697</v>
      </c>
      <c r="B8699" s="32">
        <v>9.4332616481779138E-2</v>
      </c>
      <c r="C8699" s="32">
        <v>9.4332616481779138E-2</v>
      </c>
      <c r="D8699" s="32">
        <v>0.31050305919651755</v>
      </c>
      <c r="E8699" s="32">
        <v>0.31050305919651755</v>
      </c>
    </row>
    <row r="8700" spans="1:5">
      <c r="A8700" s="5">
        <v>8698</v>
      </c>
      <c r="B8700" s="32">
        <v>0.19222801273459472</v>
      </c>
      <c r="C8700" s="32">
        <v>0.19222801273459472</v>
      </c>
      <c r="D8700" s="32">
        <v>0.23180068955611749</v>
      </c>
      <c r="E8700" s="32">
        <v>0.23180068955611749</v>
      </c>
    </row>
    <row r="8701" spans="1:5">
      <c r="A8701" s="5">
        <v>8699</v>
      </c>
      <c r="B8701" s="32">
        <v>0.24576258942416362</v>
      </c>
      <c r="C8701" s="32">
        <v>0.24576258942416362</v>
      </c>
      <c r="D8701" s="32">
        <v>0.20568595546957955</v>
      </c>
      <c r="E8701" s="32">
        <v>0.20568595546957955</v>
      </c>
    </row>
    <row r="8702" spans="1:5">
      <c r="A8702" s="5">
        <v>8700</v>
      </c>
      <c r="B8702" s="32">
        <v>0.25213365699986812</v>
      </c>
      <c r="C8702" s="32">
        <v>0.25213365699986812</v>
      </c>
      <c r="D8702" s="32">
        <v>0.24646238833606579</v>
      </c>
      <c r="E8702" s="32">
        <v>0.24646238833606579</v>
      </c>
    </row>
    <row r="8703" spans="1:5">
      <c r="A8703" s="5">
        <v>8701</v>
      </c>
      <c r="B8703" s="32">
        <v>0.22744942809410271</v>
      </c>
      <c r="C8703" s="32">
        <v>0.22744942809410271</v>
      </c>
      <c r="D8703" s="32">
        <v>0.25378687806999906</v>
      </c>
      <c r="E8703" s="32">
        <v>0.25378687806999906</v>
      </c>
    </row>
    <row r="8704" spans="1:5">
      <c r="A8704" s="5">
        <v>8702</v>
      </c>
      <c r="B8704" s="32">
        <v>0.17275626728214769</v>
      </c>
      <c r="C8704" s="32">
        <v>0.17275626728214769</v>
      </c>
      <c r="D8704" s="32">
        <v>0.23406566196025877</v>
      </c>
      <c r="E8704" s="32">
        <v>0.23406566196025877</v>
      </c>
    </row>
    <row r="8705" spans="1:5">
      <c r="A8705" s="5">
        <v>8703</v>
      </c>
      <c r="B8705" s="32">
        <v>9.4862160421749636E-2</v>
      </c>
      <c r="C8705" s="32">
        <v>9.4862160421749636E-2</v>
      </c>
      <c r="D8705" s="32">
        <v>0.22345288877937419</v>
      </c>
      <c r="E8705" s="32">
        <v>0.22345288877937419</v>
      </c>
    </row>
    <row r="8706" spans="1:5">
      <c r="A8706" s="5">
        <v>8704</v>
      </c>
      <c r="B8706" s="32">
        <v>7.0960414752605627E-3</v>
      </c>
      <c r="C8706" s="32">
        <v>7.0960414752605627E-3</v>
      </c>
      <c r="D8706" s="32">
        <v>0.22575586974622133</v>
      </c>
      <c r="E8706" s="32">
        <v>0.22575586974622133</v>
      </c>
    </row>
    <row r="8707" spans="1:5">
      <c r="A8707" s="5">
        <v>8705</v>
      </c>
      <c r="B8707" s="32">
        <v>0</v>
      </c>
      <c r="C8707" s="32">
        <v>0</v>
      </c>
      <c r="D8707" s="32">
        <v>0.24322675035433003</v>
      </c>
      <c r="E8707" s="32">
        <v>0.24322675035433003</v>
      </c>
    </row>
    <row r="8708" spans="1:5">
      <c r="A8708" s="5">
        <v>8706</v>
      </c>
      <c r="B8708" s="32">
        <v>0</v>
      </c>
      <c r="C8708" s="32">
        <v>0</v>
      </c>
      <c r="D8708" s="32">
        <v>0.26452399807756422</v>
      </c>
      <c r="E8708" s="32">
        <v>0.26452399807756422</v>
      </c>
    </row>
    <row r="8709" spans="1:5">
      <c r="A8709" s="5">
        <v>8707</v>
      </c>
      <c r="B8709" s="32">
        <v>0</v>
      </c>
      <c r="C8709" s="32">
        <v>0</v>
      </c>
      <c r="D8709" s="32">
        <v>0.32213687734556801</v>
      </c>
      <c r="E8709" s="32">
        <v>0.32213687734556801</v>
      </c>
    </row>
    <row r="8710" spans="1:5">
      <c r="A8710" s="5">
        <v>8708</v>
      </c>
      <c r="B8710" s="32">
        <v>0</v>
      </c>
      <c r="C8710" s="32">
        <v>0</v>
      </c>
      <c r="D8710" s="32">
        <v>0.3673040378851008</v>
      </c>
      <c r="E8710" s="32">
        <v>0.3673040378851008</v>
      </c>
    </row>
    <row r="8711" spans="1:5">
      <c r="A8711" s="5">
        <v>8709</v>
      </c>
      <c r="B8711" s="32">
        <v>0</v>
      </c>
      <c r="C8711" s="32">
        <v>0</v>
      </c>
      <c r="D8711" s="32">
        <v>0.37334731289247025</v>
      </c>
      <c r="E8711" s="32">
        <v>0.37334731289247025</v>
      </c>
    </row>
    <row r="8712" spans="1:5">
      <c r="A8712" s="5">
        <v>8710</v>
      </c>
      <c r="B8712" s="32">
        <v>0</v>
      </c>
      <c r="C8712" s="32">
        <v>0</v>
      </c>
      <c r="D8712" s="32">
        <v>0.36727820009513867</v>
      </c>
      <c r="E8712" s="32">
        <v>0.36727820009513867</v>
      </c>
    </row>
    <row r="8713" spans="1:5">
      <c r="A8713" s="5">
        <v>8711</v>
      </c>
      <c r="B8713" s="32">
        <v>0</v>
      </c>
      <c r="C8713" s="32">
        <v>0</v>
      </c>
      <c r="D8713" s="32">
        <v>0.35791477122386894</v>
      </c>
      <c r="E8713" s="32">
        <v>0.35791477122386894</v>
      </c>
    </row>
    <row r="8714" spans="1:5">
      <c r="A8714" s="5">
        <v>8712</v>
      </c>
      <c r="B8714" s="32">
        <v>0</v>
      </c>
      <c r="C8714" s="32">
        <v>0</v>
      </c>
      <c r="D8714" s="32">
        <v>0.34336346023058972</v>
      </c>
      <c r="E8714" s="32">
        <v>0.34336346023058972</v>
      </c>
    </row>
    <row r="8715" spans="1:5">
      <c r="A8715" s="5">
        <v>8713</v>
      </c>
      <c r="B8715" s="32">
        <v>0</v>
      </c>
      <c r="C8715" s="32">
        <v>0</v>
      </c>
      <c r="D8715" s="32">
        <v>0.3240951488926867</v>
      </c>
      <c r="E8715" s="32">
        <v>0.3240951488926867</v>
      </c>
    </row>
    <row r="8716" spans="1:5">
      <c r="A8716" s="5">
        <v>8714</v>
      </c>
      <c r="B8716" s="32">
        <v>0</v>
      </c>
      <c r="C8716" s="32">
        <v>0</v>
      </c>
      <c r="D8716" s="32">
        <v>0.30648785956870561</v>
      </c>
      <c r="E8716" s="32">
        <v>0.30648785956870561</v>
      </c>
    </row>
    <row r="8717" spans="1:5">
      <c r="A8717" s="5">
        <v>8715</v>
      </c>
      <c r="B8717" s="32">
        <v>0</v>
      </c>
      <c r="C8717" s="32">
        <v>0</v>
      </c>
      <c r="D8717" s="32">
        <v>0.28982230237379897</v>
      </c>
      <c r="E8717" s="32">
        <v>0.28982230237379897</v>
      </c>
    </row>
    <row r="8718" spans="1:5">
      <c r="A8718" s="5">
        <v>8716</v>
      </c>
      <c r="B8718" s="32">
        <v>0</v>
      </c>
      <c r="C8718" s="32">
        <v>0</v>
      </c>
      <c r="D8718" s="32">
        <v>0.29335515817746455</v>
      </c>
      <c r="E8718" s="32">
        <v>0.29335515817746455</v>
      </c>
    </row>
    <row r="8719" spans="1:5">
      <c r="A8719" s="5">
        <v>8717</v>
      </c>
      <c r="B8719" s="32">
        <v>0</v>
      </c>
      <c r="C8719" s="32">
        <v>0</v>
      </c>
      <c r="D8719" s="32">
        <v>0.29741779626232834</v>
      </c>
      <c r="E8719" s="32">
        <v>0.29741779626232834</v>
      </c>
    </row>
    <row r="8720" spans="1:5">
      <c r="A8720" s="5">
        <v>8718</v>
      </c>
      <c r="B8720" s="32">
        <v>0</v>
      </c>
      <c r="C8720" s="32">
        <v>0</v>
      </c>
      <c r="D8720" s="32">
        <v>0.29962836540470233</v>
      </c>
      <c r="E8720" s="32">
        <v>0.29962836540470233</v>
      </c>
    </row>
    <row r="8721" spans="1:5">
      <c r="A8721" s="5">
        <v>8719</v>
      </c>
      <c r="B8721" s="32">
        <v>0</v>
      </c>
      <c r="C8721" s="32">
        <v>0</v>
      </c>
      <c r="D8721" s="32">
        <v>0.29785832100093551</v>
      </c>
      <c r="E8721" s="32">
        <v>0.29785832100093551</v>
      </c>
    </row>
    <row r="8722" spans="1:5">
      <c r="A8722" s="5">
        <v>8720</v>
      </c>
      <c r="B8722" s="32">
        <v>0</v>
      </c>
      <c r="C8722" s="32">
        <v>0</v>
      </c>
      <c r="D8722" s="32">
        <v>0.28734315693298679</v>
      </c>
      <c r="E8722" s="32">
        <v>0.28734315693298679</v>
      </c>
    </row>
    <row r="8723" spans="1:5">
      <c r="A8723" s="5">
        <v>8721</v>
      </c>
      <c r="B8723" s="32">
        <v>1.3162767603485738E-2</v>
      </c>
      <c r="C8723" s="32">
        <v>1.3162767603485738E-2</v>
      </c>
      <c r="D8723" s="32">
        <v>0.25970360165804185</v>
      </c>
      <c r="E8723" s="32">
        <v>0.25970360165804185</v>
      </c>
    </row>
    <row r="8724" spans="1:5">
      <c r="A8724" s="5">
        <v>8722</v>
      </c>
      <c r="B8724" s="32">
        <v>4.4562865641255667E-2</v>
      </c>
      <c r="C8724" s="32">
        <v>4.4562865641255667E-2</v>
      </c>
      <c r="D8724" s="32">
        <v>0.19854109018885466</v>
      </c>
      <c r="E8724" s="32">
        <v>0.19854109018885466</v>
      </c>
    </row>
    <row r="8725" spans="1:5">
      <c r="A8725" s="5">
        <v>8723</v>
      </c>
      <c r="B8725" s="32">
        <v>6.9920920761841823E-2</v>
      </c>
      <c r="C8725" s="32">
        <v>6.9920920761841823E-2</v>
      </c>
      <c r="D8725" s="32">
        <v>0.16713912084505811</v>
      </c>
      <c r="E8725" s="32">
        <v>0.16713912084505811</v>
      </c>
    </row>
    <row r="8726" spans="1:5">
      <c r="A8726" s="5">
        <v>8724</v>
      </c>
      <c r="B8726" s="32">
        <v>8.1994827952480989E-2</v>
      </c>
      <c r="C8726" s="32">
        <v>8.1994827952480989E-2</v>
      </c>
      <c r="D8726" s="32">
        <v>0.20240871329537635</v>
      </c>
      <c r="E8726" s="32">
        <v>0.20240871329537635</v>
      </c>
    </row>
    <row r="8727" spans="1:5">
      <c r="A8727" s="5">
        <v>8725</v>
      </c>
      <c r="B8727" s="32">
        <v>7.8164095385294119E-2</v>
      </c>
      <c r="C8727" s="32">
        <v>7.8164095385294119E-2</v>
      </c>
      <c r="D8727" s="32">
        <v>0.22263271991345457</v>
      </c>
      <c r="E8727" s="32">
        <v>0.22263271991345457</v>
      </c>
    </row>
    <row r="8728" spans="1:5">
      <c r="A8728" s="5">
        <v>8726</v>
      </c>
      <c r="B8728" s="32">
        <v>5.3200208243090616E-2</v>
      </c>
      <c r="C8728" s="32">
        <v>5.3200208243090616E-2</v>
      </c>
      <c r="D8728" s="32">
        <v>0.20314624553976504</v>
      </c>
      <c r="E8728" s="32">
        <v>0.20314624553976504</v>
      </c>
    </row>
    <row r="8729" spans="1:5">
      <c r="A8729" s="5">
        <v>8727</v>
      </c>
      <c r="B8729" s="32">
        <v>2.1653537735631587E-2</v>
      </c>
      <c r="C8729" s="32">
        <v>2.1653537735631587E-2</v>
      </c>
      <c r="D8729" s="32">
        <v>0.17833159116843222</v>
      </c>
      <c r="E8729" s="32">
        <v>0.17833159116843222</v>
      </c>
    </row>
    <row r="8730" spans="1:5">
      <c r="A8730" s="5">
        <v>8728</v>
      </c>
      <c r="B8730" s="32">
        <v>4.9875354269205709E-4</v>
      </c>
      <c r="C8730" s="32">
        <v>4.9875354269205709E-4</v>
      </c>
      <c r="D8730" s="32">
        <v>0.1604229595137914</v>
      </c>
      <c r="E8730" s="32">
        <v>0.1604229595137914</v>
      </c>
    </row>
    <row r="8731" spans="1:5">
      <c r="A8731" s="5">
        <v>8729</v>
      </c>
      <c r="B8731" s="32">
        <v>0</v>
      </c>
      <c r="C8731" s="32">
        <v>0</v>
      </c>
      <c r="D8731" s="32">
        <v>0.15859144476038659</v>
      </c>
      <c r="E8731" s="32">
        <v>0.15859144476038659</v>
      </c>
    </row>
    <row r="8732" spans="1:5">
      <c r="A8732" s="5">
        <v>8730</v>
      </c>
      <c r="B8732" s="32">
        <v>0</v>
      </c>
      <c r="C8732" s="32">
        <v>0</v>
      </c>
      <c r="D8732" s="32">
        <v>0.16335261146637389</v>
      </c>
      <c r="E8732" s="32">
        <v>0.16335261146637389</v>
      </c>
    </row>
    <row r="8733" spans="1:5">
      <c r="A8733" s="5">
        <v>8731</v>
      </c>
      <c r="B8733" s="32">
        <v>0</v>
      </c>
      <c r="C8733" s="32">
        <v>0</v>
      </c>
      <c r="D8733" s="32">
        <v>0.19474716690161947</v>
      </c>
      <c r="E8733" s="32">
        <v>0.19474716690161947</v>
      </c>
    </row>
    <row r="8734" spans="1:5">
      <c r="A8734" s="5">
        <v>8732</v>
      </c>
      <c r="B8734" s="32">
        <v>0</v>
      </c>
      <c r="C8734" s="32">
        <v>0</v>
      </c>
      <c r="D8734" s="32">
        <v>0.22378403411452294</v>
      </c>
      <c r="E8734" s="32">
        <v>0.22378403411452294</v>
      </c>
    </row>
    <row r="8735" spans="1:5">
      <c r="A8735" s="5">
        <v>8733</v>
      </c>
      <c r="B8735" s="32">
        <v>0</v>
      </c>
      <c r="C8735" s="32">
        <v>0</v>
      </c>
      <c r="D8735" s="32">
        <v>0.22838434404359781</v>
      </c>
      <c r="E8735" s="32">
        <v>0.22838434404359781</v>
      </c>
    </row>
    <row r="8736" spans="1:5">
      <c r="A8736" s="5">
        <v>8734</v>
      </c>
      <c r="B8736" s="32">
        <v>0</v>
      </c>
      <c r="C8736" s="32">
        <v>0</v>
      </c>
      <c r="D8736" s="32">
        <v>0.21428868718580793</v>
      </c>
      <c r="E8736" s="32">
        <v>0.21428868718580793</v>
      </c>
    </row>
    <row r="8737" spans="1:5">
      <c r="A8737" s="5">
        <v>8735</v>
      </c>
      <c r="B8737" s="32">
        <v>0</v>
      </c>
      <c r="C8737" s="32">
        <v>0</v>
      </c>
      <c r="D8737" s="32">
        <v>0.19543557999464337</v>
      </c>
      <c r="E8737" s="32">
        <v>0.19543557999464337</v>
      </c>
    </row>
    <row r="8738" spans="1:5">
      <c r="A8738" s="5">
        <v>8736</v>
      </c>
      <c r="B8738" s="32">
        <v>0</v>
      </c>
      <c r="C8738" s="32">
        <v>0</v>
      </c>
      <c r="D8738" s="32">
        <v>0.18309192173148769</v>
      </c>
      <c r="E8738" s="32">
        <v>0.18309192173148769</v>
      </c>
    </row>
    <row r="8739" spans="1:5">
      <c r="A8739" s="5">
        <v>8737</v>
      </c>
      <c r="B8739" s="32">
        <v>0</v>
      </c>
      <c r="C8739" s="32">
        <v>0</v>
      </c>
      <c r="D8739" s="32">
        <v>0.17523328290208787</v>
      </c>
      <c r="E8739" s="32">
        <v>0.17523328290208787</v>
      </c>
    </row>
    <row r="8740" spans="1:5">
      <c r="A8740" s="5">
        <v>8738</v>
      </c>
      <c r="B8740" s="32">
        <v>0</v>
      </c>
      <c r="C8740" s="32">
        <v>0</v>
      </c>
      <c r="D8740" s="32">
        <v>0.17254228062112506</v>
      </c>
      <c r="E8740" s="32">
        <v>0.17254228062112506</v>
      </c>
    </row>
    <row r="8741" spans="1:5">
      <c r="A8741" s="5">
        <v>8739</v>
      </c>
      <c r="B8741" s="32">
        <v>0</v>
      </c>
      <c r="C8741" s="32">
        <v>0</v>
      </c>
      <c r="D8741" s="32">
        <v>0.17317532433934418</v>
      </c>
      <c r="E8741" s="32">
        <v>0.17317532433934418</v>
      </c>
    </row>
    <row r="8742" spans="1:5">
      <c r="A8742" s="5">
        <v>8740</v>
      </c>
      <c r="B8742" s="32">
        <v>0</v>
      </c>
      <c r="C8742" s="32">
        <v>0</v>
      </c>
      <c r="D8742" s="32">
        <v>0.17806194972756201</v>
      </c>
      <c r="E8742" s="32">
        <v>0.17806194972756201</v>
      </c>
    </row>
    <row r="8743" spans="1:5">
      <c r="A8743" s="5">
        <v>8741</v>
      </c>
      <c r="B8743" s="32">
        <v>0</v>
      </c>
      <c r="C8743" s="32">
        <v>0</v>
      </c>
      <c r="D8743" s="32">
        <v>0.18153409018888492</v>
      </c>
      <c r="E8743" s="32">
        <v>0.18153409018888492</v>
      </c>
    </row>
    <row r="8744" spans="1:5">
      <c r="A8744" s="5">
        <v>8742</v>
      </c>
      <c r="B8744" s="32">
        <v>0</v>
      </c>
      <c r="C8744" s="32">
        <v>0</v>
      </c>
      <c r="D8744" s="32">
        <v>0.17973937673320822</v>
      </c>
      <c r="E8744" s="32">
        <v>0.17973937673320822</v>
      </c>
    </row>
    <row r="8745" spans="1:5">
      <c r="A8745" s="5">
        <v>8743</v>
      </c>
      <c r="B8745" s="32">
        <v>0</v>
      </c>
      <c r="C8745" s="32">
        <v>0</v>
      </c>
      <c r="D8745" s="32">
        <v>0.17550322419476952</v>
      </c>
      <c r="E8745" s="32">
        <v>0.17550322419476952</v>
      </c>
    </row>
    <row r="8746" spans="1:5">
      <c r="A8746" s="5">
        <v>8744</v>
      </c>
      <c r="B8746" s="32">
        <v>0</v>
      </c>
      <c r="C8746" s="32">
        <v>0</v>
      </c>
      <c r="D8746" s="32">
        <v>0.17270922811019424</v>
      </c>
      <c r="E8746" s="32">
        <v>0.17270922811019424</v>
      </c>
    </row>
    <row r="8747" spans="1:5">
      <c r="A8747" s="5">
        <v>8745</v>
      </c>
      <c r="B8747" s="32">
        <v>7.5120935376592939E-3</v>
      </c>
      <c r="C8747" s="32">
        <v>7.5120935376592939E-3</v>
      </c>
      <c r="D8747" s="32">
        <v>0.16333443362995431</v>
      </c>
      <c r="E8747" s="32">
        <v>0.16333443362995431</v>
      </c>
    </row>
    <row r="8748" spans="1:5">
      <c r="A8748" s="5">
        <v>8746</v>
      </c>
      <c r="B8748" s="32">
        <v>3.6431656098815879E-2</v>
      </c>
      <c r="C8748" s="32">
        <v>3.6431656098815879E-2</v>
      </c>
      <c r="D8748" s="32">
        <v>0.12468032523909825</v>
      </c>
      <c r="E8748" s="32">
        <v>0.12468032523909825</v>
      </c>
    </row>
    <row r="8749" spans="1:5">
      <c r="A8749" s="5">
        <v>8747</v>
      </c>
      <c r="B8749" s="32">
        <v>5.9443024907817263E-2</v>
      </c>
      <c r="C8749" s="32">
        <v>5.9443024907817263E-2</v>
      </c>
      <c r="D8749" s="32">
        <v>9.8712096837701296E-2</v>
      </c>
      <c r="E8749" s="32">
        <v>9.8712096837701296E-2</v>
      </c>
    </row>
    <row r="8750" spans="1:5">
      <c r="A8750" s="5">
        <v>8748</v>
      </c>
      <c r="B8750" s="32">
        <v>7.1756639158260457E-2</v>
      </c>
      <c r="C8750" s="32">
        <v>7.1756639158260457E-2</v>
      </c>
      <c r="D8750" s="32">
        <v>0.12647675201441563</v>
      </c>
      <c r="E8750" s="32">
        <v>0.12647675201441563</v>
      </c>
    </row>
    <row r="8751" spans="1:5">
      <c r="A8751" s="5">
        <v>8749</v>
      </c>
      <c r="B8751" s="32">
        <v>8.5283547741130047E-2</v>
      </c>
      <c r="C8751" s="32">
        <v>8.5283547741130047E-2</v>
      </c>
      <c r="D8751" s="32">
        <v>0.12489215491158187</v>
      </c>
      <c r="E8751" s="32">
        <v>0.12489215491158187</v>
      </c>
    </row>
    <row r="8752" spans="1:5">
      <c r="A8752" s="5">
        <v>8750</v>
      </c>
      <c r="B8752" s="32">
        <v>6.3540946872874843E-2</v>
      </c>
      <c r="C8752" s="32">
        <v>6.3540946872874843E-2</v>
      </c>
      <c r="D8752" s="32">
        <v>0.11393482016966369</v>
      </c>
      <c r="E8752" s="32">
        <v>0.11393482016966369</v>
      </c>
    </row>
    <row r="8753" spans="1:5">
      <c r="A8753" s="5">
        <v>8751</v>
      </c>
      <c r="B8753" s="32">
        <v>2.9992646076224136E-2</v>
      </c>
      <c r="C8753" s="32">
        <v>2.9992646076224136E-2</v>
      </c>
      <c r="D8753" s="32">
        <v>0.11487318280913869</v>
      </c>
      <c r="E8753" s="32">
        <v>0.11487318280913869</v>
      </c>
    </row>
    <row r="8754" spans="1:5">
      <c r="A8754" s="5">
        <v>8752</v>
      </c>
      <c r="B8754" s="32">
        <v>1.3876036062754017E-3</v>
      </c>
      <c r="C8754" s="32">
        <v>1.3876036062754017E-3</v>
      </c>
      <c r="D8754" s="32">
        <v>0.1157127953861854</v>
      </c>
      <c r="E8754" s="32">
        <v>0.1157127953861854</v>
      </c>
    </row>
    <row r="8755" spans="1:5">
      <c r="A8755" s="5">
        <v>8753</v>
      </c>
      <c r="B8755" s="32">
        <v>0</v>
      </c>
      <c r="C8755" s="32">
        <v>0</v>
      </c>
      <c r="D8755" s="32">
        <v>0.11206580805511107</v>
      </c>
      <c r="E8755" s="32">
        <v>0.11206580805511107</v>
      </c>
    </row>
    <row r="8756" spans="1:5">
      <c r="A8756" s="5">
        <v>8754</v>
      </c>
      <c r="B8756" s="32">
        <v>0</v>
      </c>
      <c r="C8756" s="32">
        <v>0</v>
      </c>
      <c r="D8756" s="32">
        <v>0.11337397049497072</v>
      </c>
      <c r="E8756" s="32">
        <v>0.11337397049497072</v>
      </c>
    </row>
    <row r="8757" spans="1:5">
      <c r="A8757" s="5">
        <v>8755</v>
      </c>
      <c r="B8757" s="32">
        <v>0</v>
      </c>
      <c r="C8757" s="32">
        <v>0</v>
      </c>
      <c r="D8757" s="32">
        <v>0.13599500731663713</v>
      </c>
      <c r="E8757" s="32">
        <v>0.13599500731663713</v>
      </c>
    </row>
    <row r="8758" spans="1:5">
      <c r="A8758" s="5">
        <v>8756</v>
      </c>
      <c r="B8758" s="32">
        <v>0</v>
      </c>
      <c r="C8758" s="32">
        <v>0</v>
      </c>
      <c r="D8758" s="32">
        <v>0.16607797717886821</v>
      </c>
      <c r="E8758" s="32">
        <v>0.16607797717886821</v>
      </c>
    </row>
    <row r="8759" spans="1:5">
      <c r="A8759" s="5">
        <v>8757</v>
      </c>
      <c r="B8759" s="32">
        <v>0</v>
      </c>
      <c r="C8759" s="32">
        <v>0</v>
      </c>
      <c r="D8759" s="32">
        <v>0.1877914469113145</v>
      </c>
      <c r="E8759" s="32">
        <v>0.1877914469113145</v>
      </c>
    </row>
    <row r="8760" spans="1:5">
      <c r="A8760" s="5">
        <v>8758</v>
      </c>
      <c r="B8760" s="32">
        <v>0</v>
      </c>
      <c r="C8760" s="32">
        <v>0</v>
      </c>
      <c r="D8760" s="32">
        <v>0.20865526492302436</v>
      </c>
      <c r="E8760" s="32">
        <v>0.20865526492302436</v>
      </c>
    </row>
    <row r="8761" spans="1:5">
      <c r="A8761" s="5">
        <v>8759</v>
      </c>
      <c r="B8761" s="32">
        <v>0</v>
      </c>
      <c r="C8761" s="32">
        <v>0</v>
      </c>
      <c r="D8761" s="32">
        <v>0.22090237040866822</v>
      </c>
      <c r="E8761" s="32">
        <v>0.22090237040866822</v>
      </c>
    </row>
    <row r="8762" spans="1:5">
      <c r="A8762" s="5">
        <v>8760</v>
      </c>
      <c r="B8762" s="32">
        <v>0</v>
      </c>
      <c r="C8762" s="32">
        <v>0</v>
      </c>
      <c r="D8762" s="32">
        <v>0.22199534445123323</v>
      </c>
      <c r="E8762" s="32">
        <v>0.22199534445123323</v>
      </c>
    </row>
  </sheetData>
  <phoneticPr fontId="0" type="noConversion"/>
  <dataValidations count="2">
    <dataValidation allowBlank="1" showInputMessage="1" showErrorMessage="1" promptTitle="Capacity factor Solar" prompt="Normalized capacity factor (maximum value 1) of solar power. Determines EPrIn of processes with input commodity Solar." sqref="B1:E1" xr:uid="{00000000-0002-0000-0900-000001000000}"/>
    <dataValidation allowBlank="1" showErrorMessage="1" sqref="B2:E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A8762"/>
  <sheetViews>
    <sheetView zoomScaleNormal="100" workbookViewId="0">
      <selection activeCell="B1" sqref="B1"/>
    </sheetView>
  </sheetViews>
  <sheetFormatPr defaultColWidth="11.453125" defaultRowHeight="14.5"/>
  <cols>
    <col min="1" max="1" width="5.7265625" style="1" customWidth="1"/>
    <col min="2" max="16384" width="11.453125" style="2"/>
  </cols>
  <sheetData>
    <row r="1" spans="1:1" s="19" customFormat="1">
      <c r="A1" s="17" t="s">
        <v>0</v>
      </c>
    </row>
    <row r="2" spans="1:1">
      <c r="A2" s="5">
        <v>0</v>
      </c>
    </row>
    <row r="3" spans="1:1">
      <c r="A3" s="5">
        <v>1</v>
      </c>
    </row>
    <row r="4" spans="1:1">
      <c r="A4" s="5">
        <v>2</v>
      </c>
    </row>
    <row r="5" spans="1:1">
      <c r="A5" s="5">
        <v>3</v>
      </c>
    </row>
    <row r="6" spans="1:1">
      <c r="A6" s="5">
        <v>4</v>
      </c>
    </row>
    <row r="7" spans="1:1">
      <c r="A7" s="5">
        <v>5</v>
      </c>
    </row>
    <row r="8" spans="1:1">
      <c r="A8" s="5">
        <v>6</v>
      </c>
    </row>
    <row r="9" spans="1:1">
      <c r="A9" s="5">
        <v>7</v>
      </c>
    </row>
    <row r="10" spans="1:1">
      <c r="A10" s="5">
        <v>8</v>
      </c>
    </row>
    <row r="11" spans="1:1">
      <c r="A11" s="5">
        <v>9</v>
      </c>
    </row>
    <row r="12" spans="1:1">
      <c r="A12" s="5">
        <v>10</v>
      </c>
    </row>
    <row r="13" spans="1:1">
      <c r="A13" s="5">
        <v>11</v>
      </c>
    </row>
    <row r="14" spans="1:1">
      <c r="A14" s="5">
        <v>12</v>
      </c>
    </row>
    <row r="15" spans="1:1">
      <c r="A15" s="5">
        <v>13</v>
      </c>
    </row>
    <row r="16" spans="1:1">
      <c r="A16" s="5">
        <v>14</v>
      </c>
    </row>
    <row r="17" spans="1:1">
      <c r="A17" s="5">
        <v>15</v>
      </c>
    </row>
    <row r="18" spans="1:1">
      <c r="A18" s="5">
        <v>16</v>
      </c>
    </row>
    <row r="19" spans="1:1">
      <c r="A19" s="5">
        <v>17</v>
      </c>
    </row>
    <row r="20" spans="1:1">
      <c r="A20" s="5">
        <v>18</v>
      </c>
    </row>
    <row r="21" spans="1:1">
      <c r="A21" s="5">
        <v>19</v>
      </c>
    </row>
    <row r="22" spans="1:1">
      <c r="A22" s="5">
        <v>20</v>
      </c>
    </row>
    <row r="23" spans="1:1">
      <c r="A23" s="5">
        <v>21</v>
      </c>
    </row>
    <row r="24" spans="1:1">
      <c r="A24" s="5">
        <v>22</v>
      </c>
    </row>
    <row r="25" spans="1:1">
      <c r="A25" s="5">
        <v>23</v>
      </c>
    </row>
    <row r="26" spans="1:1">
      <c r="A26" s="5">
        <v>24</v>
      </c>
    </row>
    <row r="27" spans="1:1">
      <c r="A27" s="5">
        <v>25</v>
      </c>
    </row>
    <row r="28" spans="1:1">
      <c r="A28" s="5">
        <v>26</v>
      </c>
    </row>
    <row r="29" spans="1:1">
      <c r="A29" s="5">
        <v>27</v>
      </c>
    </row>
    <row r="30" spans="1:1">
      <c r="A30" s="5">
        <v>28</v>
      </c>
    </row>
    <row r="31" spans="1:1">
      <c r="A31" s="5">
        <v>29</v>
      </c>
    </row>
    <row r="32" spans="1:1">
      <c r="A32" s="5">
        <v>30</v>
      </c>
    </row>
    <row r="33" spans="1:1">
      <c r="A33" s="5">
        <v>31</v>
      </c>
    </row>
    <row r="34" spans="1:1">
      <c r="A34" s="5">
        <v>32</v>
      </c>
    </row>
    <row r="35" spans="1:1">
      <c r="A35" s="5">
        <v>33</v>
      </c>
    </row>
    <row r="36" spans="1:1">
      <c r="A36" s="5">
        <v>34</v>
      </c>
    </row>
    <row r="37" spans="1:1">
      <c r="A37" s="5">
        <v>35</v>
      </c>
    </row>
    <row r="38" spans="1:1">
      <c r="A38" s="5">
        <v>36</v>
      </c>
    </row>
    <row r="39" spans="1:1">
      <c r="A39" s="5">
        <v>37</v>
      </c>
    </row>
    <row r="40" spans="1:1">
      <c r="A40" s="5">
        <v>38</v>
      </c>
    </row>
    <row r="41" spans="1:1">
      <c r="A41" s="5">
        <v>39</v>
      </c>
    </row>
    <row r="42" spans="1:1">
      <c r="A42" s="5">
        <v>40</v>
      </c>
    </row>
    <row r="43" spans="1:1">
      <c r="A43" s="5">
        <v>41</v>
      </c>
    </row>
    <row r="44" spans="1:1">
      <c r="A44" s="5">
        <v>42</v>
      </c>
    </row>
    <row r="45" spans="1:1">
      <c r="A45" s="5">
        <v>43</v>
      </c>
    </row>
    <row r="46" spans="1:1">
      <c r="A46" s="5">
        <v>44</v>
      </c>
    </row>
    <row r="47" spans="1:1">
      <c r="A47" s="5">
        <v>45</v>
      </c>
    </row>
    <row r="48" spans="1:1">
      <c r="A48" s="5">
        <v>46</v>
      </c>
    </row>
    <row r="49" spans="1:1">
      <c r="A49" s="5">
        <v>47</v>
      </c>
    </row>
    <row r="50" spans="1:1">
      <c r="A50" s="5">
        <v>48</v>
      </c>
    </row>
    <row r="51" spans="1:1">
      <c r="A51" s="5">
        <v>49</v>
      </c>
    </row>
    <row r="52" spans="1:1">
      <c r="A52" s="5">
        <v>50</v>
      </c>
    </row>
    <row r="53" spans="1:1">
      <c r="A53" s="5">
        <v>51</v>
      </c>
    </row>
    <row r="54" spans="1:1">
      <c r="A54" s="5">
        <v>52</v>
      </c>
    </row>
    <row r="55" spans="1:1">
      <c r="A55" s="5">
        <v>53</v>
      </c>
    </row>
    <row r="56" spans="1:1">
      <c r="A56" s="5">
        <v>54</v>
      </c>
    </row>
    <row r="57" spans="1:1">
      <c r="A57" s="5">
        <v>55</v>
      </c>
    </row>
    <row r="58" spans="1:1">
      <c r="A58" s="5">
        <v>56</v>
      </c>
    </row>
    <row r="59" spans="1:1">
      <c r="A59" s="5">
        <v>57</v>
      </c>
    </row>
    <row r="60" spans="1:1">
      <c r="A60" s="5">
        <v>58</v>
      </c>
    </row>
    <row r="61" spans="1:1">
      <c r="A61" s="5">
        <v>59</v>
      </c>
    </row>
    <row r="62" spans="1:1">
      <c r="A62" s="5">
        <v>60</v>
      </c>
    </row>
    <row r="63" spans="1:1">
      <c r="A63" s="5">
        <v>61</v>
      </c>
    </row>
    <row r="64" spans="1:1">
      <c r="A64" s="5">
        <v>62</v>
      </c>
    </row>
    <row r="65" spans="1:1">
      <c r="A65" s="5">
        <v>63</v>
      </c>
    </row>
    <row r="66" spans="1:1">
      <c r="A66" s="5">
        <v>64</v>
      </c>
    </row>
    <row r="67" spans="1:1">
      <c r="A67" s="5">
        <v>65</v>
      </c>
    </row>
    <row r="68" spans="1:1">
      <c r="A68" s="5">
        <v>66</v>
      </c>
    </row>
    <row r="69" spans="1:1">
      <c r="A69" s="5">
        <v>67</v>
      </c>
    </row>
    <row r="70" spans="1:1">
      <c r="A70" s="5">
        <v>68</v>
      </c>
    </row>
    <row r="71" spans="1:1">
      <c r="A71" s="5">
        <v>69</v>
      </c>
    </row>
    <row r="72" spans="1:1">
      <c r="A72" s="5">
        <v>70</v>
      </c>
    </row>
    <row r="73" spans="1:1">
      <c r="A73" s="5">
        <v>71</v>
      </c>
    </row>
    <row r="74" spans="1:1">
      <c r="A74" s="5">
        <v>72</v>
      </c>
    </row>
    <row r="75" spans="1:1">
      <c r="A75" s="5">
        <v>73</v>
      </c>
    </row>
    <row r="76" spans="1:1">
      <c r="A76" s="5">
        <v>74</v>
      </c>
    </row>
    <row r="77" spans="1:1">
      <c r="A77" s="5">
        <v>75</v>
      </c>
    </row>
    <row r="78" spans="1:1">
      <c r="A78" s="5">
        <v>76</v>
      </c>
    </row>
    <row r="79" spans="1:1">
      <c r="A79" s="5">
        <v>77</v>
      </c>
    </row>
    <row r="80" spans="1:1">
      <c r="A80" s="5">
        <v>78</v>
      </c>
    </row>
    <row r="81" spans="1:1">
      <c r="A81" s="5">
        <v>79</v>
      </c>
    </row>
    <row r="82" spans="1:1">
      <c r="A82" s="5">
        <v>80</v>
      </c>
    </row>
    <row r="83" spans="1:1">
      <c r="A83" s="5">
        <v>81</v>
      </c>
    </row>
    <row r="84" spans="1:1">
      <c r="A84" s="5">
        <v>82</v>
      </c>
    </row>
    <row r="85" spans="1:1">
      <c r="A85" s="5">
        <v>83</v>
      </c>
    </row>
    <row r="86" spans="1:1">
      <c r="A86" s="5">
        <v>84</v>
      </c>
    </row>
    <row r="87" spans="1:1">
      <c r="A87" s="5">
        <v>85</v>
      </c>
    </row>
    <row r="88" spans="1:1">
      <c r="A88" s="5">
        <v>86</v>
      </c>
    </row>
    <row r="89" spans="1:1">
      <c r="A89" s="5">
        <v>87</v>
      </c>
    </row>
    <row r="90" spans="1:1">
      <c r="A90" s="5">
        <v>88</v>
      </c>
    </row>
    <row r="91" spans="1:1">
      <c r="A91" s="5">
        <v>89</v>
      </c>
    </row>
    <row r="92" spans="1:1">
      <c r="A92" s="5">
        <v>90</v>
      </c>
    </row>
    <row r="93" spans="1:1">
      <c r="A93" s="5">
        <v>91</v>
      </c>
    </row>
    <row r="94" spans="1:1">
      <c r="A94" s="5">
        <v>92</v>
      </c>
    </row>
    <row r="95" spans="1:1">
      <c r="A95" s="5">
        <v>93</v>
      </c>
    </row>
    <row r="96" spans="1:1">
      <c r="A96" s="5">
        <v>94</v>
      </c>
    </row>
    <row r="97" spans="1:1">
      <c r="A97" s="5">
        <v>95</v>
      </c>
    </row>
    <row r="98" spans="1:1">
      <c r="A98" s="5">
        <v>96</v>
      </c>
    </row>
    <row r="99" spans="1:1">
      <c r="A99" s="5">
        <v>97</v>
      </c>
    </row>
    <row r="100" spans="1:1">
      <c r="A100" s="5">
        <v>98</v>
      </c>
    </row>
    <row r="101" spans="1:1">
      <c r="A101" s="5">
        <v>99</v>
      </c>
    </row>
    <row r="102" spans="1:1">
      <c r="A102" s="5">
        <v>100</v>
      </c>
    </row>
    <row r="103" spans="1:1">
      <c r="A103" s="5">
        <v>101</v>
      </c>
    </row>
    <row r="104" spans="1:1">
      <c r="A104" s="5">
        <v>102</v>
      </c>
    </row>
    <row r="105" spans="1:1">
      <c r="A105" s="5">
        <v>103</v>
      </c>
    </row>
    <row r="106" spans="1:1">
      <c r="A106" s="5">
        <v>104</v>
      </c>
    </row>
    <row r="107" spans="1:1">
      <c r="A107" s="5">
        <v>105</v>
      </c>
    </row>
    <row r="108" spans="1:1">
      <c r="A108" s="5">
        <v>106</v>
      </c>
    </row>
    <row r="109" spans="1:1">
      <c r="A109" s="5">
        <v>107</v>
      </c>
    </row>
    <row r="110" spans="1:1">
      <c r="A110" s="5">
        <v>108</v>
      </c>
    </row>
    <row r="111" spans="1:1">
      <c r="A111" s="5">
        <v>109</v>
      </c>
    </row>
    <row r="112" spans="1:1">
      <c r="A112" s="5">
        <v>110</v>
      </c>
    </row>
    <row r="113" spans="1:1">
      <c r="A113" s="5">
        <v>111</v>
      </c>
    </row>
    <row r="114" spans="1:1">
      <c r="A114" s="5">
        <v>112</v>
      </c>
    </row>
    <row r="115" spans="1:1">
      <c r="A115" s="5">
        <v>113</v>
      </c>
    </row>
    <row r="116" spans="1:1">
      <c r="A116" s="5">
        <v>114</v>
      </c>
    </row>
    <row r="117" spans="1:1">
      <c r="A117" s="5">
        <v>115</v>
      </c>
    </row>
    <row r="118" spans="1:1">
      <c r="A118" s="5">
        <v>116</v>
      </c>
    </row>
    <row r="119" spans="1:1">
      <c r="A119" s="5">
        <v>117</v>
      </c>
    </row>
    <row r="120" spans="1:1">
      <c r="A120" s="5">
        <v>118</v>
      </c>
    </row>
    <row r="121" spans="1:1">
      <c r="A121" s="5">
        <v>119</v>
      </c>
    </row>
    <row r="122" spans="1:1">
      <c r="A122" s="5">
        <v>120</v>
      </c>
    </row>
    <row r="123" spans="1:1">
      <c r="A123" s="5">
        <v>121</v>
      </c>
    </row>
    <row r="124" spans="1:1">
      <c r="A124" s="5">
        <v>122</v>
      </c>
    </row>
    <row r="125" spans="1:1">
      <c r="A125" s="5">
        <v>123</v>
      </c>
    </row>
    <row r="126" spans="1:1">
      <c r="A126" s="5">
        <v>124</v>
      </c>
    </row>
    <row r="127" spans="1:1">
      <c r="A127" s="5">
        <v>125</v>
      </c>
    </row>
    <row r="128" spans="1:1">
      <c r="A128" s="5">
        <v>126</v>
      </c>
    </row>
    <row r="129" spans="1:1">
      <c r="A129" s="5">
        <v>127</v>
      </c>
    </row>
    <row r="130" spans="1:1">
      <c r="A130" s="5">
        <v>128</v>
      </c>
    </row>
    <row r="131" spans="1:1">
      <c r="A131" s="5">
        <v>129</v>
      </c>
    </row>
    <row r="132" spans="1:1">
      <c r="A132" s="5">
        <v>130</v>
      </c>
    </row>
    <row r="133" spans="1:1">
      <c r="A133" s="5">
        <v>131</v>
      </c>
    </row>
    <row r="134" spans="1:1">
      <c r="A134" s="5">
        <v>132</v>
      </c>
    </row>
    <row r="135" spans="1:1">
      <c r="A135" s="5">
        <v>133</v>
      </c>
    </row>
    <row r="136" spans="1:1">
      <c r="A136" s="5">
        <v>134</v>
      </c>
    </row>
    <row r="137" spans="1:1">
      <c r="A137" s="5">
        <v>135</v>
      </c>
    </row>
    <row r="138" spans="1:1">
      <c r="A138" s="5">
        <v>136</v>
      </c>
    </row>
    <row r="139" spans="1:1">
      <c r="A139" s="5">
        <v>137</v>
      </c>
    </row>
    <row r="140" spans="1:1">
      <c r="A140" s="5">
        <v>138</v>
      </c>
    </row>
    <row r="141" spans="1:1">
      <c r="A141" s="5">
        <v>139</v>
      </c>
    </row>
    <row r="142" spans="1:1">
      <c r="A142" s="5">
        <v>140</v>
      </c>
    </row>
    <row r="143" spans="1:1">
      <c r="A143" s="5">
        <v>141</v>
      </c>
    </row>
    <row r="144" spans="1:1">
      <c r="A144" s="5">
        <v>142</v>
      </c>
    </row>
    <row r="145" spans="1:1">
      <c r="A145" s="5">
        <v>143</v>
      </c>
    </row>
    <row r="146" spans="1:1">
      <c r="A146" s="5">
        <v>144</v>
      </c>
    </row>
    <row r="147" spans="1:1">
      <c r="A147" s="5">
        <v>145</v>
      </c>
    </row>
    <row r="148" spans="1:1">
      <c r="A148" s="5">
        <v>146</v>
      </c>
    </row>
    <row r="149" spans="1:1">
      <c r="A149" s="5">
        <v>147</v>
      </c>
    </row>
    <row r="150" spans="1:1">
      <c r="A150" s="5">
        <v>148</v>
      </c>
    </row>
    <row r="151" spans="1:1">
      <c r="A151" s="5">
        <v>149</v>
      </c>
    </row>
    <row r="152" spans="1:1">
      <c r="A152" s="5">
        <v>150</v>
      </c>
    </row>
    <row r="153" spans="1:1">
      <c r="A153" s="5">
        <v>151</v>
      </c>
    </row>
    <row r="154" spans="1:1">
      <c r="A154" s="5">
        <v>152</v>
      </c>
    </row>
    <row r="155" spans="1:1">
      <c r="A155" s="5">
        <v>153</v>
      </c>
    </row>
    <row r="156" spans="1:1">
      <c r="A156" s="5">
        <v>154</v>
      </c>
    </row>
    <row r="157" spans="1:1">
      <c r="A157" s="5">
        <v>155</v>
      </c>
    </row>
    <row r="158" spans="1:1">
      <c r="A158" s="5">
        <v>156</v>
      </c>
    </row>
    <row r="159" spans="1:1">
      <c r="A159" s="5">
        <v>157</v>
      </c>
    </row>
    <row r="160" spans="1:1">
      <c r="A160" s="5">
        <v>158</v>
      </c>
    </row>
    <row r="161" spans="1:1">
      <c r="A161" s="5">
        <v>159</v>
      </c>
    </row>
    <row r="162" spans="1:1">
      <c r="A162" s="5">
        <v>160</v>
      </c>
    </row>
    <row r="163" spans="1:1">
      <c r="A163" s="5">
        <v>161</v>
      </c>
    </row>
    <row r="164" spans="1:1">
      <c r="A164" s="5">
        <v>162</v>
      </c>
    </row>
    <row r="165" spans="1:1">
      <c r="A165" s="5">
        <v>163</v>
      </c>
    </row>
    <row r="166" spans="1:1">
      <c r="A166" s="5">
        <v>164</v>
      </c>
    </row>
    <row r="167" spans="1:1">
      <c r="A167" s="5">
        <v>165</v>
      </c>
    </row>
    <row r="168" spans="1:1">
      <c r="A168" s="5">
        <v>166</v>
      </c>
    </row>
    <row r="169" spans="1:1">
      <c r="A169" s="5">
        <v>167</v>
      </c>
    </row>
    <row r="170" spans="1:1">
      <c r="A170" s="5">
        <v>168</v>
      </c>
    </row>
    <row r="171" spans="1:1">
      <c r="A171" s="5">
        <v>169</v>
      </c>
    </row>
    <row r="172" spans="1:1">
      <c r="A172" s="5">
        <v>170</v>
      </c>
    </row>
    <row r="173" spans="1:1">
      <c r="A173" s="5">
        <v>171</v>
      </c>
    </row>
    <row r="174" spans="1:1">
      <c r="A174" s="5">
        <v>172</v>
      </c>
    </row>
    <row r="175" spans="1:1">
      <c r="A175" s="5">
        <v>173</v>
      </c>
    </row>
    <row r="176" spans="1:1">
      <c r="A176" s="5">
        <v>174</v>
      </c>
    </row>
    <row r="177" spans="1:1">
      <c r="A177" s="5">
        <v>175</v>
      </c>
    </row>
    <row r="178" spans="1:1">
      <c r="A178" s="5">
        <v>176</v>
      </c>
    </row>
    <row r="179" spans="1:1">
      <c r="A179" s="5">
        <v>177</v>
      </c>
    </row>
    <row r="180" spans="1:1">
      <c r="A180" s="5">
        <v>178</v>
      </c>
    </row>
    <row r="181" spans="1:1">
      <c r="A181" s="5">
        <v>179</v>
      </c>
    </row>
    <row r="182" spans="1:1">
      <c r="A182" s="5">
        <v>180</v>
      </c>
    </row>
    <row r="183" spans="1:1">
      <c r="A183" s="5">
        <v>181</v>
      </c>
    </row>
    <row r="184" spans="1:1">
      <c r="A184" s="5">
        <v>182</v>
      </c>
    </row>
    <row r="185" spans="1:1">
      <c r="A185" s="5">
        <v>183</v>
      </c>
    </row>
    <row r="186" spans="1:1">
      <c r="A186" s="5">
        <v>184</v>
      </c>
    </row>
    <row r="187" spans="1:1">
      <c r="A187" s="5">
        <v>185</v>
      </c>
    </row>
    <row r="188" spans="1:1">
      <c r="A188" s="5">
        <v>186</v>
      </c>
    </row>
    <row r="189" spans="1:1">
      <c r="A189" s="5">
        <v>187</v>
      </c>
    </row>
    <row r="190" spans="1:1">
      <c r="A190" s="5">
        <v>188</v>
      </c>
    </row>
    <row r="191" spans="1:1">
      <c r="A191" s="5">
        <v>189</v>
      </c>
    </row>
    <row r="192" spans="1:1">
      <c r="A192" s="5">
        <v>190</v>
      </c>
    </row>
    <row r="193" spans="1:1">
      <c r="A193" s="5">
        <v>191</v>
      </c>
    </row>
    <row r="194" spans="1:1">
      <c r="A194" s="5">
        <v>192</v>
      </c>
    </row>
    <row r="195" spans="1:1">
      <c r="A195" s="5">
        <v>193</v>
      </c>
    </row>
    <row r="196" spans="1:1">
      <c r="A196" s="5">
        <v>194</v>
      </c>
    </row>
    <row r="197" spans="1:1">
      <c r="A197" s="5">
        <v>195</v>
      </c>
    </row>
    <row r="198" spans="1:1">
      <c r="A198" s="5">
        <v>196</v>
      </c>
    </row>
    <row r="199" spans="1:1">
      <c r="A199" s="5">
        <v>197</v>
      </c>
    </row>
    <row r="200" spans="1:1">
      <c r="A200" s="5">
        <v>198</v>
      </c>
    </row>
    <row r="201" spans="1:1">
      <c r="A201" s="5">
        <v>199</v>
      </c>
    </row>
    <row r="202" spans="1:1">
      <c r="A202" s="5">
        <v>200</v>
      </c>
    </row>
    <row r="203" spans="1:1">
      <c r="A203" s="5">
        <v>201</v>
      </c>
    </row>
    <row r="204" spans="1:1">
      <c r="A204" s="5">
        <v>202</v>
      </c>
    </row>
    <row r="205" spans="1:1">
      <c r="A205" s="5">
        <v>203</v>
      </c>
    </row>
    <row r="206" spans="1:1">
      <c r="A206" s="5">
        <v>204</v>
      </c>
    </row>
    <row r="207" spans="1:1">
      <c r="A207" s="5">
        <v>205</v>
      </c>
    </row>
    <row r="208" spans="1:1">
      <c r="A208" s="5">
        <v>206</v>
      </c>
    </row>
    <row r="209" spans="1:1">
      <c r="A209" s="5">
        <v>207</v>
      </c>
    </row>
    <row r="210" spans="1:1">
      <c r="A210" s="5">
        <v>208</v>
      </c>
    </row>
    <row r="211" spans="1:1">
      <c r="A211" s="5">
        <v>209</v>
      </c>
    </row>
    <row r="212" spans="1:1">
      <c r="A212" s="5">
        <v>210</v>
      </c>
    </row>
    <row r="213" spans="1:1">
      <c r="A213" s="5">
        <v>211</v>
      </c>
    </row>
    <row r="214" spans="1:1">
      <c r="A214" s="5">
        <v>212</v>
      </c>
    </row>
    <row r="215" spans="1:1">
      <c r="A215" s="5">
        <v>213</v>
      </c>
    </row>
    <row r="216" spans="1:1">
      <c r="A216" s="5">
        <v>214</v>
      </c>
    </row>
    <row r="217" spans="1:1">
      <c r="A217" s="5">
        <v>215</v>
      </c>
    </row>
    <row r="218" spans="1:1">
      <c r="A218" s="5">
        <v>216</v>
      </c>
    </row>
    <row r="219" spans="1:1">
      <c r="A219" s="5">
        <v>217</v>
      </c>
    </row>
    <row r="220" spans="1:1">
      <c r="A220" s="5">
        <v>218</v>
      </c>
    </row>
    <row r="221" spans="1:1">
      <c r="A221" s="5">
        <v>219</v>
      </c>
    </row>
    <row r="222" spans="1:1">
      <c r="A222" s="5">
        <v>220</v>
      </c>
    </row>
    <row r="223" spans="1:1">
      <c r="A223" s="5">
        <v>221</v>
      </c>
    </row>
    <row r="224" spans="1:1">
      <c r="A224" s="5">
        <v>222</v>
      </c>
    </row>
    <row r="225" spans="1:1">
      <c r="A225" s="5">
        <v>223</v>
      </c>
    </row>
    <row r="226" spans="1:1">
      <c r="A226" s="5">
        <v>224</v>
      </c>
    </row>
    <row r="227" spans="1:1">
      <c r="A227" s="5">
        <v>225</v>
      </c>
    </row>
    <row r="228" spans="1:1">
      <c r="A228" s="5">
        <v>226</v>
      </c>
    </row>
    <row r="229" spans="1:1">
      <c r="A229" s="5">
        <v>227</v>
      </c>
    </row>
    <row r="230" spans="1:1">
      <c r="A230" s="5">
        <v>228</v>
      </c>
    </row>
    <row r="231" spans="1:1">
      <c r="A231" s="5">
        <v>229</v>
      </c>
    </row>
    <row r="232" spans="1:1">
      <c r="A232" s="5">
        <v>230</v>
      </c>
    </row>
    <row r="233" spans="1:1">
      <c r="A233" s="5">
        <v>231</v>
      </c>
    </row>
    <row r="234" spans="1:1">
      <c r="A234" s="5">
        <v>232</v>
      </c>
    </row>
    <row r="235" spans="1:1">
      <c r="A235" s="5">
        <v>233</v>
      </c>
    </row>
    <row r="236" spans="1:1">
      <c r="A236" s="5">
        <v>234</v>
      </c>
    </row>
    <row r="237" spans="1:1">
      <c r="A237" s="5">
        <v>235</v>
      </c>
    </row>
    <row r="238" spans="1:1">
      <c r="A238" s="5">
        <v>236</v>
      </c>
    </row>
    <row r="239" spans="1:1">
      <c r="A239" s="5">
        <v>237</v>
      </c>
    </row>
    <row r="240" spans="1:1">
      <c r="A240" s="5">
        <v>238</v>
      </c>
    </row>
    <row r="241" spans="1:1">
      <c r="A241" s="5">
        <v>239</v>
      </c>
    </row>
    <row r="242" spans="1:1">
      <c r="A242" s="5">
        <v>240</v>
      </c>
    </row>
    <row r="243" spans="1:1">
      <c r="A243" s="5">
        <v>241</v>
      </c>
    </row>
    <row r="244" spans="1:1">
      <c r="A244" s="5">
        <v>242</v>
      </c>
    </row>
    <row r="245" spans="1:1">
      <c r="A245" s="5">
        <v>243</v>
      </c>
    </row>
    <row r="246" spans="1:1">
      <c r="A246" s="5">
        <v>244</v>
      </c>
    </row>
    <row r="247" spans="1:1">
      <c r="A247" s="5">
        <v>245</v>
      </c>
    </row>
    <row r="248" spans="1:1">
      <c r="A248" s="5">
        <v>246</v>
      </c>
    </row>
    <row r="249" spans="1:1">
      <c r="A249" s="5">
        <v>247</v>
      </c>
    </row>
    <row r="250" spans="1:1">
      <c r="A250" s="5">
        <v>248</v>
      </c>
    </row>
    <row r="251" spans="1:1">
      <c r="A251" s="5">
        <v>249</v>
      </c>
    </row>
    <row r="252" spans="1:1">
      <c r="A252" s="5">
        <v>250</v>
      </c>
    </row>
    <row r="253" spans="1:1">
      <c r="A253" s="5">
        <v>251</v>
      </c>
    </row>
    <row r="254" spans="1:1">
      <c r="A254" s="5">
        <v>252</v>
      </c>
    </row>
    <row r="255" spans="1:1">
      <c r="A255" s="5">
        <v>253</v>
      </c>
    </row>
    <row r="256" spans="1:1">
      <c r="A256" s="5">
        <v>254</v>
      </c>
    </row>
    <row r="257" spans="1:1">
      <c r="A257" s="5">
        <v>255</v>
      </c>
    </row>
    <row r="258" spans="1:1">
      <c r="A258" s="5">
        <v>256</v>
      </c>
    </row>
    <row r="259" spans="1:1">
      <c r="A259" s="5">
        <v>257</v>
      </c>
    </row>
    <row r="260" spans="1:1">
      <c r="A260" s="5">
        <v>258</v>
      </c>
    </row>
    <row r="261" spans="1:1">
      <c r="A261" s="5">
        <v>259</v>
      </c>
    </row>
    <row r="262" spans="1:1">
      <c r="A262" s="5">
        <v>260</v>
      </c>
    </row>
    <row r="263" spans="1:1">
      <c r="A263" s="5">
        <v>261</v>
      </c>
    </row>
    <row r="264" spans="1:1">
      <c r="A264" s="5">
        <v>262</v>
      </c>
    </row>
    <row r="265" spans="1:1">
      <c r="A265" s="5">
        <v>263</v>
      </c>
    </row>
    <row r="266" spans="1:1">
      <c r="A266" s="5">
        <v>264</v>
      </c>
    </row>
    <row r="267" spans="1:1">
      <c r="A267" s="5">
        <v>265</v>
      </c>
    </row>
    <row r="268" spans="1:1">
      <c r="A268" s="5">
        <v>266</v>
      </c>
    </row>
    <row r="269" spans="1:1">
      <c r="A269" s="5">
        <v>267</v>
      </c>
    </row>
    <row r="270" spans="1:1">
      <c r="A270" s="5">
        <v>268</v>
      </c>
    </row>
    <row r="271" spans="1:1">
      <c r="A271" s="5">
        <v>269</v>
      </c>
    </row>
    <row r="272" spans="1:1">
      <c r="A272" s="5">
        <v>270</v>
      </c>
    </row>
    <row r="273" spans="1:1">
      <c r="A273" s="5">
        <v>271</v>
      </c>
    </row>
    <row r="274" spans="1:1">
      <c r="A274" s="5">
        <v>272</v>
      </c>
    </row>
    <row r="275" spans="1:1">
      <c r="A275" s="5">
        <v>273</v>
      </c>
    </row>
    <row r="276" spans="1:1">
      <c r="A276" s="5">
        <v>274</v>
      </c>
    </row>
    <row r="277" spans="1:1">
      <c r="A277" s="5">
        <v>275</v>
      </c>
    </row>
    <row r="278" spans="1:1">
      <c r="A278" s="5">
        <v>276</v>
      </c>
    </row>
    <row r="279" spans="1:1">
      <c r="A279" s="5">
        <v>277</v>
      </c>
    </row>
    <row r="280" spans="1:1">
      <c r="A280" s="5">
        <v>278</v>
      </c>
    </row>
    <row r="281" spans="1:1">
      <c r="A281" s="5">
        <v>279</v>
      </c>
    </row>
    <row r="282" spans="1:1">
      <c r="A282" s="5">
        <v>280</v>
      </c>
    </row>
    <row r="283" spans="1:1">
      <c r="A283" s="5">
        <v>281</v>
      </c>
    </row>
    <row r="284" spans="1:1">
      <c r="A284" s="5">
        <v>282</v>
      </c>
    </row>
    <row r="285" spans="1:1">
      <c r="A285" s="5">
        <v>283</v>
      </c>
    </row>
    <row r="286" spans="1:1">
      <c r="A286" s="5">
        <v>284</v>
      </c>
    </row>
    <row r="287" spans="1:1">
      <c r="A287" s="5">
        <v>285</v>
      </c>
    </row>
    <row r="288" spans="1:1">
      <c r="A288" s="5">
        <v>286</v>
      </c>
    </row>
    <row r="289" spans="1:1">
      <c r="A289" s="5">
        <v>287</v>
      </c>
    </row>
    <row r="290" spans="1:1">
      <c r="A290" s="5">
        <v>288</v>
      </c>
    </row>
    <row r="291" spans="1:1">
      <c r="A291" s="5">
        <v>289</v>
      </c>
    </row>
    <row r="292" spans="1:1">
      <c r="A292" s="5">
        <v>290</v>
      </c>
    </row>
    <row r="293" spans="1:1">
      <c r="A293" s="5">
        <v>291</v>
      </c>
    </row>
    <row r="294" spans="1:1">
      <c r="A294" s="5">
        <v>292</v>
      </c>
    </row>
    <row r="295" spans="1:1">
      <c r="A295" s="5">
        <v>293</v>
      </c>
    </row>
    <row r="296" spans="1:1">
      <c r="A296" s="5">
        <v>294</v>
      </c>
    </row>
    <row r="297" spans="1:1">
      <c r="A297" s="5">
        <v>295</v>
      </c>
    </row>
    <row r="298" spans="1:1">
      <c r="A298" s="5">
        <v>296</v>
      </c>
    </row>
    <row r="299" spans="1:1">
      <c r="A299" s="5">
        <v>297</v>
      </c>
    </row>
    <row r="300" spans="1:1">
      <c r="A300" s="5">
        <v>298</v>
      </c>
    </row>
    <row r="301" spans="1:1">
      <c r="A301" s="5">
        <v>299</v>
      </c>
    </row>
    <row r="302" spans="1:1">
      <c r="A302" s="5">
        <v>300</v>
      </c>
    </row>
    <row r="303" spans="1:1">
      <c r="A303" s="5">
        <v>301</v>
      </c>
    </row>
    <row r="304" spans="1:1">
      <c r="A304" s="5">
        <v>302</v>
      </c>
    </row>
    <row r="305" spans="1:1">
      <c r="A305" s="5">
        <v>303</v>
      </c>
    </row>
    <row r="306" spans="1:1">
      <c r="A306" s="5">
        <v>304</v>
      </c>
    </row>
    <row r="307" spans="1:1">
      <c r="A307" s="5">
        <v>305</v>
      </c>
    </row>
    <row r="308" spans="1:1">
      <c r="A308" s="5">
        <v>306</v>
      </c>
    </row>
    <row r="309" spans="1:1">
      <c r="A309" s="5">
        <v>307</v>
      </c>
    </row>
    <row r="310" spans="1:1">
      <c r="A310" s="5">
        <v>308</v>
      </c>
    </row>
    <row r="311" spans="1:1">
      <c r="A311" s="5">
        <v>309</v>
      </c>
    </row>
    <row r="312" spans="1:1">
      <c r="A312" s="5">
        <v>310</v>
      </c>
    </row>
    <row r="313" spans="1:1">
      <c r="A313" s="5">
        <v>311</v>
      </c>
    </row>
    <row r="314" spans="1:1">
      <c r="A314" s="5">
        <v>312</v>
      </c>
    </row>
    <row r="315" spans="1:1">
      <c r="A315" s="5">
        <v>313</v>
      </c>
    </row>
    <row r="316" spans="1:1">
      <c r="A316" s="5">
        <v>314</v>
      </c>
    </row>
    <row r="317" spans="1:1">
      <c r="A317" s="5">
        <v>315</v>
      </c>
    </row>
    <row r="318" spans="1:1">
      <c r="A318" s="5">
        <v>316</v>
      </c>
    </row>
    <row r="319" spans="1:1">
      <c r="A319" s="5">
        <v>317</v>
      </c>
    </row>
    <row r="320" spans="1:1">
      <c r="A320" s="5">
        <v>318</v>
      </c>
    </row>
    <row r="321" spans="1:1">
      <c r="A321" s="5">
        <v>319</v>
      </c>
    </row>
    <row r="322" spans="1:1">
      <c r="A322" s="5">
        <v>320</v>
      </c>
    </row>
    <row r="323" spans="1:1">
      <c r="A323" s="5">
        <v>321</v>
      </c>
    </row>
    <row r="324" spans="1:1">
      <c r="A324" s="5">
        <v>322</v>
      </c>
    </row>
    <row r="325" spans="1:1">
      <c r="A325" s="5">
        <v>323</v>
      </c>
    </row>
    <row r="326" spans="1:1">
      <c r="A326" s="5">
        <v>324</v>
      </c>
    </row>
    <row r="327" spans="1:1">
      <c r="A327" s="5">
        <v>325</v>
      </c>
    </row>
    <row r="328" spans="1:1">
      <c r="A328" s="5">
        <v>326</v>
      </c>
    </row>
    <row r="329" spans="1:1">
      <c r="A329" s="5">
        <v>327</v>
      </c>
    </row>
    <row r="330" spans="1:1">
      <c r="A330" s="5">
        <v>328</v>
      </c>
    </row>
    <row r="331" spans="1:1">
      <c r="A331" s="5">
        <v>329</v>
      </c>
    </row>
    <row r="332" spans="1:1">
      <c r="A332" s="5">
        <v>330</v>
      </c>
    </row>
    <row r="333" spans="1:1">
      <c r="A333" s="5">
        <v>331</v>
      </c>
    </row>
    <row r="334" spans="1:1">
      <c r="A334" s="5">
        <v>332</v>
      </c>
    </row>
    <row r="335" spans="1:1">
      <c r="A335" s="5">
        <v>333</v>
      </c>
    </row>
    <row r="336" spans="1:1">
      <c r="A336" s="5">
        <v>334</v>
      </c>
    </row>
    <row r="337" spans="1:1">
      <c r="A337" s="5">
        <v>335</v>
      </c>
    </row>
    <row r="338" spans="1:1">
      <c r="A338" s="5">
        <v>336</v>
      </c>
    </row>
    <row r="339" spans="1:1">
      <c r="A339" s="5">
        <v>337</v>
      </c>
    </row>
    <row r="340" spans="1:1">
      <c r="A340" s="5">
        <v>338</v>
      </c>
    </row>
    <row r="341" spans="1:1">
      <c r="A341" s="5">
        <v>339</v>
      </c>
    </row>
    <row r="342" spans="1:1">
      <c r="A342" s="5">
        <v>340</v>
      </c>
    </row>
    <row r="343" spans="1:1">
      <c r="A343" s="5">
        <v>341</v>
      </c>
    </row>
    <row r="344" spans="1:1">
      <c r="A344" s="5">
        <v>342</v>
      </c>
    </row>
    <row r="345" spans="1:1">
      <c r="A345" s="5">
        <v>343</v>
      </c>
    </row>
    <row r="346" spans="1:1">
      <c r="A346" s="5">
        <v>344</v>
      </c>
    </row>
    <row r="347" spans="1:1">
      <c r="A347" s="5">
        <v>345</v>
      </c>
    </row>
    <row r="348" spans="1:1">
      <c r="A348" s="5">
        <v>346</v>
      </c>
    </row>
    <row r="349" spans="1:1">
      <c r="A349" s="5">
        <v>347</v>
      </c>
    </row>
    <row r="350" spans="1:1">
      <c r="A350" s="5">
        <v>348</v>
      </c>
    </row>
    <row r="351" spans="1:1">
      <c r="A351" s="5">
        <v>349</v>
      </c>
    </row>
    <row r="352" spans="1:1">
      <c r="A352" s="5">
        <v>350</v>
      </c>
    </row>
    <row r="353" spans="1:1">
      <c r="A353" s="5">
        <v>351</v>
      </c>
    </row>
    <row r="354" spans="1:1">
      <c r="A354" s="5">
        <v>352</v>
      </c>
    </row>
    <row r="355" spans="1:1">
      <c r="A355" s="5">
        <v>353</v>
      </c>
    </row>
    <row r="356" spans="1:1">
      <c r="A356" s="5">
        <v>354</v>
      </c>
    </row>
    <row r="357" spans="1:1">
      <c r="A357" s="5">
        <v>355</v>
      </c>
    </row>
    <row r="358" spans="1:1">
      <c r="A358" s="5">
        <v>356</v>
      </c>
    </row>
    <row r="359" spans="1:1">
      <c r="A359" s="5">
        <v>357</v>
      </c>
    </row>
    <row r="360" spans="1:1">
      <c r="A360" s="5">
        <v>358</v>
      </c>
    </row>
    <row r="361" spans="1:1">
      <c r="A361" s="5">
        <v>359</v>
      </c>
    </row>
    <row r="362" spans="1:1">
      <c r="A362" s="5">
        <v>360</v>
      </c>
    </row>
    <row r="363" spans="1:1">
      <c r="A363" s="5">
        <v>361</v>
      </c>
    </row>
    <row r="364" spans="1:1">
      <c r="A364" s="5">
        <v>362</v>
      </c>
    </row>
    <row r="365" spans="1:1">
      <c r="A365" s="5">
        <v>363</v>
      </c>
    </row>
    <row r="366" spans="1:1">
      <c r="A366" s="5">
        <v>364</v>
      </c>
    </row>
    <row r="367" spans="1:1">
      <c r="A367" s="5">
        <v>365</v>
      </c>
    </row>
    <row r="368" spans="1:1">
      <c r="A368" s="5">
        <v>366</v>
      </c>
    </row>
    <row r="369" spans="1:1">
      <c r="A369" s="5">
        <v>367</v>
      </c>
    </row>
    <row r="370" spans="1:1">
      <c r="A370" s="5">
        <v>368</v>
      </c>
    </row>
    <row r="371" spans="1:1">
      <c r="A371" s="5">
        <v>369</v>
      </c>
    </row>
    <row r="372" spans="1:1">
      <c r="A372" s="5">
        <v>370</v>
      </c>
    </row>
    <row r="373" spans="1:1">
      <c r="A373" s="5">
        <v>371</v>
      </c>
    </row>
    <row r="374" spans="1:1">
      <c r="A374" s="5">
        <v>372</v>
      </c>
    </row>
    <row r="375" spans="1:1">
      <c r="A375" s="5">
        <v>373</v>
      </c>
    </row>
    <row r="376" spans="1:1">
      <c r="A376" s="5">
        <v>374</v>
      </c>
    </row>
    <row r="377" spans="1:1">
      <c r="A377" s="5">
        <v>375</v>
      </c>
    </row>
    <row r="378" spans="1:1">
      <c r="A378" s="5">
        <v>376</v>
      </c>
    </row>
    <row r="379" spans="1:1">
      <c r="A379" s="5">
        <v>377</v>
      </c>
    </row>
    <row r="380" spans="1:1">
      <c r="A380" s="5">
        <v>378</v>
      </c>
    </row>
    <row r="381" spans="1:1">
      <c r="A381" s="5">
        <v>379</v>
      </c>
    </row>
    <row r="382" spans="1:1">
      <c r="A382" s="5">
        <v>380</v>
      </c>
    </row>
    <row r="383" spans="1:1">
      <c r="A383" s="5">
        <v>381</v>
      </c>
    </row>
    <row r="384" spans="1:1">
      <c r="A384" s="5">
        <v>382</v>
      </c>
    </row>
    <row r="385" spans="1:1">
      <c r="A385" s="5">
        <v>383</v>
      </c>
    </row>
    <row r="386" spans="1:1">
      <c r="A386" s="5">
        <v>384</v>
      </c>
    </row>
    <row r="387" spans="1:1">
      <c r="A387" s="5">
        <v>385</v>
      </c>
    </row>
    <row r="388" spans="1:1">
      <c r="A388" s="5">
        <v>386</v>
      </c>
    </row>
    <row r="389" spans="1:1">
      <c r="A389" s="5">
        <v>387</v>
      </c>
    </row>
    <row r="390" spans="1:1">
      <c r="A390" s="5">
        <v>388</v>
      </c>
    </row>
    <row r="391" spans="1:1">
      <c r="A391" s="5">
        <v>389</v>
      </c>
    </row>
    <row r="392" spans="1:1">
      <c r="A392" s="5">
        <v>390</v>
      </c>
    </row>
    <row r="393" spans="1:1">
      <c r="A393" s="5">
        <v>391</v>
      </c>
    </row>
    <row r="394" spans="1:1">
      <c r="A394" s="5">
        <v>392</v>
      </c>
    </row>
    <row r="395" spans="1:1">
      <c r="A395" s="5">
        <v>393</v>
      </c>
    </row>
    <row r="396" spans="1:1">
      <c r="A396" s="5">
        <v>394</v>
      </c>
    </row>
    <row r="397" spans="1:1">
      <c r="A397" s="5">
        <v>395</v>
      </c>
    </row>
    <row r="398" spans="1:1">
      <c r="A398" s="5">
        <v>396</v>
      </c>
    </row>
    <row r="399" spans="1:1">
      <c r="A399" s="5">
        <v>397</v>
      </c>
    </row>
    <row r="400" spans="1:1">
      <c r="A400" s="5">
        <v>398</v>
      </c>
    </row>
    <row r="401" spans="1:1">
      <c r="A401" s="5">
        <v>399</v>
      </c>
    </row>
    <row r="402" spans="1:1">
      <c r="A402" s="5">
        <v>400</v>
      </c>
    </row>
    <row r="403" spans="1:1">
      <c r="A403" s="5">
        <v>401</v>
      </c>
    </row>
    <row r="404" spans="1:1">
      <c r="A404" s="5">
        <v>402</v>
      </c>
    </row>
    <row r="405" spans="1:1">
      <c r="A405" s="5">
        <v>403</v>
      </c>
    </row>
    <row r="406" spans="1:1">
      <c r="A406" s="5">
        <v>404</v>
      </c>
    </row>
    <row r="407" spans="1:1">
      <c r="A407" s="5">
        <v>405</v>
      </c>
    </row>
    <row r="408" spans="1:1">
      <c r="A408" s="5">
        <v>406</v>
      </c>
    </row>
    <row r="409" spans="1:1">
      <c r="A409" s="5">
        <v>407</v>
      </c>
    </row>
    <row r="410" spans="1:1">
      <c r="A410" s="5">
        <v>408</v>
      </c>
    </row>
    <row r="411" spans="1:1">
      <c r="A411" s="5">
        <v>409</v>
      </c>
    </row>
    <row r="412" spans="1:1">
      <c r="A412" s="5">
        <v>410</v>
      </c>
    </row>
    <row r="413" spans="1:1">
      <c r="A413" s="5">
        <v>411</v>
      </c>
    </row>
    <row r="414" spans="1:1">
      <c r="A414" s="5">
        <v>412</v>
      </c>
    </row>
    <row r="415" spans="1:1">
      <c r="A415" s="5">
        <v>413</v>
      </c>
    </row>
    <row r="416" spans="1:1">
      <c r="A416" s="5">
        <v>414</v>
      </c>
    </row>
    <row r="417" spans="1:1">
      <c r="A417" s="5">
        <v>415</v>
      </c>
    </row>
    <row r="418" spans="1:1">
      <c r="A418" s="5">
        <v>416</v>
      </c>
    </row>
    <row r="419" spans="1:1">
      <c r="A419" s="5">
        <v>417</v>
      </c>
    </row>
    <row r="420" spans="1:1">
      <c r="A420" s="5">
        <v>418</v>
      </c>
    </row>
    <row r="421" spans="1:1">
      <c r="A421" s="5">
        <v>419</v>
      </c>
    </row>
    <row r="422" spans="1:1">
      <c r="A422" s="5">
        <v>420</v>
      </c>
    </row>
    <row r="423" spans="1:1">
      <c r="A423" s="5">
        <v>421</v>
      </c>
    </row>
    <row r="424" spans="1:1">
      <c r="A424" s="5">
        <v>422</v>
      </c>
    </row>
    <row r="425" spans="1:1">
      <c r="A425" s="5">
        <v>423</v>
      </c>
    </row>
    <row r="426" spans="1:1">
      <c r="A426" s="5">
        <v>424</v>
      </c>
    </row>
    <row r="427" spans="1:1">
      <c r="A427" s="5">
        <v>425</v>
      </c>
    </row>
    <row r="428" spans="1:1">
      <c r="A428" s="5">
        <v>426</v>
      </c>
    </row>
    <row r="429" spans="1:1">
      <c r="A429" s="5">
        <v>427</v>
      </c>
    </row>
    <row r="430" spans="1:1">
      <c r="A430" s="5">
        <v>428</v>
      </c>
    </row>
    <row r="431" spans="1:1">
      <c r="A431" s="5">
        <v>429</v>
      </c>
    </row>
    <row r="432" spans="1:1">
      <c r="A432" s="5">
        <v>430</v>
      </c>
    </row>
    <row r="433" spans="1:1">
      <c r="A433" s="5">
        <v>431</v>
      </c>
    </row>
    <row r="434" spans="1:1">
      <c r="A434" s="5">
        <v>432</v>
      </c>
    </row>
    <row r="435" spans="1:1">
      <c r="A435" s="5">
        <v>433</v>
      </c>
    </row>
    <row r="436" spans="1:1">
      <c r="A436" s="5">
        <v>434</v>
      </c>
    </row>
    <row r="437" spans="1:1">
      <c r="A437" s="5">
        <v>435</v>
      </c>
    </row>
    <row r="438" spans="1:1">
      <c r="A438" s="5">
        <v>436</v>
      </c>
    </row>
    <row r="439" spans="1:1">
      <c r="A439" s="5">
        <v>437</v>
      </c>
    </row>
    <row r="440" spans="1:1">
      <c r="A440" s="5">
        <v>438</v>
      </c>
    </row>
    <row r="441" spans="1:1">
      <c r="A441" s="5">
        <v>439</v>
      </c>
    </row>
    <row r="442" spans="1:1">
      <c r="A442" s="5">
        <v>440</v>
      </c>
    </row>
    <row r="443" spans="1:1">
      <c r="A443" s="5">
        <v>441</v>
      </c>
    </row>
    <row r="444" spans="1:1">
      <c r="A444" s="5">
        <v>442</v>
      </c>
    </row>
    <row r="445" spans="1:1">
      <c r="A445" s="5">
        <v>443</v>
      </c>
    </row>
    <row r="446" spans="1:1">
      <c r="A446" s="5">
        <v>444</v>
      </c>
    </row>
    <row r="447" spans="1:1">
      <c r="A447" s="5">
        <v>445</v>
      </c>
    </row>
    <row r="448" spans="1:1">
      <c r="A448" s="5">
        <v>446</v>
      </c>
    </row>
    <row r="449" spans="1:1">
      <c r="A449" s="5">
        <v>447</v>
      </c>
    </row>
    <row r="450" spans="1:1">
      <c r="A450" s="5">
        <v>448</v>
      </c>
    </row>
    <row r="451" spans="1:1">
      <c r="A451" s="5">
        <v>449</v>
      </c>
    </row>
    <row r="452" spans="1:1">
      <c r="A452" s="5">
        <v>450</v>
      </c>
    </row>
    <row r="453" spans="1:1">
      <c r="A453" s="5">
        <v>451</v>
      </c>
    </row>
    <row r="454" spans="1:1">
      <c r="A454" s="5">
        <v>452</v>
      </c>
    </row>
    <row r="455" spans="1:1">
      <c r="A455" s="5">
        <v>453</v>
      </c>
    </row>
    <row r="456" spans="1:1">
      <c r="A456" s="5">
        <v>454</v>
      </c>
    </row>
    <row r="457" spans="1:1">
      <c r="A457" s="5">
        <v>455</v>
      </c>
    </row>
    <row r="458" spans="1:1">
      <c r="A458" s="5">
        <v>456</v>
      </c>
    </row>
    <row r="459" spans="1:1">
      <c r="A459" s="5">
        <v>457</v>
      </c>
    </row>
    <row r="460" spans="1:1">
      <c r="A460" s="5">
        <v>458</v>
      </c>
    </row>
    <row r="461" spans="1:1">
      <c r="A461" s="5">
        <v>459</v>
      </c>
    </row>
    <row r="462" spans="1:1">
      <c r="A462" s="5">
        <v>460</v>
      </c>
    </row>
    <row r="463" spans="1:1">
      <c r="A463" s="5">
        <v>461</v>
      </c>
    </row>
    <row r="464" spans="1:1">
      <c r="A464" s="5">
        <v>462</v>
      </c>
    </row>
    <row r="465" spans="1:1">
      <c r="A465" s="5">
        <v>463</v>
      </c>
    </row>
    <row r="466" spans="1:1">
      <c r="A466" s="5">
        <v>464</v>
      </c>
    </row>
    <row r="467" spans="1:1">
      <c r="A467" s="5">
        <v>465</v>
      </c>
    </row>
    <row r="468" spans="1:1">
      <c r="A468" s="5">
        <v>466</v>
      </c>
    </row>
    <row r="469" spans="1:1">
      <c r="A469" s="5">
        <v>467</v>
      </c>
    </row>
    <row r="470" spans="1:1">
      <c r="A470" s="5">
        <v>468</v>
      </c>
    </row>
    <row r="471" spans="1:1">
      <c r="A471" s="5">
        <v>469</v>
      </c>
    </row>
    <row r="472" spans="1:1">
      <c r="A472" s="5">
        <v>470</v>
      </c>
    </row>
    <row r="473" spans="1:1">
      <c r="A473" s="5">
        <v>471</v>
      </c>
    </row>
    <row r="474" spans="1:1">
      <c r="A474" s="5">
        <v>472</v>
      </c>
    </row>
    <row r="475" spans="1:1">
      <c r="A475" s="5">
        <v>473</v>
      </c>
    </row>
    <row r="476" spans="1:1">
      <c r="A476" s="5">
        <v>474</v>
      </c>
    </row>
    <row r="477" spans="1:1">
      <c r="A477" s="5">
        <v>475</v>
      </c>
    </row>
    <row r="478" spans="1:1">
      <c r="A478" s="5">
        <v>476</v>
      </c>
    </row>
    <row r="479" spans="1:1">
      <c r="A479" s="5">
        <v>477</v>
      </c>
    </row>
    <row r="480" spans="1:1">
      <c r="A480" s="5">
        <v>478</v>
      </c>
    </row>
    <row r="481" spans="1:1">
      <c r="A481" s="5">
        <v>479</v>
      </c>
    </row>
    <row r="482" spans="1:1">
      <c r="A482" s="5">
        <v>480</v>
      </c>
    </row>
    <row r="483" spans="1:1">
      <c r="A483" s="5">
        <v>481</v>
      </c>
    </row>
    <row r="484" spans="1:1">
      <c r="A484" s="5">
        <v>482</v>
      </c>
    </row>
    <row r="485" spans="1:1">
      <c r="A485" s="5">
        <v>483</v>
      </c>
    </row>
    <row r="486" spans="1:1">
      <c r="A486" s="5">
        <v>484</v>
      </c>
    </row>
    <row r="487" spans="1:1">
      <c r="A487" s="5">
        <v>485</v>
      </c>
    </row>
    <row r="488" spans="1:1">
      <c r="A488" s="5">
        <v>486</v>
      </c>
    </row>
    <row r="489" spans="1:1">
      <c r="A489" s="5">
        <v>487</v>
      </c>
    </row>
    <row r="490" spans="1:1">
      <c r="A490" s="5">
        <v>488</v>
      </c>
    </row>
    <row r="491" spans="1:1">
      <c r="A491" s="5">
        <v>489</v>
      </c>
    </row>
    <row r="492" spans="1:1">
      <c r="A492" s="5">
        <v>490</v>
      </c>
    </row>
    <row r="493" spans="1:1">
      <c r="A493" s="5">
        <v>491</v>
      </c>
    </row>
    <row r="494" spans="1:1">
      <c r="A494" s="5">
        <v>492</v>
      </c>
    </row>
    <row r="495" spans="1:1">
      <c r="A495" s="5">
        <v>493</v>
      </c>
    </row>
    <row r="496" spans="1:1">
      <c r="A496" s="5">
        <v>494</v>
      </c>
    </row>
    <row r="497" spans="1:1">
      <c r="A497" s="5">
        <v>495</v>
      </c>
    </row>
    <row r="498" spans="1:1">
      <c r="A498" s="5">
        <v>496</v>
      </c>
    </row>
    <row r="499" spans="1:1">
      <c r="A499" s="5">
        <v>497</v>
      </c>
    </row>
    <row r="500" spans="1:1">
      <c r="A500" s="5">
        <v>498</v>
      </c>
    </row>
    <row r="501" spans="1:1">
      <c r="A501" s="5">
        <v>499</v>
      </c>
    </row>
    <row r="502" spans="1:1">
      <c r="A502" s="5">
        <v>500</v>
      </c>
    </row>
    <row r="503" spans="1:1">
      <c r="A503" s="5">
        <v>501</v>
      </c>
    </row>
    <row r="504" spans="1:1">
      <c r="A504" s="5">
        <v>502</v>
      </c>
    </row>
    <row r="505" spans="1:1">
      <c r="A505" s="5">
        <v>503</v>
      </c>
    </row>
    <row r="506" spans="1:1">
      <c r="A506" s="5">
        <v>504</v>
      </c>
    </row>
    <row r="507" spans="1:1">
      <c r="A507" s="5">
        <v>505</v>
      </c>
    </row>
    <row r="508" spans="1:1">
      <c r="A508" s="5">
        <v>506</v>
      </c>
    </row>
    <row r="509" spans="1:1">
      <c r="A509" s="5">
        <v>507</v>
      </c>
    </row>
    <row r="510" spans="1:1">
      <c r="A510" s="5">
        <v>508</v>
      </c>
    </row>
    <row r="511" spans="1:1">
      <c r="A511" s="5">
        <v>509</v>
      </c>
    </row>
    <row r="512" spans="1:1">
      <c r="A512" s="5">
        <v>510</v>
      </c>
    </row>
    <row r="513" spans="1:1">
      <c r="A513" s="5">
        <v>511</v>
      </c>
    </row>
    <row r="514" spans="1:1">
      <c r="A514" s="5">
        <v>512</v>
      </c>
    </row>
    <row r="515" spans="1:1">
      <c r="A515" s="5">
        <v>513</v>
      </c>
    </row>
    <row r="516" spans="1:1">
      <c r="A516" s="5">
        <v>514</v>
      </c>
    </row>
    <row r="517" spans="1:1">
      <c r="A517" s="5">
        <v>515</v>
      </c>
    </row>
    <row r="518" spans="1:1">
      <c r="A518" s="5">
        <v>516</v>
      </c>
    </row>
    <row r="519" spans="1:1">
      <c r="A519" s="5">
        <v>517</v>
      </c>
    </row>
    <row r="520" spans="1:1">
      <c r="A520" s="5">
        <v>518</v>
      </c>
    </row>
    <row r="521" spans="1:1">
      <c r="A521" s="5">
        <v>519</v>
      </c>
    </row>
    <row r="522" spans="1:1">
      <c r="A522" s="5">
        <v>520</v>
      </c>
    </row>
    <row r="523" spans="1:1">
      <c r="A523" s="5">
        <v>521</v>
      </c>
    </row>
    <row r="524" spans="1:1">
      <c r="A524" s="5">
        <v>522</v>
      </c>
    </row>
    <row r="525" spans="1:1">
      <c r="A525" s="5">
        <v>523</v>
      </c>
    </row>
    <row r="526" spans="1:1">
      <c r="A526" s="5">
        <v>524</v>
      </c>
    </row>
    <row r="527" spans="1:1">
      <c r="A527" s="5">
        <v>525</v>
      </c>
    </row>
    <row r="528" spans="1:1">
      <c r="A528" s="5">
        <v>526</v>
      </c>
    </row>
    <row r="529" spans="1:1">
      <c r="A529" s="5">
        <v>527</v>
      </c>
    </row>
    <row r="530" spans="1:1">
      <c r="A530" s="5">
        <v>528</v>
      </c>
    </row>
    <row r="531" spans="1:1">
      <c r="A531" s="5">
        <v>529</v>
      </c>
    </row>
    <row r="532" spans="1:1">
      <c r="A532" s="5">
        <v>530</v>
      </c>
    </row>
    <row r="533" spans="1:1">
      <c r="A533" s="5">
        <v>531</v>
      </c>
    </row>
    <row r="534" spans="1:1">
      <c r="A534" s="5">
        <v>532</v>
      </c>
    </row>
    <row r="535" spans="1:1">
      <c r="A535" s="5">
        <v>533</v>
      </c>
    </row>
    <row r="536" spans="1:1">
      <c r="A536" s="5">
        <v>534</v>
      </c>
    </row>
    <row r="537" spans="1:1">
      <c r="A537" s="5">
        <v>535</v>
      </c>
    </row>
    <row r="538" spans="1:1">
      <c r="A538" s="5">
        <v>536</v>
      </c>
    </row>
    <row r="539" spans="1:1">
      <c r="A539" s="5">
        <v>537</v>
      </c>
    </row>
    <row r="540" spans="1:1">
      <c r="A540" s="5">
        <v>538</v>
      </c>
    </row>
    <row r="541" spans="1:1">
      <c r="A541" s="5">
        <v>539</v>
      </c>
    </row>
    <row r="542" spans="1:1">
      <c r="A542" s="5">
        <v>540</v>
      </c>
    </row>
    <row r="543" spans="1:1">
      <c r="A543" s="5">
        <v>541</v>
      </c>
    </row>
    <row r="544" spans="1:1">
      <c r="A544" s="5">
        <v>542</v>
      </c>
    </row>
    <row r="545" spans="1:1">
      <c r="A545" s="5">
        <v>543</v>
      </c>
    </row>
    <row r="546" spans="1:1">
      <c r="A546" s="5">
        <v>544</v>
      </c>
    </row>
    <row r="547" spans="1:1">
      <c r="A547" s="5">
        <v>545</v>
      </c>
    </row>
    <row r="548" spans="1:1">
      <c r="A548" s="5">
        <v>546</v>
      </c>
    </row>
    <row r="549" spans="1:1">
      <c r="A549" s="5">
        <v>547</v>
      </c>
    </row>
    <row r="550" spans="1:1">
      <c r="A550" s="5">
        <v>548</v>
      </c>
    </row>
    <row r="551" spans="1:1">
      <c r="A551" s="5">
        <v>549</v>
      </c>
    </row>
    <row r="552" spans="1:1">
      <c r="A552" s="5">
        <v>550</v>
      </c>
    </row>
    <row r="553" spans="1:1">
      <c r="A553" s="5">
        <v>551</v>
      </c>
    </row>
    <row r="554" spans="1:1">
      <c r="A554" s="5">
        <v>552</v>
      </c>
    </row>
    <row r="555" spans="1:1">
      <c r="A555" s="5">
        <v>553</v>
      </c>
    </row>
    <row r="556" spans="1:1">
      <c r="A556" s="5">
        <v>554</v>
      </c>
    </row>
    <row r="557" spans="1:1">
      <c r="A557" s="5">
        <v>555</v>
      </c>
    </row>
    <row r="558" spans="1:1">
      <c r="A558" s="5">
        <v>556</v>
      </c>
    </row>
    <row r="559" spans="1:1">
      <c r="A559" s="5">
        <v>557</v>
      </c>
    </row>
    <row r="560" spans="1:1">
      <c r="A560" s="5">
        <v>558</v>
      </c>
    </row>
    <row r="561" spans="1:1">
      <c r="A561" s="5">
        <v>559</v>
      </c>
    </row>
    <row r="562" spans="1:1">
      <c r="A562" s="5">
        <v>560</v>
      </c>
    </row>
    <row r="563" spans="1:1">
      <c r="A563" s="5">
        <v>561</v>
      </c>
    </row>
    <row r="564" spans="1:1">
      <c r="A564" s="5">
        <v>562</v>
      </c>
    </row>
    <row r="565" spans="1:1">
      <c r="A565" s="5">
        <v>563</v>
      </c>
    </row>
    <row r="566" spans="1:1">
      <c r="A566" s="5">
        <v>564</v>
      </c>
    </row>
    <row r="567" spans="1:1">
      <c r="A567" s="5">
        <v>565</v>
      </c>
    </row>
    <row r="568" spans="1:1">
      <c r="A568" s="5">
        <v>566</v>
      </c>
    </row>
    <row r="569" spans="1:1">
      <c r="A569" s="5">
        <v>567</v>
      </c>
    </row>
    <row r="570" spans="1:1">
      <c r="A570" s="5">
        <v>568</v>
      </c>
    </row>
    <row r="571" spans="1:1">
      <c r="A571" s="5">
        <v>569</v>
      </c>
    </row>
    <row r="572" spans="1:1">
      <c r="A572" s="5">
        <v>570</v>
      </c>
    </row>
    <row r="573" spans="1:1">
      <c r="A573" s="5">
        <v>571</v>
      </c>
    </row>
    <row r="574" spans="1:1">
      <c r="A574" s="5">
        <v>572</v>
      </c>
    </row>
    <row r="575" spans="1:1">
      <c r="A575" s="5">
        <v>573</v>
      </c>
    </row>
    <row r="576" spans="1:1">
      <c r="A576" s="5">
        <v>574</v>
      </c>
    </row>
    <row r="577" spans="1:1">
      <c r="A577" s="5">
        <v>575</v>
      </c>
    </row>
    <row r="578" spans="1:1">
      <c r="A578" s="5">
        <v>576</v>
      </c>
    </row>
    <row r="579" spans="1:1">
      <c r="A579" s="5">
        <v>577</v>
      </c>
    </row>
    <row r="580" spans="1:1">
      <c r="A580" s="5">
        <v>578</v>
      </c>
    </row>
    <row r="581" spans="1:1">
      <c r="A581" s="5">
        <v>579</v>
      </c>
    </row>
    <row r="582" spans="1:1">
      <c r="A582" s="5">
        <v>580</v>
      </c>
    </row>
    <row r="583" spans="1:1">
      <c r="A583" s="5">
        <v>581</v>
      </c>
    </row>
    <row r="584" spans="1:1">
      <c r="A584" s="5">
        <v>582</v>
      </c>
    </row>
    <row r="585" spans="1:1">
      <c r="A585" s="5">
        <v>583</v>
      </c>
    </row>
    <row r="586" spans="1:1">
      <c r="A586" s="5">
        <v>584</v>
      </c>
    </row>
    <row r="587" spans="1:1">
      <c r="A587" s="5">
        <v>585</v>
      </c>
    </row>
    <row r="588" spans="1:1">
      <c r="A588" s="5">
        <v>586</v>
      </c>
    </row>
    <row r="589" spans="1:1">
      <c r="A589" s="5">
        <v>587</v>
      </c>
    </row>
    <row r="590" spans="1:1">
      <c r="A590" s="5">
        <v>588</v>
      </c>
    </row>
    <row r="591" spans="1:1">
      <c r="A591" s="5">
        <v>589</v>
      </c>
    </row>
    <row r="592" spans="1:1">
      <c r="A592" s="5">
        <v>590</v>
      </c>
    </row>
    <row r="593" spans="1:1">
      <c r="A593" s="5">
        <v>591</v>
      </c>
    </row>
    <row r="594" spans="1:1">
      <c r="A594" s="5">
        <v>592</v>
      </c>
    </row>
    <row r="595" spans="1:1">
      <c r="A595" s="5">
        <v>593</v>
      </c>
    </row>
    <row r="596" spans="1:1">
      <c r="A596" s="5">
        <v>594</v>
      </c>
    </row>
    <row r="597" spans="1:1">
      <c r="A597" s="5">
        <v>595</v>
      </c>
    </row>
    <row r="598" spans="1:1">
      <c r="A598" s="5">
        <v>596</v>
      </c>
    </row>
    <row r="599" spans="1:1">
      <c r="A599" s="5">
        <v>597</v>
      </c>
    </row>
    <row r="600" spans="1:1">
      <c r="A600" s="5">
        <v>598</v>
      </c>
    </row>
    <row r="601" spans="1:1">
      <c r="A601" s="5">
        <v>599</v>
      </c>
    </row>
    <row r="602" spans="1:1">
      <c r="A602" s="5">
        <v>600</v>
      </c>
    </row>
    <row r="603" spans="1:1">
      <c r="A603" s="5">
        <v>601</v>
      </c>
    </row>
    <row r="604" spans="1:1">
      <c r="A604" s="5">
        <v>602</v>
      </c>
    </row>
    <row r="605" spans="1:1">
      <c r="A605" s="5">
        <v>603</v>
      </c>
    </row>
    <row r="606" spans="1:1">
      <c r="A606" s="5">
        <v>604</v>
      </c>
    </row>
    <row r="607" spans="1:1">
      <c r="A607" s="5">
        <v>605</v>
      </c>
    </row>
    <row r="608" spans="1:1">
      <c r="A608" s="5">
        <v>606</v>
      </c>
    </row>
    <row r="609" spans="1:1">
      <c r="A609" s="5">
        <v>607</v>
      </c>
    </row>
    <row r="610" spans="1:1">
      <c r="A610" s="5">
        <v>608</v>
      </c>
    </row>
    <row r="611" spans="1:1">
      <c r="A611" s="5">
        <v>609</v>
      </c>
    </row>
    <row r="612" spans="1:1">
      <c r="A612" s="5">
        <v>610</v>
      </c>
    </row>
    <row r="613" spans="1:1">
      <c r="A613" s="5">
        <v>611</v>
      </c>
    </row>
    <row r="614" spans="1:1">
      <c r="A614" s="5">
        <v>612</v>
      </c>
    </row>
    <row r="615" spans="1:1">
      <c r="A615" s="5">
        <v>613</v>
      </c>
    </row>
    <row r="616" spans="1:1">
      <c r="A616" s="5">
        <v>614</v>
      </c>
    </row>
    <row r="617" spans="1:1">
      <c r="A617" s="5">
        <v>615</v>
      </c>
    </row>
    <row r="618" spans="1:1">
      <c r="A618" s="5">
        <v>616</v>
      </c>
    </row>
    <row r="619" spans="1:1">
      <c r="A619" s="5">
        <v>617</v>
      </c>
    </row>
    <row r="620" spans="1:1">
      <c r="A620" s="5">
        <v>618</v>
      </c>
    </row>
    <row r="621" spans="1:1">
      <c r="A621" s="5">
        <v>619</v>
      </c>
    </row>
    <row r="622" spans="1:1">
      <c r="A622" s="5">
        <v>620</v>
      </c>
    </row>
    <row r="623" spans="1:1">
      <c r="A623" s="5">
        <v>621</v>
      </c>
    </row>
    <row r="624" spans="1:1">
      <c r="A624" s="5">
        <v>622</v>
      </c>
    </row>
    <row r="625" spans="1:1">
      <c r="A625" s="5">
        <v>623</v>
      </c>
    </row>
    <row r="626" spans="1:1">
      <c r="A626" s="5">
        <v>624</v>
      </c>
    </row>
    <row r="627" spans="1:1">
      <c r="A627" s="5">
        <v>625</v>
      </c>
    </row>
    <row r="628" spans="1:1">
      <c r="A628" s="5">
        <v>626</v>
      </c>
    </row>
    <row r="629" spans="1:1">
      <c r="A629" s="5">
        <v>627</v>
      </c>
    </row>
    <row r="630" spans="1:1">
      <c r="A630" s="5">
        <v>628</v>
      </c>
    </row>
    <row r="631" spans="1:1">
      <c r="A631" s="5">
        <v>629</v>
      </c>
    </row>
    <row r="632" spans="1:1">
      <c r="A632" s="5">
        <v>630</v>
      </c>
    </row>
    <row r="633" spans="1:1">
      <c r="A633" s="5">
        <v>631</v>
      </c>
    </row>
    <row r="634" spans="1:1">
      <c r="A634" s="5">
        <v>632</v>
      </c>
    </row>
    <row r="635" spans="1:1">
      <c r="A635" s="5">
        <v>633</v>
      </c>
    </row>
    <row r="636" spans="1:1">
      <c r="A636" s="5">
        <v>634</v>
      </c>
    </row>
    <row r="637" spans="1:1">
      <c r="A637" s="5">
        <v>635</v>
      </c>
    </row>
    <row r="638" spans="1:1">
      <c r="A638" s="5">
        <v>636</v>
      </c>
    </row>
    <row r="639" spans="1:1">
      <c r="A639" s="5">
        <v>637</v>
      </c>
    </row>
    <row r="640" spans="1:1">
      <c r="A640" s="5">
        <v>638</v>
      </c>
    </row>
    <row r="641" spans="1:1">
      <c r="A641" s="5">
        <v>639</v>
      </c>
    </row>
    <row r="642" spans="1:1">
      <c r="A642" s="5">
        <v>640</v>
      </c>
    </row>
    <row r="643" spans="1:1">
      <c r="A643" s="5">
        <v>641</v>
      </c>
    </row>
    <row r="644" spans="1:1">
      <c r="A644" s="5">
        <v>642</v>
      </c>
    </row>
    <row r="645" spans="1:1">
      <c r="A645" s="5">
        <v>643</v>
      </c>
    </row>
    <row r="646" spans="1:1">
      <c r="A646" s="5">
        <v>644</v>
      </c>
    </row>
    <row r="647" spans="1:1">
      <c r="A647" s="5">
        <v>645</v>
      </c>
    </row>
    <row r="648" spans="1:1">
      <c r="A648" s="5">
        <v>646</v>
      </c>
    </row>
    <row r="649" spans="1:1">
      <c r="A649" s="5">
        <v>647</v>
      </c>
    </row>
    <row r="650" spans="1:1">
      <c r="A650" s="5">
        <v>648</v>
      </c>
    </row>
    <row r="651" spans="1:1">
      <c r="A651" s="5">
        <v>649</v>
      </c>
    </row>
    <row r="652" spans="1:1">
      <c r="A652" s="5">
        <v>650</v>
      </c>
    </row>
    <row r="653" spans="1:1">
      <c r="A653" s="5">
        <v>651</v>
      </c>
    </row>
    <row r="654" spans="1:1">
      <c r="A654" s="5">
        <v>652</v>
      </c>
    </row>
    <row r="655" spans="1:1">
      <c r="A655" s="5">
        <v>653</v>
      </c>
    </row>
    <row r="656" spans="1:1">
      <c r="A656" s="5">
        <v>654</v>
      </c>
    </row>
    <row r="657" spans="1:1">
      <c r="A657" s="5">
        <v>655</v>
      </c>
    </row>
    <row r="658" spans="1:1">
      <c r="A658" s="5">
        <v>656</v>
      </c>
    </row>
    <row r="659" spans="1:1">
      <c r="A659" s="5">
        <v>657</v>
      </c>
    </row>
    <row r="660" spans="1:1">
      <c r="A660" s="5">
        <v>658</v>
      </c>
    </row>
    <row r="661" spans="1:1">
      <c r="A661" s="5">
        <v>659</v>
      </c>
    </row>
    <row r="662" spans="1:1">
      <c r="A662" s="5">
        <v>660</v>
      </c>
    </row>
    <row r="663" spans="1:1">
      <c r="A663" s="5">
        <v>661</v>
      </c>
    </row>
    <row r="664" spans="1:1">
      <c r="A664" s="5">
        <v>662</v>
      </c>
    </row>
    <row r="665" spans="1:1">
      <c r="A665" s="5">
        <v>663</v>
      </c>
    </row>
    <row r="666" spans="1:1">
      <c r="A666" s="5">
        <v>664</v>
      </c>
    </row>
    <row r="667" spans="1:1">
      <c r="A667" s="5">
        <v>665</v>
      </c>
    </row>
    <row r="668" spans="1:1">
      <c r="A668" s="5">
        <v>666</v>
      </c>
    </row>
    <row r="669" spans="1:1">
      <c r="A669" s="5">
        <v>667</v>
      </c>
    </row>
    <row r="670" spans="1:1">
      <c r="A670" s="5">
        <v>668</v>
      </c>
    </row>
    <row r="671" spans="1:1">
      <c r="A671" s="5">
        <v>669</v>
      </c>
    </row>
    <row r="672" spans="1:1">
      <c r="A672" s="5">
        <v>670</v>
      </c>
    </row>
    <row r="673" spans="1:1">
      <c r="A673" s="5">
        <v>671</v>
      </c>
    </row>
    <row r="674" spans="1:1">
      <c r="A674" s="5">
        <v>672</v>
      </c>
    </row>
    <row r="675" spans="1:1">
      <c r="A675" s="5">
        <v>673</v>
      </c>
    </row>
    <row r="676" spans="1:1">
      <c r="A676" s="5">
        <v>674</v>
      </c>
    </row>
    <row r="677" spans="1:1">
      <c r="A677" s="5">
        <v>675</v>
      </c>
    </row>
    <row r="678" spans="1:1">
      <c r="A678" s="5">
        <v>676</v>
      </c>
    </row>
    <row r="679" spans="1:1">
      <c r="A679" s="5">
        <v>677</v>
      </c>
    </row>
    <row r="680" spans="1:1">
      <c r="A680" s="5">
        <v>678</v>
      </c>
    </row>
    <row r="681" spans="1:1">
      <c r="A681" s="5">
        <v>679</v>
      </c>
    </row>
    <row r="682" spans="1:1">
      <c r="A682" s="5">
        <v>680</v>
      </c>
    </row>
    <row r="683" spans="1:1">
      <c r="A683" s="5">
        <v>681</v>
      </c>
    </row>
    <row r="684" spans="1:1">
      <c r="A684" s="5">
        <v>682</v>
      </c>
    </row>
    <row r="685" spans="1:1">
      <c r="A685" s="5">
        <v>683</v>
      </c>
    </row>
    <row r="686" spans="1:1">
      <c r="A686" s="5">
        <v>684</v>
      </c>
    </row>
    <row r="687" spans="1:1">
      <c r="A687" s="5">
        <v>685</v>
      </c>
    </row>
    <row r="688" spans="1:1">
      <c r="A688" s="5">
        <v>686</v>
      </c>
    </row>
    <row r="689" spans="1:1">
      <c r="A689" s="5">
        <v>687</v>
      </c>
    </row>
    <row r="690" spans="1:1">
      <c r="A690" s="5">
        <v>688</v>
      </c>
    </row>
    <row r="691" spans="1:1">
      <c r="A691" s="5">
        <v>689</v>
      </c>
    </row>
    <row r="692" spans="1:1">
      <c r="A692" s="5">
        <v>690</v>
      </c>
    </row>
    <row r="693" spans="1:1">
      <c r="A693" s="5">
        <v>691</v>
      </c>
    </row>
    <row r="694" spans="1:1">
      <c r="A694" s="5">
        <v>692</v>
      </c>
    </row>
    <row r="695" spans="1:1">
      <c r="A695" s="5">
        <v>693</v>
      </c>
    </row>
    <row r="696" spans="1:1">
      <c r="A696" s="5">
        <v>694</v>
      </c>
    </row>
    <row r="697" spans="1:1">
      <c r="A697" s="5">
        <v>695</v>
      </c>
    </row>
    <row r="698" spans="1:1">
      <c r="A698" s="5">
        <v>696</v>
      </c>
    </row>
    <row r="699" spans="1:1">
      <c r="A699" s="5">
        <v>697</v>
      </c>
    </row>
    <row r="700" spans="1:1">
      <c r="A700" s="5">
        <v>698</v>
      </c>
    </row>
    <row r="701" spans="1:1">
      <c r="A701" s="5">
        <v>699</v>
      </c>
    </row>
    <row r="702" spans="1:1">
      <c r="A702" s="5">
        <v>700</v>
      </c>
    </row>
    <row r="703" spans="1:1">
      <c r="A703" s="5">
        <v>701</v>
      </c>
    </row>
    <row r="704" spans="1:1">
      <c r="A704" s="5">
        <v>702</v>
      </c>
    </row>
    <row r="705" spans="1:1">
      <c r="A705" s="5">
        <v>703</v>
      </c>
    </row>
    <row r="706" spans="1:1">
      <c r="A706" s="5">
        <v>704</v>
      </c>
    </row>
    <row r="707" spans="1:1">
      <c r="A707" s="5">
        <v>705</v>
      </c>
    </row>
    <row r="708" spans="1:1">
      <c r="A708" s="5">
        <v>706</v>
      </c>
    </row>
    <row r="709" spans="1:1">
      <c r="A709" s="5">
        <v>707</v>
      </c>
    </row>
    <row r="710" spans="1:1">
      <c r="A710" s="5">
        <v>708</v>
      </c>
    </row>
    <row r="711" spans="1:1">
      <c r="A711" s="5">
        <v>709</v>
      </c>
    </row>
    <row r="712" spans="1:1">
      <c r="A712" s="5">
        <v>710</v>
      </c>
    </row>
    <row r="713" spans="1:1">
      <c r="A713" s="5">
        <v>711</v>
      </c>
    </row>
    <row r="714" spans="1:1">
      <c r="A714" s="5">
        <v>712</v>
      </c>
    </row>
    <row r="715" spans="1:1">
      <c r="A715" s="5">
        <v>713</v>
      </c>
    </row>
    <row r="716" spans="1:1">
      <c r="A716" s="5">
        <v>714</v>
      </c>
    </row>
    <row r="717" spans="1:1">
      <c r="A717" s="5">
        <v>715</v>
      </c>
    </row>
    <row r="718" spans="1:1">
      <c r="A718" s="5">
        <v>716</v>
      </c>
    </row>
    <row r="719" spans="1:1">
      <c r="A719" s="5">
        <v>717</v>
      </c>
    </row>
    <row r="720" spans="1:1">
      <c r="A720" s="5">
        <v>718</v>
      </c>
    </row>
    <row r="721" spans="1:1">
      <c r="A721" s="5">
        <v>719</v>
      </c>
    </row>
    <row r="722" spans="1:1">
      <c r="A722" s="5">
        <v>720</v>
      </c>
    </row>
    <row r="723" spans="1:1">
      <c r="A723" s="5">
        <v>721</v>
      </c>
    </row>
    <row r="724" spans="1:1">
      <c r="A724" s="5">
        <v>722</v>
      </c>
    </row>
    <row r="725" spans="1:1">
      <c r="A725" s="5">
        <v>723</v>
      </c>
    </row>
    <row r="726" spans="1:1">
      <c r="A726" s="5">
        <v>724</v>
      </c>
    </row>
    <row r="727" spans="1:1">
      <c r="A727" s="5">
        <v>725</v>
      </c>
    </row>
    <row r="728" spans="1:1">
      <c r="A728" s="5">
        <v>726</v>
      </c>
    </row>
    <row r="729" spans="1:1">
      <c r="A729" s="5">
        <v>727</v>
      </c>
    </row>
    <row r="730" spans="1:1">
      <c r="A730" s="5">
        <v>728</v>
      </c>
    </row>
    <row r="731" spans="1:1">
      <c r="A731" s="5">
        <v>729</v>
      </c>
    </row>
    <row r="732" spans="1:1">
      <c r="A732" s="5">
        <v>730</v>
      </c>
    </row>
    <row r="733" spans="1:1">
      <c r="A733" s="5">
        <v>731</v>
      </c>
    </row>
    <row r="734" spans="1:1">
      <c r="A734" s="5">
        <v>732</v>
      </c>
    </row>
    <row r="735" spans="1:1">
      <c r="A735" s="5">
        <v>733</v>
      </c>
    </row>
    <row r="736" spans="1:1">
      <c r="A736" s="5">
        <v>734</v>
      </c>
    </row>
    <row r="737" spans="1:1">
      <c r="A737" s="5">
        <v>735</v>
      </c>
    </row>
    <row r="738" spans="1:1">
      <c r="A738" s="5">
        <v>736</v>
      </c>
    </row>
    <row r="739" spans="1:1">
      <c r="A739" s="5">
        <v>737</v>
      </c>
    </row>
    <row r="740" spans="1:1">
      <c r="A740" s="5">
        <v>738</v>
      </c>
    </row>
    <row r="741" spans="1:1">
      <c r="A741" s="5">
        <v>739</v>
      </c>
    </row>
    <row r="742" spans="1:1">
      <c r="A742" s="5">
        <v>740</v>
      </c>
    </row>
    <row r="743" spans="1:1">
      <c r="A743" s="5">
        <v>741</v>
      </c>
    </row>
    <row r="744" spans="1:1">
      <c r="A744" s="5">
        <v>742</v>
      </c>
    </row>
    <row r="745" spans="1:1">
      <c r="A745" s="5">
        <v>743</v>
      </c>
    </row>
    <row r="746" spans="1:1">
      <c r="A746" s="5">
        <v>744</v>
      </c>
    </row>
    <row r="747" spans="1:1">
      <c r="A747" s="5">
        <v>745</v>
      </c>
    </row>
    <row r="748" spans="1:1">
      <c r="A748" s="5">
        <v>746</v>
      </c>
    </row>
    <row r="749" spans="1:1">
      <c r="A749" s="5">
        <v>747</v>
      </c>
    </row>
    <row r="750" spans="1:1">
      <c r="A750" s="5">
        <v>748</v>
      </c>
    </row>
    <row r="751" spans="1:1">
      <c r="A751" s="5">
        <v>749</v>
      </c>
    </row>
    <row r="752" spans="1:1">
      <c r="A752" s="5">
        <v>750</v>
      </c>
    </row>
    <row r="753" spans="1:1">
      <c r="A753" s="5">
        <v>751</v>
      </c>
    </row>
    <row r="754" spans="1:1">
      <c r="A754" s="5">
        <v>752</v>
      </c>
    </row>
    <row r="755" spans="1:1">
      <c r="A755" s="5">
        <v>753</v>
      </c>
    </row>
    <row r="756" spans="1:1">
      <c r="A756" s="5">
        <v>754</v>
      </c>
    </row>
    <row r="757" spans="1:1">
      <c r="A757" s="5">
        <v>755</v>
      </c>
    </row>
    <row r="758" spans="1:1">
      <c r="A758" s="5">
        <v>756</v>
      </c>
    </row>
    <row r="759" spans="1:1">
      <c r="A759" s="5">
        <v>757</v>
      </c>
    </row>
    <row r="760" spans="1:1">
      <c r="A760" s="5">
        <v>758</v>
      </c>
    </row>
    <row r="761" spans="1:1">
      <c r="A761" s="5">
        <v>759</v>
      </c>
    </row>
    <row r="762" spans="1:1">
      <c r="A762" s="5">
        <v>760</v>
      </c>
    </row>
    <row r="763" spans="1:1">
      <c r="A763" s="5">
        <v>761</v>
      </c>
    </row>
    <row r="764" spans="1:1">
      <c r="A764" s="5">
        <v>762</v>
      </c>
    </row>
    <row r="765" spans="1:1">
      <c r="A765" s="5">
        <v>763</v>
      </c>
    </row>
    <row r="766" spans="1:1">
      <c r="A766" s="5">
        <v>764</v>
      </c>
    </row>
    <row r="767" spans="1:1">
      <c r="A767" s="5">
        <v>765</v>
      </c>
    </row>
    <row r="768" spans="1:1">
      <c r="A768" s="5">
        <v>766</v>
      </c>
    </row>
    <row r="769" spans="1:1">
      <c r="A769" s="5">
        <v>767</v>
      </c>
    </row>
    <row r="770" spans="1:1">
      <c r="A770" s="5">
        <v>768</v>
      </c>
    </row>
    <row r="771" spans="1:1">
      <c r="A771" s="5">
        <v>769</v>
      </c>
    </row>
    <row r="772" spans="1:1">
      <c r="A772" s="5">
        <v>770</v>
      </c>
    </row>
    <row r="773" spans="1:1">
      <c r="A773" s="5">
        <v>771</v>
      </c>
    </row>
    <row r="774" spans="1:1">
      <c r="A774" s="5">
        <v>772</v>
      </c>
    </row>
    <row r="775" spans="1:1">
      <c r="A775" s="5">
        <v>773</v>
      </c>
    </row>
    <row r="776" spans="1:1">
      <c r="A776" s="5">
        <v>774</v>
      </c>
    </row>
    <row r="777" spans="1:1">
      <c r="A777" s="5">
        <v>775</v>
      </c>
    </row>
    <row r="778" spans="1:1">
      <c r="A778" s="5">
        <v>776</v>
      </c>
    </row>
    <row r="779" spans="1:1">
      <c r="A779" s="5">
        <v>777</v>
      </c>
    </row>
    <row r="780" spans="1:1">
      <c r="A780" s="5">
        <v>778</v>
      </c>
    </row>
    <row r="781" spans="1:1">
      <c r="A781" s="5">
        <v>779</v>
      </c>
    </row>
    <row r="782" spans="1:1">
      <c r="A782" s="5">
        <v>780</v>
      </c>
    </row>
    <row r="783" spans="1:1">
      <c r="A783" s="5">
        <v>781</v>
      </c>
    </row>
    <row r="784" spans="1:1">
      <c r="A784" s="5">
        <v>782</v>
      </c>
    </row>
    <row r="785" spans="1:1">
      <c r="A785" s="5">
        <v>783</v>
      </c>
    </row>
    <row r="786" spans="1:1">
      <c r="A786" s="5">
        <v>784</v>
      </c>
    </row>
    <row r="787" spans="1:1">
      <c r="A787" s="5">
        <v>785</v>
      </c>
    </row>
    <row r="788" spans="1:1">
      <c r="A788" s="5">
        <v>786</v>
      </c>
    </row>
    <row r="789" spans="1:1">
      <c r="A789" s="5">
        <v>787</v>
      </c>
    </row>
    <row r="790" spans="1:1">
      <c r="A790" s="5">
        <v>788</v>
      </c>
    </row>
    <row r="791" spans="1:1">
      <c r="A791" s="5">
        <v>789</v>
      </c>
    </row>
    <row r="792" spans="1:1">
      <c r="A792" s="5">
        <v>790</v>
      </c>
    </row>
    <row r="793" spans="1:1">
      <c r="A793" s="5">
        <v>791</v>
      </c>
    </row>
    <row r="794" spans="1:1">
      <c r="A794" s="5">
        <v>792</v>
      </c>
    </row>
    <row r="795" spans="1:1">
      <c r="A795" s="5">
        <v>793</v>
      </c>
    </row>
    <row r="796" spans="1:1">
      <c r="A796" s="5">
        <v>794</v>
      </c>
    </row>
    <row r="797" spans="1:1">
      <c r="A797" s="5">
        <v>795</v>
      </c>
    </row>
    <row r="798" spans="1:1">
      <c r="A798" s="5">
        <v>796</v>
      </c>
    </row>
    <row r="799" spans="1:1">
      <c r="A799" s="5">
        <v>797</v>
      </c>
    </row>
    <row r="800" spans="1:1">
      <c r="A800" s="5">
        <v>798</v>
      </c>
    </row>
    <row r="801" spans="1:1">
      <c r="A801" s="5">
        <v>799</v>
      </c>
    </row>
    <row r="802" spans="1:1">
      <c r="A802" s="5">
        <v>800</v>
      </c>
    </row>
    <row r="803" spans="1:1">
      <c r="A803" s="5">
        <v>801</v>
      </c>
    </row>
    <row r="804" spans="1:1">
      <c r="A804" s="5">
        <v>802</v>
      </c>
    </row>
    <row r="805" spans="1:1">
      <c r="A805" s="5">
        <v>803</v>
      </c>
    </row>
    <row r="806" spans="1:1">
      <c r="A806" s="5">
        <v>804</v>
      </c>
    </row>
    <row r="807" spans="1:1">
      <c r="A807" s="5">
        <v>805</v>
      </c>
    </row>
    <row r="808" spans="1:1">
      <c r="A808" s="5">
        <v>806</v>
      </c>
    </row>
    <row r="809" spans="1:1">
      <c r="A809" s="5">
        <v>807</v>
      </c>
    </row>
    <row r="810" spans="1:1">
      <c r="A810" s="5">
        <v>808</v>
      </c>
    </row>
    <row r="811" spans="1:1">
      <c r="A811" s="5">
        <v>809</v>
      </c>
    </row>
    <row r="812" spans="1:1">
      <c r="A812" s="5">
        <v>810</v>
      </c>
    </row>
    <row r="813" spans="1:1">
      <c r="A813" s="5">
        <v>811</v>
      </c>
    </row>
    <row r="814" spans="1:1">
      <c r="A814" s="5">
        <v>812</v>
      </c>
    </row>
    <row r="815" spans="1:1">
      <c r="A815" s="5">
        <v>813</v>
      </c>
    </row>
    <row r="816" spans="1:1">
      <c r="A816" s="5">
        <v>814</v>
      </c>
    </row>
    <row r="817" spans="1:1">
      <c r="A817" s="5">
        <v>815</v>
      </c>
    </row>
    <row r="818" spans="1:1">
      <c r="A818" s="5">
        <v>816</v>
      </c>
    </row>
    <row r="819" spans="1:1">
      <c r="A819" s="5">
        <v>817</v>
      </c>
    </row>
    <row r="820" spans="1:1">
      <c r="A820" s="5">
        <v>818</v>
      </c>
    </row>
    <row r="821" spans="1:1">
      <c r="A821" s="5">
        <v>819</v>
      </c>
    </row>
    <row r="822" spans="1:1">
      <c r="A822" s="5">
        <v>820</v>
      </c>
    </row>
    <row r="823" spans="1:1">
      <c r="A823" s="5">
        <v>821</v>
      </c>
    </row>
    <row r="824" spans="1:1">
      <c r="A824" s="5">
        <v>822</v>
      </c>
    </row>
    <row r="825" spans="1:1">
      <c r="A825" s="5">
        <v>823</v>
      </c>
    </row>
    <row r="826" spans="1:1">
      <c r="A826" s="5">
        <v>824</v>
      </c>
    </row>
    <row r="827" spans="1:1">
      <c r="A827" s="5">
        <v>825</v>
      </c>
    </row>
    <row r="828" spans="1:1">
      <c r="A828" s="5">
        <v>826</v>
      </c>
    </row>
    <row r="829" spans="1:1">
      <c r="A829" s="5">
        <v>827</v>
      </c>
    </row>
    <row r="830" spans="1:1">
      <c r="A830" s="5">
        <v>828</v>
      </c>
    </row>
    <row r="831" spans="1:1">
      <c r="A831" s="5">
        <v>829</v>
      </c>
    </row>
    <row r="832" spans="1:1">
      <c r="A832" s="5">
        <v>830</v>
      </c>
    </row>
    <row r="833" spans="1:1">
      <c r="A833" s="5">
        <v>831</v>
      </c>
    </row>
    <row r="834" spans="1:1">
      <c r="A834" s="5">
        <v>832</v>
      </c>
    </row>
    <row r="835" spans="1:1">
      <c r="A835" s="5">
        <v>833</v>
      </c>
    </row>
    <row r="836" spans="1:1">
      <c r="A836" s="5">
        <v>834</v>
      </c>
    </row>
    <row r="837" spans="1:1">
      <c r="A837" s="5">
        <v>835</v>
      </c>
    </row>
    <row r="838" spans="1:1">
      <c r="A838" s="5">
        <v>836</v>
      </c>
    </row>
    <row r="839" spans="1:1">
      <c r="A839" s="5">
        <v>837</v>
      </c>
    </row>
    <row r="840" spans="1:1">
      <c r="A840" s="5">
        <v>838</v>
      </c>
    </row>
    <row r="841" spans="1:1">
      <c r="A841" s="5">
        <v>839</v>
      </c>
    </row>
    <row r="842" spans="1:1">
      <c r="A842" s="5">
        <v>840</v>
      </c>
    </row>
    <row r="843" spans="1:1">
      <c r="A843" s="5">
        <v>841</v>
      </c>
    </row>
    <row r="844" spans="1:1">
      <c r="A844" s="5">
        <v>842</v>
      </c>
    </row>
    <row r="845" spans="1:1">
      <c r="A845" s="5">
        <v>843</v>
      </c>
    </row>
    <row r="846" spans="1:1">
      <c r="A846" s="5">
        <v>844</v>
      </c>
    </row>
    <row r="847" spans="1:1">
      <c r="A847" s="5">
        <v>845</v>
      </c>
    </row>
    <row r="848" spans="1:1">
      <c r="A848" s="5">
        <v>846</v>
      </c>
    </row>
    <row r="849" spans="1:1">
      <c r="A849" s="5">
        <v>847</v>
      </c>
    </row>
    <row r="850" spans="1:1">
      <c r="A850" s="5">
        <v>848</v>
      </c>
    </row>
    <row r="851" spans="1:1">
      <c r="A851" s="5">
        <v>849</v>
      </c>
    </row>
    <row r="852" spans="1:1">
      <c r="A852" s="5">
        <v>850</v>
      </c>
    </row>
    <row r="853" spans="1:1">
      <c r="A853" s="5">
        <v>851</v>
      </c>
    </row>
    <row r="854" spans="1:1">
      <c r="A854" s="5">
        <v>852</v>
      </c>
    </row>
    <row r="855" spans="1:1">
      <c r="A855" s="5">
        <v>853</v>
      </c>
    </row>
    <row r="856" spans="1:1">
      <c r="A856" s="5">
        <v>854</v>
      </c>
    </row>
    <row r="857" spans="1:1">
      <c r="A857" s="5">
        <v>855</v>
      </c>
    </row>
    <row r="858" spans="1:1">
      <c r="A858" s="5">
        <v>856</v>
      </c>
    </row>
    <row r="859" spans="1:1">
      <c r="A859" s="5">
        <v>857</v>
      </c>
    </row>
    <row r="860" spans="1:1">
      <c r="A860" s="5">
        <v>858</v>
      </c>
    </row>
    <row r="861" spans="1:1">
      <c r="A861" s="5">
        <v>859</v>
      </c>
    </row>
    <row r="862" spans="1:1">
      <c r="A862" s="5">
        <v>860</v>
      </c>
    </row>
    <row r="863" spans="1:1">
      <c r="A863" s="5">
        <v>861</v>
      </c>
    </row>
    <row r="864" spans="1:1">
      <c r="A864" s="5">
        <v>862</v>
      </c>
    </row>
    <row r="865" spans="1:1">
      <c r="A865" s="5">
        <v>863</v>
      </c>
    </row>
    <row r="866" spans="1:1">
      <c r="A866" s="5">
        <v>864</v>
      </c>
    </row>
    <row r="867" spans="1:1">
      <c r="A867" s="5">
        <v>865</v>
      </c>
    </row>
    <row r="868" spans="1:1">
      <c r="A868" s="5">
        <v>866</v>
      </c>
    </row>
    <row r="869" spans="1:1">
      <c r="A869" s="5">
        <v>867</v>
      </c>
    </row>
    <row r="870" spans="1:1">
      <c r="A870" s="5">
        <v>868</v>
      </c>
    </row>
    <row r="871" spans="1:1">
      <c r="A871" s="5">
        <v>869</v>
      </c>
    </row>
    <row r="872" spans="1:1">
      <c r="A872" s="5">
        <v>870</v>
      </c>
    </row>
    <row r="873" spans="1:1">
      <c r="A873" s="5">
        <v>871</v>
      </c>
    </row>
    <row r="874" spans="1:1">
      <c r="A874" s="5">
        <v>872</v>
      </c>
    </row>
    <row r="875" spans="1:1">
      <c r="A875" s="5">
        <v>873</v>
      </c>
    </row>
    <row r="876" spans="1:1">
      <c r="A876" s="5">
        <v>874</v>
      </c>
    </row>
    <row r="877" spans="1:1">
      <c r="A877" s="5">
        <v>875</v>
      </c>
    </row>
    <row r="878" spans="1:1">
      <c r="A878" s="5">
        <v>876</v>
      </c>
    </row>
    <row r="879" spans="1:1">
      <c r="A879" s="5">
        <v>877</v>
      </c>
    </row>
    <row r="880" spans="1:1">
      <c r="A880" s="5">
        <v>878</v>
      </c>
    </row>
    <row r="881" spans="1:1">
      <c r="A881" s="5">
        <v>879</v>
      </c>
    </row>
    <row r="882" spans="1:1">
      <c r="A882" s="5">
        <v>880</v>
      </c>
    </row>
    <row r="883" spans="1:1">
      <c r="A883" s="5">
        <v>881</v>
      </c>
    </row>
    <row r="884" spans="1:1">
      <c r="A884" s="5">
        <v>882</v>
      </c>
    </row>
    <row r="885" spans="1:1">
      <c r="A885" s="5">
        <v>883</v>
      </c>
    </row>
    <row r="886" spans="1:1">
      <c r="A886" s="5">
        <v>884</v>
      </c>
    </row>
    <row r="887" spans="1:1">
      <c r="A887" s="5">
        <v>885</v>
      </c>
    </row>
    <row r="888" spans="1:1">
      <c r="A888" s="5">
        <v>886</v>
      </c>
    </row>
    <row r="889" spans="1:1">
      <c r="A889" s="5">
        <v>887</v>
      </c>
    </row>
    <row r="890" spans="1:1">
      <c r="A890" s="5">
        <v>888</v>
      </c>
    </row>
    <row r="891" spans="1:1">
      <c r="A891" s="5">
        <v>889</v>
      </c>
    </row>
    <row r="892" spans="1:1">
      <c r="A892" s="5">
        <v>890</v>
      </c>
    </row>
    <row r="893" spans="1:1">
      <c r="A893" s="5">
        <v>891</v>
      </c>
    </row>
    <row r="894" spans="1:1">
      <c r="A894" s="5">
        <v>892</v>
      </c>
    </row>
    <row r="895" spans="1:1">
      <c r="A895" s="5">
        <v>893</v>
      </c>
    </row>
    <row r="896" spans="1:1">
      <c r="A896" s="5">
        <v>894</v>
      </c>
    </row>
    <row r="897" spans="1:1">
      <c r="A897" s="5">
        <v>895</v>
      </c>
    </row>
    <row r="898" spans="1:1">
      <c r="A898" s="5">
        <v>896</v>
      </c>
    </row>
    <row r="899" spans="1:1">
      <c r="A899" s="5">
        <v>897</v>
      </c>
    </row>
    <row r="900" spans="1:1">
      <c r="A900" s="5">
        <v>898</v>
      </c>
    </row>
    <row r="901" spans="1:1">
      <c r="A901" s="5">
        <v>899</v>
      </c>
    </row>
    <row r="902" spans="1:1">
      <c r="A902" s="5">
        <v>900</v>
      </c>
    </row>
    <row r="903" spans="1:1">
      <c r="A903" s="5">
        <v>901</v>
      </c>
    </row>
    <row r="904" spans="1:1">
      <c r="A904" s="5">
        <v>902</v>
      </c>
    </row>
    <row r="905" spans="1:1">
      <c r="A905" s="5">
        <v>903</v>
      </c>
    </row>
    <row r="906" spans="1:1">
      <c r="A906" s="5">
        <v>904</v>
      </c>
    </row>
    <row r="907" spans="1:1">
      <c r="A907" s="5">
        <v>905</v>
      </c>
    </row>
    <row r="908" spans="1:1">
      <c r="A908" s="5">
        <v>906</v>
      </c>
    </row>
    <row r="909" spans="1:1">
      <c r="A909" s="5">
        <v>907</v>
      </c>
    </row>
    <row r="910" spans="1:1">
      <c r="A910" s="5">
        <v>908</v>
      </c>
    </row>
    <row r="911" spans="1:1">
      <c r="A911" s="5">
        <v>909</v>
      </c>
    </row>
    <row r="912" spans="1:1">
      <c r="A912" s="5">
        <v>910</v>
      </c>
    </row>
    <row r="913" spans="1:1">
      <c r="A913" s="5">
        <v>911</v>
      </c>
    </row>
    <row r="914" spans="1:1">
      <c r="A914" s="5">
        <v>912</v>
      </c>
    </row>
    <row r="915" spans="1:1">
      <c r="A915" s="5">
        <v>913</v>
      </c>
    </row>
    <row r="916" spans="1:1">
      <c r="A916" s="5">
        <v>914</v>
      </c>
    </row>
    <row r="917" spans="1:1">
      <c r="A917" s="5">
        <v>915</v>
      </c>
    </row>
    <row r="918" spans="1:1">
      <c r="A918" s="5">
        <v>916</v>
      </c>
    </row>
    <row r="919" spans="1:1">
      <c r="A919" s="5">
        <v>917</v>
      </c>
    </row>
    <row r="920" spans="1:1">
      <c r="A920" s="5">
        <v>918</v>
      </c>
    </row>
    <row r="921" spans="1:1">
      <c r="A921" s="5">
        <v>919</v>
      </c>
    </row>
    <row r="922" spans="1:1">
      <c r="A922" s="5">
        <v>920</v>
      </c>
    </row>
    <row r="923" spans="1:1">
      <c r="A923" s="5">
        <v>921</v>
      </c>
    </row>
    <row r="924" spans="1:1">
      <c r="A924" s="5">
        <v>922</v>
      </c>
    </row>
    <row r="925" spans="1:1">
      <c r="A925" s="5">
        <v>923</v>
      </c>
    </row>
    <row r="926" spans="1:1">
      <c r="A926" s="5">
        <v>924</v>
      </c>
    </row>
    <row r="927" spans="1:1">
      <c r="A927" s="5">
        <v>925</v>
      </c>
    </row>
    <row r="928" spans="1:1">
      <c r="A928" s="5">
        <v>926</v>
      </c>
    </row>
    <row r="929" spans="1:1">
      <c r="A929" s="5">
        <v>927</v>
      </c>
    </row>
    <row r="930" spans="1:1">
      <c r="A930" s="5">
        <v>928</v>
      </c>
    </row>
    <row r="931" spans="1:1">
      <c r="A931" s="5">
        <v>929</v>
      </c>
    </row>
    <row r="932" spans="1:1">
      <c r="A932" s="5">
        <v>930</v>
      </c>
    </row>
    <row r="933" spans="1:1">
      <c r="A933" s="5">
        <v>931</v>
      </c>
    </row>
    <row r="934" spans="1:1">
      <c r="A934" s="5">
        <v>932</v>
      </c>
    </row>
    <row r="935" spans="1:1">
      <c r="A935" s="5">
        <v>933</v>
      </c>
    </row>
    <row r="936" spans="1:1">
      <c r="A936" s="5">
        <v>934</v>
      </c>
    </row>
    <row r="937" spans="1:1">
      <c r="A937" s="5">
        <v>935</v>
      </c>
    </row>
    <row r="938" spans="1:1">
      <c r="A938" s="5">
        <v>936</v>
      </c>
    </row>
    <row r="939" spans="1:1">
      <c r="A939" s="5">
        <v>937</v>
      </c>
    </row>
    <row r="940" spans="1:1">
      <c r="A940" s="5">
        <v>938</v>
      </c>
    </row>
    <row r="941" spans="1:1">
      <c r="A941" s="5">
        <v>939</v>
      </c>
    </row>
    <row r="942" spans="1:1">
      <c r="A942" s="5">
        <v>940</v>
      </c>
    </row>
    <row r="943" spans="1:1">
      <c r="A943" s="5">
        <v>941</v>
      </c>
    </row>
    <row r="944" spans="1:1">
      <c r="A944" s="5">
        <v>942</v>
      </c>
    </row>
    <row r="945" spans="1:1">
      <c r="A945" s="5">
        <v>943</v>
      </c>
    </row>
    <row r="946" spans="1:1">
      <c r="A946" s="5">
        <v>944</v>
      </c>
    </row>
    <row r="947" spans="1:1">
      <c r="A947" s="5">
        <v>945</v>
      </c>
    </row>
    <row r="948" spans="1:1">
      <c r="A948" s="5">
        <v>946</v>
      </c>
    </row>
    <row r="949" spans="1:1">
      <c r="A949" s="5">
        <v>947</v>
      </c>
    </row>
    <row r="950" spans="1:1">
      <c r="A950" s="5">
        <v>948</v>
      </c>
    </row>
    <row r="951" spans="1:1">
      <c r="A951" s="5">
        <v>949</v>
      </c>
    </row>
    <row r="952" spans="1:1">
      <c r="A952" s="5">
        <v>950</v>
      </c>
    </row>
    <row r="953" spans="1:1">
      <c r="A953" s="5">
        <v>951</v>
      </c>
    </row>
    <row r="954" spans="1:1">
      <c r="A954" s="5">
        <v>952</v>
      </c>
    </row>
    <row r="955" spans="1:1">
      <c r="A955" s="5">
        <v>953</v>
      </c>
    </row>
    <row r="956" spans="1:1">
      <c r="A956" s="5">
        <v>954</v>
      </c>
    </row>
    <row r="957" spans="1:1">
      <c r="A957" s="5">
        <v>955</v>
      </c>
    </row>
    <row r="958" spans="1:1">
      <c r="A958" s="5">
        <v>956</v>
      </c>
    </row>
    <row r="959" spans="1:1">
      <c r="A959" s="5">
        <v>957</v>
      </c>
    </row>
    <row r="960" spans="1:1">
      <c r="A960" s="5">
        <v>958</v>
      </c>
    </row>
    <row r="961" spans="1:1">
      <c r="A961" s="5">
        <v>959</v>
      </c>
    </row>
    <row r="962" spans="1:1">
      <c r="A962" s="5">
        <v>960</v>
      </c>
    </row>
    <row r="963" spans="1:1">
      <c r="A963" s="5">
        <v>961</v>
      </c>
    </row>
    <row r="964" spans="1:1">
      <c r="A964" s="5">
        <v>962</v>
      </c>
    </row>
    <row r="965" spans="1:1">
      <c r="A965" s="5">
        <v>963</v>
      </c>
    </row>
    <row r="966" spans="1:1">
      <c r="A966" s="5">
        <v>964</v>
      </c>
    </row>
    <row r="967" spans="1:1">
      <c r="A967" s="5">
        <v>965</v>
      </c>
    </row>
    <row r="968" spans="1:1">
      <c r="A968" s="5">
        <v>966</v>
      </c>
    </row>
    <row r="969" spans="1:1">
      <c r="A969" s="5">
        <v>967</v>
      </c>
    </row>
    <row r="970" spans="1:1">
      <c r="A970" s="5">
        <v>968</v>
      </c>
    </row>
    <row r="971" spans="1:1">
      <c r="A971" s="5">
        <v>969</v>
      </c>
    </row>
    <row r="972" spans="1:1">
      <c r="A972" s="5">
        <v>970</v>
      </c>
    </row>
    <row r="973" spans="1:1">
      <c r="A973" s="5">
        <v>971</v>
      </c>
    </row>
    <row r="974" spans="1:1">
      <c r="A974" s="5">
        <v>972</v>
      </c>
    </row>
    <row r="975" spans="1:1">
      <c r="A975" s="5">
        <v>973</v>
      </c>
    </row>
    <row r="976" spans="1:1">
      <c r="A976" s="5">
        <v>974</v>
      </c>
    </row>
    <row r="977" spans="1:1">
      <c r="A977" s="5">
        <v>975</v>
      </c>
    </row>
    <row r="978" spans="1:1">
      <c r="A978" s="5">
        <v>976</v>
      </c>
    </row>
    <row r="979" spans="1:1">
      <c r="A979" s="5">
        <v>977</v>
      </c>
    </row>
    <row r="980" spans="1:1">
      <c r="A980" s="5">
        <v>978</v>
      </c>
    </row>
    <row r="981" spans="1:1">
      <c r="A981" s="5">
        <v>979</v>
      </c>
    </row>
    <row r="982" spans="1:1">
      <c r="A982" s="5">
        <v>980</v>
      </c>
    </row>
    <row r="983" spans="1:1">
      <c r="A983" s="5">
        <v>981</v>
      </c>
    </row>
    <row r="984" spans="1:1">
      <c r="A984" s="5">
        <v>982</v>
      </c>
    </row>
    <row r="985" spans="1:1">
      <c r="A985" s="5">
        <v>983</v>
      </c>
    </row>
    <row r="986" spans="1:1">
      <c r="A986" s="5">
        <v>984</v>
      </c>
    </row>
    <row r="987" spans="1:1">
      <c r="A987" s="5">
        <v>985</v>
      </c>
    </row>
    <row r="988" spans="1:1">
      <c r="A988" s="5">
        <v>986</v>
      </c>
    </row>
    <row r="989" spans="1:1">
      <c r="A989" s="5">
        <v>987</v>
      </c>
    </row>
    <row r="990" spans="1:1">
      <c r="A990" s="5">
        <v>988</v>
      </c>
    </row>
    <row r="991" spans="1:1">
      <c r="A991" s="5">
        <v>989</v>
      </c>
    </row>
    <row r="992" spans="1:1">
      <c r="A992" s="5">
        <v>990</v>
      </c>
    </row>
    <row r="993" spans="1:1">
      <c r="A993" s="5">
        <v>991</v>
      </c>
    </row>
    <row r="994" spans="1:1">
      <c r="A994" s="5">
        <v>992</v>
      </c>
    </row>
    <row r="995" spans="1:1">
      <c r="A995" s="5">
        <v>993</v>
      </c>
    </row>
    <row r="996" spans="1:1">
      <c r="A996" s="5">
        <v>994</v>
      </c>
    </row>
    <row r="997" spans="1:1">
      <c r="A997" s="5">
        <v>995</v>
      </c>
    </row>
    <row r="998" spans="1:1">
      <c r="A998" s="5">
        <v>996</v>
      </c>
    </row>
    <row r="999" spans="1:1">
      <c r="A999" s="5">
        <v>997</v>
      </c>
    </row>
    <row r="1000" spans="1:1">
      <c r="A1000" s="5">
        <v>998</v>
      </c>
    </row>
    <row r="1001" spans="1:1">
      <c r="A1001" s="5">
        <v>999</v>
      </c>
    </row>
    <row r="1002" spans="1:1">
      <c r="A1002" s="5">
        <v>1000</v>
      </c>
    </row>
    <row r="1003" spans="1:1">
      <c r="A1003" s="5">
        <v>1001</v>
      </c>
    </row>
    <row r="1004" spans="1:1">
      <c r="A1004" s="5">
        <v>1002</v>
      </c>
    </row>
    <row r="1005" spans="1:1">
      <c r="A1005" s="5">
        <v>1003</v>
      </c>
    </row>
    <row r="1006" spans="1:1">
      <c r="A1006" s="5">
        <v>1004</v>
      </c>
    </row>
    <row r="1007" spans="1:1">
      <c r="A1007" s="5">
        <v>1005</v>
      </c>
    </row>
    <row r="1008" spans="1:1">
      <c r="A1008" s="5">
        <v>1006</v>
      </c>
    </row>
    <row r="1009" spans="1:1">
      <c r="A1009" s="5">
        <v>1007</v>
      </c>
    </row>
    <row r="1010" spans="1:1">
      <c r="A1010" s="5">
        <v>1008</v>
      </c>
    </row>
    <row r="1011" spans="1:1">
      <c r="A1011" s="5">
        <v>1009</v>
      </c>
    </row>
    <row r="1012" spans="1:1">
      <c r="A1012" s="5">
        <v>1010</v>
      </c>
    </row>
    <row r="1013" spans="1:1">
      <c r="A1013" s="5">
        <v>1011</v>
      </c>
    </row>
    <row r="1014" spans="1:1">
      <c r="A1014" s="5">
        <v>1012</v>
      </c>
    </row>
    <row r="1015" spans="1:1">
      <c r="A1015" s="5">
        <v>1013</v>
      </c>
    </row>
    <row r="1016" spans="1:1">
      <c r="A1016" s="5">
        <v>1014</v>
      </c>
    </row>
    <row r="1017" spans="1:1">
      <c r="A1017" s="5">
        <v>1015</v>
      </c>
    </row>
    <row r="1018" spans="1:1">
      <c r="A1018" s="5">
        <v>1016</v>
      </c>
    </row>
    <row r="1019" spans="1:1">
      <c r="A1019" s="5">
        <v>1017</v>
      </c>
    </row>
    <row r="1020" spans="1:1">
      <c r="A1020" s="5">
        <v>1018</v>
      </c>
    </row>
    <row r="1021" spans="1:1">
      <c r="A1021" s="5">
        <v>1019</v>
      </c>
    </row>
    <row r="1022" spans="1:1">
      <c r="A1022" s="5">
        <v>1020</v>
      </c>
    </row>
    <row r="1023" spans="1:1">
      <c r="A1023" s="5">
        <v>1021</v>
      </c>
    </row>
    <row r="1024" spans="1:1">
      <c r="A1024" s="5">
        <v>1022</v>
      </c>
    </row>
    <row r="1025" spans="1:1">
      <c r="A1025" s="5">
        <v>1023</v>
      </c>
    </row>
    <row r="1026" spans="1:1">
      <c r="A1026" s="5">
        <v>1024</v>
      </c>
    </row>
    <row r="1027" spans="1:1">
      <c r="A1027" s="5">
        <v>1025</v>
      </c>
    </row>
    <row r="1028" spans="1:1">
      <c r="A1028" s="5">
        <v>1026</v>
      </c>
    </row>
    <row r="1029" spans="1:1">
      <c r="A1029" s="5">
        <v>1027</v>
      </c>
    </row>
    <row r="1030" spans="1:1">
      <c r="A1030" s="5">
        <v>1028</v>
      </c>
    </row>
    <row r="1031" spans="1:1">
      <c r="A1031" s="5">
        <v>1029</v>
      </c>
    </row>
    <row r="1032" spans="1:1">
      <c r="A1032" s="5">
        <v>1030</v>
      </c>
    </row>
    <row r="1033" spans="1:1">
      <c r="A1033" s="5">
        <v>1031</v>
      </c>
    </row>
    <row r="1034" spans="1:1">
      <c r="A1034" s="5">
        <v>1032</v>
      </c>
    </row>
    <row r="1035" spans="1:1">
      <c r="A1035" s="5">
        <v>1033</v>
      </c>
    </row>
    <row r="1036" spans="1:1">
      <c r="A1036" s="5">
        <v>1034</v>
      </c>
    </row>
    <row r="1037" spans="1:1">
      <c r="A1037" s="5">
        <v>1035</v>
      </c>
    </row>
    <row r="1038" spans="1:1">
      <c r="A1038" s="5">
        <v>1036</v>
      </c>
    </row>
    <row r="1039" spans="1:1">
      <c r="A1039" s="5">
        <v>1037</v>
      </c>
    </row>
    <row r="1040" spans="1:1">
      <c r="A1040" s="5">
        <v>1038</v>
      </c>
    </row>
    <row r="1041" spans="1:1">
      <c r="A1041" s="5">
        <v>1039</v>
      </c>
    </row>
    <row r="1042" spans="1:1">
      <c r="A1042" s="5">
        <v>1040</v>
      </c>
    </row>
    <row r="1043" spans="1:1">
      <c r="A1043" s="5">
        <v>1041</v>
      </c>
    </row>
    <row r="1044" spans="1:1">
      <c r="A1044" s="5">
        <v>1042</v>
      </c>
    </row>
    <row r="1045" spans="1:1">
      <c r="A1045" s="5">
        <v>1043</v>
      </c>
    </row>
    <row r="1046" spans="1:1">
      <c r="A1046" s="5">
        <v>1044</v>
      </c>
    </row>
    <row r="1047" spans="1:1">
      <c r="A1047" s="5">
        <v>1045</v>
      </c>
    </row>
    <row r="1048" spans="1:1">
      <c r="A1048" s="5">
        <v>1046</v>
      </c>
    </row>
    <row r="1049" spans="1:1">
      <c r="A1049" s="5">
        <v>1047</v>
      </c>
    </row>
    <row r="1050" spans="1:1">
      <c r="A1050" s="5">
        <v>1048</v>
      </c>
    </row>
    <row r="1051" spans="1:1">
      <c r="A1051" s="5">
        <v>1049</v>
      </c>
    </row>
    <row r="1052" spans="1:1">
      <c r="A1052" s="5">
        <v>1050</v>
      </c>
    </row>
    <row r="1053" spans="1:1">
      <c r="A1053" s="5">
        <v>1051</v>
      </c>
    </row>
    <row r="1054" spans="1:1">
      <c r="A1054" s="5">
        <v>1052</v>
      </c>
    </row>
    <row r="1055" spans="1:1">
      <c r="A1055" s="5">
        <v>1053</v>
      </c>
    </row>
    <row r="1056" spans="1:1">
      <c r="A1056" s="5">
        <v>1054</v>
      </c>
    </row>
    <row r="1057" spans="1:1">
      <c r="A1057" s="5">
        <v>1055</v>
      </c>
    </row>
    <row r="1058" spans="1:1">
      <c r="A1058" s="5">
        <v>1056</v>
      </c>
    </row>
    <row r="1059" spans="1:1">
      <c r="A1059" s="5">
        <v>1057</v>
      </c>
    </row>
    <row r="1060" spans="1:1">
      <c r="A1060" s="5">
        <v>1058</v>
      </c>
    </row>
    <row r="1061" spans="1:1">
      <c r="A1061" s="5">
        <v>1059</v>
      </c>
    </row>
    <row r="1062" spans="1:1">
      <c r="A1062" s="5">
        <v>1060</v>
      </c>
    </row>
    <row r="1063" spans="1:1">
      <c r="A1063" s="5">
        <v>1061</v>
      </c>
    </row>
    <row r="1064" spans="1:1">
      <c r="A1064" s="5">
        <v>1062</v>
      </c>
    </row>
    <row r="1065" spans="1:1">
      <c r="A1065" s="5">
        <v>1063</v>
      </c>
    </row>
    <row r="1066" spans="1:1">
      <c r="A1066" s="5">
        <v>1064</v>
      </c>
    </row>
    <row r="1067" spans="1:1">
      <c r="A1067" s="5">
        <v>1065</v>
      </c>
    </row>
    <row r="1068" spans="1:1">
      <c r="A1068" s="5">
        <v>1066</v>
      </c>
    </row>
    <row r="1069" spans="1:1">
      <c r="A1069" s="5">
        <v>1067</v>
      </c>
    </row>
    <row r="1070" spans="1:1">
      <c r="A1070" s="5">
        <v>1068</v>
      </c>
    </row>
    <row r="1071" spans="1:1">
      <c r="A1071" s="5">
        <v>1069</v>
      </c>
    </row>
    <row r="1072" spans="1:1">
      <c r="A1072" s="5">
        <v>1070</v>
      </c>
    </row>
    <row r="1073" spans="1:1">
      <c r="A1073" s="5">
        <v>1071</v>
      </c>
    </row>
    <row r="1074" spans="1:1">
      <c r="A1074" s="5">
        <v>1072</v>
      </c>
    </row>
    <row r="1075" spans="1:1">
      <c r="A1075" s="5">
        <v>1073</v>
      </c>
    </row>
    <row r="1076" spans="1:1">
      <c r="A1076" s="5">
        <v>1074</v>
      </c>
    </row>
    <row r="1077" spans="1:1">
      <c r="A1077" s="5">
        <v>1075</v>
      </c>
    </row>
    <row r="1078" spans="1:1">
      <c r="A1078" s="5">
        <v>1076</v>
      </c>
    </row>
    <row r="1079" spans="1:1">
      <c r="A1079" s="5">
        <v>1077</v>
      </c>
    </row>
    <row r="1080" spans="1:1">
      <c r="A1080" s="5">
        <v>1078</v>
      </c>
    </row>
    <row r="1081" spans="1:1">
      <c r="A1081" s="5">
        <v>1079</v>
      </c>
    </row>
    <row r="1082" spans="1:1">
      <c r="A1082" s="5">
        <v>1080</v>
      </c>
    </row>
    <row r="1083" spans="1:1">
      <c r="A1083" s="5">
        <v>1081</v>
      </c>
    </row>
    <row r="1084" spans="1:1">
      <c r="A1084" s="5">
        <v>1082</v>
      </c>
    </row>
    <row r="1085" spans="1:1">
      <c r="A1085" s="5">
        <v>1083</v>
      </c>
    </row>
    <row r="1086" spans="1:1">
      <c r="A1086" s="5">
        <v>1084</v>
      </c>
    </row>
    <row r="1087" spans="1:1">
      <c r="A1087" s="5">
        <v>1085</v>
      </c>
    </row>
    <row r="1088" spans="1:1">
      <c r="A1088" s="5">
        <v>1086</v>
      </c>
    </row>
    <row r="1089" spans="1:1">
      <c r="A1089" s="5">
        <v>1087</v>
      </c>
    </row>
    <row r="1090" spans="1:1">
      <c r="A1090" s="5">
        <v>1088</v>
      </c>
    </row>
    <row r="1091" spans="1:1">
      <c r="A1091" s="5">
        <v>1089</v>
      </c>
    </row>
    <row r="1092" spans="1:1">
      <c r="A1092" s="5">
        <v>1090</v>
      </c>
    </row>
    <row r="1093" spans="1:1">
      <c r="A1093" s="5">
        <v>1091</v>
      </c>
    </row>
    <row r="1094" spans="1:1">
      <c r="A1094" s="5">
        <v>1092</v>
      </c>
    </row>
    <row r="1095" spans="1:1">
      <c r="A1095" s="5">
        <v>1093</v>
      </c>
    </row>
    <row r="1096" spans="1:1">
      <c r="A1096" s="5">
        <v>1094</v>
      </c>
    </row>
    <row r="1097" spans="1:1">
      <c r="A1097" s="5">
        <v>1095</v>
      </c>
    </row>
    <row r="1098" spans="1:1">
      <c r="A1098" s="5">
        <v>1096</v>
      </c>
    </row>
    <row r="1099" spans="1:1">
      <c r="A1099" s="5">
        <v>1097</v>
      </c>
    </row>
    <row r="1100" spans="1:1">
      <c r="A1100" s="5">
        <v>1098</v>
      </c>
    </row>
    <row r="1101" spans="1:1">
      <c r="A1101" s="5">
        <v>1099</v>
      </c>
    </row>
    <row r="1102" spans="1:1">
      <c r="A1102" s="5">
        <v>1100</v>
      </c>
    </row>
    <row r="1103" spans="1:1">
      <c r="A1103" s="5">
        <v>1101</v>
      </c>
    </row>
    <row r="1104" spans="1:1">
      <c r="A1104" s="5">
        <v>1102</v>
      </c>
    </row>
    <row r="1105" spans="1:1">
      <c r="A1105" s="5">
        <v>1103</v>
      </c>
    </row>
    <row r="1106" spans="1:1">
      <c r="A1106" s="5">
        <v>1104</v>
      </c>
    </row>
    <row r="1107" spans="1:1">
      <c r="A1107" s="5">
        <v>1105</v>
      </c>
    </row>
    <row r="1108" spans="1:1">
      <c r="A1108" s="5">
        <v>1106</v>
      </c>
    </row>
    <row r="1109" spans="1:1">
      <c r="A1109" s="5">
        <v>1107</v>
      </c>
    </row>
    <row r="1110" spans="1:1">
      <c r="A1110" s="5">
        <v>1108</v>
      </c>
    </row>
    <row r="1111" spans="1:1">
      <c r="A1111" s="5">
        <v>1109</v>
      </c>
    </row>
    <row r="1112" spans="1:1">
      <c r="A1112" s="5">
        <v>1110</v>
      </c>
    </row>
    <row r="1113" spans="1:1">
      <c r="A1113" s="5">
        <v>1111</v>
      </c>
    </row>
    <row r="1114" spans="1:1">
      <c r="A1114" s="5">
        <v>1112</v>
      </c>
    </row>
    <row r="1115" spans="1:1">
      <c r="A1115" s="5">
        <v>1113</v>
      </c>
    </row>
    <row r="1116" spans="1:1">
      <c r="A1116" s="5">
        <v>1114</v>
      </c>
    </row>
    <row r="1117" spans="1:1">
      <c r="A1117" s="5">
        <v>1115</v>
      </c>
    </row>
    <row r="1118" spans="1:1">
      <c r="A1118" s="5">
        <v>1116</v>
      </c>
    </row>
    <row r="1119" spans="1:1">
      <c r="A1119" s="5">
        <v>1117</v>
      </c>
    </row>
    <row r="1120" spans="1:1">
      <c r="A1120" s="5">
        <v>1118</v>
      </c>
    </row>
    <row r="1121" spans="1:1">
      <c r="A1121" s="5">
        <v>1119</v>
      </c>
    </row>
    <row r="1122" spans="1:1">
      <c r="A1122" s="5">
        <v>1120</v>
      </c>
    </row>
    <row r="1123" spans="1:1">
      <c r="A1123" s="5">
        <v>1121</v>
      </c>
    </row>
    <row r="1124" spans="1:1">
      <c r="A1124" s="5">
        <v>1122</v>
      </c>
    </row>
    <row r="1125" spans="1:1">
      <c r="A1125" s="5">
        <v>1123</v>
      </c>
    </row>
    <row r="1126" spans="1:1">
      <c r="A1126" s="5">
        <v>1124</v>
      </c>
    </row>
    <row r="1127" spans="1:1">
      <c r="A1127" s="5">
        <v>1125</v>
      </c>
    </row>
    <row r="1128" spans="1:1">
      <c r="A1128" s="5">
        <v>1126</v>
      </c>
    </row>
    <row r="1129" spans="1:1">
      <c r="A1129" s="5">
        <v>1127</v>
      </c>
    </row>
    <row r="1130" spans="1:1">
      <c r="A1130" s="5">
        <v>1128</v>
      </c>
    </row>
    <row r="1131" spans="1:1">
      <c r="A1131" s="5">
        <v>1129</v>
      </c>
    </row>
    <row r="1132" spans="1:1">
      <c r="A1132" s="5">
        <v>1130</v>
      </c>
    </row>
    <row r="1133" spans="1:1">
      <c r="A1133" s="5">
        <v>1131</v>
      </c>
    </row>
    <row r="1134" spans="1:1">
      <c r="A1134" s="5">
        <v>1132</v>
      </c>
    </row>
    <row r="1135" spans="1:1">
      <c r="A1135" s="5">
        <v>1133</v>
      </c>
    </row>
    <row r="1136" spans="1:1">
      <c r="A1136" s="5">
        <v>1134</v>
      </c>
    </row>
    <row r="1137" spans="1:1">
      <c r="A1137" s="5">
        <v>1135</v>
      </c>
    </row>
    <row r="1138" spans="1:1">
      <c r="A1138" s="5">
        <v>1136</v>
      </c>
    </row>
    <row r="1139" spans="1:1">
      <c r="A1139" s="5">
        <v>1137</v>
      </c>
    </row>
    <row r="1140" spans="1:1">
      <c r="A1140" s="5">
        <v>1138</v>
      </c>
    </row>
    <row r="1141" spans="1:1">
      <c r="A1141" s="5">
        <v>1139</v>
      </c>
    </row>
    <row r="1142" spans="1:1">
      <c r="A1142" s="5">
        <v>1140</v>
      </c>
    </row>
    <row r="1143" spans="1:1">
      <c r="A1143" s="5">
        <v>1141</v>
      </c>
    </row>
    <row r="1144" spans="1:1">
      <c r="A1144" s="5">
        <v>1142</v>
      </c>
    </row>
    <row r="1145" spans="1:1">
      <c r="A1145" s="5">
        <v>1143</v>
      </c>
    </row>
    <row r="1146" spans="1:1">
      <c r="A1146" s="5">
        <v>1144</v>
      </c>
    </row>
    <row r="1147" spans="1:1">
      <c r="A1147" s="5">
        <v>1145</v>
      </c>
    </row>
    <row r="1148" spans="1:1">
      <c r="A1148" s="5">
        <v>1146</v>
      </c>
    </row>
    <row r="1149" spans="1:1">
      <c r="A1149" s="5">
        <v>1147</v>
      </c>
    </row>
    <row r="1150" spans="1:1">
      <c r="A1150" s="5">
        <v>1148</v>
      </c>
    </row>
    <row r="1151" spans="1:1">
      <c r="A1151" s="5">
        <v>1149</v>
      </c>
    </row>
    <row r="1152" spans="1:1">
      <c r="A1152" s="5">
        <v>1150</v>
      </c>
    </row>
    <row r="1153" spans="1:1">
      <c r="A1153" s="5">
        <v>1151</v>
      </c>
    </row>
    <row r="1154" spans="1:1">
      <c r="A1154" s="5">
        <v>1152</v>
      </c>
    </row>
    <row r="1155" spans="1:1">
      <c r="A1155" s="5">
        <v>1153</v>
      </c>
    </row>
    <row r="1156" spans="1:1">
      <c r="A1156" s="5">
        <v>1154</v>
      </c>
    </row>
    <row r="1157" spans="1:1">
      <c r="A1157" s="5">
        <v>1155</v>
      </c>
    </row>
    <row r="1158" spans="1:1">
      <c r="A1158" s="5">
        <v>1156</v>
      </c>
    </row>
    <row r="1159" spans="1:1">
      <c r="A1159" s="5">
        <v>1157</v>
      </c>
    </row>
    <row r="1160" spans="1:1">
      <c r="A1160" s="5">
        <v>1158</v>
      </c>
    </row>
    <row r="1161" spans="1:1">
      <c r="A1161" s="5">
        <v>1159</v>
      </c>
    </row>
    <row r="1162" spans="1:1">
      <c r="A1162" s="5">
        <v>1160</v>
      </c>
    </row>
    <row r="1163" spans="1:1">
      <c r="A1163" s="5">
        <v>1161</v>
      </c>
    </row>
    <row r="1164" spans="1:1">
      <c r="A1164" s="5">
        <v>1162</v>
      </c>
    </row>
    <row r="1165" spans="1:1">
      <c r="A1165" s="5">
        <v>1163</v>
      </c>
    </row>
    <row r="1166" spans="1:1">
      <c r="A1166" s="5">
        <v>1164</v>
      </c>
    </row>
    <row r="1167" spans="1:1">
      <c r="A1167" s="5">
        <v>1165</v>
      </c>
    </row>
    <row r="1168" spans="1:1">
      <c r="A1168" s="5">
        <v>1166</v>
      </c>
    </row>
    <row r="1169" spans="1:1">
      <c r="A1169" s="5">
        <v>1167</v>
      </c>
    </row>
    <row r="1170" spans="1:1">
      <c r="A1170" s="5">
        <v>1168</v>
      </c>
    </row>
    <row r="1171" spans="1:1">
      <c r="A1171" s="5">
        <v>1169</v>
      </c>
    </row>
    <row r="1172" spans="1:1">
      <c r="A1172" s="5">
        <v>1170</v>
      </c>
    </row>
    <row r="1173" spans="1:1">
      <c r="A1173" s="5">
        <v>1171</v>
      </c>
    </row>
    <row r="1174" spans="1:1">
      <c r="A1174" s="5">
        <v>1172</v>
      </c>
    </row>
    <row r="1175" spans="1:1">
      <c r="A1175" s="5">
        <v>1173</v>
      </c>
    </row>
    <row r="1176" spans="1:1">
      <c r="A1176" s="5">
        <v>1174</v>
      </c>
    </row>
    <row r="1177" spans="1:1">
      <c r="A1177" s="5">
        <v>1175</v>
      </c>
    </row>
    <row r="1178" spans="1:1">
      <c r="A1178" s="5">
        <v>1176</v>
      </c>
    </row>
    <row r="1179" spans="1:1">
      <c r="A1179" s="5">
        <v>1177</v>
      </c>
    </row>
    <row r="1180" spans="1:1">
      <c r="A1180" s="5">
        <v>1178</v>
      </c>
    </row>
    <row r="1181" spans="1:1">
      <c r="A1181" s="5">
        <v>1179</v>
      </c>
    </row>
    <row r="1182" spans="1:1">
      <c r="A1182" s="5">
        <v>1180</v>
      </c>
    </row>
    <row r="1183" spans="1:1">
      <c r="A1183" s="5">
        <v>1181</v>
      </c>
    </row>
    <row r="1184" spans="1:1">
      <c r="A1184" s="5">
        <v>1182</v>
      </c>
    </row>
    <row r="1185" spans="1:1">
      <c r="A1185" s="5">
        <v>1183</v>
      </c>
    </row>
    <row r="1186" spans="1:1">
      <c r="A1186" s="5">
        <v>1184</v>
      </c>
    </row>
    <row r="1187" spans="1:1">
      <c r="A1187" s="5">
        <v>1185</v>
      </c>
    </row>
    <row r="1188" spans="1:1">
      <c r="A1188" s="5">
        <v>1186</v>
      </c>
    </row>
    <row r="1189" spans="1:1">
      <c r="A1189" s="5">
        <v>1187</v>
      </c>
    </row>
    <row r="1190" spans="1:1">
      <c r="A1190" s="5">
        <v>1188</v>
      </c>
    </row>
    <row r="1191" spans="1:1">
      <c r="A1191" s="5">
        <v>1189</v>
      </c>
    </row>
    <row r="1192" spans="1:1">
      <c r="A1192" s="5">
        <v>1190</v>
      </c>
    </row>
    <row r="1193" spans="1:1">
      <c r="A1193" s="5">
        <v>1191</v>
      </c>
    </row>
    <row r="1194" spans="1:1">
      <c r="A1194" s="5">
        <v>1192</v>
      </c>
    </row>
    <row r="1195" spans="1:1">
      <c r="A1195" s="5">
        <v>1193</v>
      </c>
    </row>
    <row r="1196" spans="1:1">
      <c r="A1196" s="5">
        <v>1194</v>
      </c>
    </row>
    <row r="1197" spans="1:1">
      <c r="A1197" s="5">
        <v>1195</v>
      </c>
    </row>
    <row r="1198" spans="1:1">
      <c r="A1198" s="5">
        <v>1196</v>
      </c>
    </row>
    <row r="1199" spans="1:1">
      <c r="A1199" s="5">
        <v>1197</v>
      </c>
    </row>
    <row r="1200" spans="1:1">
      <c r="A1200" s="5">
        <v>1198</v>
      </c>
    </row>
    <row r="1201" spans="1:1">
      <c r="A1201" s="5">
        <v>1199</v>
      </c>
    </row>
    <row r="1202" spans="1:1">
      <c r="A1202" s="5">
        <v>1200</v>
      </c>
    </row>
    <row r="1203" spans="1:1">
      <c r="A1203" s="5">
        <v>1201</v>
      </c>
    </row>
    <row r="1204" spans="1:1">
      <c r="A1204" s="5">
        <v>1202</v>
      </c>
    </row>
    <row r="1205" spans="1:1">
      <c r="A1205" s="5">
        <v>1203</v>
      </c>
    </row>
    <row r="1206" spans="1:1">
      <c r="A1206" s="5">
        <v>1204</v>
      </c>
    </row>
    <row r="1207" spans="1:1">
      <c r="A1207" s="5">
        <v>1205</v>
      </c>
    </row>
    <row r="1208" spans="1:1">
      <c r="A1208" s="5">
        <v>1206</v>
      </c>
    </row>
    <row r="1209" spans="1:1">
      <c r="A1209" s="5">
        <v>1207</v>
      </c>
    </row>
    <row r="1210" spans="1:1">
      <c r="A1210" s="5">
        <v>1208</v>
      </c>
    </row>
    <row r="1211" spans="1:1">
      <c r="A1211" s="5">
        <v>1209</v>
      </c>
    </row>
    <row r="1212" spans="1:1">
      <c r="A1212" s="5">
        <v>1210</v>
      </c>
    </row>
    <row r="1213" spans="1:1">
      <c r="A1213" s="5">
        <v>1211</v>
      </c>
    </row>
    <row r="1214" spans="1:1">
      <c r="A1214" s="5">
        <v>1212</v>
      </c>
    </row>
    <row r="1215" spans="1:1">
      <c r="A1215" s="5">
        <v>1213</v>
      </c>
    </row>
    <row r="1216" spans="1:1">
      <c r="A1216" s="5">
        <v>1214</v>
      </c>
    </row>
    <row r="1217" spans="1:1">
      <c r="A1217" s="5">
        <v>1215</v>
      </c>
    </row>
    <row r="1218" spans="1:1">
      <c r="A1218" s="5">
        <v>1216</v>
      </c>
    </row>
    <row r="1219" spans="1:1">
      <c r="A1219" s="5">
        <v>1217</v>
      </c>
    </row>
    <row r="1220" spans="1:1">
      <c r="A1220" s="5">
        <v>1218</v>
      </c>
    </row>
    <row r="1221" spans="1:1">
      <c r="A1221" s="5">
        <v>1219</v>
      </c>
    </row>
    <row r="1222" spans="1:1">
      <c r="A1222" s="5">
        <v>1220</v>
      </c>
    </row>
    <row r="1223" spans="1:1">
      <c r="A1223" s="5">
        <v>1221</v>
      </c>
    </row>
    <row r="1224" spans="1:1">
      <c r="A1224" s="5">
        <v>1222</v>
      </c>
    </row>
    <row r="1225" spans="1:1">
      <c r="A1225" s="5">
        <v>1223</v>
      </c>
    </row>
    <row r="1226" spans="1:1">
      <c r="A1226" s="5">
        <v>1224</v>
      </c>
    </row>
    <row r="1227" spans="1:1">
      <c r="A1227" s="5">
        <v>1225</v>
      </c>
    </row>
    <row r="1228" spans="1:1">
      <c r="A1228" s="5">
        <v>1226</v>
      </c>
    </row>
    <row r="1229" spans="1:1">
      <c r="A1229" s="5">
        <v>1227</v>
      </c>
    </row>
    <row r="1230" spans="1:1">
      <c r="A1230" s="5">
        <v>1228</v>
      </c>
    </row>
    <row r="1231" spans="1:1">
      <c r="A1231" s="5">
        <v>1229</v>
      </c>
    </row>
    <row r="1232" spans="1:1">
      <c r="A1232" s="5">
        <v>1230</v>
      </c>
    </row>
    <row r="1233" spans="1:1">
      <c r="A1233" s="5">
        <v>1231</v>
      </c>
    </row>
    <row r="1234" spans="1:1">
      <c r="A1234" s="5">
        <v>1232</v>
      </c>
    </row>
    <row r="1235" spans="1:1">
      <c r="A1235" s="5">
        <v>1233</v>
      </c>
    </row>
    <row r="1236" spans="1:1">
      <c r="A1236" s="5">
        <v>1234</v>
      </c>
    </row>
    <row r="1237" spans="1:1">
      <c r="A1237" s="5">
        <v>1235</v>
      </c>
    </row>
    <row r="1238" spans="1:1">
      <c r="A1238" s="5">
        <v>1236</v>
      </c>
    </row>
    <row r="1239" spans="1:1">
      <c r="A1239" s="5">
        <v>1237</v>
      </c>
    </row>
    <row r="1240" spans="1:1">
      <c r="A1240" s="5">
        <v>1238</v>
      </c>
    </row>
    <row r="1241" spans="1:1">
      <c r="A1241" s="5">
        <v>1239</v>
      </c>
    </row>
    <row r="1242" spans="1:1">
      <c r="A1242" s="5">
        <v>1240</v>
      </c>
    </row>
    <row r="1243" spans="1:1">
      <c r="A1243" s="5">
        <v>1241</v>
      </c>
    </row>
    <row r="1244" spans="1:1">
      <c r="A1244" s="5">
        <v>1242</v>
      </c>
    </row>
    <row r="1245" spans="1:1">
      <c r="A1245" s="5">
        <v>1243</v>
      </c>
    </row>
    <row r="1246" spans="1:1">
      <c r="A1246" s="5">
        <v>1244</v>
      </c>
    </row>
    <row r="1247" spans="1:1">
      <c r="A1247" s="5">
        <v>1245</v>
      </c>
    </row>
    <row r="1248" spans="1:1">
      <c r="A1248" s="5">
        <v>1246</v>
      </c>
    </row>
    <row r="1249" spans="1:1">
      <c r="A1249" s="5">
        <v>1247</v>
      </c>
    </row>
    <row r="1250" spans="1:1">
      <c r="A1250" s="5">
        <v>1248</v>
      </c>
    </row>
    <row r="1251" spans="1:1">
      <c r="A1251" s="5">
        <v>1249</v>
      </c>
    </row>
    <row r="1252" spans="1:1">
      <c r="A1252" s="5">
        <v>1250</v>
      </c>
    </row>
    <row r="1253" spans="1:1">
      <c r="A1253" s="5">
        <v>1251</v>
      </c>
    </row>
    <row r="1254" spans="1:1">
      <c r="A1254" s="5">
        <v>1252</v>
      </c>
    </row>
    <row r="1255" spans="1:1">
      <c r="A1255" s="5">
        <v>1253</v>
      </c>
    </row>
    <row r="1256" spans="1:1">
      <c r="A1256" s="5">
        <v>1254</v>
      </c>
    </row>
    <row r="1257" spans="1:1">
      <c r="A1257" s="5">
        <v>1255</v>
      </c>
    </row>
    <row r="1258" spans="1:1">
      <c r="A1258" s="5">
        <v>1256</v>
      </c>
    </row>
    <row r="1259" spans="1:1">
      <c r="A1259" s="5">
        <v>1257</v>
      </c>
    </row>
    <row r="1260" spans="1:1">
      <c r="A1260" s="5">
        <v>1258</v>
      </c>
    </row>
    <row r="1261" spans="1:1">
      <c r="A1261" s="5">
        <v>1259</v>
      </c>
    </row>
    <row r="1262" spans="1:1">
      <c r="A1262" s="5">
        <v>1260</v>
      </c>
    </row>
    <row r="1263" spans="1:1">
      <c r="A1263" s="5">
        <v>1261</v>
      </c>
    </row>
    <row r="1264" spans="1:1">
      <c r="A1264" s="5">
        <v>1262</v>
      </c>
    </row>
    <row r="1265" spans="1:1">
      <c r="A1265" s="5">
        <v>1263</v>
      </c>
    </row>
    <row r="1266" spans="1:1">
      <c r="A1266" s="5">
        <v>1264</v>
      </c>
    </row>
    <row r="1267" spans="1:1">
      <c r="A1267" s="5">
        <v>1265</v>
      </c>
    </row>
    <row r="1268" spans="1:1">
      <c r="A1268" s="5">
        <v>1266</v>
      </c>
    </row>
    <row r="1269" spans="1:1">
      <c r="A1269" s="5">
        <v>1267</v>
      </c>
    </row>
    <row r="1270" spans="1:1">
      <c r="A1270" s="5">
        <v>1268</v>
      </c>
    </row>
    <row r="1271" spans="1:1">
      <c r="A1271" s="5">
        <v>1269</v>
      </c>
    </row>
    <row r="1272" spans="1:1">
      <c r="A1272" s="5">
        <v>1270</v>
      </c>
    </row>
    <row r="1273" spans="1:1">
      <c r="A1273" s="5">
        <v>1271</v>
      </c>
    </row>
    <row r="1274" spans="1:1">
      <c r="A1274" s="5">
        <v>1272</v>
      </c>
    </row>
    <row r="1275" spans="1:1">
      <c r="A1275" s="5">
        <v>1273</v>
      </c>
    </row>
    <row r="1276" spans="1:1">
      <c r="A1276" s="5">
        <v>1274</v>
      </c>
    </row>
    <row r="1277" spans="1:1">
      <c r="A1277" s="5">
        <v>1275</v>
      </c>
    </row>
    <row r="1278" spans="1:1">
      <c r="A1278" s="5">
        <v>1276</v>
      </c>
    </row>
    <row r="1279" spans="1:1">
      <c r="A1279" s="5">
        <v>1277</v>
      </c>
    </row>
    <row r="1280" spans="1:1">
      <c r="A1280" s="5">
        <v>1278</v>
      </c>
    </row>
    <row r="1281" spans="1:1">
      <c r="A1281" s="5">
        <v>1279</v>
      </c>
    </row>
    <row r="1282" spans="1:1">
      <c r="A1282" s="5">
        <v>1280</v>
      </c>
    </row>
    <row r="1283" spans="1:1">
      <c r="A1283" s="5">
        <v>1281</v>
      </c>
    </row>
    <row r="1284" spans="1:1">
      <c r="A1284" s="5">
        <v>1282</v>
      </c>
    </row>
    <row r="1285" spans="1:1">
      <c r="A1285" s="5">
        <v>1283</v>
      </c>
    </row>
    <row r="1286" spans="1:1">
      <c r="A1286" s="5">
        <v>1284</v>
      </c>
    </row>
    <row r="1287" spans="1:1">
      <c r="A1287" s="5">
        <v>1285</v>
      </c>
    </row>
    <row r="1288" spans="1:1">
      <c r="A1288" s="5">
        <v>1286</v>
      </c>
    </row>
    <row r="1289" spans="1:1">
      <c r="A1289" s="5">
        <v>1287</v>
      </c>
    </row>
    <row r="1290" spans="1:1">
      <c r="A1290" s="5">
        <v>1288</v>
      </c>
    </row>
    <row r="1291" spans="1:1">
      <c r="A1291" s="5">
        <v>1289</v>
      </c>
    </row>
    <row r="1292" spans="1:1">
      <c r="A1292" s="5">
        <v>1290</v>
      </c>
    </row>
    <row r="1293" spans="1:1">
      <c r="A1293" s="5">
        <v>1291</v>
      </c>
    </row>
    <row r="1294" spans="1:1">
      <c r="A1294" s="5">
        <v>1292</v>
      </c>
    </row>
    <row r="1295" spans="1:1">
      <c r="A1295" s="5">
        <v>1293</v>
      </c>
    </row>
    <row r="1296" spans="1:1">
      <c r="A1296" s="5">
        <v>1294</v>
      </c>
    </row>
    <row r="1297" spans="1:1">
      <c r="A1297" s="5">
        <v>1295</v>
      </c>
    </row>
    <row r="1298" spans="1:1">
      <c r="A1298" s="5">
        <v>1296</v>
      </c>
    </row>
    <row r="1299" spans="1:1">
      <c r="A1299" s="5">
        <v>1297</v>
      </c>
    </row>
    <row r="1300" spans="1:1">
      <c r="A1300" s="5">
        <v>1298</v>
      </c>
    </row>
    <row r="1301" spans="1:1">
      <c r="A1301" s="5">
        <v>1299</v>
      </c>
    </row>
    <row r="1302" spans="1:1">
      <c r="A1302" s="5">
        <v>1300</v>
      </c>
    </row>
    <row r="1303" spans="1:1">
      <c r="A1303" s="5">
        <v>1301</v>
      </c>
    </row>
    <row r="1304" spans="1:1">
      <c r="A1304" s="5">
        <v>1302</v>
      </c>
    </row>
    <row r="1305" spans="1:1">
      <c r="A1305" s="5">
        <v>1303</v>
      </c>
    </row>
    <row r="1306" spans="1:1">
      <c r="A1306" s="5">
        <v>1304</v>
      </c>
    </row>
    <row r="1307" spans="1:1">
      <c r="A1307" s="5">
        <v>1305</v>
      </c>
    </row>
    <row r="1308" spans="1:1">
      <c r="A1308" s="5">
        <v>1306</v>
      </c>
    </row>
    <row r="1309" spans="1:1">
      <c r="A1309" s="5">
        <v>1307</v>
      </c>
    </row>
    <row r="1310" spans="1:1">
      <c r="A1310" s="5">
        <v>1308</v>
      </c>
    </row>
    <row r="1311" spans="1:1">
      <c r="A1311" s="5">
        <v>1309</v>
      </c>
    </row>
    <row r="1312" spans="1:1">
      <c r="A1312" s="5">
        <v>1310</v>
      </c>
    </row>
    <row r="1313" spans="1:1">
      <c r="A1313" s="5">
        <v>1311</v>
      </c>
    </row>
    <row r="1314" spans="1:1">
      <c r="A1314" s="5">
        <v>1312</v>
      </c>
    </row>
    <row r="1315" spans="1:1">
      <c r="A1315" s="5">
        <v>1313</v>
      </c>
    </row>
    <row r="1316" spans="1:1">
      <c r="A1316" s="5">
        <v>1314</v>
      </c>
    </row>
    <row r="1317" spans="1:1">
      <c r="A1317" s="5">
        <v>1315</v>
      </c>
    </row>
    <row r="1318" spans="1:1">
      <c r="A1318" s="5">
        <v>1316</v>
      </c>
    </row>
    <row r="1319" spans="1:1">
      <c r="A1319" s="5">
        <v>1317</v>
      </c>
    </row>
    <row r="1320" spans="1:1">
      <c r="A1320" s="5">
        <v>1318</v>
      </c>
    </row>
    <row r="1321" spans="1:1">
      <c r="A1321" s="5">
        <v>1319</v>
      </c>
    </row>
    <row r="1322" spans="1:1">
      <c r="A1322" s="5">
        <v>1320</v>
      </c>
    </row>
    <row r="1323" spans="1:1">
      <c r="A1323" s="5">
        <v>1321</v>
      </c>
    </row>
    <row r="1324" spans="1:1">
      <c r="A1324" s="5">
        <v>1322</v>
      </c>
    </row>
    <row r="1325" spans="1:1">
      <c r="A1325" s="5">
        <v>1323</v>
      </c>
    </row>
    <row r="1326" spans="1:1">
      <c r="A1326" s="5">
        <v>1324</v>
      </c>
    </row>
    <row r="1327" spans="1:1">
      <c r="A1327" s="5">
        <v>1325</v>
      </c>
    </row>
    <row r="1328" spans="1:1">
      <c r="A1328" s="5">
        <v>1326</v>
      </c>
    </row>
    <row r="1329" spans="1:1">
      <c r="A1329" s="5">
        <v>1327</v>
      </c>
    </row>
    <row r="1330" spans="1:1">
      <c r="A1330" s="5">
        <v>1328</v>
      </c>
    </row>
    <row r="1331" spans="1:1">
      <c r="A1331" s="5">
        <v>1329</v>
      </c>
    </row>
    <row r="1332" spans="1:1">
      <c r="A1332" s="5">
        <v>1330</v>
      </c>
    </row>
    <row r="1333" spans="1:1">
      <c r="A1333" s="5">
        <v>1331</v>
      </c>
    </row>
    <row r="1334" spans="1:1">
      <c r="A1334" s="5">
        <v>1332</v>
      </c>
    </row>
    <row r="1335" spans="1:1">
      <c r="A1335" s="5">
        <v>1333</v>
      </c>
    </row>
    <row r="1336" spans="1:1">
      <c r="A1336" s="5">
        <v>1334</v>
      </c>
    </row>
    <row r="1337" spans="1:1">
      <c r="A1337" s="5">
        <v>1335</v>
      </c>
    </row>
    <row r="1338" spans="1:1">
      <c r="A1338" s="5">
        <v>1336</v>
      </c>
    </row>
    <row r="1339" spans="1:1">
      <c r="A1339" s="5">
        <v>1337</v>
      </c>
    </row>
    <row r="1340" spans="1:1">
      <c r="A1340" s="5">
        <v>1338</v>
      </c>
    </row>
    <row r="1341" spans="1:1">
      <c r="A1341" s="5">
        <v>1339</v>
      </c>
    </row>
    <row r="1342" spans="1:1">
      <c r="A1342" s="5">
        <v>1340</v>
      </c>
    </row>
    <row r="1343" spans="1:1">
      <c r="A1343" s="5">
        <v>1341</v>
      </c>
    </row>
    <row r="1344" spans="1:1">
      <c r="A1344" s="5">
        <v>1342</v>
      </c>
    </row>
    <row r="1345" spans="1:1">
      <c r="A1345" s="5">
        <v>1343</v>
      </c>
    </row>
    <row r="1346" spans="1:1">
      <c r="A1346" s="5">
        <v>1344</v>
      </c>
    </row>
    <row r="1347" spans="1:1">
      <c r="A1347" s="5">
        <v>1345</v>
      </c>
    </row>
    <row r="1348" spans="1:1">
      <c r="A1348" s="5">
        <v>1346</v>
      </c>
    </row>
    <row r="1349" spans="1:1">
      <c r="A1349" s="5">
        <v>1347</v>
      </c>
    </row>
    <row r="1350" spans="1:1">
      <c r="A1350" s="5">
        <v>1348</v>
      </c>
    </row>
    <row r="1351" spans="1:1">
      <c r="A1351" s="5">
        <v>1349</v>
      </c>
    </row>
    <row r="1352" spans="1:1">
      <c r="A1352" s="5">
        <v>1350</v>
      </c>
    </row>
    <row r="1353" spans="1:1">
      <c r="A1353" s="5">
        <v>1351</v>
      </c>
    </row>
    <row r="1354" spans="1:1">
      <c r="A1354" s="5">
        <v>1352</v>
      </c>
    </row>
    <row r="1355" spans="1:1">
      <c r="A1355" s="5">
        <v>1353</v>
      </c>
    </row>
    <row r="1356" spans="1:1">
      <c r="A1356" s="5">
        <v>1354</v>
      </c>
    </row>
    <row r="1357" spans="1:1">
      <c r="A1357" s="5">
        <v>1355</v>
      </c>
    </row>
    <row r="1358" spans="1:1">
      <c r="A1358" s="5">
        <v>1356</v>
      </c>
    </row>
    <row r="1359" spans="1:1">
      <c r="A1359" s="5">
        <v>1357</v>
      </c>
    </row>
    <row r="1360" spans="1:1">
      <c r="A1360" s="5">
        <v>1358</v>
      </c>
    </row>
    <row r="1361" spans="1:1">
      <c r="A1361" s="5">
        <v>1359</v>
      </c>
    </row>
    <row r="1362" spans="1:1">
      <c r="A1362" s="5">
        <v>1360</v>
      </c>
    </row>
    <row r="1363" spans="1:1">
      <c r="A1363" s="5">
        <v>1361</v>
      </c>
    </row>
    <row r="1364" spans="1:1">
      <c r="A1364" s="5">
        <v>1362</v>
      </c>
    </row>
    <row r="1365" spans="1:1">
      <c r="A1365" s="5">
        <v>1363</v>
      </c>
    </row>
    <row r="1366" spans="1:1">
      <c r="A1366" s="5">
        <v>1364</v>
      </c>
    </row>
    <row r="1367" spans="1:1">
      <c r="A1367" s="5">
        <v>1365</v>
      </c>
    </row>
    <row r="1368" spans="1:1">
      <c r="A1368" s="5">
        <v>1366</v>
      </c>
    </row>
    <row r="1369" spans="1:1">
      <c r="A1369" s="5">
        <v>1367</v>
      </c>
    </row>
    <row r="1370" spans="1:1">
      <c r="A1370" s="5">
        <v>1368</v>
      </c>
    </row>
    <row r="1371" spans="1:1">
      <c r="A1371" s="5">
        <v>1369</v>
      </c>
    </row>
    <row r="1372" spans="1:1">
      <c r="A1372" s="5">
        <v>1370</v>
      </c>
    </row>
    <row r="1373" spans="1:1">
      <c r="A1373" s="5">
        <v>1371</v>
      </c>
    </row>
    <row r="1374" spans="1:1">
      <c r="A1374" s="5">
        <v>1372</v>
      </c>
    </row>
    <row r="1375" spans="1:1">
      <c r="A1375" s="5">
        <v>1373</v>
      </c>
    </row>
    <row r="1376" spans="1:1">
      <c r="A1376" s="5">
        <v>1374</v>
      </c>
    </row>
    <row r="1377" spans="1:1">
      <c r="A1377" s="5">
        <v>1375</v>
      </c>
    </row>
    <row r="1378" spans="1:1">
      <c r="A1378" s="5">
        <v>1376</v>
      </c>
    </row>
    <row r="1379" spans="1:1">
      <c r="A1379" s="5">
        <v>1377</v>
      </c>
    </row>
    <row r="1380" spans="1:1">
      <c r="A1380" s="5">
        <v>1378</v>
      </c>
    </row>
    <row r="1381" spans="1:1">
      <c r="A1381" s="5">
        <v>1379</v>
      </c>
    </row>
    <row r="1382" spans="1:1">
      <c r="A1382" s="5">
        <v>1380</v>
      </c>
    </row>
    <row r="1383" spans="1:1">
      <c r="A1383" s="5">
        <v>1381</v>
      </c>
    </row>
    <row r="1384" spans="1:1">
      <c r="A1384" s="5">
        <v>1382</v>
      </c>
    </row>
    <row r="1385" spans="1:1">
      <c r="A1385" s="5">
        <v>1383</v>
      </c>
    </row>
    <row r="1386" spans="1:1">
      <c r="A1386" s="5">
        <v>1384</v>
      </c>
    </row>
    <row r="1387" spans="1:1">
      <c r="A1387" s="5">
        <v>1385</v>
      </c>
    </row>
    <row r="1388" spans="1:1">
      <c r="A1388" s="5">
        <v>1386</v>
      </c>
    </row>
    <row r="1389" spans="1:1">
      <c r="A1389" s="5">
        <v>1387</v>
      </c>
    </row>
    <row r="1390" spans="1:1">
      <c r="A1390" s="5">
        <v>1388</v>
      </c>
    </row>
    <row r="1391" spans="1:1">
      <c r="A1391" s="5">
        <v>1389</v>
      </c>
    </row>
    <row r="1392" spans="1:1">
      <c r="A1392" s="5">
        <v>1390</v>
      </c>
    </row>
    <row r="1393" spans="1:1">
      <c r="A1393" s="5">
        <v>1391</v>
      </c>
    </row>
    <row r="1394" spans="1:1">
      <c r="A1394" s="5">
        <v>1392</v>
      </c>
    </row>
    <row r="1395" spans="1:1">
      <c r="A1395" s="5">
        <v>1393</v>
      </c>
    </row>
    <row r="1396" spans="1:1">
      <c r="A1396" s="5">
        <v>1394</v>
      </c>
    </row>
    <row r="1397" spans="1:1">
      <c r="A1397" s="5">
        <v>1395</v>
      </c>
    </row>
    <row r="1398" spans="1:1">
      <c r="A1398" s="5">
        <v>1396</v>
      </c>
    </row>
    <row r="1399" spans="1:1">
      <c r="A1399" s="5">
        <v>1397</v>
      </c>
    </row>
    <row r="1400" spans="1:1">
      <c r="A1400" s="5">
        <v>1398</v>
      </c>
    </row>
    <row r="1401" spans="1:1">
      <c r="A1401" s="5">
        <v>1399</v>
      </c>
    </row>
    <row r="1402" spans="1:1">
      <c r="A1402" s="5">
        <v>1400</v>
      </c>
    </row>
    <row r="1403" spans="1:1">
      <c r="A1403" s="5">
        <v>1401</v>
      </c>
    </row>
    <row r="1404" spans="1:1">
      <c r="A1404" s="5">
        <v>1402</v>
      </c>
    </row>
    <row r="1405" spans="1:1">
      <c r="A1405" s="5">
        <v>1403</v>
      </c>
    </row>
    <row r="1406" spans="1:1">
      <c r="A1406" s="5">
        <v>1404</v>
      </c>
    </row>
    <row r="1407" spans="1:1">
      <c r="A1407" s="5">
        <v>1405</v>
      </c>
    </row>
    <row r="1408" spans="1:1">
      <c r="A1408" s="5">
        <v>1406</v>
      </c>
    </row>
    <row r="1409" spans="1:1">
      <c r="A1409" s="5">
        <v>1407</v>
      </c>
    </row>
    <row r="1410" spans="1:1">
      <c r="A1410" s="5">
        <v>1408</v>
      </c>
    </row>
    <row r="1411" spans="1:1">
      <c r="A1411" s="5">
        <v>1409</v>
      </c>
    </row>
    <row r="1412" spans="1:1">
      <c r="A1412" s="5">
        <v>1410</v>
      </c>
    </row>
    <row r="1413" spans="1:1">
      <c r="A1413" s="5">
        <v>1411</v>
      </c>
    </row>
    <row r="1414" spans="1:1">
      <c r="A1414" s="5">
        <v>1412</v>
      </c>
    </row>
    <row r="1415" spans="1:1">
      <c r="A1415" s="5">
        <v>1413</v>
      </c>
    </row>
    <row r="1416" spans="1:1">
      <c r="A1416" s="5">
        <v>1414</v>
      </c>
    </row>
    <row r="1417" spans="1:1">
      <c r="A1417" s="5">
        <v>1415</v>
      </c>
    </row>
    <row r="1418" spans="1:1">
      <c r="A1418" s="5">
        <v>1416</v>
      </c>
    </row>
    <row r="1419" spans="1:1">
      <c r="A1419" s="5">
        <v>1417</v>
      </c>
    </row>
    <row r="1420" spans="1:1">
      <c r="A1420" s="5">
        <v>1418</v>
      </c>
    </row>
    <row r="1421" spans="1:1">
      <c r="A1421" s="5">
        <v>1419</v>
      </c>
    </row>
    <row r="1422" spans="1:1">
      <c r="A1422" s="5">
        <v>1420</v>
      </c>
    </row>
    <row r="1423" spans="1:1">
      <c r="A1423" s="5">
        <v>1421</v>
      </c>
    </row>
    <row r="1424" spans="1:1">
      <c r="A1424" s="5">
        <v>1422</v>
      </c>
    </row>
    <row r="1425" spans="1:1">
      <c r="A1425" s="5">
        <v>1423</v>
      </c>
    </row>
    <row r="1426" spans="1:1">
      <c r="A1426" s="5">
        <v>1424</v>
      </c>
    </row>
    <row r="1427" spans="1:1">
      <c r="A1427" s="5">
        <v>1425</v>
      </c>
    </row>
    <row r="1428" spans="1:1">
      <c r="A1428" s="5">
        <v>1426</v>
      </c>
    </row>
    <row r="1429" spans="1:1">
      <c r="A1429" s="5">
        <v>1427</v>
      </c>
    </row>
    <row r="1430" spans="1:1">
      <c r="A1430" s="5">
        <v>1428</v>
      </c>
    </row>
    <row r="1431" spans="1:1">
      <c r="A1431" s="5">
        <v>1429</v>
      </c>
    </row>
    <row r="1432" spans="1:1">
      <c r="A1432" s="5">
        <v>1430</v>
      </c>
    </row>
    <row r="1433" spans="1:1">
      <c r="A1433" s="5">
        <v>1431</v>
      </c>
    </row>
    <row r="1434" spans="1:1">
      <c r="A1434" s="5">
        <v>1432</v>
      </c>
    </row>
    <row r="1435" spans="1:1">
      <c r="A1435" s="5">
        <v>1433</v>
      </c>
    </row>
    <row r="1436" spans="1:1">
      <c r="A1436" s="5">
        <v>1434</v>
      </c>
    </row>
    <row r="1437" spans="1:1">
      <c r="A1437" s="5">
        <v>1435</v>
      </c>
    </row>
    <row r="1438" spans="1:1">
      <c r="A1438" s="5">
        <v>1436</v>
      </c>
    </row>
    <row r="1439" spans="1:1">
      <c r="A1439" s="5">
        <v>1437</v>
      </c>
    </row>
    <row r="1440" spans="1:1">
      <c r="A1440" s="5">
        <v>1438</v>
      </c>
    </row>
    <row r="1441" spans="1:1">
      <c r="A1441" s="5">
        <v>1439</v>
      </c>
    </row>
    <row r="1442" spans="1:1">
      <c r="A1442" s="5">
        <v>1440</v>
      </c>
    </row>
    <row r="1443" spans="1:1">
      <c r="A1443" s="5">
        <v>1441</v>
      </c>
    </row>
    <row r="1444" spans="1:1">
      <c r="A1444" s="5">
        <v>1442</v>
      </c>
    </row>
    <row r="1445" spans="1:1">
      <c r="A1445" s="5">
        <v>1443</v>
      </c>
    </row>
    <row r="1446" spans="1:1">
      <c r="A1446" s="5">
        <v>1444</v>
      </c>
    </row>
    <row r="1447" spans="1:1">
      <c r="A1447" s="5">
        <v>1445</v>
      </c>
    </row>
    <row r="1448" spans="1:1">
      <c r="A1448" s="5">
        <v>1446</v>
      </c>
    </row>
    <row r="1449" spans="1:1">
      <c r="A1449" s="5">
        <v>1447</v>
      </c>
    </row>
    <row r="1450" spans="1:1">
      <c r="A1450" s="5">
        <v>1448</v>
      </c>
    </row>
    <row r="1451" spans="1:1">
      <c r="A1451" s="5">
        <v>1449</v>
      </c>
    </row>
    <row r="1452" spans="1:1">
      <c r="A1452" s="5">
        <v>1450</v>
      </c>
    </row>
    <row r="1453" spans="1:1">
      <c r="A1453" s="5">
        <v>1451</v>
      </c>
    </row>
    <row r="1454" spans="1:1">
      <c r="A1454" s="5">
        <v>1452</v>
      </c>
    </row>
    <row r="1455" spans="1:1">
      <c r="A1455" s="5">
        <v>1453</v>
      </c>
    </row>
    <row r="1456" spans="1:1">
      <c r="A1456" s="5">
        <v>1454</v>
      </c>
    </row>
    <row r="1457" spans="1:1">
      <c r="A1457" s="5">
        <v>1455</v>
      </c>
    </row>
    <row r="1458" spans="1:1">
      <c r="A1458" s="5">
        <v>1456</v>
      </c>
    </row>
    <row r="1459" spans="1:1">
      <c r="A1459" s="5">
        <v>1457</v>
      </c>
    </row>
    <row r="1460" spans="1:1">
      <c r="A1460" s="5">
        <v>1458</v>
      </c>
    </row>
    <row r="1461" spans="1:1">
      <c r="A1461" s="5">
        <v>1459</v>
      </c>
    </row>
    <row r="1462" spans="1:1">
      <c r="A1462" s="5">
        <v>1460</v>
      </c>
    </row>
    <row r="1463" spans="1:1">
      <c r="A1463" s="5">
        <v>1461</v>
      </c>
    </row>
    <row r="1464" spans="1:1">
      <c r="A1464" s="5">
        <v>1462</v>
      </c>
    </row>
    <row r="1465" spans="1:1">
      <c r="A1465" s="5">
        <v>1463</v>
      </c>
    </row>
    <row r="1466" spans="1:1">
      <c r="A1466" s="5">
        <v>1464</v>
      </c>
    </row>
    <row r="1467" spans="1:1">
      <c r="A1467" s="5">
        <v>1465</v>
      </c>
    </row>
    <row r="1468" spans="1:1">
      <c r="A1468" s="5">
        <v>1466</v>
      </c>
    </row>
    <row r="1469" spans="1:1">
      <c r="A1469" s="5">
        <v>1467</v>
      </c>
    </row>
    <row r="1470" spans="1:1">
      <c r="A1470" s="5">
        <v>1468</v>
      </c>
    </row>
    <row r="1471" spans="1:1">
      <c r="A1471" s="5">
        <v>1469</v>
      </c>
    </row>
    <row r="1472" spans="1:1">
      <c r="A1472" s="5">
        <v>1470</v>
      </c>
    </row>
    <row r="1473" spans="1:1">
      <c r="A1473" s="5">
        <v>1471</v>
      </c>
    </row>
    <row r="1474" spans="1:1">
      <c r="A1474" s="5">
        <v>1472</v>
      </c>
    </row>
    <row r="1475" spans="1:1">
      <c r="A1475" s="5">
        <v>1473</v>
      </c>
    </row>
    <row r="1476" spans="1:1">
      <c r="A1476" s="5">
        <v>1474</v>
      </c>
    </row>
    <row r="1477" spans="1:1">
      <c r="A1477" s="5">
        <v>1475</v>
      </c>
    </row>
    <row r="1478" spans="1:1">
      <c r="A1478" s="5">
        <v>1476</v>
      </c>
    </row>
    <row r="1479" spans="1:1">
      <c r="A1479" s="5">
        <v>1477</v>
      </c>
    </row>
    <row r="1480" spans="1:1">
      <c r="A1480" s="5">
        <v>1478</v>
      </c>
    </row>
    <row r="1481" spans="1:1">
      <c r="A1481" s="5">
        <v>1479</v>
      </c>
    </row>
    <row r="1482" spans="1:1">
      <c r="A1482" s="5">
        <v>1480</v>
      </c>
    </row>
    <row r="1483" spans="1:1">
      <c r="A1483" s="5">
        <v>1481</v>
      </c>
    </row>
    <row r="1484" spans="1:1">
      <c r="A1484" s="5">
        <v>1482</v>
      </c>
    </row>
    <row r="1485" spans="1:1">
      <c r="A1485" s="5">
        <v>1483</v>
      </c>
    </row>
    <row r="1486" spans="1:1">
      <c r="A1486" s="5">
        <v>1484</v>
      </c>
    </row>
    <row r="1487" spans="1:1">
      <c r="A1487" s="5">
        <v>1485</v>
      </c>
    </row>
    <row r="1488" spans="1:1">
      <c r="A1488" s="5">
        <v>1486</v>
      </c>
    </row>
    <row r="1489" spans="1:1">
      <c r="A1489" s="5">
        <v>1487</v>
      </c>
    </row>
    <row r="1490" spans="1:1">
      <c r="A1490" s="5">
        <v>1488</v>
      </c>
    </row>
    <row r="1491" spans="1:1">
      <c r="A1491" s="5">
        <v>1489</v>
      </c>
    </row>
    <row r="1492" spans="1:1">
      <c r="A1492" s="5">
        <v>1490</v>
      </c>
    </row>
    <row r="1493" spans="1:1">
      <c r="A1493" s="5">
        <v>1491</v>
      </c>
    </row>
    <row r="1494" spans="1:1">
      <c r="A1494" s="5">
        <v>1492</v>
      </c>
    </row>
    <row r="1495" spans="1:1">
      <c r="A1495" s="5">
        <v>1493</v>
      </c>
    </row>
    <row r="1496" spans="1:1">
      <c r="A1496" s="5">
        <v>1494</v>
      </c>
    </row>
    <row r="1497" spans="1:1">
      <c r="A1497" s="5">
        <v>1495</v>
      </c>
    </row>
    <row r="1498" spans="1:1">
      <c r="A1498" s="5">
        <v>1496</v>
      </c>
    </row>
    <row r="1499" spans="1:1">
      <c r="A1499" s="5">
        <v>1497</v>
      </c>
    </row>
    <row r="1500" spans="1:1">
      <c r="A1500" s="5">
        <v>1498</v>
      </c>
    </row>
    <row r="1501" spans="1:1">
      <c r="A1501" s="5">
        <v>1499</v>
      </c>
    </row>
    <row r="1502" spans="1:1">
      <c r="A1502" s="5">
        <v>1500</v>
      </c>
    </row>
    <row r="1503" spans="1:1">
      <c r="A1503" s="5">
        <v>1501</v>
      </c>
    </row>
    <row r="1504" spans="1:1">
      <c r="A1504" s="5">
        <v>1502</v>
      </c>
    </row>
    <row r="1505" spans="1:1">
      <c r="A1505" s="5">
        <v>1503</v>
      </c>
    </row>
    <row r="1506" spans="1:1">
      <c r="A1506" s="5">
        <v>1504</v>
      </c>
    </row>
    <row r="1507" spans="1:1">
      <c r="A1507" s="5">
        <v>1505</v>
      </c>
    </row>
    <row r="1508" spans="1:1">
      <c r="A1508" s="5">
        <v>1506</v>
      </c>
    </row>
    <row r="1509" spans="1:1">
      <c r="A1509" s="5">
        <v>1507</v>
      </c>
    </row>
    <row r="1510" spans="1:1">
      <c r="A1510" s="5">
        <v>1508</v>
      </c>
    </row>
    <row r="1511" spans="1:1">
      <c r="A1511" s="5">
        <v>1509</v>
      </c>
    </row>
    <row r="1512" spans="1:1">
      <c r="A1512" s="5">
        <v>1510</v>
      </c>
    </row>
    <row r="1513" spans="1:1">
      <c r="A1513" s="5">
        <v>1511</v>
      </c>
    </row>
    <row r="1514" spans="1:1">
      <c r="A1514" s="5">
        <v>1512</v>
      </c>
    </row>
    <row r="1515" spans="1:1">
      <c r="A1515" s="5">
        <v>1513</v>
      </c>
    </row>
    <row r="1516" spans="1:1">
      <c r="A1516" s="5">
        <v>1514</v>
      </c>
    </row>
    <row r="1517" spans="1:1">
      <c r="A1517" s="5">
        <v>1515</v>
      </c>
    </row>
    <row r="1518" spans="1:1">
      <c r="A1518" s="5">
        <v>1516</v>
      </c>
    </row>
    <row r="1519" spans="1:1">
      <c r="A1519" s="5">
        <v>1517</v>
      </c>
    </row>
    <row r="1520" spans="1:1">
      <c r="A1520" s="5">
        <v>1518</v>
      </c>
    </row>
    <row r="1521" spans="1:1">
      <c r="A1521" s="5">
        <v>1519</v>
      </c>
    </row>
    <row r="1522" spans="1:1">
      <c r="A1522" s="5">
        <v>1520</v>
      </c>
    </row>
    <row r="1523" spans="1:1">
      <c r="A1523" s="5">
        <v>1521</v>
      </c>
    </row>
    <row r="1524" spans="1:1">
      <c r="A1524" s="5">
        <v>1522</v>
      </c>
    </row>
    <row r="1525" spans="1:1">
      <c r="A1525" s="5">
        <v>1523</v>
      </c>
    </row>
    <row r="1526" spans="1:1">
      <c r="A1526" s="5">
        <v>1524</v>
      </c>
    </row>
    <row r="1527" spans="1:1">
      <c r="A1527" s="5">
        <v>1525</v>
      </c>
    </row>
    <row r="1528" spans="1:1">
      <c r="A1528" s="5">
        <v>1526</v>
      </c>
    </row>
    <row r="1529" spans="1:1">
      <c r="A1529" s="5">
        <v>1527</v>
      </c>
    </row>
    <row r="1530" spans="1:1">
      <c r="A1530" s="5">
        <v>1528</v>
      </c>
    </row>
    <row r="1531" spans="1:1">
      <c r="A1531" s="5">
        <v>1529</v>
      </c>
    </row>
    <row r="1532" spans="1:1">
      <c r="A1532" s="5">
        <v>1530</v>
      </c>
    </row>
    <row r="1533" spans="1:1">
      <c r="A1533" s="5">
        <v>1531</v>
      </c>
    </row>
    <row r="1534" spans="1:1">
      <c r="A1534" s="5">
        <v>1532</v>
      </c>
    </row>
    <row r="1535" spans="1:1">
      <c r="A1535" s="5">
        <v>1533</v>
      </c>
    </row>
    <row r="1536" spans="1:1">
      <c r="A1536" s="5">
        <v>1534</v>
      </c>
    </row>
    <row r="1537" spans="1:1">
      <c r="A1537" s="5">
        <v>1535</v>
      </c>
    </row>
    <row r="1538" spans="1:1">
      <c r="A1538" s="5">
        <v>1536</v>
      </c>
    </row>
    <row r="1539" spans="1:1">
      <c r="A1539" s="5">
        <v>1537</v>
      </c>
    </row>
    <row r="1540" spans="1:1">
      <c r="A1540" s="5">
        <v>1538</v>
      </c>
    </row>
    <row r="1541" spans="1:1">
      <c r="A1541" s="5">
        <v>1539</v>
      </c>
    </row>
    <row r="1542" spans="1:1">
      <c r="A1542" s="5">
        <v>1540</v>
      </c>
    </row>
    <row r="1543" spans="1:1">
      <c r="A1543" s="5">
        <v>1541</v>
      </c>
    </row>
    <row r="1544" spans="1:1">
      <c r="A1544" s="5">
        <v>1542</v>
      </c>
    </row>
    <row r="1545" spans="1:1">
      <c r="A1545" s="5">
        <v>1543</v>
      </c>
    </row>
    <row r="1546" spans="1:1">
      <c r="A1546" s="5">
        <v>1544</v>
      </c>
    </row>
    <row r="1547" spans="1:1">
      <c r="A1547" s="5">
        <v>1545</v>
      </c>
    </row>
    <row r="1548" spans="1:1">
      <c r="A1548" s="5">
        <v>1546</v>
      </c>
    </row>
    <row r="1549" spans="1:1">
      <c r="A1549" s="5">
        <v>1547</v>
      </c>
    </row>
    <row r="1550" spans="1:1">
      <c r="A1550" s="5">
        <v>1548</v>
      </c>
    </row>
    <row r="1551" spans="1:1">
      <c r="A1551" s="5">
        <v>1549</v>
      </c>
    </row>
    <row r="1552" spans="1:1">
      <c r="A1552" s="5">
        <v>1550</v>
      </c>
    </row>
    <row r="1553" spans="1:1">
      <c r="A1553" s="5">
        <v>1551</v>
      </c>
    </row>
    <row r="1554" spans="1:1">
      <c r="A1554" s="5">
        <v>1552</v>
      </c>
    </row>
    <row r="1555" spans="1:1">
      <c r="A1555" s="5">
        <v>1553</v>
      </c>
    </row>
    <row r="1556" spans="1:1">
      <c r="A1556" s="5">
        <v>1554</v>
      </c>
    </row>
    <row r="1557" spans="1:1">
      <c r="A1557" s="5">
        <v>1555</v>
      </c>
    </row>
    <row r="1558" spans="1:1">
      <c r="A1558" s="5">
        <v>1556</v>
      </c>
    </row>
    <row r="1559" spans="1:1">
      <c r="A1559" s="5">
        <v>1557</v>
      </c>
    </row>
    <row r="1560" spans="1:1">
      <c r="A1560" s="5">
        <v>1558</v>
      </c>
    </row>
    <row r="1561" spans="1:1">
      <c r="A1561" s="5">
        <v>1559</v>
      </c>
    </row>
    <row r="1562" spans="1:1">
      <c r="A1562" s="5">
        <v>1560</v>
      </c>
    </row>
    <row r="1563" spans="1:1">
      <c r="A1563" s="5">
        <v>1561</v>
      </c>
    </row>
    <row r="1564" spans="1:1">
      <c r="A1564" s="5">
        <v>1562</v>
      </c>
    </row>
    <row r="1565" spans="1:1">
      <c r="A1565" s="5">
        <v>1563</v>
      </c>
    </row>
    <row r="1566" spans="1:1">
      <c r="A1566" s="5">
        <v>1564</v>
      </c>
    </row>
    <row r="1567" spans="1:1">
      <c r="A1567" s="5">
        <v>1565</v>
      </c>
    </row>
    <row r="1568" spans="1:1">
      <c r="A1568" s="5">
        <v>1566</v>
      </c>
    </row>
    <row r="1569" spans="1:1">
      <c r="A1569" s="5">
        <v>1567</v>
      </c>
    </row>
    <row r="1570" spans="1:1">
      <c r="A1570" s="5">
        <v>1568</v>
      </c>
    </row>
    <row r="1571" spans="1:1">
      <c r="A1571" s="5">
        <v>1569</v>
      </c>
    </row>
    <row r="1572" spans="1:1">
      <c r="A1572" s="5">
        <v>1570</v>
      </c>
    </row>
    <row r="1573" spans="1:1">
      <c r="A1573" s="5">
        <v>1571</v>
      </c>
    </row>
    <row r="1574" spans="1:1">
      <c r="A1574" s="5">
        <v>1572</v>
      </c>
    </row>
    <row r="1575" spans="1:1">
      <c r="A1575" s="5">
        <v>1573</v>
      </c>
    </row>
    <row r="1576" spans="1:1">
      <c r="A1576" s="5">
        <v>1574</v>
      </c>
    </row>
    <row r="1577" spans="1:1">
      <c r="A1577" s="5">
        <v>1575</v>
      </c>
    </row>
    <row r="1578" spans="1:1">
      <c r="A1578" s="5">
        <v>1576</v>
      </c>
    </row>
    <row r="1579" spans="1:1">
      <c r="A1579" s="5">
        <v>1577</v>
      </c>
    </row>
    <row r="1580" spans="1:1">
      <c r="A1580" s="5">
        <v>1578</v>
      </c>
    </row>
    <row r="1581" spans="1:1">
      <c r="A1581" s="5">
        <v>1579</v>
      </c>
    </row>
    <row r="1582" spans="1:1">
      <c r="A1582" s="5">
        <v>1580</v>
      </c>
    </row>
    <row r="1583" spans="1:1">
      <c r="A1583" s="5">
        <v>1581</v>
      </c>
    </row>
    <row r="1584" spans="1:1">
      <c r="A1584" s="5">
        <v>1582</v>
      </c>
    </row>
    <row r="1585" spans="1:1">
      <c r="A1585" s="5">
        <v>1583</v>
      </c>
    </row>
    <row r="1586" spans="1:1">
      <c r="A1586" s="5">
        <v>1584</v>
      </c>
    </row>
    <row r="1587" spans="1:1">
      <c r="A1587" s="5">
        <v>1585</v>
      </c>
    </row>
    <row r="1588" spans="1:1">
      <c r="A1588" s="5">
        <v>1586</v>
      </c>
    </row>
    <row r="1589" spans="1:1">
      <c r="A1589" s="5">
        <v>1587</v>
      </c>
    </row>
    <row r="1590" spans="1:1">
      <c r="A1590" s="5">
        <v>1588</v>
      </c>
    </row>
    <row r="1591" spans="1:1">
      <c r="A1591" s="5">
        <v>1589</v>
      </c>
    </row>
    <row r="1592" spans="1:1">
      <c r="A1592" s="5">
        <v>1590</v>
      </c>
    </row>
    <row r="1593" spans="1:1">
      <c r="A1593" s="5">
        <v>1591</v>
      </c>
    </row>
    <row r="1594" spans="1:1">
      <c r="A1594" s="5">
        <v>1592</v>
      </c>
    </row>
    <row r="1595" spans="1:1">
      <c r="A1595" s="5">
        <v>1593</v>
      </c>
    </row>
    <row r="1596" spans="1:1">
      <c r="A1596" s="5">
        <v>1594</v>
      </c>
    </row>
    <row r="1597" spans="1:1">
      <c r="A1597" s="5">
        <v>1595</v>
      </c>
    </row>
    <row r="1598" spans="1:1">
      <c r="A1598" s="5">
        <v>1596</v>
      </c>
    </row>
    <row r="1599" spans="1:1">
      <c r="A1599" s="5">
        <v>1597</v>
      </c>
    </row>
    <row r="1600" spans="1:1">
      <c r="A1600" s="5">
        <v>1598</v>
      </c>
    </row>
    <row r="1601" spans="1:1">
      <c r="A1601" s="5">
        <v>1599</v>
      </c>
    </row>
    <row r="1602" spans="1:1">
      <c r="A1602" s="5">
        <v>1600</v>
      </c>
    </row>
    <row r="1603" spans="1:1">
      <c r="A1603" s="5">
        <v>1601</v>
      </c>
    </row>
    <row r="1604" spans="1:1">
      <c r="A1604" s="5">
        <v>1602</v>
      </c>
    </row>
    <row r="1605" spans="1:1">
      <c r="A1605" s="5">
        <v>1603</v>
      </c>
    </row>
    <row r="1606" spans="1:1">
      <c r="A1606" s="5">
        <v>1604</v>
      </c>
    </row>
    <row r="1607" spans="1:1">
      <c r="A1607" s="5">
        <v>1605</v>
      </c>
    </row>
    <row r="1608" spans="1:1">
      <c r="A1608" s="5">
        <v>1606</v>
      </c>
    </row>
    <row r="1609" spans="1:1">
      <c r="A1609" s="5">
        <v>1607</v>
      </c>
    </row>
    <row r="1610" spans="1:1">
      <c r="A1610" s="5">
        <v>1608</v>
      </c>
    </row>
    <row r="1611" spans="1:1">
      <c r="A1611" s="5">
        <v>1609</v>
      </c>
    </row>
    <row r="1612" spans="1:1">
      <c r="A1612" s="5">
        <v>1610</v>
      </c>
    </row>
    <row r="1613" spans="1:1">
      <c r="A1613" s="5">
        <v>1611</v>
      </c>
    </row>
    <row r="1614" spans="1:1">
      <c r="A1614" s="5">
        <v>1612</v>
      </c>
    </row>
    <row r="1615" spans="1:1">
      <c r="A1615" s="5">
        <v>1613</v>
      </c>
    </row>
    <row r="1616" spans="1:1">
      <c r="A1616" s="5">
        <v>1614</v>
      </c>
    </row>
    <row r="1617" spans="1:1">
      <c r="A1617" s="5">
        <v>1615</v>
      </c>
    </row>
    <row r="1618" spans="1:1">
      <c r="A1618" s="5">
        <v>1616</v>
      </c>
    </row>
    <row r="1619" spans="1:1">
      <c r="A1619" s="5">
        <v>1617</v>
      </c>
    </row>
    <row r="1620" spans="1:1">
      <c r="A1620" s="5">
        <v>1618</v>
      </c>
    </row>
    <row r="1621" spans="1:1">
      <c r="A1621" s="5">
        <v>1619</v>
      </c>
    </row>
    <row r="1622" spans="1:1">
      <c r="A1622" s="5">
        <v>1620</v>
      </c>
    </row>
    <row r="1623" spans="1:1">
      <c r="A1623" s="5">
        <v>1621</v>
      </c>
    </row>
    <row r="1624" spans="1:1">
      <c r="A1624" s="5">
        <v>1622</v>
      </c>
    </row>
    <row r="1625" spans="1:1">
      <c r="A1625" s="5">
        <v>1623</v>
      </c>
    </row>
    <row r="1626" spans="1:1">
      <c r="A1626" s="5">
        <v>1624</v>
      </c>
    </row>
    <row r="1627" spans="1:1">
      <c r="A1627" s="5">
        <v>1625</v>
      </c>
    </row>
    <row r="1628" spans="1:1">
      <c r="A1628" s="5">
        <v>1626</v>
      </c>
    </row>
    <row r="1629" spans="1:1">
      <c r="A1629" s="5">
        <v>1627</v>
      </c>
    </row>
    <row r="1630" spans="1:1">
      <c r="A1630" s="5">
        <v>1628</v>
      </c>
    </row>
    <row r="1631" spans="1:1">
      <c r="A1631" s="5">
        <v>1629</v>
      </c>
    </row>
    <row r="1632" spans="1:1">
      <c r="A1632" s="5">
        <v>1630</v>
      </c>
    </row>
    <row r="1633" spans="1:1">
      <c r="A1633" s="5">
        <v>1631</v>
      </c>
    </row>
    <row r="1634" spans="1:1">
      <c r="A1634" s="5">
        <v>1632</v>
      </c>
    </row>
    <row r="1635" spans="1:1">
      <c r="A1635" s="5">
        <v>1633</v>
      </c>
    </row>
    <row r="1636" spans="1:1">
      <c r="A1636" s="5">
        <v>1634</v>
      </c>
    </row>
    <row r="1637" spans="1:1">
      <c r="A1637" s="5">
        <v>1635</v>
      </c>
    </row>
    <row r="1638" spans="1:1">
      <c r="A1638" s="5">
        <v>1636</v>
      </c>
    </row>
    <row r="1639" spans="1:1">
      <c r="A1639" s="5">
        <v>1637</v>
      </c>
    </row>
    <row r="1640" spans="1:1">
      <c r="A1640" s="5">
        <v>1638</v>
      </c>
    </row>
    <row r="1641" spans="1:1">
      <c r="A1641" s="5">
        <v>1639</v>
      </c>
    </row>
    <row r="1642" spans="1:1">
      <c r="A1642" s="5">
        <v>1640</v>
      </c>
    </row>
    <row r="1643" spans="1:1">
      <c r="A1643" s="5">
        <v>1641</v>
      </c>
    </row>
    <row r="1644" spans="1:1">
      <c r="A1644" s="5">
        <v>1642</v>
      </c>
    </row>
    <row r="1645" spans="1:1">
      <c r="A1645" s="5">
        <v>1643</v>
      </c>
    </row>
    <row r="1646" spans="1:1">
      <c r="A1646" s="5">
        <v>1644</v>
      </c>
    </row>
    <row r="1647" spans="1:1">
      <c r="A1647" s="5">
        <v>1645</v>
      </c>
    </row>
    <row r="1648" spans="1:1">
      <c r="A1648" s="5">
        <v>1646</v>
      </c>
    </row>
    <row r="1649" spans="1:1">
      <c r="A1649" s="5">
        <v>1647</v>
      </c>
    </row>
    <row r="1650" spans="1:1">
      <c r="A1650" s="5">
        <v>1648</v>
      </c>
    </row>
    <row r="1651" spans="1:1">
      <c r="A1651" s="5">
        <v>1649</v>
      </c>
    </row>
    <row r="1652" spans="1:1">
      <c r="A1652" s="5">
        <v>1650</v>
      </c>
    </row>
    <row r="1653" spans="1:1">
      <c r="A1653" s="5">
        <v>1651</v>
      </c>
    </row>
    <row r="1654" spans="1:1">
      <c r="A1654" s="5">
        <v>1652</v>
      </c>
    </row>
    <row r="1655" spans="1:1">
      <c r="A1655" s="5">
        <v>1653</v>
      </c>
    </row>
    <row r="1656" spans="1:1">
      <c r="A1656" s="5">
        <v>1654</v>
      </c>
    </row>
    <row r="1657" spans="1:1">
      <c r="A1657" s="5">
        <v>1655</v>
      </c>
    </row>
    <row r="1658" spans="1:1">
      <c r="A1658" s="5">
        <v>1656</v>
      </c>
    </row>
    <row r="1659" spans="1:1">
      <c r="A1659" s="5">
        <v>1657</v>
      </c>
    </row>
    <row r="1660" spans="1:1">
      <c r="A1660" s="5">
        <v>1658</v>
      </c>
    </row>
    <row r="1661" spans="1:1">
      <c r="A1661" s="5">
        <v>1659</v>
      </c>
    </row>
    <row r="1662" spans="1:1">
      <c r="A1662" s="5">
        <v>1660</v>
      </c>
    </row>
    <row r="1663" spans="1:1">
      <c r="A1663" s="5">
        <v>1661</v>
      </c>
    </row>
    <row r="1664" spans="1:1">
      <c r="A1664" s="5">
        <v>1662</v>
      </c>
    </row>
    <row r="1665" spans="1:1">
      <c r="A1665" s="5">
        <v>1663</v>
      </c>
    </row>
    <row r="1666" spans="1:1">
      <c r="A1666" s="5">
        <v>1664</v>
      </c>
    </row>
    <row r="1667" spans="1:1">
      <c r="A1667" s="5">
        <v>1665</v>
      </c>
    </row>
    <row r="1668" spans="1:1">
      <c r="A1668" s="5">
        <v>1666</v>
      </c>
    </row>
    <row r="1669" spans="1:1">
      <c r="A1669" s="5">
        <v>1667</v>
      </c>
    </row>
    <row r="1670" spans="1:1">
      <c r="A1670" s="5">
        <v>1668</v>
      </c>
    </row>
    <row r="1671" spans="1:1">
      <c r="A1671" s="5">
        <v>1669</v>
      </c>
    </row>
    <row r="1672" spans="1:1">
      <c r="A1672" s="5">
        <v>1670</v>
      </c>
    </row>
    <row r="1673" spans="1:1">
      <c r="A1673" s="5">
        <v>1671</v>
      </c>
    </row>
    <row r="1674" spans="1:1">
      <c r="A1674" s="5">
        <v>1672</v>
      </c>
    </row>
    <row r="1675" spans="1:1">
      <c r="A1675" s="5">
        <v>1673</v>
      </c>
    </row>
    <row r="1676" spans="1:1">
      <c r="A1676" s="5">
        <v>1674</v>
      </c>
    </row>
    <row r="1677" spans="1:1">
      <c r="A1677" s="5">
        <v>1675</v>
      </c>
    </row>
    <row r="1678" spans="1:1">
      <c r="A1678" s="5">
        <v>1676</v>
      </c>
    </row>
    <row r="1679" spans="1:1">
      <c r="A1679" s="5">
        <v>1677</v>
      </c>
    </row>
    <row r="1680" spans="1:1">
      <c r="A1680" s="5">
        <v>1678</v>
      </c>
    </row>
    <row r="1681" spans="1:1">
      <c r="A1681" s="5">
        <v>1679</v>
      </c>
    </row>
    <row r="1682" spans="1:1">
      <c r="A1682" s="5">
        <v>1680</v>
      </c>
    </row>
    <row r="1683" spans="1:1">
      <c r="A1683" s="5">
        <v>1681</v>
      </c>
    </row>
    <row r="1684" spans="1:1">
      <c r="A1684" s="5">
        <v>1682</v>
      </c>
    </row>
    <row r="1685" spans="1:1">
      <c r="A1685" s="5">
        <v>1683</v>
      </c>
    </row>
    <row r="1686" spans="1:1">
      <c r="A1686" s="5">
        <v>1684</v>
      </c>
    </row>
    <row r="1687" spans="1:1">
      <c r="A1687" s="5">
        <v>1685</v>
      </c>
    </row>
    <row r="1688" spans="1:1">
      <c r="A1688" s="5">
        <v>1686</v>
      </c>
    </row>
    <row r="1689" spans="1:1">
      <c r="A1689" s="5">
        <v>1687</v>
      </c>
    </row>
    <row r="1690" spans="1:1">
      <c r="A1690" s="5">
        <v>1688</v>
      </c>
    </row>
    <row r="1691" spans="1:1">
      <c r="A1691" s="5">
        <v>1689</v>
      </c>
    </row>
    <row r="1692" spans="1:1">
      <c r="A1692" s="5">
        <v>1690</v>
      </c>
    </row>
    <row r="1693" spans="1:1">
      <c r="A1693" s="5">
        <v>1691</v>
      </c>
    </row>
    <row r="1694" spans="1:1">
      <c r="A1694" s="5">
        <v>1692</v>
      </c>
    </row>
    <row r="1695" spans="1:1">
      <c r="A1695" s="5">
        <v>1693</v>
      </c>
    </row>
    <row r="1696" spans="1:1">
      <c r="A1696" s="5">
        <v>1694</v>
      </c>
    </row>
    <row r="1697" spans="1:1">
      <c r="A1697" s="5">
        <v>1695</v>
      </c>
    </row>
    <row r="1698" spans="1:1">
      <c r="A1698" s="5">
        <v>1696</v>
      </c>
    </row>
    <row r="1699" spans="1:1">
      <c r="A1699" s="5">
        <v>1697</v>
      </c>
    </row>
    <row r="1700" spans="1:1">
      <c r="A1700" s="5">
        <v>1698</v>
      </c>
    </row>
    <row r="1701" spans="1:1">
      <c r="A1701" s="5">
        <v>1699</v>
      </c>
    </row>
    <row r="1702" spans="1:1">
      <c r="A1702" s="5">
        <v>1700</v>
      </c>
    </row>
    <row r="1703" spans="1:1">
      <c r="A1703" s="5">
        <v>1701</v>
      </c>
    </row>
    <row r="1704" spans="1:1">
      <c r="A1704" s="5">
        <v>1702</v>
      </c>
    </row>
    <row r="1705" spans="1:1">
      <c r="A1705" s="5">
        <v>1703</v>
      </c>
    </row>
    <row r="1706" spans="1:1">
      <c r="A1706" s="5">
        <v>1704</v>
      </c>
    </row>
    <row r="1707" spans="1:1">
      <c r="A1707" s="5">
        <v>1705</v>
      </c>
    </row>
    <row r="1708" spans="1:1">
      <c r="A1708" s="5">
        <v>1706</v>
      </c>
    </row>
    <row r="1709" spans="1:1">
      <c r="A1709" s="5">
        <v>1707</v>
      </c>
    </row>
    <row r="1710" spans="1:1">
      <c r="A1710" s="5">
        <v>1708</v>
      </c>
    </row>
    <row r="1711" spans="1:1">
      <c r="A1711" s="5">
        <v>1709</v>
      </c>
    </row>
    <row r="1712" spans="1:1">
      <c r="A1712" s="5">
        <v>1710</v>
      </c>
    </row>
    <row r="1713" spans="1:1">
      <c r="A1713" s="5">
        <v>1711</v>
      </c>
    </row>
    <row r="1714" spans="1:1">
      <c r="A1714" s="5">
        <v>1712</v>
      </c>
    </row>
    <row r="1715" spans="1:1">
      <c r="A1715" s="5">
        <v>1713</v>
      </c>
    </row>
    <row r="1716" spans="1:1">
      <c r="A1716" s="5">
        <v>1714</v>
      </c>
    </row>
    <row r="1717" spans="1:1">
      <c r="A1717" s="5">
        <v>1715</v>
      </c>
    </row>
    <row r="1718" spans="1:1">
      <c r="A1718" s="5">
        <v>1716</v>
      </c>
    </row>
    <row r="1719" spans="1:1">
      <c r="A1719" s="5">
        <v>1717</v>
      </c>
    </row>
    <row r="1720" spans="1:1">
      <c r="A1720" s="5">
        <v>1718</v>
      </c>
    </row>
    <row r="1721" spans="1:1">
      <c r="A1721" s="5">
        <v>1719</v>
      </c>
    </row>
    <row r="1722" spans="1:1">
      <c r="A1722" s="5">
        <v>1720</v>
      </c>
    </row>
    <row r="1723" spans="1:1">
      <c r="A1723" s="5">
        <v>1721</v>
      </c>
    </row>
    <row r="1724" spans="1:1">
      <c r="A1724" s="5">
        <v>1722</v>
      </c>
    </row>
    <row r="1725" spans="1:1">
      <c r="A1725" s="5">
        <v>1723</v>
      </c>
    </row>
    <row r="1726" spans="1:1">
      <c r="A1726" s="5">
        <v>1724</v>
      </c>
    </row>
    <row r="1727" spans="1:1">
      <c r="A1727" s="5">
        <v>1725</v>
      </c>
    </row>
    <row r="1728" spans="1:1">
      <c r="A1728" s="5">
        <v>1726</v>
      </c>
    </row>
    <row r="1729" spans="1:1">
      <c r="A1729" s="5">
        <v>1727</v>
      </c>
    </row>
    <row r="1730" spans="1:1">
      <c r="A1730" s="5">
        <v>1728</v>
      </c>
    </row>
    <row r="1731" spans="1:1">
      <c r="A1731" s="5">
        <v>1729</v>
      </c>
    </row>
    <row r="1732" spans="1:1">
      <c r="A1732" s="5">
        <v>1730</v>
      </c>
    </row>
    <row r="1733" spans="1:1">
      <c r="A1733" s="5">
        <v>1731</v>
      </c>
    </row>
    <row r="1734" spans="1:1">
      <c r="A1734" s="5">
        <v>1732</v>
      </c>
    </row>
    <row r="1735" spans="1:1">
      <c r="A1735" s="5">
        <v>1733</v>
      </c>
    </row>
    <row r="1736" spans="1:1">
      <c r="A1736" s="5">
        <v>1734</v>
      </c>
    </row>
    <row r="1737" spans="1:1">
      <c r="A1737" s="5">
        <v>1735</v>
      </c>
    </row>
    <row r="1738" spans="1:1">
      <c r="A1738" s="5">
        <v>1736</v>
      </c>
    </row>
    <row r="1739" spans="1:1">
      <c r="A1739" s="5">
        <v>1737</v>
      </c>
    </row>
    <row r="1740" spans="1:1">
      <c r="A1740" s="5">
        <v>1738</v>
      </c>
    </row>
    <row r="1741" spans="1:1">
      <c r="A1741" s="5">
        <v>1739</v>
      </c>
    </row>
    <row r="1742" spans="1:1">
      <c r="A1742" s="5">
        <v>1740</v>
      </c>
    </row>
    <row r="1743" spans="1:1">
      <c r="A1743" s="5">
        <v>1741</v>
      </c>
    </row>
    <row r="1744" spans="1:1">
      <c r="A1744" s="5">
        <v>1742</v>
      </c>
    </row>
    <row r="1745" spans="1:1">
      <c r="A1745" s="5">
        <v>1743</v>
      </c>
    </row>
    <row r="1746" spans="1:1">
      <c r="A1746" s="5">
        <v>1744</v>
      </c>
    </row>
    <row r="1747" spans="1:1">
      <c r="A1747" s="5">
        <v>1745</v>
      </c>
    </row>
    <row r="1748" spans="1:1">
      <c r="A1748" s="5">
        <v>1746</v>
      </c>
    </row>
    <row r="1749" spans="1:1">
      <c r="A1749" s="5">
        <v>1747</v>
      </c>
    </row>
    <row r="1750" spans="1:1">
      <c r="A1750" s="5">
        <v>1748</v>
      </c>
    </row>
    <row r="1751" spans="1:1">
      <c r="A1751" s="5">
        <v>1749</v>
      </c>
    </row>
    <row r="1752" spans="1:1">
      <c r="A1752" s="5">
        <v>1750</v>
      </c>
    </row>
    <row r="1753" spans="1:1">
      <c r="A1753" s="5">
        <v>1751</v>
      </c>
    </row>
    <row r="1754" spans="1:1">
      <c r="A1754" s="5">
        <v>1752</v>
      </c>
    </row>
    <row r="1755" spans="1:1">
      <c r="A1755" s="5">
        <v>1753</v>
      </c>
    </row>
    <row r="1756" spans="1:1">
      <c r="A1756" s="5">
        <v>1754</v>
      </c>
    </row>
    <row r="1757" spans="1:1">
      <c r="A1757" s="5">
        <v>1755</v>
      </c>
    </row>
    <row r="1758" spans="1:1">
      <c r="A1758" s="5">
        <v>1756</v>
      </c>
    </row>
    <row r="1759" spans="1:1">
      <c r="A1759" s="5">
        <v>1757</v>
      </c>
    </row>
    <row r="1760" spans="1:1">
      <c r="A1760" s="5">
        <v>1758</v>
      </c>
    </row>
    <row r="1761" spans="1:1">
      <c r="A1761" s="5">
        <v>1759</v>
      </c>
    </row>
    <row r="1762" spans="1:1">
      <c r="A1762" s="5">
        <v>1760</v>
      </c>
    </row>
    <row r="1763" spans="1:1">
      <c r="A1763" s="5">
        <v>1761</v>
      </c>
    </row>
    <row r="1764" spans="1:1">
      <c r="A1764" s="5">
        <v>1762</v>
      </c>
    </row>
    <row r="1765" spans="1:1">
      <c r="A1765" s="5">
        <v>1763</v>
      </c>
    </row>
    <row r="1766" spans="1:1">
      <c r="A1766" s="5">
        <v>1764</v>
      </c>
    </row>
    <row r="1767" spans="1:1">
      <c r="A1767" s="5">
        <v>1765</v>
      </c>
    </row>
    <row r="1768" spans="1:1">
      <c r="A1768" s="5">
        <v>1766</v>
      </c>
    </row>
    <row r="1769" spans="1:1">
      <c r="A1769" s="5">
        <v>1767</v>
      </c>
    </row>
    <row r="1770" spans="1:1">
      <c r="A1770" s="5">
        <v>1768</v>
      </c>
    </row>
    <row r="1771" spans="1:1">
      <c r="A1771" s="5">
        <v>1769</v>
      </c>
    </row>
    <row r="1772" spans="1:1">
      <c r="A1772" s="5">
        <v>1770</v>
      </c>
    </row>
    <row r="1773" spans="1:1">
      <c r="A1773" s="5">
        <v>1771</v>
      </c>
    </row>
    <row r="1774" spans="1:1">
      <c r="A1774" s="5">
        <v>1772</v>
      </c>
    </row>
    <row r="1775" spans="1:1">
      <c r="A1775" s="5">
        <v>1773</v>
      </c>
    </row>
    <row r="1776" spans="1:1">
      <c r="A1776" s="5">
        <v>1774</v>
      </c>
    </row>
    <row r="1777" spans="1:1">
      <c r="A1777" s="5">
        <v>1775</v>
      </c>
    </row>
    <row r="1778" spans="1:1">
      <c r="A1778" s="5">
        <v>1776</v>
      </c>
    </row>
    <row r="1779" spans="1:1">
      <c r="A1779" s="5">
        <v>1777</v>
      </c>
    </row>
    <row r="1780" spans="1:1">
      <c r="A1780" s="5">
        <v>1778</v>
      </c>
    </row>
    <row r="1781" spans="1:1">
      <c r="A1781" s="5">
        <v>1779</v>
      </c>
    </row>
    <row r="1782" spans="1:1">
      <c r="A1782" s="5">
        <v>1780</v>
      </c>
    </row>
    <row r="1783" spans="1:1">
      <c r="A1783" s="5">
        <v>1781</v>
      </c>
    </row>
    <row r="1784" spans="1:1">
      <c r="A1784" s="5">
        <v>1782</v>
      </c>
    </row>
    <row r="1785" spans="1:1">
      <c r="A1785" s="5">
        <v>1783</v>
      </c>
    </row>
    <row r="1786" spans="1:1">
      <c r="A1786" s="5">
        <v>1784</v>
      </c>
    </row>
    <row r="1787" spans="1:1">
      <c r="A1787" s="5">
        <v>1785</v>
      </c>
    </row>
    <row r="1788" spans="1:1">
      <c r="A1788" s="5">
        <v>1786</v>
      </c>
    </row>
    <row r="1789" spans="1:1">
      <c r="A1789" s="5">
        <v>1787</v>
      </c>
    </row>
    <row r="1790" spans="1:1">
      <c r="A1790" s="5">
        <v>1788</v>
      </c>
    </row>
    <row r="1791" spans="1:1">
      <c r="A1791" s="5">
        <v>1789</v>
      </c>
    </row>
    <row r="1792" spans="1:1">
      <c r="A1792" s="5">
        <v>1790</v>
      </c>
    </row>
    <row r="1793" spans="1:1">
      <c r="A1793" s="5">
        <v>1791</v>
      </c>
    </row>
    <row r="1794" spans="1:1">
      <c r="A1794" s="5">
        <v>1792</v>
      </c>
    </row>
    <row r="1795" spans="1:1">
      <c r="A1795" s="5">
        <v>1793</v>
      </c>
    </row>
    <row r="1796" spans="1:1">
      <c r="A1796" s="5">
        <v>1794</v>
      </c>
    </row>
    <row r="1797" spans="1:1">
      <c r="A1797" s="5">
        <v>1795</v>
      </c>
    </row>
    <row r="1798" spans="1:1">
      <c r="A1798" s="5">
        <v>1796</v>
      </c>
    </row>
    <row r="1799" spans="1:1">
      <c r="A1799" s="5">
        <v>1797</v>
      </c>
    </row>
    <row r="1800" spans="1:1">
      <c r="A1800" s="5">
        <v>1798</v>
      </c>
    </row>
    <row r="1801" spans="1:1">
      <c r="A1801" s="5">
        <v>1799</v>
      </c>
    </row>
    <row r="1802" spans="1:1">
      <c r="A1802" s="5">
        <v>1800</v>
      </c>
    </row>
    <row r="1803" spans="1:1">
      <c r="A1803" s="5">
        <v>1801</v>
      </c>
    </row>
    <row r="1804" spans="1:1">
      <c r="A1804" s="5">
        <v>1802</v>
      </c>
    </row>
    <row r="1805" spans="1:1">
      <c r="A1805" s="5">
        <v>1803</v>
      </c>
    </row>
    <row r="1806" spans="1:1">
      <c r="A1806" s="5">
        <v>1804</v>
      </c>
    </row>
    <row r="1807" spans="1:1">
      <c r="A1807" s="5">
        <v>1805</v>
      </c>
    </row>
    <row r="1808" spans="1:1">
      <c r="A1808" s="5">
        <v>1806</v>
      </c>
    </row>
    <row r="1809" spans="1:1">
      <c r="A1809" s="5">
        <v>1807</v>
      </c>
    </row>
    <row r="1810" spans="1:1">
      <c r="A1810" s="5">
        <v>1808</v>
      </c>
    </row>
    <row r="1811" spans="1:1">
      <c r="A1811" s="5">
        <v>1809</v>
      </c>
    </row>
    <row r="1812" spans="1:1">
      <c r="A1812" s="5">
        <v>1810</v>
      </c>
    </row>
    <row r="1813" spans="1:1">
      <c r="A1813" s="5">
        <v>1811</v>
      </c>
    </row>
    <row r="1814" spans="1:1">
      <c r="A1814" s="5">
        <v>1812</v>
      </c>
    </row>
    <row r="1815" spans="1:1">
      <c r="A1815" s="5">
        <v>1813</v>
      </c>
    </row>
    <row r="1816" spans="1:1">
      <c r="A1816" s="5">
        <v>1814</v>
      </c>
    </row>
    <row r="1817" spans="1:1">
      <c r="A1817" s="5">
        <v>1815</v>
      </c>
    </row>
    <row r="1818" spans="1:1">
      <c r="A1818" s="5">
        <v>1816</v>
      </c>
    </row>
    <row r="1819" spans="1:1">
      <c r="A1819" s="5">
        <v>1817</v>
      </c>
    </row>
    <row r="1820" spans="1:1">
      <c r="A1820" s="5">
        <v>1818</v>
      </c>
    </row>
    <row r="1821" spans="1:1">
      <c r="A1821" s="5">
        <v>1819</v>
      </c>
    </row>
    <row r="1822" spans="1:1">
      <c r="A1822" s="5">
        <v>1820</v>
      </c>
    </row>
    <row r="1823" spans="1:1">
      <c r="A1823" s="5">
        <v>1821</v>
      </c>
    </row>
    <row r="1824" spans="1:1">
      <c r="A1824" s="5">
        <v>1822</v>
      </c>
    </row>
    <row r="1825" spans="1:1">
      <c r="A1825" s="5">
        <v>1823</v>
      </c>
    </row>
    <row r="1826" spans="1:1">
      <c r="A1826" s="5">
        <v>1824</v>
      </c>
    </row>
    <row r="1827" spans="1:1">
      <c r="A1827" s="5">
        <v>1825</v>
      </c>
    </row>
    <row r="1828" spans="1:1">
      <c r="A1828" s="5">
        <v>1826</v>
      </c>
    </row>
    <row r="1829" spans="1:1">
      <c r="A1829" s="5">
        <v>1827</v>
      </c>
    </row>
    <row r="1830" spans="1:1">
      <c r="A1830" s="5">
        <v>1828</v>
      </c>
    </row>
    <row r="1831" spans="1:1">
      <c r="A1831" s="5">
        <v>1829</v>
      </c>
    </row>
    <row r="1832" spans="1:1">
      <c r="A1832" s="5">
        <v>1830</v>
      </c>
    </row>
    <row r="1833" spans="1:1">
      <c r="A1833" s="5">
        <v>1831</v>
      </c>
    </row>
    <row r="1834" spans="1:1">
      <c r="A1834" s="5">
        <v>1832</v>
      </c>
    </row>
    <row r="1835" spans="1:1">
      <c r="A1835" s="5">
        <v>1833</v>
      </c>
    </row>
    <row r="1836" spans="1:1">
      <c r="A1836" s="5">
        <v>1834</v>
      </c>
    </row>
    <row r="1837" spans="1:1">
      <c r="A1837" s="5">
        <v>1835</v>
      </c>
    </row>
    <row r="1838" spans="1:1">
      <c r="A1838" s="5">
        <v>1836</v>
      </c>
    </row>
    <row r="1839" spans="1:1">
      <c r="A1839" s="5">
        <v>1837</v>
      </c>
    </row>
    <row r="1840" spans="1:1">
      <c r="A1840" s="5">
        <v>1838</v>
      </c>
    </row>
    <row r="1841" spans="1:1">
      <c r="A1841" s="5">
        <v>1839</v>
      </c>
    </row>
    <row r="1842" spans="1:1">
      <c r="A1842" s="5">
        <v>1840</v>
      </c>
    </row>
    <row r="1843" spans="1:1">
      <c r="A1843" s="5">
        <v>1841</v>
      </c>
    </row>
    <row r="1844" spans="1:1">
      <c r="A1844" s="5">
        <v>1842</v>
      </c>
    </row>
    <row r="1845" spans="1:1">
      <c r="A1845" s="5">
        <v>1843</v>
      </c>
    </row>
    <row r="1846" spans="1:1">
      <c r="A1846" s="5">
        <v>1844</v>
      </c>
    </row>
    <row r="1847" spans="1:1">
      <c r="A1847" s="5">
        <v>1845</v>
      </c>
    </row>
    <row r="1848" spans="1:1">
      <c r="A1848" s="5">
        <v>1846</v>
      </c>
    </row>
    <row r="1849" spans="1:1">
      <c r="A1849" s="5">
        <v>1847</v>
      </c>
    </row>
    <row r="1850" spans="1:1">
      <c r="A1850" s="5">
        <v>1848</v>
      </c>
    </row>
    <row r="1851" spans="1:1">
      <c r="A1851" s="5">
        <v>1849</v>
      </c>
    </row>
    <row r="1852" spans="1:1">
      <c r="A1852" s="5">
        <v>1850</v>
      </c>
    </row>
    <row r="1853" spans="1:1">
      <c r="A1853" s="5">
        <v>1851</v>
      </c>
    </row>
    <row r="1854" spans="1:1">
      <c r="A1854" s="5">
        <v>1852</v>
      </c>
    </row>
    <row r="1855" spans="1:1">
      <c r="A1855" s="5">
        <v>1853</v>
      </c>
    </row>
    <row r="1856" spans="1:1">
      <c r="A1856" s="5">
        <v>1854</v>
      </c>
    </row>
    <row r="1857" spans="1:1">
      <c r="A1857" s="5">
        <v>1855</v>
      </c>
    </row>
    <row r="1858" spans="1:1">
      <c r="A1858" s="5">
        <v>1856</v>
      </c>
    </row>
    <row r="1859" spans="1:1">
      <c r="A1859" s="5">
        <v>1857</v>
      </c>
    </row>
    <row r="1860" spans="1:1">
      <c r="A1860" s="5">
        <v>1858</v>
      </c>
    </row>
    <row r="1861" spans="1:1">
      <c r="A1861" s="5">
        <v>1859</v>
      </c>
    </row>
    <row r="1862" spans="1:1">
      <c r="A1862" s="5">
        <v>1860</v>
      </c>
    </row>
    <row r="1863" spans="1:1">
      <c r="A1863" s="5">
        <v>1861</v>
      </c>
    </row>
    <row r="1864" spans="1:1">
      <c r="A1864" s="5">
        <v>1862</v>
      </c>
    </row>
    <row r="1865" spans="1:1">
      <c r="A1865" s="5">
        <v>1863</v>
      </c>
    </row>
    <row r="1866" spans="1:1">
      <c r="A1866" s="5">
        <v>1864</v>
      </c>
    </row>
    <row r="1867" spans="1:1">
      <c r="A1867" s="5">
        <v>1865</v>
      </c>
    </row>
    <row r="1868" spans="1:1">
      <c r="A1868" s="5">
        <v>1866</v>
      </c>
    </row>
    <row r="1869" spans="1:1">
      <c r="A1869" s="5">
        <v>1867</v>
      </c>
    </row>
    <row r="1870" spans="1:1">
      <c r="A1870" s="5">
        <v>1868</v>
      </c>
    </row>
    <row r="1871" spans="1:1">
      <c r="A1871" s="5">
        <v>1869</v>
      </c>
    </row>
    <row r="1872" spans="1:1">
      <c r="A1872" s="5">
        <v>1870</v>
      </c>
    </row>
    <row r="1873" spans="1:1">
      <c r="A1873" s="5">
        <v>1871</v>
      </c>
    </row>
    <row r="1874" spans="1:1">
      <c r="A1874" s="5">
        <v>1872</v>
      </c>
    </row>
    <row r="1875" spans="1:1">
      <c r="A1875" s="5">
        <v>1873</v>
      </c>
    </row>
    <row r="1876" spans="1:1">
      <c r="A1876" s="5">
        <v>1874</v>
      </c>
    </row>
    <row r="1877" spans="1:1">
      <c r="A1877" s="5">
        <v>1875</v>
      </c>
    </row>
    <row r="1878" spans="1:1">
      <c r="A1878" s="5">
        <v>1876</v>
      </c>
    </row>
    <row r="1879" spans="1:1">
      <c r="A1879" s="5">
        <v>1877</v>
      </c>
    </row>
    <row r="1880" spans="1:1">
      <c r="A1880" s="5">
        <v>1878</v>
      </c>
    </row>
    <row r="1881" spans="1:1">
      <c r="A1881" s="5">
        <v>1879</v>
      </c>
    </row>
    <row r="1882" spans="1:1">
      <c r="A1882" s="5">
        <v>1880</v>
      </c>
    </row>
    <row r="1883" spans="1:1">
      <c r="A1883" s="5">
        <v>1881</v>
      </c>
    </row>
    <row r="1884" spans="1:1">
      <c r="A1884" s="5">
        <v>1882</v>
      </c>
    </row>
    <row r="1885" spans="1:1">
      <c r="A1885" s="5">
        <v>1883</v>
      </c>
    </row>
    <row r="1886" spans="1:1">
      <c r="A1886" s="5">
        <v>1884</v>
      </c>
    </row>
    <row r="1887" spans="1:1">
      <c r="A1887" s="5">
        <v>1885</v>
      </c>
    </row>
    <row r="1888" spans="1:1">
      <c r="A1888" s="5">
        <v>1886</v>
      </c>
    </row>
    <row r="1889" spans="1:1">
      <c r="A1889" s="5">
        <v>1887</v>
      </c>
    </row>
    <row r="1890" spans="1:1">
      <c r="A1890" s="5">
        <v>1888</v>
      </c>
    </row>
    <row r="1891" spans="1:1">
      <c r="A1891" s="5">
        <v>1889</v>
      </c>
    </row>
    <row r="1892" spans="1:1">
      <c r="A1892" s="5">
        <v>1890</v>
      </c>
    </row>
    <row r="1893" spans="1:1">
      <c r="A1893" s="5">
        <v>1891</v>
      </c>
    </row>
    <row r="1894" spans="1:1">
      <c r="A1894" s="5">
        <v>1892</v>
      </c>
    </row>
    <row r="1895" spans="1:1">
      <c r="A1895" s="5">
        <v>1893</v>
      </c>
    </row>
    <row r="1896" spans="1:1">
      <c r="A1896" s="5">
        <v>1894</v>
      </c>
    </row>
    <row r="1897" spans="1:1">
      <c r="A1897" s="5">
        <v>1895</v>
      </c>
    </row>
    <row r="1898" spans="1:1">
      <c r="A1898" s="5">
        <v>1896</v>
      </c>
    </row>
    <row r="1899" spans="1:1">
      <c r="A1899" s="5">
        <v>1897</v>
      </c>
    </row>
    <row r="1900" spans="1:1">
      <c r="A1900" s="5">
        <v>1898</v>
      </c>
    </row>
    <row r="1901" spans="1:1">
      <c r="A1901" s="5">
        <v>1899</v>
      </c>
    </row>
    <row r="1902" spans="1:1">
      <c r="A1902" s="5">
        <v>1900</v>
      </c>
    </row>
    <row r="1903" spans="1:1">
      <c r="A1903" s="5">
        <v>1901</v>
      </c>
    </row>
    <row r="1904" spans="1:1">
      <c r="A1904" s="5">
        <v>1902</v>
      </c>
    </row>
    <row r="1905" spans="1:1">
      <c r="A1905" s="5">
        <v>1903</v>
      </c>
    </row>
    <row r="1906" spans="1:1">
      <c r="A1906" s="5">
        <v>1904</v>
      </c>
    </row>
    <row r="1907" spans="1:1">
      <c r="A1907" s="5">
        <v>1905</v>
      </c>
    </row>
    <row r="1908" spans="1:1">
      <c r="A1908" s="5">
        <v>1906</v>
      </c>
    </row>
    <row r="1909" spans="1:1">
      <c r="A1909" s="5">
        <v>1907</v>
      </c>
    </row>
    <row r="1910" spans="1:1">
      <c r="A1910" s="5">
        <v>1908</v>
      </c>
    </row>
    <row r="1911" spans="1:1">
      <c r="A1911" s="5">
        <v>1909</v>
      </c>
    </row>
    <row r="1912" spans="1:1">
      <c r="A1912" s="5">
        <v>1910</v>
      </c>
    </row>
    <row r="1913" spans="1:1">
      <c r="A1913" s="5">
        <v>1911</v>
      </c>
    </row>
    <row r="1914" spans="1:1">
      <c r="A1914" s="5">
        <v>1912</v>
      </c>
    </row>
    <row r="1915" spans="1:1">
      <c r="A1915" s="5">
        <v>1913</v>
      </c>
    </row>
    <row r="1916" spans="1:1">
      <c r="A1916" s="5">
        <v>1914</v>
      </c>
    </row>
    <row r="1917" spans="1:1">
      <c r="A1917" s="5">
        <v>1915</v>
      </c>
    </row>
    <row r="1918" spans="1:1">
      <c r="A1918" s="5">
        <v>1916</v>
      </c>
    </row>
    <row r="1919" spans="1:1">
      <c r="A1919" s="5">
        <v>1917</v>
      </c>
    </row>
    <row r="1920" spans="1:1">
      <c r="A1920" s="5">
        <v>1918</v>
      </c>
    </row>
    <row r="1921" spans="1:1">
      <c r="A1921" s="5">
        <v>1919</v>
      </c>
    </row>
    <row r="1922" spans="1:1">
      <c r="A1922" s="5">
        <v>1920</v>
      </c>
    </row>
    <row r="1923" spans="1:1">
      <c r="A1923" s="5">
        <v>1921</v>
      </c>
    </row>
    <row r="1924" spans="1:1">
      <c r="A1924" s="5">
        <v>1922</v>
      </c>
    </row>
    <row r="1925" spans="1:1">
      <c r="A1925" s="5">
        <v>1923</v>
      </c>
    </row>
    <row r="1926" spans="1:1">
      <c r="A1926" s="5">
        <v>1924</v>
      </c>
    </row>
    <row r="1927" spans="1:1">
      <c r="A1927" s="5">
        <v>1925</v>
      </c>
    </row>
    <row r="1928" spans="1:1">
      <c r="A1928" s="5">
        <v>1926</v>
      </c>
    </row>
    <row r="1929" spans="1:1">
      <c r="A1929" s="5">
        <v>1927</v>
      </c>
    </row>
    <row r="1930" spans="1:1">
      <c r="A1930" s="5">
        <v>1928</v>
      </c>
    </row>
    <row r="1931" spans="1:1">
      <c r="A1931" s="5">
        <v>1929</v>
      </c>
    </row>
    <row r="1932" spans="1:1">
      <c r="A1932" s="5">
        <v>1930</v>
      </c>
    </row>
    <row r="1933" spans="1:1">
      <c r="A1933" s="5">
        <v>1931</v>
      </c>
    </row>
    <row r="1934" spans="1:1">
      <c r="A1934" s="5">
        <v>1932</v>
      </c>
    </row>
    <row r="1935" spans="1:1">
      <c r="A1935" s="5">
        <v>1933</v>
      </c>
    </row>
    <row r="1936" spans="1:1">
      <c r="A1936" s="5">
        <v>1934</v>
      </c>
    </row>
    <row r="1937" spans="1:1">
      <c r="A1937" s="5">
        <v>1935</v>
      </c>
    </row>
    <row r="1938" spans="1:1">
      <c r="A1938" s="5">
        <v>1936</v>
      </c>
    </row>
    <row r="1939" spans="1:1">
      <c r="A1939" s="5">
        <v>1937</v>
      </c>
    </row>
    <row r="1940" spans="1:1">
      <c r="A1940" s="5">
        <v>1938</v>
      </c>
    </row>
    <row r="1941" spans="1:1">
      <c r="A1941" s="5">
        <v>1939</v>
      </c>
    </row>
    <row r="1942" spans="1:1">
      <c r="A1942" s="5">
        <v>1940</v>
      </c>
    </row>
    <row r="1943" spans="1:1">
      <c r="A1943" s="5">
        <v>1941</v>
      </c>
    </row>
    <row r="1944" spans="1:1">
      <c r="A1944" s="5">
        <v>1942</v>
      </c>
    </row>
    <row r="1945" spans="1:1">
      <c r="A1945" s="5">
        <v>1943</v>
      </c>
    </row>
    <row r="1946" spans="1:1">
      <c r="A1946" s="5">
        <v>1944</v>
      </c>
    </row>
    <row r="1947" spans="1:1">
      <c r="A1947" s="5">
        <v>1945</v>
      </c>
    </row>
    <row r="1948" spans="1:1">
      <c r="A1948" s="5">
        <v>1946</v>
      </c>
    </row>
    <row r="1949" spans="1:1">
      <c r="A1949" s="5">
        <v>1947</v>
      </c>
    </row>
    <row r="1950" spans="1:1">
      <c r="A1950" s="5">
        <v>1948</v>
      </c>
    </row>
    <row r="1951" spans="1:1">
      <c r="A1951" s="5">
        <v>1949</v>
      </c>
    </row>
    <row r="1952" spans="1:1">
      <c r="A1952" s="5">
        <v>1950</v>
      </c>
    </row>
    <row r="1953" spans="1:1">
      <c r="A1953" s="5">
        <v>1951</v>
      </c>
    </row>
    <row r="1954" spans="1:1">
      <c r="A1954" s="5">
        <v>1952</v>
      </c>
    </row>
    <row r="1955" spans="1:1">
      <c r="A1955" s="5">
        <v>1953</v>
      </c>
    </row>
    <row r="1956" spans="1:1">
      <c r="A1956" s="5">
        <v>1954</v>
      </c>
    </row>
    <row r="1957" spans="1:1">
      <c r="A1957" s="5">
        <v>1955</v>
      </c>
    </row>
    <row r="1958" spans="1:1">
      <c r="A1958" s="5">
        <v>1956</v>
      </c>
    </row>
    <row r="1959" spans="1:1">
      <c r="A1959" s="5">
        <v>1957</v>
      </c>
    </row>
    <row r="1960" spans="1:1">
      <c r="A1960" s="5">
        <v>1958</v>
      </c>
    </row>
    <row r="1961" spans="1:1">
      <c r="A1961" s="5">
        <v>1959</v>
      </c>
    </row>
    <row r="1962" spans="1:1">
      <c r="A1962" s="5">
        <v>1960</v>
      </c>
    </row>
    <row r="1963" spans="1:1">
      <c r="A1963" s="5">
        <v>1961</v>
      </c>
    </row>
    <row r="1964" spans="1:1">
      <c r="A1964" s="5">
        <v>1962</v>
      </c>
    </row>
    <row r="1965" spans="1:1">
      <c r="A1965" s="5">
        <v>1963</v>
      </c>
    </row>
    <row r="1966" spans="1:1">
      <c r="A1966" s="5">
        <v>1964</v>
      </c>
    </row>
    <row r="1967" spans="1:1">
      <c r="A1967" s="5">
        <v>1965</v>
      </c>
    </row>
    <row r="1968" spans="1:1">
      <c r="A1968" s="5">
        <v>1966</v>
      </c>
    </row>
    <row r="1969" spans="1:1">
      <c r="A1969" s="5">
        <v>1967</v>
      </c>
    </row>
    <row r="1970" spans="1:1">
      <c r="A1970" s="5">
        <v>1968</v>
      </c>
    </row>
    <row r="1971" spans="1:1">
      <c r="A1971" s="5">
        <v>1969</v>
      </c>
    </row>
    <row r="1972" spans="1:1">
      <c r="A1972" s="5">
        <v>1970</v>
      </c>
    </row>
    <row r="1973" spans="1:1">
      <c r="A1973" s="5">
        <v>1971</v>
      </c>
    </row>
    <row r="1974" spans="1:1">
      <c r="A1974" s="5">
        <v>1972</v>
      </c>
    </row>
    <row r="1975" spans="1:1">
      <c r="A1975" s="5">
        <v>1973</v>
      </c>
    </row>
    <row r="1976" spans="1:1">
      <c r="A1976" s="5">
        <v>1974</v>
      </c>
    </row>
    <row r="1977" spans="1:1">
      <c r="A1977" s="5">
        <v>1975</v>
      </c>
    </row>
    <row r="1978" spans="1:1">
      <c r="A1978" s="5">
        <v>1976</v>
      </c>
    </row>
    <row r="1979" spans="1:1">
      <c r="A1979" s="5">
        <v>1977</v>
      </c>
    </row>
    <row r="1980" spans="1:1">
      <c r="A1980" s="5">
        <v>1978</v>
      </c>
    </row>
    <row r="1981" spans="1:1">
      <c r="A1981" s="5">
        <v>1979</v>
      </c>
    </row>
    <row r="1982" spans="1:1">
      <c r="A1982" s="5">
        <v>1980</v>
      </c>
    </row>
    <row r="1983" spans="1:1">
      <c r="A1983" s="5">
        <v>1981</v>
      </c>
    </row>
    <row r="1984" spans="1:1">
      <c r="A1984" s="5">
        <v>1982</v>
      </c>
    </row>
    <row r="1985" spans="1:1">
      <c r="A1985" s="5">
        <v>1983</v>
      </c>
    </row>
    <row r="1986" spans="1:1">
      <c r="A1986" s="5">
        <v>1984</v>
      </c>
    </row>
    <row r="1987" spans="1:1">
      <c r="A1987" s="5">
        <v>1985</v>
      </c>
    </row>
    <row r="1988" spans="1:1">
      <c r="A1988" s="5">
        <v>1986</v>
      </c>
    </row>
    <row r="1989" spans="1:1">
      <c r="A1989" s="5">
        <v>1987</v>
      </c>
    </row>
    <row r="1990" spans="1:1">
      <c r="A1990" s="5">
        <v>1988</v>
      </c>
    </row>
    <row r="1991" spans="1:1">
      <c r="A1991" s="5">
        <v>1989</v>
      </c>
    </row>
    <row r="1992" spans="1:1">
      <c r="A1992" s="5">
        <v>1990</v>
      </c>
    </row>
    <row r="1993" spans="1:1">
      <c r="A1993" s="5">
        <v>1991</v>
      </c>
    </row>
    <row r="1994" spans="1:1">
      <c r="A1994" s="5">
        <v>1992</v>
      </c>
    </row>
    <row r="1995" spans="1:1">
      <c r="A1995" s="5">
        <v>1993</v>
      </c>
    </row>
    <row r="1996" spans="1:1">
      <c r="A1996" s="5">
        <v>1994</v>
      </c>
    </row>
    <row r="1997" spans="1:1">
      <c r="A1997" s="5">
        <v>1995</v>
      </c>
    </row>
    <row r="1998" spans="1:1">
      <c r="A1998" s="5">
        <v>1996</v>
      </c>
    </row>
    <row r="1999" spans="1:1">
      <c r="A1999" s="5">
        <v>1997</v>
      </c>
    </row>
    <row r="2000" spans="1:1">
      <c r="A2000" s="5">
        <v>1998</v>
      </c>
    </row>
    <row r="2001" spans="1:1">
      <c r="A2001" s="5">
        <v>1999</v>
      </c>
    </row>
    <row r="2002" spans="1:1">
      <c r="A2002" s="5">
        <v>2000</v>
      </c>
    </row>
    <row r="2003" spans="1:1">
      <c r="A2003" s="5">
        <v>2001</v>
      </c>
    </row>
    <row r="2004" spans="1:1">
      <c r="A2004" s="5">
        <v>2002</v>
      </c>
    </row>
    <row r="2005" spans="1:1">
      <c r="A2005" s="5">
        <v>2003</v>
      </c>
    </row>
    <row r="2006" spans="1:1">
      <c r="A2006" s="5">
        <v>2004</v>
      </c>
    </row>
    <row r="2007" spans="1:1">
      <c r="A2007" s="5">
        <v>2005</v>
      </c>
    </row>
    <row r="2008" spans="1:1">
      <c r="A2008" s="5">
        <v>2006</v>
      </c>
    </row>
    <row r="2009" spans="1:1">
      <c r="A2009" s="5">
        <v>2007</v>
      </c>
    </row>
    <row r="2010" spans="1:1">
      <c r="A2010" s="5">
        <v>2008</v>
      </c>
    </row>
    <row r="2011" spans="1:1">
      <c r="A2011" s="5">
        <v>2009</v>
      </c>
    </row>
    <row r="2012" spans="1:1">
      <c r="A2012" s="5">
        <v>2010</v>
      </c>
    </row>
    <row r="2013" spans="1:1">
      <c r="A2013" s="5">
        <v>2011</v>
      </c>
    </row>
    <row r="2014" spans="1:1">
      <c r="A2014" s="5">
        <v>2012</v>
      </c>
    </row>
    <row r="2015" spans="1:1">
      <c r="A2015" s="5">
        <v>2013</v>
      </c>
    </row>
    <row r="2016" spans="1:1">
      <c r="A2016" s="5">
        <v>2014</v>
      </c>
    </row>
    <row r="2017" spans="1:1">
      <c r="A2017" s="5">
        <v>2015</v>
      </c>
    </row>
    <row r="2018" spans="1:1">
      <c r="A2018" s="5">
        <v>2016</v>
      </c>
    </row>
    <row r="2019" spans="1:1">
      <c r="A2019" s="5">
        <v>2017</v>
      </c>
    </row>
    <row r="2020" spans="1:1">
      <c r="A2020" s="5">
        <v>2018</v>
      </c>
    </row>
    <row r="2021" spans="1:1">
      <c r="A2021" s="5">
        <v>2019</v>
      </c>
    </row>
    <row r="2022" spans="1:1">
      <c r="A2022" s="5">
        <v>2020</v>
      </c>
    </row>
    <row r="2023" spans="1:1">
      <c r="A2023" s="5">
        <v>2021</v>
      </c>
    </row>
    <row r="2024" spans="1:1">
      <c r="A2024" s="5">
        <v>2022</v>
      </c>
    </row>
    <row r="2025" spans="1:1">
      <c r="A2025" s="5">
        <v>2023</v>
      </c>
    </row>
    <row r="2026" spans="1:1">
      <c r="A2026" s="5">
        <v>2024</v>
      </c>
    </row>
    <row r="2027" spans="1:1">
      <c r="A2027" s="5">
        <v>2025</v>
      </c>
    </row>
    <row r="2028" spans="1:1">
      <c r="A2028" s="5">
        <v>2026</v>
      </c>
    </row>
    <row r="2029" spans="1:1">
      <c r="A2029" s="5">
        <v>2027</v>
      </c>
    </row>
    <row r="2030" spans="1:1">
      <c r="A2030" s="5">
        <v>2028</v>
      </c>
    </row>
    <row r="2031" spans="1:1">
      <c r="A2031" s="5">
        <v>2029</v>
      </c>
    </row>
    <row r="2032" spans="1:1">
      <c r="A2032" s="5">
        <v>2030</v>
      </c>
    </row>
    <row r="2033" spans="1:1">
      <c r="A2033" s="5">
        <v>2031</v>
      </c>
    </row>
    <row r="2034" spans="1:1">
      <c r="A2034" s="5">
        <v>2032</v>
      </c>
    </row>
    <row r="2035" spans="1:1">
      <c r="A2035" s="5">
        <v>2033</v>
      </c>
    </row>
    <row r="2036" spans="1:1">
      <c r="A2036" s="5">
        <v>2034</v>
      </c>
    </row>
    <row r="2037" spans="1:1">
      <c r="A2037" s="5">
        <v>2035</v>
      </c>
    </row>
    <row r="2038" spans="1:1">
      <c r="A2038" s="5">
        <v>2036</v>
      </c>
    </row>
    <row r="2039" spans="1:1">
      <c r="A2039" s="5">
        <v>2037</v>
      </c>
    </row>
    <row r="2040" spans="1:1">
      <c r="A2040" s="5">
        <v>2038</v>
      </c>
    </row>
    <row r="2041" spans="1:1">
      <c r="A2041" s="5">
        <v>2039</v>
      </c>
    </row>
    <row r="2042" spans="1:1">
      <c r="A2042" s="5">
        <v>2040</v>
      </c>
    </row>
    <row r="2043" spans="1:1">
      <c r="A2043" s="5">
        <v>2041</v>
      </c>
    </row>
    <row r="2044" spans="1:1">
      <c r="A2044" s="5">
        <v>2042</v>
      </c>
    </row>
    <row r="2045" spans="1:1">
      <c r="A2045" s="5">
        <v>2043</v>
      </c>
    </row>
    <row r="2046" spans="1:1">
      <c r="A2046" s="5">
        <v>2044</v>
      </c>
    </row>
    <row r="2047" spans="1:1">
      <c r="A2047" s="5">
        <v>2045</v>
      </c>
    </row>
    <row r="2048" spans="1:1">
      <c r="A2048" s="5">
        <v>2046</v>
      </c>
    </row>
    <row r="2049" spans="1:1">
      <c r="A2049" s="5">
        <v>2047</v>
      </c>
    </row>
    <row r="2050" spans="1:1">
      <c r="A2050" s="5">
        <v>2048</v>
      </c>
    </row>
    <row r="2051" spans="1:1">
      <c r="A2051" s="5">
        <v>2049</v>
      </c>
    </row>
    <row r="2052" spans="1:1">
      <c r="A2052" s="5">
        <v>2050</v>
      </c>
    </row>
    <row r="2053" spans="1:1">
      <c r="A2053" s="5">
        <v>2051</v>
      </c>
    </row>
    <row r="2054" spans="1:1">
      <c r="A2054" s="5">
        <v>2052</v>
      </c>
    </row>
    <row r="2055" spans="1:1">
      <c r="A2055" s="5">
        <v>2053</v>
      </c>
    </row>
    <row r="2056" spans="1:1">
      <c r="A2056" s="5">
        <v>2054</v>
      </c>
    </row>
    <row r="2057" spans="1:1">
      <c r="A2057" s="5">
        <v>2055</v>
      </c>
    </row>
    <row r="2058" spans="1:1">
      <c r="A2058" s="5">
        <v>2056</v>
      </c>
    </row>
    <row r="2059" spans="1:1">
      <c r="A2059" s="5">
        <v>2057</v>
      </c>
    </row>
    <row r="2060" spans="1:1">
      <c r="A2060" s="5">
        <v>2058</v>
      </c>
    </row>
    <row r="2061" spans="1:1">
      <c r="A2061" s="5">
        <v>2059</v>
      </c>
    </row>
    <row r="2062" spans="1:1">
      <c r="A2062" s="5">
        <v>2060</v>
      </c>
    </row>
    <row r="2063" spans="1:1">
      <c r="A2063" s="5">
        <v>2061</v>
      </c>
    </row>
    <row r="2064" spans="1:1">
      <c r="A2064" s="5">
        <v>2062</v>
      </c>
    </row>
    <row r="2065" spans="1:1">
      <c r="A2065" s="5">
        <v>2063</v>
      </c>
    </row>
    <row r="2066" spans="1:1">
      <c r="A2066" s="5">
        <v>2064</v>
      </c>
    </row>
    <row r="2067" spans="1:1">
      <c r="A2067" s="5">
        <v>2065</v>
      </c>
    </row>
    <row r="2068" spans="1:1">
      <c r="A2068" s="5">
        <v>2066</v>
      </c>
    </row>
    <row r="2069" spans="1:1">
      <c r="A2069" s="5">
        <v>2067</v>
      </c>
    </row>
    <row r="2070" spans="1:1">
      <c r="A2070" s="5">
        <v>2068</v>
      </c>
    </row>
    <row r="2071" spans="1:1">
      <c r="A2071" s="5">
        <v>2069</v>
      </c>
    </row>
    <row r="2072" spans="1:1">
      <c r="A2072" s="5">
        <v>2070</v>
      </c>
    </row>
    <row r="2073" spans="1:1">
      <c r="A2073" s="5">
        <v>2071</v>
      </c>
    </row>
    <row r="2074" spans="1:1">
      <c r="A2074" s="5">
        <v>2072</v>
      </c>
    </row>
    <row r="2075" spans="1:1">
      <c r="A2075" s="5">
        <v>2073</v>
      </c>
    </row>
    <row r="2076" spans="1:1">
      <c r="A2076" s="5">
        <v>2074</v>
      </c>
    </row>
    <row r="2077" spans="1:1">
      <c r="A2077" s="5">
        <v>2075</v>
      </c>
    </row>
    <row r="2078" spans="1:1">
      <c r="A2078" s="5">
        <v>2076</v>
      </c>
    </row>
    <row r="2079" spans="1:1">
      <c r="A2079" s="5">
        <v>2077</v>
      </c>
    </row>
    <row r="2080" spans="1:1">
      <c r="A2080" s="5">
        <v>2078</v>
      </c>
    </row>
    <row r="2081" spans="1:1">
      <c r="A2081" s="5">
        <v>2079</v>
      </c>
    </row>
    <row r="2082" spans="1:1">
      <c r="A2082" s="5">
        <v>2080</v>
      </c>
    </row>
    <row r="2083" spans="1:1">
      <c r="A2083" s="5">
        <v>2081</v>
      </c>
    </row>
    <row r="2084" spans="1:1">
      <c r="A2084" s="5">
        <v>2082</v>
      </c>
    </row>
    <row r="2085" spans="1:1">
      <c r="A2085" s="5">
        <v>2083</v>
      </c>
    </row>
    <row r="2086" spans="1:1">
      <c r="A2086" s="5">
        <v>2084</v>
      </c>
    </row>
    <row r="2087" spans="1:1">
      <c r="A2087" s="5">
        <v>2085</v>
      </c>
    </row>
    <row r="2088" spans="1:1">
      <c r="A2088" s="5">
        <v>2086</v>
      </c>
    </row>
    <row r="2089" spans="1:1">
      <c r="A2089" s="5">
        <v>2087</v>
      </c>
    </row>
    <row r="2090" spans="1:1">
      <c r="A2090" s="5">
        <v>2088</v>
      </c>
    </row>
    <row r="2091" spans="1:1">
      <c r="A2091" s="5">
        <v>2089</v>
      </c>
    </row>
    <row r="2092" spans="1:1">
      <c r="A2092" s="5">
        <v>2090</v>
      </c>
    </row>
    <row r="2093" spans="1:1">
      <c r="A2093" s="5">
        <v>2091</v>
      </c>
    </row>
    <row r="2094" spans="1:1">
      <c r="A2094" s="5">
        <v>2092</v>
      </c>
    </row>
    <row r="2095" spans="1:1">
      <c r="A2095" s="5">
        <v>2093</v>
      </c>
    </row>
    <row r="2096" spans="1:1">
      <c r="A2096" s="5">
        <v>2094</v>
      </c>
    </row>
    <row r="2097" spans="1:1">
      <c r="A2097" s="5">
        <v>2095</v>
      </c>
    </row>
    <row r="2098" spans="1:1">
      <c r="A2098" s="5">
        <v>2096</v>
      </c>
    </row>
    <row r="2099" spans="1:1">
      <c r="A2099" s="5">
        <v>2097</v>
      </c>
    </row>
    <row r="2100" spans="1:1">
      <c r="A2100" s="5">
        <v>2098</v>
      </c>
    </row>
    <row r="2101" spans="1:1">
      <c r="A2101" s="5">
        <v>2099</v>
      </c>
    </row>
    <row r="2102" spans="1:1">
      <c r="A2102" s="5">
        <v>2100</v>
      </c>
    </row>
    <row r="2103" spans="1:1">
      <c r="A2103" s="5">
        <v>2101</v>
      </c>
    </row>
    <row r="2104" spans="1:1">
      <c r="A2104" s="5">
        <v>2102</v>
      </c>
    </row>
    <row r="2105" spans="1:1">
      <c r="A2105" s="5">
        <v>2103</v>
      </c>
    </row>
    <row r="2106" spans="1:1">
      <c r="A2106" s="5">
        <v>2104</v>
      </c>
    </row>
    <row r="2107" spans="1:1">
      <c r="A2107" s="5">
        <v>2105</v>
      </c>
    </row>
    <row r="2108" spans="1:1">
      <c r="A2108" s="5">
        <v>2106</v>
      </c>
    </row>
    <row r="2109" spans="1:1">
      <c r="A2109" s="5">
        <v>2107</v>
      </c>
    </row>
    <row r="2110" spans="1:1">
      <c r="A2110" s="5">
        <v>2108</v>
      </c>
    </row>
    <row r="2111" spans="1:1">
      <c r="A2111" s="5">
        <v>2109</v>
      </c>
    </row>
    <row r="2112" spans="1:1">
      <c r="A2112" s="5">
        <v>2110</v>
      </c>
    </row>
    <row r="2113" spans="1:1">
      <c r="A2113" s="5">
        <v>2111</v>
      </c>
    </row>
    <row r="2114" spans="1:1">
      <c r="A2114" s="5">
        <v>2112</v>
      </c>
    </row>
    <row r="2115" spans="1:1">
      <c r="A2115" s="5">
        <v>2113</v>
      </c>
    </row>
    <row r="2116" spans="1:1">
      <c r="A2116" s="5">
        <v>2114</v>
      </c>
    </row>
    <row r="2117" spans="1:1">
      <c r="A2117" s="5">
        <v>2115</v>
      </c>
    </row>
    <row r="2118" spans="1:1">
      <c r="A2118" s="5">
        <v>2116</v>
      </c>
    </row>
    <row r="2119" spans="1:1">
      <c r="A2119" s="5">
        <v>2117</v>
      </c>
    </row>
    <row r="2120" spans="1:1">
      <c r="A2120" s="5">
        <v>2118</v>
      </c>
    </row>
    <row r="2121" spans="1:1">
      <c r="A2121" s="5">
        <v>2119</v>
      </c>
    </row>
    <row r="2122" spans="1:1">
      <c r="A2122" s="5">
        <v>2120</v>
      </c>
    </row>
    <row r="2123" spans="1:1">
      <c r="A2123" s="5">
        <v>2121</v>
      </c>
    </row>
    <row r="2124" spans="1:1">
      <c r="A2124" s="5">
        <v>2122</v>
      </c>
    </row>
    <row r="2125" spans="1:1">
      <c r="A2125" s="5">
        <v>2123</v>
      </c>
    </row>
    <row r="2126" spans="1:1">
      <c r="A2126" s="5">
        <v>2124</v>
      </c>
    </row>
    <row r="2127" spans="1:1">
      <c r="A2127" s="5">
        <v>2125</v>
      </c>
    </row>
    <row r="2128" spans="1:1">
      <c r="A2128" s="5">
        <v>2126</v>
      </c>
    </row>
    <row r="2129" spans="1:1">
      <c r="A2129" s="5">
        <v>2127</v>
      </c>
    </row>
    <row r="2130" spans="1:1">
      <c r="A2130" s="5">
        <v>2128</v>
      </c>
    </row>
    <row r="2131" spans="1:1">
      <c r="A2131" s="5">
        <v>2129</v>
      </c>
    </row>
    <row r="2132" spans="1:1">
      <c r="A2132" s="5">
        <v>2130</v>
      </c>
    </row>
    <row r="2133" spans="1:1">
      <c r="A2133" s="5">
        <v>2131</v>
      </c>
    </row>
    <row r="2134" spans="1:1">
      <c r="A2134" s="5">
        <v>2132</v>
      </c>
    </row>
    <row r="2135" spans="1:1">
      <c r="A2135" s="5">
        <v>2133</v>
      </c>
    </row>
    <row r="2136" spans="1:1">
      <c r="A2136" s="5">
        <v>2134</v>
      </c>
    </row>
    <row r="2137" spans="1:1">
      <c r="A2137" s="5">
        <v>2135</v>
      </c>
    </row>
    <row r="2138" spans="1:1">
      <c r="A2138" s="5">
        <v>2136</v>
      </c>
    </row>
    <row r="2139" spans="1:1">
      <c r="A2139" s="5">
        <v>2137</v>
      </c>
    </row>
    <row r="2140" spans="1:1">
      <c r="A2140" s="5">
        <v>2138</v>
      </c>
    </row>
    <row r="2141" spans="1:1">
      <c r="A2141" s="5">
        <v>2139</v>
      </c>
    </row>
    <row r="2142" spans="1:1">
      <c r="A2142" s="5">
        <v>2140</v>
      </c>
    </row>
    <row r="2143" spans="1:1">
      <c r="A2143" s="5">
        <v>2141</v>
      </c>
    </row>
    <row r="2144" spans="1:1">
      <c r="A2144" s="5">
        <v>2142</v>
      </c>
    </row>
    <row r="2145" spans="1:1">
      <c r="A2145" s="5">
        <v>2143</v>
      </c>
    </row>
    <row r="2146" spans="1:1">
      <c r="A2146" s="5">
        <v>2144</v>
      </c>
    </row>
    <row r="2147" spans="1:1">
      <c r="A2147" s="5">
        <v>2145</v>
      </c>
    </row>
    <row r="2148" spans="1:1">
      <c r="A2148" s="5">
        <v>2146</v>
      </c>
    </row>
    <row r="2149" spans="1:1">
      <c r="A2149" s="5">
        <v>2147</v>
      </c>
    </row>
    <row r="2150" spans="1:1">
      <c r="A2150" s="5">
        <v>2148</v>
      </c>
    </row>
    <row r="2151" spans="1:1">
      <c r="A2151" s="5">
        <v>2149</v>
      </c>
    </row>
    <row r="2152" spans="1:1">
      <c r="A2152" s="5">
        <v>2150</v>
      </c>
    </row>
    <row r="2153" spans="1:1">
      <c r="A2153" s="5">
        <v>2151</v>
      </c>
    </row>
    <row r="2154" spans="1:1">
      <c r="A2154" s="5">
        <v>2152</v>
      </c>
    </row>
    <row r="2155" spans="1:1">
      <c r="A2155" s="5">
        <v>2153</v>
      </c>
    </row>
    <row r="2156" spans="1:1">
      <c r="A2156" s="5">
        <v>2154</v>
      </c>
    </row>
    <row r="2157" spans="1:1">
      <c r="A2157" s="5">
        <v>2155</v>
      </c>
    </row>
    <row r="2158" spans="1:1">
      <c r="A2158" s="5">
        <v>2156</v>
      </c>
    </row>
    <row r="2159" spans="1:1">
      <c r="A2159" s="5">
        <v>2157</v>
      </c>
    </row>
    <row r="2160" spans="1:1">
      <c r="A2160" s="5">
        <v>2158</v>
      </c>
    </row>
    <row r="2161" spans="1:1">
      <c r="A2161" s="5">
        <v>2159</v>
      </c>
    </row>
    <row r="2162" spans="1:1">
      <c r="A2162" s="5">
        <v>2160</v>
      </c>
    </row>
    <row r="2163" spans="1:1">
      <c r="A2163" s="5">
        <v>2161</v>
      </c>
    </row>
    <row r="2164" spans="1:1">
      <c r="A2164" s="5">
        <v>2162</v>
      </c>
    </row>
    <row r="2165" spans="1:1">
      <c r="A2165" s="5">
        <v>2163</v>
      </c>
    </row>
    <row r="2166" spans="1:1">
      <c r="A2166" s="5">
        <v>2164</v>
      </c>
    </row>
    <row r="2167" spans="1:1">
      <c r="A2167" s="5">
        <v>2165</v>
      </c>
    </row>
    <row r="2168" spans="1:1">
      <c r="A2168" s="5">
        <v>2166</v>
      </c>
    </row>
    <row r="2169" spans="1:1">
      <c r="A2169" s="5">
        <v>2167</v>
      </c>
    </row>
    <row r="2170" spans="1:1">
      <c r="A2170" s="5">
        <v>2168</v>
      </c>
    </row>
    <row r="2171" spans="1:1">
      <c r="A2171" s="5">
        <v>2169</v>
      </c>
    </row>
    <row r="2172" spans="1:1">
      <c r="A2172" s="5">
        <v>2170</v>
      </c>
    </row>
    <row r="2173" spans="1:1">
      <c r="A2173" s="5">
        <v>2171</v>
      </c>
    </row>
    <row r="2174" spans="1:1">
      <c r="A2174" s="5">
        <v>2172</v>
      </c>
    </row>
    <row r="2175" spans="1:1">
      <c r="A2175" s="5">
        <v>2173</v>
      </c>
    </row>
    <row r="2176" spans="1:1">
      <c r="A2176" s="5">
        <v>2174</v>
      </c>
    </row>
    <row r="2177" spans="1:1">
      <c r="A2177" s="5">
        <v>2175</v>
      </c>
    </row>
    <row r="2178" spans="1:1">
      <c r="A2178" s="5">
        <v>2176</v>
      </c>
    </row>
    <row r="2179" spans="1:1">
      <c r="A2179" s="5">
        <v>2177</v>
      </c>
    </row>
    <row r="2180" spans="1:1">
      <c r="A2180" s="5">
        <v>2178</v>
      </c>
    </row>
    <row r="2181" spans="1:1">
      <c r="A2181" s="5">
        <v>2179</v>
      </c>
    </row>
    <row r="2182" spans="1:1">
      <c r="A2182" s="5">
        <v>2180</v>
      </c>
    </row>
    <row r="2183" spans="1:1">
      <c r="A2183" s="5">
        <v>2181</v>
      </c>
    </row>
    <row r="2184" spans="1:1">
      <c r="A2184" s="5">
        <v>2182</v>
      </c>
    </row>
    <row r="2185" spans="1:1">
      <c r="A2185" s="5">
        <v>2183</v>
      </c>
    </row>
    <row r="2186" spans="1:1">
      <c r="A2186" s="5">
        <v>2184</v>
      </c>
    </row>
    <row r="2187" spans="1:1">
      <c r="A2187" s="5">
        <v>2185</v>
      </c>
    </row>
    <row r="2188" spans="1:1">
      <c r="A2188" s="5">
        <v>2186</v>
      </c>
    </row>
    <row r="2189" spans="1:1">
      <c r="A2189" s="5">
        <v>2187</v>
      </c>
    </row>
    <row r="2190" spans="1:1">
      <c r="A2190" s="5">
        <v>2188</v>
      </c>
    </row>
    <row r="2191" spans="1:1">
      <c r="A2191" s="5">
        <v>2189</v>
      </c>
    </row>
    <row r="2192" spans="1:1">
      <c r="A2192" s="5">
        <v>2190</v>
      </c>
    </row>
    <row r="2193" spans="1:1">
      <c r="A2193" s="5">
        <v>2191</v>
      </c>
    </row>
    <row r="2194" spans="1:1">
      <c r="A2194" s="5">
        <v>2192</v>
      </c>
    </row>
    <row r="2195" spans="1:1">
      <c r="A2195" s="5">
        <v>2193</v>
      </c>
    </row>
    <row r="2196" spans="1:1">
      <c r="A2196" s="5">
        <v>2194</v>
      </c>
    </row>
    <row r="2197" spans="1:1">
      <c r="A2197" s="5">
        <v>2195</v>
      </c>
    </row>
    <row r="2198" spans="1:1">
      <c r="A2198" s="5">
        <v>2196</v>
      </c>
    </row>
    <row r="2199" spans="1:1">
      <c r="A2199" s="5">
        <v>2197</v>
      </c>
    </row>
    <row r="2200" spans="1:1">
      <c r="A2200" s="5">
        <v>2198</v>
      </c>
    </row>
    <row r="2201" spans="1:1">
      <c r="A2201" s="5">
        <v>2199</v>
      </c>
    </row>
    <row r="2202" spans="1:1">
      <c r="A2202" s="5">
        <v>2200</v>
      </c>
    </row>
    <row r="2203" spans="1:1">
      <c r="A2203" s="5">
        <v>2201</v>
      </c>
    </row>
    <row r="2204" spans="1:1">
      <c r="A2204" s="5">
        <v>2202</v>
      </c>
    </row>
    <row r="2205" spans="1:1">
      <c r="A2205" s="5">
        <v>2203</v>
      </c>
    </row>
    <row r="2206" spans="1:1">
      <c r="A2206" s="5">
        <v>2204</v>
      </c>
    </row>
    <row r="2207" spans="1:1">
      <c r="A2207" s="5">
        <v>2205</v>
      </c>
    </row>
    <row r="2208" spans="1:1">
      <c r="A2208" s="5">
        <v>2206</v>
      </c>
    </row>
    <row r="2209" spans="1:1">
      <c r="A2209" s="5">
        <v>2207</v>
      </c>
    </row>
    <row r="2210" spans="1:1">
      <c r="A2210" s="5">
        <v>2208</v>
      </c>
    </row>
    <row r="2211" spans="1:1">
      <c r="A2211" s="5">
        <v>2209</v>
      </c>
    </row>
    <row r="2212" spans="1:1">
      <c r="A2212" s="5">
        <v>2210</v>
      </c>
    </row>
    <row r="2213" spans="1:1">
      <c r="A2213" s="5">
        <v>2211</v>
      </c>
    </row>
    <row r="2214" spans="1:1">
      <c r="A2214" s="5">
        <v>2212</v>
      </c>
    </row>
    <row r="2215" spans="1:1">
      <c r="A2215" s="5">
        <v>2213</v>
      </c>
    </row>
    <row r="2216" spans="1:1">
      <c r="A2216" s="5">
        <v>2214</v>
      </c>
    </row>
    <row r="2217" spans="1:1">
      <c r="A2217" s="5">
        <v>2215</v>
      </c>
    </row>
    <row r="2218" spans="1:1">
      <c r="A2218" s="5">
        <v>2216</v>
      </c>
    </row>
    <row r="2219" spans="1:1">
      <c r="A2219" s="5">
        <v>2217</v>
      </c>
    </row>
    <row r="2220" spans="1:1">
      <c r="A2220" s="5">
        <v>2218</v>
      </c>
    </row>
    <row r="2221" spans="1:1">
      <c r="A2221" s="5">
        <v>2219</v>
      </c>
    </row>
    <row r="2222" spans="1:1">
      <c r="A2222" s="5">
        <v>2220</v>
      </c>
    </row>
    <row r="2223" spans="1:1">
      <c r="A2223" s="5">
        <v>2221</v>
      </c>
    </row>
    <row r="2224" spans="1:1">
      <c r="A2224" s="5">
        <v>2222</v>
      </c>
    </row>
    <row r="2225" spans="1:1">
      <c r="A2225" s="5">
        <v>2223</v>
      </c>
    </row>
    <row r="2226" spans="1:1">
      <c r="A2226" s="5">
        <v>2224</v>
      </c>
    </row>
    <row r="2227" spans="1:1">
      <c r="A2227" s="5">
        <v>2225</v>
      </c>
    </row>
    <row r="2228" spans="1:1">
      <c r="A2228" s="5">
        <v>2226</v>
      </c>
    </row>
    <row r="2229" spans="1:1">
      <c r="A2229" s="5">
        <v>2227</v>
      </c>
    </row>
    <row r="2230" spans="1:1">
      <c r="A2230" s="5">
        <v>2228</v>
      </c>
    </row>
    <row r="2231" spans="1:1">
      <c r="A2231" s="5">
        <v>2229</v>
      </c>
    </row>
    <row r="2232" spans="1:1">
      <c r="A2232" s="5">
        <v>2230</v>
      </c>
    </row>
    <row r="2233" spans="1:1">
      <c r="A2233" s="5">
        <v>2231</v>
      </c>
    </row>
    <row r="2234" spans="1:1">
      <c r="A2234" s="5">
        <v>2232</v>
      </c>
    </row>
    <row r="2235" spans="1:1">
      <c r="A2235" s="5">
        <v>2233</v>
      </c>
    </row>
    <row r="2236" spans="1:1">
      <c r="A2236" s="5">
        <v>2234</v>
      </c>
    </row>
    <row r="2237" spans="1:1">
      <c r="A2237" s="5">
        <v>2235</v>
      </c>
    </row>
    <row r="2238" spans="1:1">
      <c r="A2238" s="5">
        <v>2236</v>
      </c>
    </row>
    <row r="2239" spans="1:1">
      <c r="A2239" s="5">
        <v>2237</v>
      </c>
    </row>
    <row r="2240" spans="1:1">
      <c r="A2240" s="5">
        <v>2238</v>
      </c>
    </row>
    <row r="2241" spans="1:1">
      <c r="A2241" s="5">
        <v>2239</v>
      </c>
    </row>
    <row r="2242" spans="1:1">
      <c r="A2242" s="5">
        <v>2240</v>
      </c>
    </row>
    <row r="2243" spans="1:1">
      <c r="A2243" s="5">
        <v>2241</v>
      </c>
    </row>
    <row r="2244" spans="1:1">
      <c r="A2244" s="5">
        <v>2242</v>
      </c>
    </row>
    <row r="2245" spans="1:1">
      <c r="A2245" s="5">
        <v>2243</v>
      </c>
    </row>
    <row r="2246" spans="1:1">
      <c r="A2246" s="5">
        <v>2244</v>
      </c>
    </row>
    <row r="2247" spans="1:1">
      <c r="A2247" s="5">
        <v>2245</v>
      </c>
    </row>
    <row r="2248" spans="1:1">
      <c r="A2248" s="5">
        <v>2246</v>
      </c>
    </row>
    <row r="2249" spans="1:1">
      <c r="A2249" s="5">
        <v>2247</v>
      </c>
    </row>
    <row r="2250" spans="1:1">
      <c r="A2250" s="5">
        <v>2248</v>
      </c>
    </row>
    <row r="2251" spans="1:1">
      <c r="A2251" s="5">
        <v>2249</v>
      </c>
    </row>
    <row r="2252" spans="1:1">
      <c r="A2252" s="5">
        <v>2250</v>
      </c>
    </row>
    <row r="2253" spans="1:1">
      <c r="A2253" s="5">
        <v>2251</v>
      </c>
    </row>
    <row r="2254" spans="1:1">
      <c r="A2254" s="5">
        <v>2252</v>
      </c>
    </row>
    <row r="2255" spans="1:1">
      <c r="A2255" s="5">
        <v>2253</v>
      </c>
    </row>
    <row r="2256" spans="1:1">
      <c r="A2256" s="5">
        <v>2254</v>
      </c>
    </row>
    <row r="2257" spans="1:1">
      <c r="A2257" s="5">
        <v>2255</v>
      </c>
    </row>
    <row r="2258" spans="1:1">
      <c r="A2258" s="5">
        <v>2256</v>
      </c>
    </row>
    <row r="2259" spans="1:1">
      <c r="A2259" s="5">
        <v>2257</v>
      </c>
    </row>
    <row r="2260" spans="1:1">
      <c r="A2260" s="5">
        <v>2258</v>
      </c>
    </row>
    <row r="2261" spans="1:1">
      <c r="A2261" s="5">
        <v>2259</v>
      </c>
    </row>
    <row r="2262" spans="1:1">
      <c r="A2262" s="5">
        <v>2260</v>
      </c>
    </row>
    <row r="2263" spans="1:1">
      <c r="A2263" s="5">
        <v>2261</v>
      </c>
    </row>
    <row r="2264" spans="1:1">
      <c r="A2264" s="5">
        <v>2262</v>
      </c>
    </row>
    <row r="2265" spans="1:1">
      <c r="A2265" s="5">
        <v>2263</v>
      </c>
    </row>
    <row r="2266" spans="1:1">
      <c r="A2266" s="5">
        <v>2264</v>
      </c>
    </row>
    <row r="2267" spans="1:1">
      <c r="A2267" s="5">
        <v>2265</v>
      </c>
    </row>
    <row r="2268" spans="1:1">
      <c r="A2268" s="5">
        <v>2266</v>
      </c>
    </row>
    <row r="2269" spans="1:1">
      <c r="A2269" s="5">
        <v>2267</v>
      </c>
    </row>
    <row r="2270" spans="1:1">
      <c r="A2270" s="5">
        <v>2268</v>
      </c>
    </row>
    <row r="2271" spans="1:1">
      <c r="A2271" s="5">
        <v>2269</v>
      </c>
    </row>
    <row r="2272" spans="1:1">
      <c r="A2272" s="5">
        <v>2270</v>
      </c>
    </row>
    <row r="2273" spans="1:1">
      <c r="A2273" s="5">
        <v>2271</v>
      </c>
    </row>
    <row r="2274" spans="1:1">
      <c r="A2274" s="5">
        <v>2272</v>
      </c>
    </row>
    <row r="2275" spans="1:1">
      <c r="A2275" s="5">
        <v>2273</v>
      </c>
    </row>
    <row r="2276" spans="1:1">
      <c r="A2276" s="5">
        <v>2274</v>
      </c>
    </row>
    <row r="2277" spans="1:1">
      <c r="A2277" s="5">
        <v>2275</v>
      </c>
    </row>
    <row r="2278" spans="1:1">
      <c r="A2278" s="5">
        <v>2276</v>
      </c>
    </row>
    <row r="2279" spans="1:1">
      <c r="A2279" s="5">
        <v>2277</v>
      </c>
    </row>
    <row r="2280" spans="1:1">
      <c r="A2280" s="5">
        <v>2278</v>
      </c>
    </row>
    <row r="2281" spans="1:1">
      <c r="A2281" s="5">
        <v>2279</v>
      </c>
    </row>
    <row r="2282" spans="1:1">
      <c r="A2282" s="5">
        <v>2280</v>
      </c>
    </row>
    <row r="2283" spans="1:1">
      <c r="A2283" s="5">
        <v>2281</v>
      </c>
    </row>
    <row r="2284" spans="1:1">
      <c r="A2284" s="5">
        <v>2282</v>
      </c>
    </row>
    <row r="2285" spans="1:1">
      <c r="A2285" s="5">
        <v>2283</v>
      </c>
    </row>
    <row r="2286" spans="1:1">
      <c r="A2286" s="5">
        <v>2284</v>
      </c>
    </row>
    <row r="2287" spans="1:1">
      <c r="A2287" s="5">
        <v>2285</v>
      </c>
    </row>
    <row r="2288" spans="1:1">
      <c r="A2288" s="5">
        <v>2286</v>
      </c>
    </row>
    <row r="2289" spans="1:1">
      <c r="A2289" s="5">
        <v>2287</v>
      </c>
    </row>
    <row r="2290" spans="1:1">
      <c r="A2290" s="5">
        <v>2288</v>
      </c>
    </row>
    <row r="2291" spans="1:1">
      <c r="A2291" s="5">
        <v>2289</v>
      </c>
    </row>
    <row r="2292" spans="1:1">
      <c r="A2292" s="5">
        <v>2290</v>
      </c>
    </row>
    <row r="2293" spans="1:1">
      <c r="A2293" s="5">
        <v>2291</v>
      </c>
    </row>
    <row r="2294" spans="1:1">
      <c r="A2294" s="5">
        <v>2292</v>
      </c>
    </row>
    <row r="2295" spans="1:1">
      <c r="A2295" s="5">
        <v>2293</v>
      </c>
    </row>
    <row r="2296" spans="1:1">
      <c r="A2296" s="5">
        <v>2294</v>
      </c>
    </row>
    <row r="2297" spans="1:1">
      <c r="A2297" s="5">
        <v>2295</v>
      </c>
    </row>
    <row r="2298" spans="1:1">
      <c r="A2298" s="5">
        <v>2296</v>
      </c>
    </row>
    <row r="2299" spans="1:1">
      <c r="A2299" s="5">
        <v>2297</v>
      </c>
    </row>
    <row r="2300" spans="1:1">
      <c r="A2300" s="5">
        <v>2298</v>
      </c>
    </row>
    <row r="2301" spans="1:1">
      <c r="A2301" s="5">
        <v>2299</v>
      </c>
    </row>
    <row r="2302" spans="1:1">
      <c r="A2302" s="5">
        <v>2300</v>
      </c>
    </row>
    <row r="2303" spans="1:1">
      <c r="A2303" s="5">
        <v>2301</v>
      </c>
    </row>
    <row r="2304" spans="1:1">
      <c r="A2304" s="5">
        <v>2302</v>
      </c>
    </row>
    <row r="2305" spans="1:1">
      <c r="A2305" s="5">
        <v>2303</v>
      </c>
    </row>
    <row r="2306" spans="1:1">
      <c r="A2306" s="5">
        <v>2304</v>
      </c>
    </row>
    <row r="2307" spans="1:1">
      <c r="A2307" s="5">
        <v>2305</v>
      </c>
    </row>
    <row r="2308" spans="1:1">
      <c r="A2308" s="5">
        <v>2306</v>
      </c>
    </row>
    <row r="2309" spans="1:1">
      <c r="A2309" s="5">
        <v>2307</v>
      </c>
    </row>
    <row r="2310" spans="1:1">
      <c r="A2310" s="5">
        <v>2308</v>
      </c>
    </row>
    <row r="2311" spans="1:1">
      <c r="A2311" s="5">
        <v>2309</v>
      </c>
    </row>
    <row r="2312" spans="1:1">
      <c r="A2312" s="5">
        <v>2310</v>
      </c>
    </row>
    <row r="2313" spans="1:1">
      <c r="A2313" s="5">
        <v>2311</v>
      </c>
    </row>
    <row r="2314" spans="1:1">
      <c r="A2314" s="5">
        <v>2312</v>
      </c>
    </row>
    <row r="2315" spans="1:1">
      <c r="A2315" s="5">
        <v>2313</v>
      </c>
    </row>
    <row r="2316" spans="1:1">
      <c r="A2316" s="5">
        <v>2314</v>
      </c>
    </row>
    <row r="2317" spans="1:1">
      <c r="A2317" s="5">
        <v>2315</v>
      </c>
    </row>
    <row r="2318" spans="1:1">
      <c r="A2318" s="5">
        <v>2316</v>
      </c>
    </row>
    <row r="2319" spans="1:1">
      <c r="A2319" s="5">
        <v>2317</v>
      </c>
    </row>
    <row r="2320" spans="1:1">
      <c r="A2320" s="5">
        <v>2318</v>
      </c>
    </row>
    <row r="2321" spans="1:1">
      <c r="A2321" s="5">
        <v>2319</v>
      </c>
    </row>
    <row r="2322" spans="1:1">
      <c r="A2322" s="5">
        <v>2320</v>
      </c>
    </row>
    <row r="2323" spans="1:1">
      <c r="A2323" s="5">
        <v>2321</v>
      </c>
    </row>
    <row r="2324" spans="1:1">
      <c r="A2324" s="5">
        <v>2322</v>
      </c>
    </row>
    <row r="2325" spans="1:1">
      <c r="A2325" s="5">
        <v>2323</v>
      </c>
    </row>
    <row r="2326" spans="1:1">
      <c r="A2326" s="5">
        <v>2324</v>
      </c>
    </row>
    <row r="2327" spans="1:1">
      <c r="A2327" s="5">
        <v>2325</v>
      </c>
    </row>
    <row r="2328" spans="1:1">
      <c r="A2328" s="5">
        <v>2326</v>
      </c>
    </row>
    <row r="2329" spans="1:1">
      <c r="A2329" s="5">
        <v>2327</v>
      </c>
    </row>
    <row r="2330" spans="1:1">
      <c r="A2330" s="5">
        <v>2328</v>
      </c>
    </row>
    <row r="2331" spans="1:1">
      <c r="A2331" s="5">
        <v>2329</v>
      </c>
    </row>
    <row r="2332" spans="1:1">
      <c r="A2332" s="5">
        <v>2330</v>
      </c>
    </row>
    <row r="2333" spans="1:1">
      <c r="A2333" s="5">
        <v>2331</v>
      </c>
    </row>
    <row r="2334" spans="1:1">
      <c r="A2334" s="5">
        <v>2332</v>
      </c>
    </row>
    <row r="2335" spans="1:1">
      <c r="A2335" s="5">
        <v>2333</v>
      </c>
    </row>
    <row r="2336" spans="1:1">
      <c r="A2336" s="5">
        <v>2334</v>
      </c>
    </row>
    <row r="2337" spans="1:1">
      <c r="A2337" s="5">
        <v>2335</v>
      </c>
    </row>
    <row r="2338" spans="1:1">
      <c r="A2338" s="5">
        <v>2336</v>
      </c>
    </row>
    <row r="2339" spans="1:1">
      <c r="A2339" s="5">
        <v>2337</v>
      </c>
    </row>
    <row r="2340" spans="1:1">
      <c r="A2340" s="5">
        <v>2338</v>
      </c>
    </row>
    <row r="2341" spans="1:1">
      <c r="A2341" s="5">
        <v>2339</v>
      </c>
    </row>
    <row r="2342" spans="1:1">
      <c r="A2342" s="5">
        <v>2340</v>
      </c>
    </row>
    <row r="2343" spans="1:1">
      <c r="A2343" s="5">
        <v>2341</v>
      </c>
    </row>
    <row r="2344" spans="1:1">
      <c r="A2344" s="5">
        <v>2342</v>
      </c>
    </row>
    <row r="2345" spans="1:1">
      <c r="A2345" s="5">
        <v>2343</v>
      </c>
    </row>
    <row r="2346" spans="1:1">
      <c r="A2346" s="5">
        <v>2344</v>
      </c>
    </row>
    <row r="2347" spans="1:1">
      <c r="A2347" s="5">
        <v>2345</v>
      </c>
    </row>
    <row r="2348" spans="1:1">
      <c r="A2348" s="5">
        <v>2346</v>
      </c>
    </row>
    <row r="2349" spans="1:1">
      <c r="A2349" s="5">
        <v>2347</v>
      </c>
    </row>
    <row r="2350" spans="1:1">
      <c r="A2350" s="5">
        <v>2348</v>
      </c>
    </row>
    <row r="2351" spans="1:1">
      <c r="A2351" s="5">
        <v>2349</v>
      </c>
    </row>
    <row r="2352" spans="1:1">
      <c r="A2352" s="5">
        <v>2350</v>
      </c>
    </row>
    <row r="2353" spans="1:1">
      <c r="A2353" s="5">
        <v>2351</v>
      </c>
    </row>
    <row r="2354" spans="1:1">
      <c r="A2354" s="5">
        <v>2352</v>
      </c>
    </row>
    <row r="2355" spans="1:1">
      <c r="A2355" s="5">
        <v>2353</v>
      </c>
    </row>
    <row r="2356" spans="1:1">
      <c r="A2356" s="5">
        <v>2354</v>
      </c>
    </row>
    <row r="2357" spans="1:1">
      <c r="A2357" s="5">
        <v>2355</v>
      </c>
    </row>
    <row r="2358" spans="1:1">
      <c r="A2358" s="5">
        <v>2356</v>
      </c>
    </row>
    <row r="2359" spans="1:1">
      <c r="A2359" s="5">
        <v>2357</v>
      </c>
    </row>
    <row r="2360" spans="1:1">
      <c r="A2360" s="5">
        <v>2358</v>
      </c>
    </row>
    <row r="2361" spans="1:1">
      <c r="A2361" s="5">
        <v>2359</v>
      </c>
    </row>
    <row r="2362" spans="1:1">
      <c r="A2362" s="5">
        <v>2360</v>
      </c>
    </row>
    <row r="2363" spans="1:1">
      <c r="A2363" s="5">
        <v>2361</v>
      </c>
    </row>
    <row r="2364" spans="1:1">
      <c r="A2364" s="5">
        <v>2362</v>
      </c>
    </row>
    <row r="2365" spans="1:1">
      <c r="A2365" s="5">
        <v>2363</v>
      </c>
    </row>
    <row r="2366" spans="1:1">
      <c r="A2366" s="5">
        <v>2364</v>
      </c>
    </row>
    <row r="2367" spans="1:1">
      <c r="A2367" s="5">
        <v>2365</v>
      </c>
    </row>
    <row r="2368" spans="1:1">
      <c r="A2368" s="5">
        <v>2366</v>
      </c>
    </row>
    <row r="2369" spans="1:1">
      <c r="A2369" s="5">
        <v>2367</v>
      </c>
    </row>
    <row r="2370" spans="1:1">
      <c r="A2370" s="5">
        <v>2368</v>
      </c>
    </row>
    <row r="2371" spans="1:1">
      <c r="A2371" s="5">
        <v>2369</v>
      </c>
    </row>
    <row r="2372" spans="1:1">
      <c r="A2372" s="5">
        <v>2370</v>
      </c>
    </row>
    <row r="2373" spans="1:1">
      <c r="A2373" s="5">
        <v>2371</v>
      </c>
    </row>
    <row r="2374" spans="1:1">
      <c r="A2374" s="5">
        <v>2372</v>
      </c>
    </row>
    <row r="2375" spans="1:1">
      <c r="A2375" s="5">
        <v>2373</v>
      </c>
    </row>
    <row r="2376" spans="1:1">
      <c r="A2376" s="5">
        <v>2374</v>
      </c>
    </row>
    <row r="2377" spans="1:1">
      <c r="A2377" s="5">
        <v>2375</v>
      </c>
    </row>
    <row r="2378" spans="1:1">
      <c r="A2378" s="5">
        <v>2376</v>
      </c>
    </row>
    <row r="2379" spans="1:1">
      <c r="A2379" s="5">
        <v>2377</v>
      </c>
    </row>
    <row r="2380" spans="1:1">
      <c r="A2380" s="5">
        <v>2378</v>
      </c>
    </row>
    <row r="2381" spans="1:1">
      <c r="A2381" s="5">
        <v>2379</v>
      </c>
    </row>
    <row r="2382" spans="1:1">
      <c r="A2382" s="5">
        <v>2380</v>
      </c>
    </row>
    <row r="2383" spans="1:1">
      <c r="A2383" s="5">
        <v>2381</v>
      </c>
    </row>
    <row r="2384" spans="1:1">
      <c r="A2384" s="5">
        <v>2382</v>
      </c>
    </row>
    <row r="2385" spans="1:1">
      <c r="A2385" s="5">
        <v>2383</v>
      </c>
    </row>
    <row r="2386" spans="1:1">
      <c r="A2386" s="5">
        <v>2384</v>
      </c>
    </row>
    <row r="2387" spans="1:1">
      <c r="A2387" s="5">
        <v>2385</v>
      </c>
    </row>
    <row r="2388" spans="1:1">
      <c r="A2388" s="5">
        <v>2386</v>
      </c>
    </row>
    <row r="2389" spans="1:1">
      <c r="A2389" s="5">
        <v>2387</v>
      </c>
    </row>
    <row r="2390" spans="1:1">
      <c r="A2390" s="5">
        <v>2388</v>
      </c>
    </row>
    <row r="2391" spans="1:1">
      <c r="A2391" s="5">
        <v>2389</v>
      </c>
    </row>
    <row r="2392" spans="1:1">
      <c r="A2392" s="5">
        <v>2390</v>
      </c>
    </row>
    <row r="2393" spans="1:1">
      <c r="A2393" s="5">
        <v>2391</v>
      </c>
    </row>
    <row r="2394" spans="1:1">
      <c r="A2394" s="5">
        <v>2392</v>
      </c>
    </row>
    <row r="2395" spans="1:1">
      <c r="A2395" s="5">
        <v>2393</v>
      </c>
    </row>
    <row r="2396" spans="1:1">
      <c r="A2396" s="5">
        <v>2394</v>
      </c>
    </row>
    <row r="2397" spans="1:1">
      <c r="A2397" s="5">
        <v>2395</v>
      </c>
    </row>
    <row r="2398" spans="1:1">
      <c r="A2398" s="5">
        <v>2396</v>
      </c>
    </row>
    <row r="2399" spans="1:1">
      <c r="A2399" s="5">
        <v>2397</v>
      </c>
    </row>
    <row r="2400" spans="1:1">
      <c r="A2400" s="5">
        <v>2398</v>
      </c>
    </row>
    <row r="2401" spans="1:1">
      <c r="A2401" s="5">
        <v>2399</v>
      </c>
    </row>
    <row r="2402" spans="1:1">
      <c r="A2402" s="5">
        <v>2400</v>
      </c>
    </row>
    <row r="2403" spans="1:1">
      <c r="A2403" s="5">
        <v>2401</v>
      </c>
    </row>
    <row r="2404" spans="1:1">
      <c r="A2404" s="5">
        <v>2402</v>
      </c>
    </row>
    <row r="2405" spans="1:1">
      <c r="A2405" s="5">
        <v>2403</v>
      </c>
    </row>
    <row r="2406" spans="1:1">
      <c r="A2406" s="5">
        <v>2404</v>
      </c>
    </row>
    <row r="2407" spans="1:1">
      <c r="A2407" s="5">
        <v>2405</v>
      </c>
    </row>
    <row r="2408" spans="1:1">
      <c r="A2408" s="5">
        <v>2406</v>
      </c>
    </row>
    <row r="2409" spans="1:1">
      <c r="A2409" s="5">
        <v>2407</v>
      </c>
    </row>
    <row r="2410" spans="1:1">
      <c r="A2410" s="5">
        <v>2408</v>
      </c>
    </row>
    <row r="2411" spans="1:1">
      <c r="A2411" s="5">
        <v>2409</v>
      </c>
    </row>
    <row r="2412" spans="1:1">
      <c r="A2412" s="5">
        <v>2410</v>
      </c>
    </row>
    <row r="2413" spans="1:1">
      <c r="A2413" s="5">
        <v>2411</v>
      </c>
    </row>
    <row r="2414" spans="1:1">
      <c r="A2414" s="5">
        <v>2412</v>
      </c>
    </row>
    <row r="2415" spans="1:1">
      <c r="A2415" s="5">
        <v>2413</v>
      </c>
    </row>
    <row r="2416" spans="1:1">
      <c r="A2416" s="5">
        <v>2414</v>
      </c>
    </row>
    <row r="2417" spans="1:1">
      <c r="A2417" s="5">
        <v>2415</v>
      </c>
    </row>
    <row r="2418" spans="1:1">
      <c r="A2418" s="5">
        <v>2416</v>
      </c>
    </row>
    <row r="2419" spans="1:1">
      <c r="A2419" s="5">
        <v>2417</v>
      </c>
    </row>
    <row r="2420" spans="1:1">
      <c r="A2420" s="5">
        <v>2418</v>
      </c>
    </row>
    <row r="2421" spans="1:1">
      <c r="A2421" s="5">
        <v>2419</v>
      </c>
    </row>
    <row r="2422" spans="1:1">
      <c r="A2422" s="5">
        <v>2420</v>
      </c>
    </row>
    <row r="2423" spans="1:1">
      <c r="A2423" s="5">
        <v>2421</v>
      </c>
    </row>
    <row r="2424" spans="1:1">
      <c r="A2424" s="5">
        <v>2422</v>
      </c>
    </row>
    <row r="2425" spans="1:1">
      <c r="A2425" s="5">
        <v>2423</v>
      </c>
    </row>
    <row r="2426" spans="1:1">
      <c r="A2426" s="5">
        <v>2424</v>
      </c>
    </row>
    <row r="2427" spans="1:1">
      <c r="A2427" s="5">
        <v>2425</v>
      </c>
    </row>
    <row r="2428" spans="1:1">
      <c r="A2428" s="5">
        <v>2426</v>
      </c>
    </row>
    <row r="2429" spans="1:1">
      <c r="A2429" s="5">
        <v>2427</v>
      </c>
    </row>
    <row r="2430" spans="1:1">
      <c r="A2430" s="5">
        <v>2428</v>
      </c>
    </row>
    <row r="2431" spans="1:1">
      <c r="A2431" s="5">
        <v>2429</v>
      </c>
    </row>
    <row r="2432" spans="1:1">
      <c r="A2432" s="5">
        <v>2430</v>
      </c>
    </row>
    <row r="2433" spans="1:1">
      <c r="A2433" s="5">
        <v>2431</v>
      </c>
    </row>
    <row r="2434" spans="1:1">
      <c r="A2434" s="5">
        <v>2432</v>
      </c>
    </row>
    <row r="2435" spans="1:1">
      <c r="A2435" s="5">
        <v>2433</v>
      </c>
    </row>
    <row r="2436" spans="1:1">
      <c r="A2436" s="5">
        <v>2434</v>
      </c>
    </row>
    <row r="2437" spans="1:1">
      <c r="A2437" s="5">
        <v>2435</v>
      </c>
    </row>
    <row r="2438" spans="1:1">
      <c r="A2438" s="5">
        <v>2436</v>
      </c>
    </row>
    <row r="2439" spans="1:1">
      <c r="A2439" s="5">
        <v>2437</v>
      </c>
    </row>
    <row r="2440" spans="1:1">
      <c r="A2440" s="5">
        <v>2438</v>
      </c>
    </row>
    <row r="2441" spans="1:1">
      <c r="A2441" s="5">
        <v>2439</v>
      </c>
    </row>
    <row r="2442" spans="1:1">
      <c r="A2442" s="5">
        <v>2440</v>
      </c>
    </row>
    <row r="2443" spans="1:1">
      <c r="A2443" s="5">
        <v>2441</v>
      </c>
    </row>
    <row r="2444" spans="1:1">
      <c r="A2444" s="5">
        <v>2442</v>
      </c>
    </row>
    <row r="2445" spans="1:1">
      <c r="A2445" s="5">
        <v>2443</v>
      </c>
    </row>
    <row r="2446" spans="1:1">
      <c r="A2446" s="5">
        <v>2444</v>
      </c>
    </row>
    <row r="2447" spans="1:1">
      <c r="A2447" s="5">
        <v>2445</v>
      </c>
    </row>
    <row r="2448" spans="1:1">
      <c r="A2448" s="5">
        <v>2446</v>
      </c>
    </row>
    <row r="2449" spans="1:1">
      <c r="A2449" s="5">
        <v>2447</v>
      </c>
    </row>
    <row r="2450" spans="1:1">
      <c r="A2450" s="5">
        <v>2448</v>
      </c>
    </row>
    <row r="2451" spans="1:1">
      <c r="A2451" s="5">
        <v>2449</v>
      </c>
    </row>
    <row r="2452" spans="1:1">
      <c r="A2452" s="5">
        <v>2450</v>
      </c>
    </row>
    <row r="2453" spans="1:1">
      <c r="A2453" s="5">
        <v>2451</v>
      </c>
    </row>
    <row r="2454" spans="1:1">
      <c r="A2454" s="5">
        <v>2452</v>
      </c>
    </row>
    <row r="2455" spans="1:1">
      <c r="A2455" s="5">
        <v>2453</v>
      </c>
    </row>
    <row r="2456" spans="1:1">
      <c r="A2456" s="5">
        <v>2454</v>
      </c>
    </row>
    <row r="2457" spans="1:1">
      <c r="A2457" s="5">
        <v>2455</v>
      </c>
    </row>
    <row r="2458" spans="1:1">
      <c r="A2458" s="5">
        <v>2456</v>
      </c>
    </row>
    <row r="2459" spans="1:1">
      <c r="A2459" s="5">
        <v>2457</v>
      </c>
    </row>
    <row r="2460" spans="1:1">
      <c r="A2460" s="5">
        <v>2458</v>
      </c>
    </row>
    <row r="2461" spans="1:1">
      <c r="A2461" s="5">
        <v>2459</v>
      </c>
    </row>
    <row r="2462" spans="1:1">
      <c r="A2462" s="5">
        <v>2460</v>
      </c>
    </row>
    <row r="2463" spans="1:1">
      <c r="A2463" s="5">
        <v>2461</v>
      </c>
    </row>
    <row r="2464" spans="1:1">
      <c r="A2464" s="5">
        <v>2462</v>
      </c>
    </row>
    <row r="2465" spans="1:1">
      <c r="A2465" s="5">
        <v>2463</v>
      </c>
    </row>
    <row r="2466" spans="1:1">
      <c r="A2466" s="5">
        <v>2464</v>
      </c>
    </row>
    <row r="2467" spans="1:1">
      <c r="A2467" s="5">
        <v>2465</v>
      </c>
    </row>
    <row r="2468" spans="1:1">
      <c r="A2468" s="5">
        <v>2466</v>
      </c>
    </row>
    <row r="2469" spans="1:1">
      <c r="A2469" s="5">
        <v>2467</v>
      </c>
    </row>
    <row r="2470" spans="1:1">
      <c r="A2470" s="5">
        <v>2468</v>
      </c>
    </row>
    <row r="2471" spans="1:1">
      <c r="A2471" s="5">
        <v>2469</v>
      </c>
    </row>
    <row r="2472" spans="1:1">
      <c r="A2472" s="5">
        <v>2470</v>
      </c>
    </row>
    <row r="2473" spans="1:1">
      <c r="A2473" s="5">
        <v>2471</v>
      </c>
    </row>
    <row r="2474" spans="1:1">
      <c r="A2474" s="5">
        <v>2472</v>
      </c>
    </row>
    <row r="2475" spans="1:1">
      <c r="A2475" s="5">
        <v>2473</v>
      </c>
    </row>
    <row r="2476" spans="1:1">
      <c r="A2476" s="5">
        <v>2474</v>
      </c>
    </row>
    <row r="2477" spans="1:1">
      <c r="A2477" s="5">
        <v>2475</v>
      </c>
    </row>
    <row r="2478" spans="1:1">
      <c r="A2478" s="5">
        <v>2476</v>
      </c>
    </row>
    <row r="2479" spans="1:1">
      <c r="A2479" s="5">
        <v>2477</v>
      </c>
    </row>
    <row r="2480" spans="1:1">
      <c r="A2480" s="5">
        <v>2478</v>
      </c>
    </row>
    <row r="2481" spans="1:1">
      <c r="A2481" s="5">
        <v>2479</v>
      </c>
    </row>
    <row r="2482" spans="1:1">
      <c r="A2482" s="5">
        <v>2480</v>
      </c>
    </row>
    <row r="2483" spans="1:1">
      <c r="A2483" s="5">
        <v>2481</v>
      </c>
    </row>
    <row r="2484" spans="1:1">
      <c r="A2484" s="5">
        <v>2482</v>
      </c>
    </row>
    <row r="2485" spans="1:1">
      <c r="A2485" s="5">
        <v>2483</v>
      </c>
    </row>
    <row r="2486" spans="1:1">
      <c r="A2486" s="5">
        <v>2484</v>
      </c>
    </row>
    <row r="2487" spans="1:1">
      <c r="A2487" s="5">
        <v>2485</v>
      </c>
    </row>
    <row r="2488" spans="1:1">
      <c r="A2488" s="5">
        <v>2486</v>
      </c>
    </row>
    <row r="2489" spans="1:1">
      <c r="A2489" s="5">
        <v>2487</v>
      </c>
    </row>
    <row r="2490" spans="1:1">
      <c r="A2490" s="5">
        <v>2488</v>
      </c>
    </row>
    <row r="2491" spans="1:1">
      <c r="A2491" s="5">
        <v>2489</v>
      </c>
    </row>
    <row r="2492" spans="1:1">
      <c r="A2492" s="5">
        <v>2490</v>
      </c>
    </row>
    <row r="2493" spans="1:1">
      <c r="A2493" s="5">
        <v>2491</v>
      </c>
    </row>
    <row r="2494" spans="1:1">
      <c r="A2494" s="5">
        <v>2492</v>
      </c>
    </row>
    <row r="2495" spans="1:1">
      <c r="A2495" s="5">
        <v>2493</v>
      </c>
    </row>
    <row r="2496" spans="1:1">
      <c r="A2496" s="5">
        <v>2494</v>
      </c>
    </row>
    <row r="2497" spans="1:1">
      <c r="A2497" s="5">
        <v>2495</v>
      </c>
    </row>
    <row r="2498" spans="1:1">
      <c r="A2498" s="5">
        <v>2496</v>
      </c>
    </row>
    <row r="2499" spans="1:1">
      <c r="A2499" s="5">
        <v>2497</v>
      </c>
    </row>
    <row r="2500" spans="1:1">
      <c r="A2500" s="5">
        <v>2498</v>
      </c>
    </row>
    <row r="2501" spans="1:1">
      <c r="A2501" s="5">
        <v>2499</v>
      </c>
    </row>
    <row r="2502" spans="1:1">
      <c r="A2502" s="5">
        <v>2500</v>
      </c>
    </row>
    <row r="2503" spans="1:1">
      <c r="A2503" s="5">
        <v>2501</v>
      </c>
    </row>
    <row r="2504" spans="1:1">
      <c r="A2504" s="5">
        <v>2502</v>
      </c>
    </row>
    <row r="2505" spans="1:1">
      <c r="A2505" s="5">
        <v>2503</v>
      </c>
    </row>
    <row r="2506" spans="1:1">
      <c r="A2506" s="5">
        <v>2504</v>
      </c>
    </row>
    <row r="2507" spans="1:1">
      <c r="A2507" s="5">
        <v>2505</v>
      </c>
    </row>
    <row r="2508" spans="1:1">
      <c r="A2508" s="5">
        <v>2506</v>
      </c>
    </row>
    <row r="2509" spans="1:1">
      <c r="A2509" s="5">
        <v>2507</v>
      </c>
    </row>
    <row r="2510" spans="1:1">
      <c r="A2510" s="5">
        <v>2508</v>
      </c>
    </row>
    <row r="2511" spans="1:1">
      <c r="A2511" s="5">
        <v>2509</v>
      </c>
    </row>
    <row r="2512" spans="1:1">
      <c r="A2512" s="5">
        <v>2510</v>
      </c>
    </row>
    <row r="2513" spans="1:1">
      <c r="A2513" s="5">
        <v>2511</v>
      </c>
    </row>
    <row r="2514" spans="1:1">
      <c r="A2514" s="5">
        <v>2512</v>
      </c>
    </row>
    <row r="2515" spans="1:1">
      <c r="A2515" s="5">
        <v>2513</v>
      </c>
    </row>
    <row r="2516" spans="1:1">
      <c r="A2516" s="5">
        <v>2514</v>
      </c>
    </row>
    <row r="2517" spans="1:1">
      <c r="A2517" s="5">
        <v>2515</v>
      </c>
    </row>
    <row r="2518" spans="1:1">
      <c r="A2518" s="5">
        <v>2516</v>
      </c>
    </row>
    <row r="2519" spans="1:1">
      <c r="A2519" s="5">
        <v>2517</v>
      </c>
    </row>
    <row r="2520" spans="1:1">
      <c r="A2520" s="5">
        <v>2518</v>
      </c>
    </row>
    <row r="2521" spans="1:1">
      <c r="A2521" s="5">
        <v>2519</v>
      </c>
    </row>
    <row r="2522" spans="1:1">
      <c r="A2522" s="5">
        <v>2520</v>
      </c>
    </row>
    <row r="2523" spans="1:1">
      <c r="A2523" s="5">
        <v>2521</v>
      </c>
    </row>
    <row r="2524" spans="1:1">
      <c r="A2524" s="5">
        <v>2522</v>
      </c>
    </row>
    <row r="2525" spans="1:1">
      <c r="A2525" s="5">
        <v>2523</v>
      </c>
    </row>
    <row r="2526" spans="1:1">
      <c r="A2526" s="5">
        <v>2524</v>
      </c>
    </row>
    <row r="2527" spans="1:1">
      <c r="A2527" s="5">
        <v>2525</v>
      </c>
    </row>
    <row r="2528" spans="1:1">
      <c r="A2528" s="5">
        <v>2526</v>
      </c>
    </row>
    <row r="2529" spans="1:1">
      <c r="A2529" s="5">
        <v>2527</v>
      </c>
    </row>
    <row r="2530" spans="1:1">
      <c r="A2530" s="5">
        <v>2528</v>
      </c>
    </row>
    <row r="2531" spans="1:1">
      <c r="A2531" s="5">
        <v>2529</v>
      </c>
    </row>
    <row r="2532" spans="1:1">
      <c r="A2532" s="5">
        <v>2530</v>
      </c>
    </row>
    <row r="2533" spans="1:1">
      <c r="A2533" s="5">
        <v>2531</v>
      </c>
    </row>
    <row r="2534" spans="1:1">
      <c r="A2534" s="5">
        <v>2532</v>
      </c>
    </row>
    <row r="2535" spans="1:1">
      <c r="A2535" s="5">
        <v>2533</v>
      </c>
    </row>
    <row r="2536" spans="1:1">
      <c r="A2536" s="5">
        <v>2534</v>
      </c>
    </row>
    <row r="2537" spans="1:1">
      <c r="A2537" s="5">
        <v>2535</v>
      </c>
    </row>
    <row r="2538" spans="1:1">
      <c r="A2538" s="5">
        <v>2536</v>
      </c>
    </row>
    <row r="2539" spans="1:1">
      <c r="A2539" s="5">
        <v>2537</v>
      </c>
    </row>
    <row r="2540" spans="1:1">
      <c r="A2540" s="5">
        <v>2538</v>
      </c>
    </row>
    <row r="2541" spans="1:1">
      <c r="A2541" s="5">
        <v>2539</v>
      </c>
    </row>
    <row r="2542" spans="1:1">
      <c r="A2542" s="5">
        <v>2540</v>
      </c>
    </row>
    <row r="2543" spans="1:1">
      <c r="A2543" s="5">
        <v>2541</v>
      </c>
    </row>
    <row r="2544" spans="1:1">
      <c r="A2544" s="5">
        <v>2542</v>
      </c>
    </row>
    <row r="2545" spans="1:1">
      <c r="A2545" s="5">
        <v>2543</v>
      </c>
    </row>
    <row r="2546" spans="1:1">
      <c r="A2546" s="5">
        <v>2544</v>
      </c>
    </row>
    <row r="2547" spans="1:1">
      <c r="A2547" s="5">
        <v>2545</v>
      </c>
    </row>
    <row r="2548" spans="1:1">
      <c r="A2548" s="5">
        <v>2546</v>
      </c>
    </row>
    <row r="2549" spans="1:1">
      <c r="A2549" s="5">
        <v>2547</v>
      </c>
    </row>
    <row r="2550" spans="1:1">
      <c r="A2550" s="5">
        <v>2548</v>
      </c>
    </row>
    <row r="2551" spans="1:1">
      <c r="A2551" s="5">
        <v>2549</v>
      </c>
    </row>
    <row r="2552" spans="1:1">
      <c r="A2552" s="5">
        <v>2550</v>
      </c>
    </row>
    <row r="2553" spans="1:1">
      <c r="A2553" s="5">
        <v>2551</v>
      </c>
    </row>
    <row r="2554" spans="1:1">
      <c r="A2554" s="5">
        <v>2552</v>
      </c>
    </row>
    <row r="2555" spans="1:1">
      <c r="A2555" s="5">
        <v>2553</v>
      </c>
    </row>
    <row r="2556" spans="1:1">
      <c r="A2556" s="5">
        <v>2554</v>
      </c>
    </row>
    <row r="2557" spans="1:1">
      <c r="A2557" s="5">
        <v>2555</v>
      </c>
    </row>
    <row r="2558" spans="1:1">
      <c r="A2558" s="5">
        <v>2556</v>
      </c>
    </row>
    <row r="2559" spans="1:1">
      <c r="A2559" s="5">
        <v>2557</v>
      </c>
    </row>
    <row r="2560" spans="1:1">
      <c r="A2560" s="5">
        <v>2558</v>
      </c>
    </row>
    <row r="2561" spans="1:1">
      <c r="A2561" s="5">
        <v>2559</v>
      </c>
    </row>
    <row r="2562" spans="1:1">
      <c r="A2562" s="5">
        <v>2560</v>
      </c>
    </row>
    <row r="2563" spans="1:1">
      <c r="A2563" s="5">
        <v>2561</v>
      </c>
    </row>
    <row r="2564" spans="1:1">
      <c r="A2564" s="5">
        <v>2562</v>
      </c>
    </row>
    <row r="2565" spans="1:1">
      <c r="A2565" s="5">
        <v>2563</v>
      </c>
    </row>
    <row r="2566" spans="1:1">
      <c r="A2566" s="5">
        <v>2564</v>
      </c>
    </row>
    <row r="2567" spans="1:1">
      <c r="A2567" s="5">
        <v>2565</v>
      </c>
    </row>
    <row r="2568" spans="1:1">
      <c r="A2568" s="5">
        <v>2566</v>
      </c>
    </row>
    <row r="2569" spans="1:1">
      <c r="A2569" s="5">
        <v>2567</v>
      </c>
    </row>
    <row r="2570" spans="1:1">
      <c r="A2570" s="5">
        <v>2568</v>
      </c>
    </row>
    <row r="2571" spans="1:1">
      <c r="A2571" s="5">
        <v>2569</v>
      </c>
    </row>
    <row r="2572" spans="1:1">
      <c r="A2572" s="5">
        <v>2570</v>
      </c>
    </row>
    <row r="2573" spans="1:1">
      <c r="A2573" s="5">
        <v>2571</v>
      </c>
    </row>
    <row r="2574" spans="1:1">
      <c r="A2574" s="5">
        <v>2572</v>
      </c>
    </row>
    <row r="2575" spans="1:1">
      <c r="A2575" s="5">
        <v>2573</v>
      </c>
    </row>
    <row r="2576" spans="1:1">
      <c r="A2576" s="5">
        <v>2574</v>
      </c>
    </row>
    <row r="2577" spans="1:1">
      <c r="A2577" s="5">
        <v>2575</v>
      </c>
    </row>
    <row r="2578" spans="1:1">
      <c r="A2578" s="5">
        <v>2576</v>
      </c>
    </row>
    <row r="2579" spans="1:1">
      <c r="A2579" s="5">
        <v>2577</v>
      </c>
    </row>
    <row r="2580" spans="1:1">
      <c r="A2580" s="5">
        <v>2578</v>
      </c>
    </row>
    <row r="2581" spans="1:1">
      <c r="A2581" s="5">
        <v>2579</v>
      </c>
    </row>
    <row r="2582" spans="1:1">
      <c r="A2582" s="5">
        <v>2580</v>
      </c>
    </row>
    <row r="2583" spans="1:1">
      <c r="A2583" s="5">
        <v>2581</v>
      </c>
    </row>
    <row r="2584" spans="1:1">
      <c r="A2584" s="5">
        <v>2582</v>
      </c>
    </row>
    <row r="2585" spans="1:1">
      <c r="A2585" s="5">
        <v>2583</v>
      </c>
    </row>
    <row r="2586" spans="1:1">
      <c r="A2586" s="5">
        <v>2584</v>
      </c>
    </row>
    <row r="2587" spans="1:1">
      <c r="A2587" s="5">
        <v>2585</v>
      </c>
    </row>
    <row r="2588" spans="1:1">
      <c r="A2588" s="5">
        <v>2586</v>
      </c>
    </row>
    <row r="2589" spans="1:1">
      <c r="A2589" s="5">
        <v>2587</v>
      </c>
    </row>
    <row r="2590" spans="1:1">
      <c r="A2590" s="5">
        <v>2588</v>
      </c>
    </row>
    <row r="2591" spans="1:1">
      <c r="A2591" s="5">
        <v>2589</v>
      </c>
    </row>
    <row r="2592" spans="1:1">
      <c r="A2592" s="5">
        <v>2590</v>
      </c>
    </row>
    <row r="2593" spans="1:1">
      <c r="A2593" s="5">
        <v>2591</v>
      </c>
    </row>
    <row r="2594" spans="1:1">
      <c r="A2594" s="5">
        <v>2592</v>
      </c>
    </row>
    <row r="2595" spans="1:1">
      <c r="A2595" s="5">
        <v>2593</v>
      </c>
    </row>
    <row r="2596" spans="1:1">
      <c r="A2596" s="5">
        <v>2594</v>
      </c>
    </row>
    <row r="2597" spans="1:1">
      <c r="A2597" s="5">
        <v>2595</v>
      </c>
    </row>
    <row r="2598" spans="1:1">
      <c r="A2598" s="5">
        <v>2596</v>
      </c>
    </row>
    <row r="2599" spans="1:1">
      <c r="A2599" s="5">
        <v>2597</v>
      </c>
    </row>
    <row r="2600" spans="1:1">
      <c r="A2600" s="5">
        <v>2598</v>
      </c>
    </row>
    <row r="2601" spans="1:1">
      <c r="A2601" s="5">
        <v>2599</v>
      </c>
    </row>
    <row r="2602" spans="1:1">
      <c r="A2602" s="5">
        <v>2600</v>
      </c>
    </row>
    <row r="2603" spans="1:1">
      <c r="A2603" s="5">
        <v>2601</v>
      </c>
    </row>
    <row r="2604" spans="1:1">
      <c r="A2604" s="5">
        <v>2602</v>
      </c>
    </row>
    <row r="2605" spans="1:1">
      <c r="A2605" s="5">
        <v>2603</v>
      </c>
    </row>
    <row r="2606" spans="1:1">
      <c r="A2606" s="5">
        <v>2604</v>
      </c>
    </row>
    <row r="2607" spans="1:1">
      <c r="A2607" s="5">
        <v>2605</v>
      </c>
    </row>
    <row r="2608" spans="1:1">
      <c r="A2608" s="5">
        <v>2606</v>
      </c>
    </row>
    <row r="2609" spans="1:1">
      <c r="A2609" s="5">
        <v>2607</v>
      </c>
    </row>
    <row r="2610" spans="1:1">
      <c r="A2610" s="5">
        <v>2608</v>
      </c>
    </row>
    <row r="2611" spans="1:1">
      <c r="A2611" s="5">
        <v>2609</v>
      </c>
    </row>
    <row r="2612" spans="1:1">
      <c r="A2612" s="5">
        <v>2610</v>
      </c>
    </row>
    <row r="2613" spans="1:1">
      <c r="A2613" s="5">
        <v>2611</v>
      </c>
    </row>
    <row r="2614" spans="1:1">
      <c r="A2614" s="5">
        <v>2612</v>
      </c>
    </row>
    <row r="2615" spans="1:1">
      <c r="A2615" s="5">
        <v>2613</v>
      </c>
    </row>
    <row r="2616" spans="1:1">
      <c r="A2616" s="5">
        <v>2614</v>
      </c>
    </row>
    <row r="2617" spans="1:1">
      <c r="A2617" s="5">
        <v>2615</v>
      </c>
    </row>
    <row r="2618" spans="1:1">
      <c r="A2618" s="5">
        <v>2616</v>
      </c>
    </row>
    <row r="2619" spans="1:1">
      <c r="A2619" s="5">
        <v>2617</v>
      </c>
    </row>
    <row r="2620" spans="1:1">
      <c r="A2620" s="5">
        <v>2618</v>
      </c>
    </row>
    <row r="2621" spans="1:1">
      <c r="A2621" s="5">
        <v>2619</v>
      </c>
    </row>
    <row r="2622" spans="1:1">
      <c r="A2622" s="5">
        <v>2620</v>
      </c>
    </row>
    <row r="2623" spans="1:1">
      <c r="A2623" s="5">
        <v>2621</v>
      </c>
    </row>
    <row r="2624" spans="1:1">
      <c r="A2624" s="5">
        <v>2622</v>
      </c>
    </row>
    <row r="2625" spans="1:1">
      <c r="A2625" s="5">
        <v>2623</v>
      </c>
    </row>
    <row r="2626" spans="1:1">
      <c r="A2626" s="5">
        <v>2624</v>
      </c>
    </row>
    <row r="2627" spans="1:1">
      <c r="A2627" s="5">
        <v>2625</v>
      </c>
    </row>
    <row r="2628" spans="1:1">
      <c r="A2628" s="5">
        <v>2626</v>
      </c>
    </row>
    <row r="2629" spans="1:1">
      <c r="A2629" s="5">
        <v>2627</v>
      </c>
    </row>
    <row r="2630" spans="1:1">
      <c r="A2630" s="5">
        <v>2628</v>
      </c>
    </row>
    <row r="2631" spans="1:1">
      <c r="A2631" s="5">
        <v>2629</v>
      </c>
    </row>
    <row r="2632" spans="1:1">
      <c r="A2632" s="5">
        <v>2630</v>
      </c>
    </row>
    <row r="2633" spans="1:1">
      <c r="A2633" s="5">
        <v>2631</v>
      </c>
    </row>
    <row r="2634" spans="1:1">
      <c r="A2634" s="5">
        <v>2632</v>
      </c>
    </row>
    <row r="2635" spans="1:1">
      <c r="A2635" s="5">
        <v>2633</v>
      </c>
    </row>
    <row r="2636" spans="1:1">
      <c r="A2636" s="5">
        <v>2634</v>
      </c>
    </row>
    <row r="2637" spans="1:1">
      <c r="A2637" s="5">
        <v>2635</v>
      </c>
    </row>
    <row r="2638" spans="1:1">
      <c r="A2638" s="5">
        <v>2636</v>
      </c>
    </row>
    <row r="2639" spans="1:1">
      <c r="A2639" s="5">
        <v>2637</v>
      </c>
    </row>
    <row r="2640" spans="1:1">
      <c r="A2640" s="5">
        <v>2638</v>
      </c>
    </row>
    <row r="2641" spans="1:1">
      <c r="A2641" s="5">
        <v>2639</v>
      </c>
    </row>
    <row r="2642" spans="1:1">
      <c r="A2642" s="5">
        <v>2640</v>
      </c>
    </row>
    <row r="2643" spans="1:1">
      <c r="A2643" s="5">
        <v>2641</v>
      </c>
    </row>
    <row r="2644" spans="1:1">
      <c r="A2644" s="5">
        <v>2642</v>
      </c>
    </row>
    <row r="2645" spans="1:1">
      <c r="A2645" s="5">
        <v>2643</v>
      </c>
    </row>
    <row r="2646" spans="1:1">
      <c r="A2646" s="5">
        <v>2644</v>
      </c>
    </row>
    <row r="2647" spans="1:1">
      <c r="A2647" s="5">
        <v>2645</v>
      </c>
    </row>
    <row r="2648" spans="1:1">
      <c r="A2648" s="5">
        <v>2646</v>
      </c>
    </row>
    <row r="2649" spans="1:1">
      <c r="A2649" s="5">
        <v>2647</v>
      </c>
    </row>
    <row r="2650" spans="1:1">
      <c r="A2650" s="5">
        <v>2648</v>
      </c>
    </row>
    <row r="2651" spans="1:1">
      <c r="A2651" s="5">
        <v>2649</v>
      </c>
    </row>
    <row r="2652" spans="1:1">
      <c r="A2652" s="5">
        <v>2650</v>
      </c>
    </row>
    <row r="2653" spans="1:1">
      <c r="A2653" s="5">
        <v>2651</v>
      </c>
    </row>
    <row r="2654" spans="1:1">
      <c r="A2654" s="5">
        <v>2652</v>
      </c>
    </row>
    <row r="2655" spans="1:1">
      <c r="A2655" s="5">
        <v>2653</v>
      </c>
    </row>
    <row r="2656" spans="1:1">
      <c r="A2656" s="5">
        <v>2654</v>
      </c>
    </row>
    <row r="2657" spans="1:1">
      <c r="A2657" s="5">
        <v>2655</v>
      </c>
    </row>
    <row r="2658" spans="1:1">
      <c r="A2658" s="5">
        <v>2656</v>
      </c>
    </row>
    <row r="2659" spans="1:1">
      <c r="A2659" s="5">
        <v>2657</v>
      </c>
    </row>
    <row r="2660" spans="1:1">
      <c r="A2660" s="5">
        <v>2658</v>
      </c>
    </row>
    <row r="2661" spans="1:1">
      <c r="A2661" s="5">
        <v>2659</v>
      </c>
    </row>
    <row r="2662" spans="1:1">
      <c r="A2662" s="5">
        <v>2660</v>
      </c>
    </row>
    <row r="2663" spans="1:1">
      <c r="A2663" s="5">
        <v>2661</v>
      </c>
    </row>
    <row r="2664" spans="1:1">
      <c r="A2664" s="5">
        <v>2662</v>
      </c>
    </row>
    <row r="2665" spans="1:1">
      <c r="A2665" s="5">
        <v>2663</v>
      </c>
    </row>
    <row r="2666" spans="1:1">
      <c r="A2666" s="5">
        <v>2664</v>
      </c>
    </row>
    <row r="2667" spans="1:1">
      <c r="A2667" s="5">
        <v>2665</v>
      </c>
    </row>
    <row r="2668" spans="1:1">
      <c r="A2668" s="5">
        <v>2666</v>
      </c>
    </row>
    <row r="2669" spans="1:1">
      <c r="A2669" s="5">
        <v>2667</v>
      </c>
    </row>
    <row r="2670" spans="1:1">
      <c r="A2670" s="5">
        <v>2668</v>
      </c>
    </row>
    <row r="2671" spans="1:1">
      <c r="A2671" s="5">
        <v>2669</v>
      </c>
    </row>
    <row r="2672" spans="1:1">
      <c r="A2672" s="5">
        <v>2670</v>
      </c>
    </row>
    <row r="2673" spans="1:1">
      <c r="A2673" s="5">
        <v>2671</v>
      </c>
    </row>
    <row r="2674" spans="1:1">
      <c r="A2674" s="5">
        <v>2672</v>
      </c>
    </row>
    <row r="2675" spans="1:1">
      <c r="A2675" s="5">
        <v>2673</v>
      </c>
    </row>
    <row r="2676" spans="1:1">
      <c r="A2676" s="5">
        <v>2674</v>
      </c>
    </row>
    <row r="2677" spans="1:1">
      <c r="A2677" s="5">
        <v>2675</v>
      </c>
    </row>
    <row r="2678" spans="1:1">
      <c r="A2678" s="5">
        <v>2676</v>
      </c>
    </row>
    <row r="2679" spans="1:1">
      <c r="A2679" s="5">
        <v>2677</v>
      </c>
    </row>
    <row r="2680" spans="1:1">
      <c r="A2680" s="5">
        <v>2678</v>
      </c>
    </row>
    <row r="2681" spans="1:1">
      <c r="A2681" s="5">
        <v>2679</v>
      </c>
    </row>
    <row r="2682" spans="1:1">
      <c r="A2682" s="5">
        <v>2680</v>
      </c>
    </row>
    <row r="2683" spans="1:1">
      <c r="A2683" s="5">
        <v>2681</v>
      </c>
    </row>
    <row r="2684" spans="1:1">
      <c r="A2684" s="5">
        <v>2682</v>
      </c>
    </row>
    <row r="2685" spans="1:1">
      <c r="A2685" s="5">
        <v>2683</v>
      </c>
    </row>
    <row r="2686" spans="1:1">
      <c r="A2686" s="5">
        <v>2684</v>
      </c>
    </row>
    <row r="2687" spans="1:1">
      <c r="A2687" s="5">
        <v>2685</v>
      </c>
    </row>
    <row r="2688" spans="1:1">
      <c r="A2688" s="5">
        <v>2686</v>
      </c>
    </row>
    <row r="2689" spans="1:1">
      <c r="A2689" s="5">
        <v>2687</v>
      </c>
    </row>
    <row r="2690" spans="1:1">
      <c r="A2690" s="5">
        <v>2688</v>
      </c>
    </row>
    <row r="2691" spans="1:1">
      <c r="A2691" s="5">
        <v>2689</v>
      </c>
    </row>
    <row r="2692" spans="1:1">
      <c r="A2692" s="5">
        <v>2690</v>
      </c>
    </row>
    <row r="2693" spans="1:1">
      <c r="A2693" s="5">
        <v>2691</v>
      </c>
    </row>
    <row r="2694" spans="1:1">
      <c r="A2694" s="5">
        <v>2692</v>
      </c>
    </row>
    <row r="2695" spans="1:1">
      <c r="A2695" s="5">
        <v>2693</v>
      </c>
    </row>
    <row r="2696" spans="1:1">
      <c r="A2696" s="5">
        <v>2694</v>
      </c>
    </row>
    <row r="2697" spans="1:1">
      <c r="A2697" s="5">
        <v>2695</v>
      </c>
    </row>
    <row r="2698" spans="1:1">
      <c r="A2698" s="5">
        <v>2696</v>
      </c>
    </row>
    <row r="2699" spans="1:1">
      <c r="A2699" s="5">
        <v>2697</v>
      </c>
    </row>
    <row r="2700" spans="1:1">
      <c r="A2700" s="5">
        <v>2698</v>
      </c>
    </row>
    <row r="2701" spans="1:1">
      <c r="A2701" s="5">
        <v>2699</v>
      </c>
    </row>
    <row r="2702" spans="1:1">
      <c r="A2702" s="5">
        <v>2700</v>
      </c>
    </row>
    <row r="2703" spans="1:1">
      <c r="A2703" s="5">
        <v>2701</v>
      </c>
    </row>
    <row r="2704" spans="1:1">
      <c r="A2704" s="5">
        <v>2702</v>
      </c>
    </row>
    <row r="2705" spans="1:1">
      <c r="A2705" s="5">
        <v>2703</v>
      </c>
    </row>
    <row r="2706" spans="1:1">
      <c r="A2706" s="5">
        <v>2704</v>
      </c>
    </row>
    <row r="2707" spans="1:1">
      <c r="A2707" s="5">
        <v>2705</v>
      </c>
    </row>
    <row r="2708" spans="1:1">
      <c r="A2708" s="5">
        <v>2706</v>
      </c>
    </row>
    <row r="2709" spans="1:1">
      <c r="A2709" s="5">
        <v>2707</v>
      </c>
    </row>
    <row r="2710" spans="1:1">
      <c r="A2710" s="5">
        <v>2708</v>
      </c>
    </row>
    <row r="2711" spans="1:1">
      <c r="A2711" s="5">
        <v>2709</v>
      </c>
    </row>
    <row r="2712" spans="1:1">
      <c r="A2712" s="5">
        <v>2710</v>
      </c>
    </row>
    <row r="2713" spans="1:1">
      <c r="A2713" s="5">
        <v>2711</v>
      </c>
    </row>
    <row r="2714" spans="1:1">
      <c r="A2714" s="5">
        <v>2712</v>
      </c>
    </row>
    <row r="2715" spans="1:1">
      <c r="A2715" s="5">
        <v>2713</v>
      </c>
    </row>
    <row r="2716" spans="1:1">
      <c r="A2716" s="5">
        <v>2714</v>
      </c>
    </row>
    <row r="2717" spans="1:1">
      <c r="A2717" s="5">
        <v>2715</v>
      </c>
    </row>
    <row r="2718" spans="1:1">
      <c r="A2718" s="5">
        <v>2716</v>
      </c>
    </row>
    <row r="2719" spans="1:1">
      <c r="A2719" s="5">
        <v>2717</v>
      </c>
    </row>
    <row r="2720" spans="1:1">
      <c r="A2720" s="5">
        <v>2718</v>
      </c>
    </row>
    <row r="2721" spans="1:1">
      <c r="A2721" s="5">
        <v>2719</v>
      </c>
    </row>
    <row r="2722" spans="1:1">
      <c r="A2722" s="5">
        <v>2720</v>
      </c>
    </row>
    <row r="2723" spans="1:1">
      <c r="A2723" s="5">
        <v>2721</v>
      </c>
    </row>
    <row r="2724" spans="1:1">
      <c r="A2724" s="5">
        <v>2722</v>
      </c>
    </row>
    <row r="2725" spans="1:1">
      <c r="A2725" s="5">
        <v>2723</v>
      </c>
    </row>
    <row r="2726" spans="1:1">
      <c r="A2726" s="5">
        <v>2724</v>
      </c>
    </row>
    <row r="2727" spans="1:1">
      <c r="A2727" s="5">
        <v>2725</v>
      </c>
    </row>
    <row r="2728" spans="1:1">
      <c r="A2728" s="5">
        <v>2726</v>
      </c>
    </row>
    <row r="2729" spans="1:1">
      <c r="A2729" s="5">
        <v>2727</v>
      </c>
    </row>
    <row r="2730" spans="1:1">
      <c r="A2730" s="5">
        <v>2728</v>
      </c>
    </row>
    <row r="2731" spans="1:1">
      <c r="A2731" s="5">
        <v>2729</v>
      </c>
    </row>
    <row r="2732" spans="1:1">
      <c r="A2732" s="5">
        <v>2730</v>
      </c>
    </row>
    <row r="2733" spans="1:1">
      <c r="A2733" s="5">
        <v>2731</v>
      </c>
    </row>
    <row r="2734" spans="1:1">
      <c r="A2734" s="5">
        <v>2732</v>
      </c>
    </row>
    <row r="2735" spans="1:1">
      <c r="A2735" s="5">
        <v>2733</v>
      </c>
    </row>
    <row r="2736" spans="1:1">
      <c r="A2736" s="5">
        <v>2734</v>
      </c>
    </row>
    <row r="2737" spans="1:1">
      <c r="A2737" s="5">
        <v>2735</v>
      </c>
    </row>
    <row r="2738" spans="1:1">
      <c r="A2738" s="5">
        <v>2736</v>
      </c>
    </row>
    <row r="2739" spans="1:1">
      <c r="A2739" s="5">
        <v>2737</v>
      </c>
    </row>
    <row r="2740" spans="1:1">
      <c r="A2740" s="5">
        <v>2738</v>
      </c>
    </row>
    <row r="2741" spans="1:1">
      <c r="A2741" s="5">
        <v>2739</v>
      </c>
    </row>
    <row r="2742" spans="1:1">
      <c r="A2742" s="5">
        <v>2740</v>
      </c>
    </row>
    <row r="2743" spans="1:1">
      <c r="A2743" s="5">
        <v>2741</v>
      </c>
    </row>
    <row r="2744" spans="1:1">
      <c r="A2744" s="5">
        <v>2742</v>
      </c>
    </row>
    <row r="2745" spans="1:1">
      <c r="A2745" s="5">
        <v>2743</v>
      </c>
    </row>
    <row r="2746" spans="1:1">
      <c r="A2746" s="5">
        <v>2744</v>
      </c>
    </row>
    <row r="2747" spans="1:1">
      <c r="A2747" s="5">
        <v>2745</v>
      </c>
    </row>
    <row r="2748" spans="1:1">
      <c r="A2748" s="5">
        <v>2746</v>
      </c>
    </row>
    <row r="2749" spans="1:1">
      <c r="A2749" s="5">
        <v>2747</v>
      </c>
    </row>
    <row r="2750" spans="1:1">
      <c r="A2750" s="5">
        <v>2748</v>
      </c>
    </row>
    <row r="2751" spans="1:1">
      <c r="A2751" s="5">
        <v>2749</v>
      </c>
    </row>
    <row r="2752" spans="1:1">
      <c r="A2752" s="5">
        <v>2750</v>
      </c>
    </row>
    <row r="2753" spans="1:1">
      <c r="A2753" s="5">
        <v>2751</v>
      </c>
    </row>
    <row r="2754" spans="1:1">
      <c r="A2754" s="5">
        <v>2752</v>
      </c>
    </row>
    <row r="2755" spans="1:1">
      <c r="A2755" s="5">
        <v>2753</v>
      </c>
    </row>
    <row r="2756" spans="1:1">
      <c r="A2756" s="5">
        <v>2754</v>
      </c>
    </row>
    <row r="2757" spans="1:1">
      <c r="A2757" s="5">
        <v>2755</v>
      </c>
    </row>
    <row r="2758" spans="1:1">
      <c r="A2758" s="5">
        <v>2756</v>
      </c>
    </row>
    <row r="2759" spans="1:1">
      <c r="A2759" s="5">
        <v>2757</v>
      </c>
    </row>
    <row r="2760" spans="1:1">
      <c r="A2760" s="5">
        <v>2758</v>
      </c>
    </row>
    <row r="2761" spans="1:1">
      <c r="A2761" s="5">
        <v>2759</v>
      </c>
    </row>
    <row r="2762" spans="1:1">
      <c r="A2762" s="5">
        <v>2760</v>
      </c>
    </row>
    <row r="2763" spans="1:1">
      <c r="A2763" s="5">
        <v>2761</v>
      </c>
    </row>
    <row r="2764" spans="1:1">
      <c r="A2764" s="5">
        <v>2762</v>
      </c>
    </row>
    <row r="2765" spans="1:1">
      <c r="A2765" s="5">
        <v>2763</v>
      </c>
    </row>
    <row r="2766" spans="1:1">
      <c r="A2766" s="5">
        <v>2764</v>
      </c>
    </row>
    <row r="2767" spans="1:1">
      <c r="A2767" s="5">
        <v>2765</v>
      </c>
    </row>
    <row r="2768" spans="1:1">
      <c r="A2768" s="5">
        <v>2766</v>
      </c>
    </row>
    <row r="2769" spans="1:1">
      <c r="A2769" s="5">
        <v>2767</v>
      </c>
    </row>
    <row r="2770" spans="1:1">
      <c r="A2770" s="5">
        <v>2768</v>
      </c>
    </row>
    <row r="2771" spans="1:1">
      <c r="A2771" s="5">
        <v>2769</v>
      </c>
    </row>
    <row r="2772" spans="1:1">
      <c r="A2772" s="5">
        <v>2770</v>
      </c>
    </row>
    <row r="2773" spans="1:1">
      <c r="A2773" s="5">
        <v>2771</v>
      </c>
    </row>
    <row r="2774" spans="1:1">
      <c r="A2774" s="5">
        <v>2772</v>
      </c>
    </row>
    <row r="2775" spans="1:1">
      <c r="A2775" s="5">
        <v>2773</v>
      </c>
    </row>
    <row r="2776" spans="1:1">
      <c r="A2776" s="5">
        <v>2774</v>
      </c>
    </row>
    <row r="2777" spans="1:1">
      <c r="A2777" s="5">
        <v>2775</v>
      </c>
    </row>
    <row r="2778" spans="1:1">
      <c r="A2778" s="5">
        <v>2776</v>
      </c>
    </row>
    <row r="2779" spans="1:1">
      <c r="A2779" s="5">
        <v>2777</v>
      </c>
    </row>
    <row r="2780" spans="1:1">
      <c r="A2780" s="5">
        <v>2778</v>
      </c>
    </row>
    <row r="2781" spans="1:1">
      <c r="A2781" s="5">
        <v>2779</v>
      </c>
    </row>
    <row r="2782" spans="1:1">
      <c r="A2782" s="5">
        <v>2780</v>
      </c>
    </row>
    <row r="2783" spans="1:1">
      <c r="A2783" s="5">
        <v>2781</v>
      </c>
    </row>
    <row r="2784" spans="1:1">
      <c r="A2784" s="5">
        <v>2782</v>
      </c>
    </row>
    <row r="2785" spans="1:1">
      <c r="A2785" s="5">
        <v>2783</v>
      </c>
    </row>
    <row r="2786" spans="1:1">
      <c r="A2786" s="5">
        <v>2784</v>
      </c>
    </row>
    <row r="2787" spans="1:1">
      <c r="A2787" s="5">
        <v>2785</v>
      </c>
    </row>
    <row r="2788" spans="1:1">
      <c r="A2788" s="5">
        <v>2786</v>
      </c>
    </row>
    <row r="2789" spans="1:1">
      <c r="A2789" s="5">
        <v>2787</v>
      </c>
    </row>
    <row r="2790" spans="1:1">
      <c r="A2790" s="5">
        <v>2788</v>
      </c>
    </row>
    <row r="2791" spans="1:1">
      <c r="A2791" s="5">
        <v>2789</v>
      </c>
    </row>
    <row r="2792" spans="1:1">
      <c r="A2792" s="5">
        <v>2790</v>
      </c>
    </row>
    <row r="2793" spans="1:1">
      <c r="A2793" s="5">
        <v>2791</v>
      </c>
    </row>
    <row r="2794" spans="1:1">
      <c r="A2794" s="5">
        <v>2792</v>
      </c>
    </row>
    <row r="2795" spans="1:1">
      <c r="A2795" s="5">
        <v>2793</v>
      </c>
    </row>
    <row r="2796" spans="1:1">
      <c r="A2796" s="5">
        <v>2794</v>
      </c>
    </row>
    <row r="2797" spans="1:1">
      <c r="A2797" s="5">
        <v>2795</v>
      </c>
    </row>
    <row r="2798" spans="1:1">
      <c r="A2798" s="5">
        <v>2796</v>
      </c>
    </row>
    <row r="2799" spans="1:1">
      <c r="A2799" s="5">
        <v>2797</v>
      </c>
    </row>
    <row r="2800" spans="1:1">
      <c r="A2800" s="5">
        <v>2798</v>
      </c>
    </row>
    <row r="2801" spans="1:1">
      <c r="A2801" s="5">
        <v>2799</v>
      </c>
    </row>
    <row r="2802" spans="1:1">
      <c r="A2802" s="5">
        <v>2800</v>
      </c>
    </row>
    <row r="2803" spans="1:1">
      <c r="A2803" s="5">
        <v>2801</v>
      </c>
    </row>
    <row r="2804" spans="1:1">
      <c r="A2804" s="5">
        <v>2802</v>
      </c>
    </row>
    <row r="2805" spans="1:1">
      <c r="A2805" s="5">
        <v>2803</v>
      </c>
    </row>
    <row r="2806" spans="1:1">
      <c r="A2806" s="5">
        <v>2804</v>
      </c>
    </row>
    <row r="2807" spans="1:1">
      <c r="A2807" s="5">
        <v>2805</v>
      </c>
    </row>
    <row r="2808" spans="1:1">
      <c r="A2808" s="5">
        <v>2806</v>
      </c>
    </row>
    <row r="2809" spans="1:1">
      <c r="A2809" s="5">
        <v>2807</v>
      </c>
    </row>
    <row r="2810" spans="1:1">
      <c r="A2810" s="5">
        <v>2808</v>
      </c>
    </row>
    <row r="2811" spans="1:1">
      <c r="A2811" s="5">
        <v>2809</v>
      </c>
    </row>
    <row r="2812" spans="1:1">
      <c r="A2812" s="5">
        <v>2810</v>
      </c>
    </row>
    <row r="2813" spans="1:1">
      <c r="A2813" s="5">
        <v>2811</v>
      </c>
    </row>
    <row r="2814" spans="1:1">
      <c r="A2814" s="5">
        <v>2812</v>
      </c>
    </row>
    <row r="2815" spans="1:1">
      <c r="A2815" s="5">
        <v>2813</v>
      </c>
    </row>
    <row r="2816" spans="1:1">
      <c r="A2816" s="5">
        <v>2814</v>
      </c>
    </row>
    <row r="2817" spans="1:1">
      <c r="A2817" s="5">
        <v>2815</v>
      </c>
    </row>
    <row r="2818" spans="1:1">
      <c r="A2818" s="5">
        <v>2816</v>
      </c>
    </row>
    <row r="2819" spans="1:1">
      <c r="A2819" s="5">
        <v>2817</v>
      </c>
    </row>
    <row r="2820" spans="1:1">
      <c r="A2820" s="5">
        <v>2818</v>
      </c>
    </row>
    <row r="2821" spans="1:1">
      <c r="A2821" s="5">
        <v>2819</v>
      </c>
    </row>
    <row r="2822" spans="1:1">
      <c r="A2822" s="5">
        <v>2820</v>
      </c>
    </row>
    <row r="2823" spans="1:1">
      <c r="A2823" s="5">
        <v>2821</v>
      </c>
    </row>
    <row r="2824" spans="1:1">
      <c r="A2824" s="5">
        <v>2822</v>
      </c>
    </row>
    <row r="2825" spans="1:1">
      <c r="A2825" s="5">
        <v>2823</v>
      </c>
    </row>
    <row r="2826" spans="1:1">
      <c r="A2826" s="5">
        <v>2824</v>
      </c>
    </row>
    <row r="2827" spans="1:1">
      <c r="A2827" s="5">
        <v>2825</v>
      </c>
    </row>
    <row r="2828" spans="1:1">
      <c r="A2828" s="5">
        <v>2826</v>
      </c>
    </row>
    <row r="2829" spans="1:1">
      <c r="A2829" s="5">
        <v>2827</v>
      </c>
    </row>
    <row r="2830" spans="1:1">
      <c r="A2830" s="5">
        <v>2828</v>
      </c>
    </row>
    <row r="2831" spans="1:1">
      <c r="A2831" s="5">
        <v>2829</v>
      </c>
    </row>
    <row r="2832" spans="1:1">
      <c r="A2832" s="5">
        <v>2830</v>
      </c>
    </row>
    <row r="2833" spans="1:1">
      <c r="A2833" s="5">
        <v>2831</v>
      </c>
    </row>
    <row r="2834" spans="1:1">
      <c r="A2834" s="5">
        <v>2832</v>
      </c>
    </row>
    <row r="2835" spans="1:1">
      <c r="A2835" s="5">
        <v>2833</v>
      </c>
    </row>
    <row r="2836" spans="1:1">
      <c r="A2836" s="5">
        <v>2834</v>
      </c>
    </row>
    <row r="2837" spans="1:1">
      <c r="A2837" s="5">
        <v>2835</v>
      </c>
    </row>
    <row r="2838" spans="1:1">
      <c r="A2838" s="5">
        <v>2836</v>
      </c>
    </row>
    <row r="2839" spans="1:1">
      <c r="A2839" s="5">
        <v>2837</v>
      </c>
    </row>
    <row r="2840" spans="1:1">
      <c r="A2840" s="5">
        <v>2838</v>
      </c>
    </row>
    <row r="2841" spans="1:1">
      <c r="A2841" s="5">
        <v>2839</v>
      </c>
    </row>
    <row r="2842" spans="1:1">
      <c r="A2842" s="5">
        <v>2840</v>
      </c>
    </row>
    <row r="2843" spans="1:1">
      <c r="A2843" s="5">
        <v>2841</v>
      </c>
    </row>
    <row r="2844" spans="1:1">
      <c r="A2844" s="5">
        <v>2842</v>
      </c>
    </row>
    <row r="2845" spans="1:1">
      <c r="A2845" s="5">
        <v>2843</v>
      </c>
    </row>
    <row r="2846" spans="1:1">
      <c r="A2846" s="5">
        <v>2844</v>
      </c>
    </row>
    <row r="2847" spans="1:1">
      <c r="A2847" s="5">
        <v>2845</v>
      </c>
    </row>
    <row r="2848" spans="1:1">
      <c r="A2848" s="5">
        <v>2846</v>
      </c>
    </row>
    <row r="2849" spans="1:1">
      <c r="A2849" s="5">
        <v>2847</v>
      </c>
    </row>
    <row r="2850" spans="1:1">
      <c r="A2850" s="5">
        <v>2848</v>
      </c>
    </row>
    <row r="2851" spans="1:1">
      <c r="A2851" s="5">
        <v>2849</v>
      </c>
    </row>
    <row r="2852" spans="1:1">
      <c r="A2852" s="5">
        <v>2850</v>
      </c>
    </row>
    <row r="2853" spans="1:1">
      <c r="A2853" s="5">
        <v>2851</v>
      </c>
    </row>
    <row r="2854" spans="1:1">
      <c r="A2854" s="5">
        <v>2852</v>
      </c>
    </row>
    <row r="2855" spans="1:1">
      <c r="A2855" s="5">
        <v>2853</v>
      </c>
    </row>
    <row r="2856" spans="1:1">
      <c r="A2856" s="5">
        <v>2854</v>
      </c>
    </row>
    <row r="2857" spans="1:1">
      <c r="A2857" s="5">
        <v>2855</v>
      </c>
    </row>
    <row r="2858" spans="1:1">
      <c r="A2858" s="5">
        <v>2856</v>
      </c>
    </row>
    <row r="2859" spans="1:1">
      <c r="A2859" s="5">
        <v>2857</v>
      </c>
    </row>
    <row r="2860" spans="1:1">
      <c r="A2860" s="5">
        <v>2858</v>
      </c>
    </row>
    <row r="2861" spans="1:1">
      <c r="A2861" s="5">
        <v>2859</v>
      </c>
    </row>
    <row r="2862" spans="1:1">
      <c r="A2862" s="5">
        <v>2860</v>
      </c>
    </row>
    <row r="2863" spans="1:1">
      <c r="A2863" s="5">
        <v>2861</v>
      </c>
    </row>
    <row r="2864" spans="1:1">
      <c r="A2864" s="5">
        <v>2862</v>
      </c>
    </row>
    <row r="2865" spans="1:1">
      <c r="A2865" s="5">
        <v>2863</v>
      </c>
    </row>
    <row r="2866" spans="1:1">
      <c r="A2866" s="5">
        <v>2864</v>
      </c>
    </row>
    <row r="2867" spans="1:1">
      <c r="A2867" s="5">
        <v>2865</v>
      </c>
    </row>
    <row r="2868" spans="1:1">
      <c r="A2868" s="5">
        <v>2866</v>
      </c>
    </row>
    <row r="2869" spans="1:1">
      <c r="A2869" s="5">
        <v>2867</v>
      </c>
    </row>
    <row r="2870" spans="1:1">
      <c r="A2870" s="5">
        <v>2868</v>
      </c>
    </row>
    <row r="2871" spans="1:1">
      <c r="A2871" s="5">
        <v>2869</v>
      </c>
    </row>
    <row r="2872" spans="1:1">
      <c r="A2872" s="5">
        <v>2870</v>
      </c>
    </row>
    <row r="2873" spans="1:1">
      <c r="A2873" s="5">
        <v>2871</v>
      </c>
    </row>
    <row r="2874" spans="1:1">
      <c r="A2874" s="5">
        <v>2872</v>
      </c>
    </row>
    <row r="2875" spans="1:1">
      <c r="A2875" s="5">
        <v>2873</v>
      </c>
    </row>
    <row r="2876" spans="1:1">
      <c r="A2876" s="5">
        <v>2874</v>
      </c>
    </row>
    <row r="2877" spans="1:1">
      <c r="A2877" s="5">
        <v>2875</v>
      </c>
    </row>
    <row r="2878" spans="1:1">
      <c r="A2878" s="5">
        <v>2876</v>
      </c>
    </row>
    <row r="2879" spans="1:1">
      <c r="A2879" s="5">
        <v>2877</v>
      </c>
    </row>
    <row r="2880" spans="1:1">
      <c r="A2880" s="5">
        <v>2878</v>
      </c>
    </row>
    <row r="2881" spans="1:1">
      <c r="A2881" s="5">
        <v>2879</v>
      </c>
    </row>
    <row r="2882" spans="1:1">
      <c r="A2882" s="5">
        <v>2880</v>
      </c>
    </row>
    <row r="2883" spans="1:1">
      <c r="A2883" s="5">
        <v>2881</v>
      </c>
    </row>
    <row r="2884" spans="1:1">
      <c r="A2884" s="5">
        <v>2882</v>
      </c>
    </row>
    <row r="2885" spans="1:1">
      <c r="A2885" s="5">
        <v>2883</v>
      </c>
    </row>
    <row r="2886" spans="1:1">
      <c r="A2886" s="5">
        <v>2884</v>
      </c>
    </row>
    <row r="2887" spans="1:1">
      <c r="A2887" s="5">
        <v>2885</v>
      </c>
    </row>
    <row r="2888" spans="1:1">
      <c r="A2888" s="5">
        <v>2886</v>
      </c>
    </row>
    <row r="2889" spans="1:1">
      <c r="A2889" s="5">
        <v>2887</v>
      </c>
    </row>
    <row r="2890" spans="1:1">
      <c r="A2890" s="5">
        <v>2888</v>
      </c>
    </row>
    <row r="2891" spans="1:1">
      <c r="A2891" s="5">
        <v>2889</v>
      </c>
    </row>
    <row r="2892" spans="1:1">
      <c r="A2892" s="5">
        <v>2890</v>
      </c>
    </row>
    <row r="2893" spans="1:1">
      <c r="A2893" s="5">
        <v>2891</v>
      </c>
    </row>
    <row r="2894" spans="1:1">
      <c r="A2894" s="5">
        <v>2892</v>
      </c>
    </row>
    <row r="2895" spans="1:1">
      <c r="A2895" s="5">
        <v>2893</v>
      </c>
    </row>
    <row r="2896" spans="1:1">
      <c r="A2896" s="5">
        <v>2894</v>
      </c>
    </row>
    <row r="2897" spans="1:1">
      <c r="A2897" s="5">
        <v>2895</v>
      </c>
    </row>
    <row r="2898" spans="1:1">
      <c r="A2898" s="5">
        <v>2896</v>
      </c>
    </row>
    <row r="2899" spans="1:1">
      <c r="A2899" s="5">
        <v>2897</v>
      </c>
    </row>
    <row r="2900" spans="1:1">
      <c r="A2900" s="5">
        <v>2898</v>
      </c>
    </row>
    <row r="2901" spans="1:1">
      <c r="A2901" s="5">
        <v>2899</v>
      </c>
    </row>
    <row r="2902" spans="1:1">
      <c r="A2902" s="5">
        <v>2900</v>
      </c>
    </row>
    <row r="2903" spans="1:1">
      <c r="A2903" s="5">
        <v>2901</v>
      </c>
    </row>
    <row r="2904" spans="1:1">
      <c r="A2904" s="5">
        <v>2902</v>
      </c>
    </row>
    <row r="2905" spans="1:1">
      <c r="A2905" s="5">
        <v>2903</v>
      </c>
    </row>
    <row r="2906" spans="1:1">
      <c r="A2906" s="5">
        <v>2904</v>
      </c>
    </row>
    <row r="2907" spans="1:1">
      <c r="A2907" s="5">
        <v>2905</v>
      </c>
    </row>
    <row r="2908" spans="1:1">
      <c r="A2908" s="5">
        <v>2906</v>
      </c>
    </row>
    <row r="2909" spans="1:1">
      <c r="A2909" s="5">
        <v>2907</v>
      </c>
    </row>
    <row r="2910" spans="1:1">
      <c r="A2910" s="5">
        <v>2908</v>
      </c>
    </row>
    <row r="2911" spans="1:1">
      <c r="A2911" s="5">
        <v>2909</v>
      </c>
    </row>
    <row r="2912" spans="1:1">
      <c r="A2912" s="5">
        <v>2910</v>
      </c>
    </row>
    <row r="2913" spans="1:1">
      <c r="A2913" s="5">
        <v>2911</v>
      </c>
    </row>
    <row r="2914" spans="1:1">
      <c r="A2914" s="5">
        <v>2912</v>
      </c>
    </row>
    <row r="2915" spans="1:1">
      <c r="A2915" s="5">
        <v>2913</v>
      </c>
    </row>
    <row r="2916" spans="1:1">
      <c r="A2916" s="5">
        <v>2914</v>
      </c>
    </row>
    <row r="2917" spans="1:1">
      <c r="A2917" s="5">
        <v>2915</v>
      </c>
    </row>
    <row r="2918" spans="1:1">
      <c r="A2918" s="5">
        <v>2916</v>
      </c>
    </row>
    <row r="2919" spans="1:1">
      <c r="A2919" s="5">
        <v>2917</v>
      </c>
    </row>
    <row r="2920" spans="1:1">
      <c r="A2920" s="5">
        <v>2918</v>
      </c>
    </row>
    <row r="2921" spans="1:1">
      <c r="A2921" s="5">
        <v>2919</v>
      </c>
    </row>
    <row r="2922" spans="1:1">
      <c r="A2922" s="5">
        <v>2920</v>
      </c>
    </row>
    <row r="2923" spans="1:1">
      <c r="A2923" s="5">
        <v>2921</v>
      </c>
    </row>
    <row r="2924" spans="1:1">
      <c r="A2924" s="5">
        <v>2922</v>
      </c>
    </row>
    <row r="2925" spans="1:1">
      <c r="A2925" s="5">
        <v>2923</v>
      </c>
    </row>
    <row r="2926" spans="1:1">
      <c r="A2926" s="5">
        <v>2924</v>
      </c>
    </row>
    <row r="2927" spans="1:1">
      <c r="A2927" s="5">
        <v>2925</v>
      </c>
    </row>
    <row r="2928" spans="1:1">
      <c r="A2928" s="5">
        <v>2926</v>
      </c>
    </row>
    <row r="2929" spans="1:1">
      <c r="A2929" s="5">
        <v>2927</v>
      </c>
    </row>
    <row r="2930" spans="1:1">
      <c r="A2930" s="5">
        <v>2928</v>
      </c>
    </row>
    <row r="2931" spans="1:1">
      <c r="A2931" s="5">
        <v>2929</v>
      </c>
    </row>
    <row r="2932" spans="1:1">
      <c r="A2932" s="5">
        <v>2930</v>
      </c>
    </row>
    <row r="2933" spans="1:1">
      <c r="A2933" s="5">
        <v>2931</v>
      </c>
    </row>
    <row r="2934" spans="1:1">
      <c r="A2934" s="5">
        <v>2932</v>
      </c>
    </row>
    <row r="2935" spans="1:1">
      <c r="A2935" s="5">
        <v>2933</v>
      </c>
    </row>
    <row r="2936" spans="1:1">
      <c r="A2936" s="5">
        <v>2934</v>
      </c>
    </row>
    <row r="2937" spans="1:1">
      <c r="A2937" s="5">
        <v>2935</v>
      </c>
    </row>
    <row r="2938" spans="1:1">
      <c r="A2938" s="5">
        <v>2936</v>
      </c>
    </row>
    <row r="2939" spans="1:1">
      <c r="A2939" s="5">
        <v>2937</v>
      </c>
    </row>
    <row r="2940" spans="1:1">
      <c r="A2940" s="5">
        <v>2938</v>
      </c>
    </row>
    <row r="2941" spans="1:1">
      <c r="A2941" s="5">
        <v>2939</v>
      </c>
    </row>
    <row r="2942" spans="1:1">
      <c r="A2942" s="5">
        <v>2940</v>
      </c>
    </row>
    <row r="2943" spans="1:1">
      <c r="A2943" s="5">
        <v>2941</v>
      </c>
    </row>
    <row r="2944" spans="1:1">
      <c r="A2944" s="5">
        <v>2942</v>
      </c>
    </row>
    <row r="2945" spans="1:1">
      <c r="A2945" s="5">
        <v>2943</v>
      </c>
    </row>
    <row r="2946" spans="1:1">
      <c r="A2946" s="5">
        <v>2944</v>
      </c>
    </row>
    <row r="2947" spans="1:1">
      <c r="A2947" s="5">
        <v>2945</v>
      </c>
    </row>
    <row r="2948" spans="1:1">
      <c r="A2948" s="5">
        <v>2946</v>
      </c>
    </row>
    <row r="2949" spans="1:1">
      <c r="A2949" s="5">
        <v>2947</v>
      </c>
    </row>
    <row r="2950" spans="1:1">
      <c r="A2950" s="5">
        <v>2948</v>
      </c>
    </row>
    <row r="2951" spans="1:1">
      <c r="A2951" s="5">
        <v>2949</v>
      </c>
    </row>
    <row r="2952" spans="1:1">
      <c r="A2952" s="5">
        <v>2950</v>
      </c>
    </row>
    <row r="2953" spans="1:1">
      <c r="A2953" s="5">
        <v>2951</v>
      </c>
    </row>
    <row r="2954" spans="1:1">
      <c r="A2954" s="5">
        <v>2952</v>
      </c>
    </row>
    <row r="2955" spans="1:1">
      <c r="A2955" s="5">
        <v>2953</v>
      </c>
    </row>
    <row r="2956" spans="1:1">
      <c r="A2956" s="5">
        <v>2954</v>
      </c>
    </row>
    <row r="2957" spans="1:1">
      <c r="A2957" s="5">
        <v>2955</v>
      </c>
    </row>
    <row r="2958" spans="1:1">
      <c r="A2958" s="5">
        <v>2956</v>
      </c>
    </row>
    <row r="2959" spans="1:1">
      <c r="A2959" s="5">
        <v>2957</v>
      </c>
    </row>
    <row r="2960" spans="1:1">
      <c r="A2960" s="5">
        <v>2958</v>
      </c>
    </row>
    <row r="2961" spans="1:1">
      <c r="A2961" s="5">
        <v>2959</v>
      </c>
    </row>
    <row r="2962" spans="1:1">
      <c r="A2962" s="5">
        <v>2960</v>
      </c>
    </row>
    <row r="2963" spans="1:1">
      <c r="A2963" s="5">
        <v>2961</v>
      </c>
    </row>
    <row r="2964" spans="1:1">
      <c r="A2964" s="5">
        <v>2962</v>
      </c>
    </row>
    <row r="2965" spans="1:1">
      <c r="A2965" s="5">
        <v>2963</v>
      </c>
    </row>
    <row r="2966" spans="1:1">
      <c r="A2966" s="5">
        <v>2964</v>
      </c>
    </row>
    <row r="2967" spans="1:1">
      <c r="A2967" s="5">
        <v>2965</v>
      </c>
    </row>
    <row r="2968" spans="1:1">
      <c r="A2968" s="5">
        <v>2966</v>
      </c>
    </row>
    <row r="2969" spans="1:1">
      <c r="A2969" s="5">
        <v>2967</v>
      </c>
    </row>
    <row r="2970" spans="1:1">
      <c r="A2970" s="5">
        <v>2968</v>
      </c>
    </row>
    <row r="2971" spans="1:1">
      <c r="A2971" s="5">
        <v>2969</v>
      </c>
    </row>
    <row r="2972" spans="1:1">
      <c r="A2972" s="5">
        <v>2970</v>
      </c>
    </row>
    <row r="2973" spans="1:1">
      <c r="A2973" s="5">
        <v>2971</v>
      </c>
    </row>
    <row r="2974" spans="1:1">
      <c r="A2974" s="5">
        <v>2972</v>
      </c>
    </row>
    <row r="2975" spans="1:1">
      <c r="A2975" s="5">
        <v>2973</v>
      </c>
    </row>
    <row r="2976" spans="1:1">
      <c r="A2976" s="5">
        <v>2974</v>
      </c>
    </row>
    <row r="2977" spans="1:1">
      <c r="A2977" s="5">
        <v>2975</v>
      </c>
    </row>
    <row r="2978" spans="1:1">
      <c r="A2978" s="5">
        <v>2976</v>
      </c>
    </row>
    <row r="2979" spans="1:1">
      <c r="A2979" s="5">
        <v>2977</v>
      </c>
    </row>
    <row r="2980" spans="1:1">
      <c r="A2980" s="5">
        <v>2978</v>
      </c>
    </row>
    <row r="2981" spans="1:1">
      <c r="A2981" s="5">
        <v>2979</v>
      </c>
    </row>
    <row r="2982" spans="1:1">
      <c r="A2982" s="5">
        <v>2980</v>
      </c>
    </row>
    <row r="2983" spans="1:1">
      <c r="A2983" s="5">
        <v>2981</v>
      </c>
    </row>
    <row r="2984" spans="1:1">
      <c r="A2984" s="5">
        <v>2982</v>
      </c>
    </row>
    <row r="2985" spans="1:1">
      <c r="A2985" s="5">
        <v>2983</v>
      </c>
    </row>
    <row r="2986" spans="1:1">
      <c r="A2986" s="5">
        <v>2984</v>
      </c>
    </row>
    <row r="2987" spans="1:1">
      <c r="A2987" s="5">
        <v>2985</v>
      </c>
    </row>
    <row r="2988" spans="1:1">
      <c r="A2988" s="5">
        <v>2986</v>
      </c>
    </row>
    <row r="2989" spans="1:1">
      <c r="A2989" s="5">
        <v>2987</v>
      </c>
    </row>
    <row r="2990" spans="1:1">
      <c r="A2990" s="5">
        <v>2988</v>
      </c>
    </row>
    <row r="2991" spans="1:1">
      <c r="A2991" s="5">
        <v>2989</v>
      </c>
    </row>
    <row r="2992" spans="1:1">
      <c r="A2992" s="5">
        <v>2990</v>
      </c>
    </row>
    <row r="2993" spans="1:1">
      <c r="A2993" s="5">
        <v>2991</v>
      </c>
    </row>
    <row r="2994" spans="1:1">
      <c r="A2994" s="5">
        <v>2992</v>
      </c>
    </row>
    <row r="2995" spans="1:1">
      <c r="A2995" s="5">
        <v>2993</v>
      </c>
    </row>
    <row r="2996" spans="1:1">
      <c r="A2996" s="5">
        <v>2994</v>
      </c>
    </row>
    <row r="2997" spans="1:1">
      <c r="A2997" s="5">
        <v>2995</v>
      </c>
    </row>
    <row r="2998" spans="1:1">
      <c r="A2998" s="5">
        <v>2996</v>
      </c>
    </row>
    <row r="2999" spans="1:1">
      <c r="A2999" s="5">
        <v>2997</v>
      </c>
    </row>
    <row r="3000" spans="1:1">
      <c r="A3000" s="5">
        <v>2998</v>
      </c>
    </row>
    <row r="3001" spans="1:1">
      <c r="A3001" s="5">
        <v>2999</v>
      </c>
    </row>
    <row r="3002" spans="1:1">
      <c r="A3002" s="5">
        <v>3000</v>
      </c>
    </row>
    <row r="3003" spans="1:1">
      <c r="A3003" s="5">
        <v>3001</v>
      </c>
    </row>
    <row r="3004" spans="1:1">
      <c r="A3004" s="5">
        <v>3002</v>
      </c>
    </row>
    <row r="3005" spans="1:1">
      <c r="A3005" s="5">
        <v>3003</v>
      </c>
    </row>
    <row r="3006" spans="1:1">
      <c r="A3006" s="5">
        <v>3004</v>
      </c>
    </row>
    <row r="3007" spans="1:1">
      <c r="A3007" s="5">
        <v>3005</v>
      </c>
    </row>
    <row r="3008" spans="1:1">
      <c r="A3008" s="5">
        <v>3006</v>
      </c>
    </row>
    <row r="3009" spans="1:1">
      <c r="A3009" s="5">
        <v>3007</v>
      </c>
    </row>
    <row r="3010" spans="1:1">
      <c r="A3010" s="5">
        <v>3008</v>
      </c>
    </row>
    <row r="3011" spans="1:1">
      <c r="A3011" s="5">
        <v>3009</v>
      </c>
    </row>
    <row r="3012" spans="1:1">
      <c r="A3012" s="5">
        <v>3010</v>
      </c>
    </row>
    <row r="3013" spans="1:1">
      <c r="A3013" s="5">
        <v>3011</v>
      </c>
    </row>
    <row r="3014" spans="1:1">
      <c r="A3014" s="5">
        <v>3012</v>
      </c>
    </row>
    <row r="3015" spans="1:1">
      <c r="A3015" s="5">
        <v>3013</v>
      </c>
    </row>
    <row r="3016" spans="1:1">
      <c r="A3016" s="5">
        <v>3014</v>
      </c>
    </row>
    <row r="3017" spans="1:1">
      <c r="A3017" s="5">
        <v>3015</v>
      </c>
    </row>
    <row r="3018" spans="1:1">
      <c r="A3018" s="5">
        <v>3016</v>
      </c>
    </row>
    <row r="3019" spans="1:1">
      <c r="A3019" s="5">
        <v>3017</v>
      </c>
    </row>
    <row r="3020" spans="1:1">
      <c r="A3020" s="5">
        <v>3018</v>
      </c>
    </row>
    <row r="3021" spans="1:1">
      <c r="A3021" s="5">
        <v>3019</v>
      </c>
    </row>
    <row r="3022" spans="1:1">
      <c r="A3022" s="5">
        <v>3020</v>
      </c>
    </row>
    <row r="3023" spans="1:1">
      <c r="A3023" s="5">
        <v>3021</v>
      </c>
    </row>
    <row r="3024" spans="1:1">
      <c r="A3024" s="5">
        <v>3022</v>
      </c>
    </row>
    <row r="3025" spans="1:1">
      <c r="A3025" s="5">
        <v>3023</v>
      </c>
    </row>
    <row r="3026" spans="1:1">
      <c r="A3026" s="5">
        <v>3024</v>
      </c>
    </row>
    <row r="3027" spans="1:1">
      <c r="A3027" s="5">
        <v>3025</v>
      </c>
    </row>
    <row r="3028" spans="1:1">
      <c r="A3028" s="5">
        <v>3026</v>
      </c>
    </row>
    <row r="3029" spans="1:1">
      <c r="A3029" s="5">
        <v>3027</v>
      </c>
    </row>
    <row r="3030" spans="1:1">
      <c r="A3030" s="5">
        <v>3028</v>
      </c>
    </row>
    <row r="3031" spans="1:1">
      <c r="A3031" s="5">
        <v>3029</v>
      </c>
    </row>
    <row r="3032" spans="1:1">
      <c r="A3032" s="5">
        <v>3030</v>
      </c>
    </row>
    <row r="3033" spans="1:1">
      <c r="A3033" s="5">
        <v>3031</v>
      </c>
    </row>
    <row r="3034" spans="1:1">
      <c r="A3034" s="5">
        <v>3032</v>
      </c>
    </row>
    <row r="3035" spans="1:1">
      <c r="A3035" s="5">
        <v>3033</v>
      </c>
    </row>
    <row r="3036" spans="1:1">
      <c r="A3036" s="5">
        <v>3034</v>
      </c>
    </row>
    <row r="3037" spans="1:1">
      <c r="A3037" s="5">
        <v>3035</v>
      </c>
    </row>
    <row r="3038" spans="1:1">
      <c r="A3038" s="5">
        <v>3036</v>
      </c>
    </row>
    <row r="3039" spans="1:1">
      <c r="A3039" s="5">
        <v>3037</v>
      </c>
    </row>
    <row r="3040" spans="1:1">
      <c r="A3040" s="5">
        <v>3038</v>
      </c>
    </row>
    <row r="3041" spans="1:1">
      <c r="A3041" s="5">
        <v>3039</v>
      </c>
    </row>
    <row r="3042" spans="1:1">
      <c r="A3042" s="5">
        <v>3040</v>
      </c>
    </row>
    <row r="3043" spans="1:1">
      <c r="A3043" s="5">
        <v>3041</v>
      </c>
    </row>
    <row r="3044" spans="1:1">
      <c r="A3044" s="5">
        <v>3042</v>
      </c>
    </row>
    <row r="3045" spans="1:1">
      <c r="A3045" s="5">
        <v>3043</v>
      </c>
    </row>
    <row r="3046" spans="1:1">
      <c r="A3046" s="5">
        <v>3044</v>
      </c>
    </row>
    <row r="3047" spans="1:1">
      <c r="A3047" s="5">
        <v>3045</v>
      </c>
    </row>
    <row r="3048" spans="1:1">
      <c r="A3048" s="5">
        <v>3046</v>
      </c>
    </row>
    <row r="3049" spans="1:1">
      <c r="A3049" s="5">
        <v>3047</v>
      </c>
    </row>
    <row r="3050" spans="1:1">
      <c r="A3050" s="5">
        <v>3048</v>
      </c>
    </row>
    <row r="3051" spans="1:1">
      <c r="A3051" s="5">
        <v>3049</v>
      </c>
    </row>
    <row r="3052" spans="1:1">
      <c r="A3052" s="5">
        <v>3050</v>
      </c>
    </row>
    <row r="3053" spans="1:1">
      <c r="A3053" s="5">
        <v>3051</v>
      </c>
    </row>
    <row r="3054" spans="1:1">
      <c r="A3054" s="5">
        <v>3052</v>
      </c>
    </row>
    <row r="3055" spans="1:1">
      <c r="A3055" s="5">
        <v>3053</v>
      </c>
    </row>
    <row r="3056" spans="1:1">
      <c r="A3056" s="5">
        <v>3054</v>
      </c>
    </row>
    <row r="3057" spans="1:1">
      <c r="A3057" s="5">
        <v>3055</v>
      </c>
    </row>
    <row r="3058" spans="1:1">
      <c r="A3058" s="5">
        <v>3056</v>
      </c>
    </row>
    <row r="3059" spans="1:1">
      <c r="A3059" s="5">
        <v>3057</v>
      </c>
    </row>
    <row r="3060" spans="1:1">
      <c r="A3060" s="5">
        <v>3058</v>
      </c>
    </row>
    <row r="3061" spans="1:1">
      <c r="A3061" s="5">
        <v>3059</v>
      </c>
    </row>
    <row r="3062" spans="1:1">
      <c r="A3062" s="5">
        <v>3060</v>
      </c>
    </row>
    <row r="3063" spans="1:1">
      <c r="A3063" s="5">
        <v>3061</v>
      </c>
    </row>
    <row r="3064" spans="1:1">
      <c r="A3064" s="5">
        <v>3062</v>
      </c>
    </row>
    <row r="3065" spans="1:1">
      <c r="A3065" s="5">
        <v>3063</v>
      </c>
    </row>
    <row r="3066" spans="1:1">
      <c r="A3066" s="5">
        <v>3064</v>
      </c>
    </row>
    <row r="3067" spans="1:1">
      <c r="A3067" s="5">
        <v>3065</v>
      </c>
    </row>
    <row r="3068" spans="1:1">
      <c r="A3068" s="5">
        <v>3066</v>
      </c>
    </row>
    <row r="3069" spans="1:1">
      <c r="A3069" s="5">
        <v>3067</v>
      </c>
    </row>
    <row r="3070" spans="1:1">
      <c r="A3070" s="5">
        <v>3068</v>
      </c>
    </row>
    <row r="3071" spans="1:1">
      <c r="A3071" s="5">
        <v>3069</v>
      </c>
    </row>
    <row r="3072" spans="1:1">
      <c r="A3072" s="5">
        <v>3070</v>
      </c>
    </row>
    <row r="3073" spans="1:1">
      <c r="A3073" s="5">
        <v>3071</v>
      </c>
    </row>
    <row r="3074" spans="1:1">
      <c r="A3074" s="5">
        <v>3072</v>
      </c>
    </row>
    <row r="3075" spans="1:1">
      <c r="A3075" s="5">
        <v>3073</v>
      </c>
    </row>
    <row r="3076" spans="1:1">
      <c r="A3076" s="5">
        <v>3074</v>
      </c>
    </row>
    <row r="3077" spans="1:1">
      <c r="A3077" s="5">
        <v>3075</v>
      </c>
    </row>
    <row r="3078" spans="1:1">
      <c r="A3078" s="5">
        <v>3076</v>
      </c>
    </row>
    <row r="3079" spans="1:1">
      <c r="A3079" s="5">
        <v>3077</v>
      </c>
    </row>
    <row r="3080" spans="1:1">
      <c r="A3080" s="5">
        <v>3078</v>
      </c>
    </row>
    <row r="3081" spans="1:1">
      <c r="A3081" s="5">
        <v>3079</v>
      </c>
    </row>
    <row r="3082" spans="1:1">
      <c r="A3082" s="5">
        <v>3080</v>
      </c>
    </row>
    <row r="3083" spans="1:1">
      <c r="A3083" s="5">
        <v>3081</v>
      </c>
    </row>
    <row r="3084" spans="1:1">
      <c r="A3084" s="5">
        <v>3082</v>
      </c>
    </row>
    <row r="3085" spans="1:1">
      <c r="A3085" s="5">
        <v>3083</v>
      </c>
    </row>
    <row r="3086" spans="1:1">
      <c r="A3086" s="5">
        <v>3084</v>
      </c>
    </row>
    <row r="3087" spans="1:1">
      <c r="A3087" s="5">
        <v>3085</v>
      </c>
    </row>
    <row r="3088" spans="1:1">
      <c r="A3088" s="5">
        <v>3086</v>
      </c>
    </row>
    <row r="3089" spans="1:1">
      <c r="A3089" s="5">
        <v>3087</v>
      </c>
    </row>
    <row r="3090" spans="1:1">
      <c r="A3090" s="5">
        <v>3088</v>
      </c>
    </row>
    <row r="3091" spans="1:1">
      <c r="A3091" s="5">
        <v>3089</v>
      </c>
    </row>
    <row r="3092" spans="1:1">
      <c r="A3092" s="5">
        <v>3090</v>
      </c>
    </row>
    <row r="3093" spans="1:1">
      <c r="A3093" s="5">
        <v>3091</v>
      </c>
    </row>
    <row r="3094" spans="1:1">
      <c r="A3094" s="5">
        <v>3092</v>
      </c>
    </row>
    <row r="3095" spans="1:1">
      <c r="A3095" s="5">
        <v>3093</v>
      </c>
    </row>
    <row r="3096" spans="1:1">
      <c r="A3096" s="5">
        <v>3094</v>
      </c>
    </row>
    <row r="3097" spans="1:1">
      <c r="A3097" s="5">
        <v>3095</v>
      </c>
    </row>
    <row r="3098" spans="1:1">
      <c r="A3098" s="5">
        <v>3096</v>
      </c>
    </row>
    <row r="3099" spans="1:1">
      <c r="A3099" s="5">
        <v>3097</v>
      </c>
    </row>
    <row r="3100" spans="1:1">
      <c r="A3100" s="5">
        <v>3098</v>
      </c>
    </row>
    <row r="3101" spans="1:1">
      <c r="A3101" s="5">
        <v>3099</v>
      </c>
    </row>
    <row r="3102" spans="1:1">
      <c r="A3102" s="5">
        <v>3100</v>
      </c>
    </row>
    <row r="3103" spans="1:1">
      <c r="A3103" s="5">
        <v>3101</v>
      </c>
    </row>
    <row r="3104" spans="1:1">
      <c r="A3104" s="5">
        <v>3102</v>
      </c>
    </row>
    <row r="3105" spans="1:1">
      <c r="A3105" s="5">
        <v>3103</v>
      </c>
    </row>
    <row r="3106" spans="1:1">
      <c r="A3106" s="5">
        <v>3104</v>
      </c>
    </row>
    <row r="3107" spans="1:1">
      <c r="A3107" s="5">
        <v>3105</v>
      </c>
    </row>
    <row r="3108" spans="1:1">
      <c r="A3108" s="5">
        <v>3106</v>
      </c>
    </row>
    <row r="3109" spans="1:1">
      <c r="A3109" s="5">
        <v>3107</v>
      </c>
    </row>
    <row r="3110" spans="1:1">
      <c r="A3110" s="5">
        <v>3108</v>
      </c>
    </row>
    <row r="3111" spans="1:1">
      <c r="A3111" s="5">
        <v>3109</v>
      </c>
    </row>
    <row r="3112" spans="1:1">
      <c r="A3112" s="5">
        <v>3110</v>
      </c>
    </row>
    <row r="3113" spans="1:1">
      <c r="A3113" s="5">
        <v>3111</v>
      </c>
    </row>
    <row r="3114" spans="1:1">
      <c r="A3114" s="5">
        <v>3112</v>
      </c>
    </row>
    <row r="3115" spans="1:1">
      <c r="A3115" s="5">
        <v>3113</v>
      </c>
    </row>
    <row r="3116" spans="1:1">
      <c r="A3116" s="5">
        <v>3114</v>
      </c>
    </row>
    <row r="3117" spans="1:1">
      <c r="A3117" s="5">
        <v>3115</v>
      </c>
    </row>
    <row r="3118" spans="1:1">
      <c r="A3118" s="5">
        <v>3116</v>
      </c>
    </row>
    <row r="3119" spans="1:1">
      <c r="A3119" s="5">
        <v>3117</v>
      </c>
    </row>
    <row r="3120" spans="1:1">
      <c r="A3120" s="5">
        <v>3118</v>
      </c>
    </row>
    <row r="3121" spans="1:1">
      <c r="A3121" s="5">
        <v>3119</v>
      </c>
    </row>
    <row r="3122" spans="1:1">
      <c r="A3122" s="5">
        <v>3120</v>
      </c>
    </row>
    <row r="3123" spans="1:1">
      <c r="A3123" s="5">
        <v>3121</v>
      </c>
    </row>
    <row r="3124" spans="1:1">
      <c r="A3124" s="5">
        <v>3122</v>
      </c>
    </row>
    <row r="3125" spans="1:1">
      <c r="A3125" s="5">
        <v>3123</v>
      </c>
    </row>
    <row r="3126" spans="1:1">
      <c r="A3126" s="5">
        <v>3124</v>
      </c>
    </row>
    <row r="3127" spans="1:1">
      <c r="A3127" s="5">
        <v>3125</v>
      </c>
    </row>
    <row r="3128" spans="1:1">
      <c r="A3128" s="5">
        <v>3126</v>
      </c>
    </row>
    <row r="3129" spans="1:1">
      <c r="A3129" s="5">
        <v>3127</v>
      </c>
    </row>
    <row r="3130" spans="1:1">
      <c r="A3130" s="5">
        <v>3128</v>
      </c>
    </row>
    <row r="3131" spans="1:1">
      <c r="A3131" s="5">
        <v>3129</v>
      </c>
    </row>
    <row r="3132" spans="1:1">
      <c r="A3132" s="5">
        <v>3130</v>
      </c>
    </row>
    <row r="3133" spans="1:1">
      <c r="A3133" s="5">
        <v>3131</v>
      </c>
    </row>
    <row r="3134" spans="1:1">
      <c r="A3134" s="5">
        <v>3132</v>
      </c>
    </row>
    <row r="3135" spans="1:1">
      <c r="A3135" s="5">
        <v>3133</v>
      </c>
    </row>
    <row r="3136" spans="1:1">
      <c r="A3136" s="5">
        <v>3134</v>
      </c>
    </row>
    <row r="3137" spans="1:1">
      <c r="A3137" s="5">
        <v>3135</v>
      </c>
    </row>
    <row r="3138" spans="1:1">
      <c r="A3138" s="5">
        <v>3136</v>
      </c>
    </row>
    <row r="3139" spans="1:1">
      <c r="A3139" s="5">
        <v>3137</v>
      </c>
    </row>
    <row r="3140" spans="1:1">
      <c r="A3140" s="5">
        <v>3138</v>
      </c>
    </row>
    <row r="3141" spans="1:1">
      <c r="A3141" s="5">
        <v>3139</v>
      </c>
    </row>
    <row r="3142" spans="1:1">
      <c r="A3142" s="5">
        <v>3140</v>
      </c>
    </row>
    <row r="3143" spans="1:1">
      <c r="A3143" s="5">
        <v>3141</v>
      </c>
    </row>
    <row r="3144" spans="1:1">
      <c r="A3144" s="5">
        <v>3142</v>
      </c>
    </row>
    <row r="3145" spans="1:1">
      <c r="A3145" s="5">
        <v>3143</v>
      </c>
    </row>
    <row r="3146" spans="1:1">
      <c r="A3146" s="5">
        <v>3144</v>
      </c>
    </row>
    <row r="3147" spans="1:1">
      <c r="A3147" s="5">
        <v>3145</v>
      </c>
    </row>
    <row r="3148" spans="1:1">
      <c r="A3148" s="5">
        <v>3146</v>
      </c>
    </row>
    <row r="3149" spans="1:1">
      <c r="A3149" s="5">
        <v>3147</v>
      </c>
    </row>
    <row r="3150" spans="1:1">
      <c r="A3150" s="5">
        <v>3148</v>
      </c>
    </row>
    <row r="3151" spans="1:1">
      <c r="A3151" s="5">
        <v>3149</v>
      </c>
    </row>
    <row r="3152" spans="1:1">
      <c r="A3152" s="5">
        <v>3150</v>
      </c>
    </row>
    <row r="3153" spans="1:1">
      <c r="A3153" s="5">
        <v>3151</v>
      </c>
    </row>
    <row r="3154" spans="1:1">
      <c r="A3154" s="5">
        <v>3152</v>
      </c>
    </row>
    <row r="3155" spans="1:1">
      <c r="A3155" s="5">
        <v>3153</v>
      </c>
    </row>
    <row r="3156" spans="1:1">
      <c r="A3156" s="5">
        <v>3154</v>
      </c>
    </row>
    <row r="3157" spans="1:1">
      <c r="A3157" s="5">
        <v>3155</v>
      </c>
    </row>
    <row r="3158" spans="1:1">
      <c r="A3158" s="5">
        <v>3156</v>
      </c>
    </row>
    <row r="3159" spans="1:1">
      <c r="A3159" s="5">
        <v>3157</v>
      </c>
    </row>
    <row r="3160" spans="1:1">
      <c r="A3160" s="5">
        <v>3158</v>
      </c>
    </row>
    <row r="3161" spans="1:1">
      <c r="A3161" s="5">
        <v>3159</v>
      </c>
    </row>
    <row r="3162" spans="1:1">
      <c r="A3162" s="5">
        <v>3160</v>
      </c>
    </row>
    <row r="3163" spans="1:1">
      <c r="A3163" s="5">
        <v>3161</v>
      </c>
    </row>
    <row r="3164" spans="1:1">
      <c r="A3164" s="5">
        <v>3162</v>
      </c>
    </row>
    <row r="3165" spans="1:1">
      <c r="A3165" s="5">
        <v>3163</v>
      </c>
    </row>
    <row r="3166" spans="1:1">
      <c r="A3166" s="5">
        <v>3164</v>
      </c>
    </row>
    <row r="3167" spans="1:1">
      <c r="A3167" s="5">
        <v>3165</v>
      </c>
    </row>
    <row r="3168" spans="1:1">
      <c r="A3168" s="5">
        <v>3166</v>
      </c>
    </row>
    <row r="3169" spans="1:1">
      <c r="A3169" s="5">
        <v>3167</v>
      </c>
    </row>
    <row r="3170" spans="1:1">
      <c r="A3170" s="5">
        <v>3168</v>
      </c>
    </row>
    <row r="3171" spans="1:1">
      <c r="A3171" s="5">
        <v>3169</v>
      </c>
    </row>
    <row r="3172" spans="1:1">
      <c r="A3172" s="5">
        <v>3170</v>
      </c>
    </row>
    <row r="3173" spans="1:1">
      <c r="A3173" s="5">
        <v>3171</v>
      </c>
    </row>
    <row r="3174" spans="1:1">
      <c r="A3174" s="5">
        <v>3172</v>
      </c>
    </row>
    <row r="3175" spans="1:1">
      <c r="A3175" s="5">
        <v>3173</v>
      </c>
    </row>
    <row r="3176" spans="1:1">
      <c r="A3176" s="5">
        <v>3174</v>
      </c>
    </row>
    <row r="3177" spans="1:1">
      <c r="A3177" s="5">
        <v>3175</v>
      </c>
    </row>
    <row r="3178" spans="1:1">
      <c r="A3178" s="5">
        <v>3176</v>
      </c>
    </row>
    <row r="3179" spans="1:1">
      <c r="A3179" s="5">
        <v>3177</v>
      </c>
    </row>
    <row r="3180" spans="1:1">
      <c r="A3180" s="5">
        <v>3178</v>
      </c>
    </row>
    <row r="3181" spans="1:1">
      <c r="A3181" s="5">
        <v>3179</v>
      </c>
    </row>
    <row r="3182" spans="1:1">
      <c r="A3182" s="5">
        <v>3180</v>
      </c>
    </row>
    <row r="3183" spans="1:1">
      <c r="A3183" s="5">
        <v>3181</v>
      </c>
    </row>
    <row r="3184" spans="1:1">
      <c r="A3184" s="5">
        <v>3182</v>
      </c>
    </row>
    <row r="3185" spans="1:1">
      <c r="A3185" s="5">
        <v>3183</v>
      </c>
    </row>
    <row r="3186" spans="1:1">
      <c r="A3186" s="5">
        <v>3184</v>
      </c>
    </row>
    <row r="3187" spans="1:1">
      <c r="A3187" s="5">
        <v>3185</v>
      </c>
    </row>
    <row r="3188" spans="1:1">
      <c r="A3188" s="5">
        <v>3186</v>
      </c>
    </row>
    <row r="3189" spans="1:1">
      <c r="A3189" s="5">
        <v>3187</v>
      </c>
    </row>
    <row r="3190" spans="1:1">
      <c r="A3190" s="5">
        <v>3188</v>
      </c>
    </row>
    <row r="3191" spans="1:1">
      <c r="A3191" s="5">
        <v>3189</v>
      </c>
    </row>
    <row r="3192" spans="1:1">
      <c r="A3192" s="5">
        <v>3190</v>
      </c>
    </row>
    <row r="3193" spans="1:1">
      <c r="A3193" s="5">
        <v>3191</v>
      </c>
    </row>
    <row r="3194" spans="1:1">
      <c r="A3194" s="5">
        <v>3192</v>
      </c>
    </row>
    <row r="3195" spans="1:1">
      <c r="A3195" s="5">
        <v>3193</v>
      </c>
    </row>
    <row r="3196" spans="1:1">
      <c r="A3196" s="5">
        <v>3194</v>
      </c>
    </row>
    <row r="3197" spans="1:1">
      <c r="A3197" s="5">
        <v>3195</v>
      </c>
    </row>
    <row r="3198" spans="1:1">
      <c r="A3198" s="5">
        <v>3196</v>
      </c>
    </row>
    <row r="3199" spans="1:1">
      <c r="A3199" s="5">
        <v>3197</v>
      </c>
    </row>
    <row r="3200" spans="1:1">
      <c r="A3200" s="5">
        <v>3198</v>
      </c>
    </row>
    <row r="3201" spans="1:1">
      <c r="A3201" s="5">
        <v>3199</v>
      </c>
    </row>
    <row r="3202" spans="1:1">
      <c r="A3202" s="5">
        <v>3200</v>
      </c>
    </row>
    <row r="3203" spans="1:1">
      <c r="A3203" s="5">
        <v>3201</v>
      </c>
    </row>
    <row r="3204" spans="1:1">
      <c r="A3204" s="5">
        <v>3202</v>
      </c>
    </row>
    <row r="3205" spans="1:1">
      <c r="A3205" s="5">
        <v>3203</v>
      </c>
    </row>
    <row r="3206" spans="1:1">
      <c r="A3206" s="5">
        <v>3204</v>
      </c>
    </row>
    <row r="3207" spans="1:1">
      <c r="A3207" s="5">
        <v>3205</v>
      </c>
    </row>
    <row r="3208" spans="1:1">
      <c r="A3208" s="5">
        <v>3206</v>
      </c>
    </row>
    <row r="3209" spans="1:1">
      <c r="A3209" s="5">
        <v>3207</v>
      </c>
    </row>
    <row r="3210" spans="1:1">
      <c r="A3210" s="5">
        <v>3208</v>
      </c>
    </row>
    <row r="3211" spans="1:1">
      <c r="A3211" s="5">
        <v>3209</v>
      </c>
    </row>
    <row r="3212" spans="1:1">
      <c r="A3212" s="5">
        <v>3210</v>
      </c>
    </row>
    <row r="3213" spans="1:1">
      <c r="A3213" s="5">
        <v>3211</v>
      </c>
    </row>
    <row r="3214" spans="1:1">
      <c r="A3214" s="5">
        <v>3212</v>
      </c>
    </row>
    <row r="3215" spans="1:1">
      <c r="A3215" s="5">
        <v>3213</v>
      </c>
    </row>
    <row r="3216" spans="1:1">
      <c r="A3216" s="5">
        <v>3214</v>
      </c>
    </row>
    <row r="3217" spans="1:1">
      <c r="A3217" s="5">
        <v>3215</v>
      </c>
    </row>
    <row r="3218" spans="1:1">
      <c r="A3218" s="5">
        <v>3216</v>
      </c>
    </row>
    <row r="3219" spans="1:1">
      <c r="A3219" s="5">
        <v>3217</v>
      </c>
    </row>
    <row r="3220" spans="1:1">
      <c r="A3220" s="5">
        <v>3218</v>
      </c>
    </row>
    <row r="3221" spans="1:1">
      <c r="A3221" s="5">
        <v>3219</v>
      </c>
    </row>
    <row r="3222" spans="1:1">
      <c r="A3222" s="5">
        <v>3220</v>
      </c>
    </row>
    <row r="3223" spans="1:1">
      <c r="A3223" s="5">
        <v>3221</v>
      </c>
    </row>
    <row r="3224" spans="1:1">
      <c r="A3224" s="5">
        <v>3222</v>
      </c>
    </row>
    <row r="3225" spans="1:1">
      <c r="A3225" s="5">
        <v>3223</v>
      </c>
    </row>
    <row r="3226" spans="1:1">
      <c r="A3226" s="5">
        <v>3224</v>
      </c>
    </row>
    <row r="3227" spans="1:1">
      <c r="A3227" s="5">
        <v>3225</v>
      </c>
    </row>
    <row r="3228" spans="1:1">
      <c r="A3228" s="5">
        <v>3226</v>
      </c>
    </row>
    <row r="3229" spans="1:1">
      <c r="A3229" s="5">
        <v>3227</v>
      </c>
    </row>
    <row r="3230" spans="1:1">
      <c r="A3230" s="5">
        <v>3228</v>
      </c>
    </row>
    <row r="3231" spans="1:1">
      <c r="A3231" s="5">
        <v>3229</v>
      </c>
    </row>
    <row r="3232" spans="1:1">
      <c r="A3232" s="5">
        <v>3230</v>
      </c>
    </row>
    <row r="3233" spans="1:1">
      <c r="A3233" s="5">
        <v>3231</v>
      </c>
    </row>
    <row r="3234" spans="1:1">
      <c r="A3234" s="5">
        <v>3232</v>
      </c>
    </row>
    <row r="3235" spans="1:1">
      <c r="A3235" s="5">
        <v>3233</v>
      </c>
    </row>
    <row r="3236" spans="1:1">
      <c r="A3236" s="5">
        <v>3234</v>
      </c>
    </row>
    <row r="3237" spans="1:1">
      <c r="A3237" s="5">
        <v>3235</v>
      </c>
    </row>
    <row r="3238" spans="1:1">
      <c r="A3238" s="5">
        <v>3236</v>
      </c>
    </row>
    <row r="3239" spans="1:1">
      <c r="A3239" s="5">
        <v>3237</v>
      </c>
    </row>
    <row r="3240" spans="1:1">
      <c r="A3240" s="5">
        <v>3238</v>
      </c>
    </row>
    <row r="3241" spans="1:1">
      <c r="A3241" s="5">
        <v>3239</v>
      </c>
    </row>
    <row r="3242" spans="1:1">
      <c r="A3242" s="5">
        <v>3240</v>
      </c>
    </row>
    <row r="3243" spans="1:1">
      <c r="A3243" s="5">
        <v>3241</v>
      </c>
    </row>
    <row r="3244" spans="1:1">
      <c r="A3244" s="5">
        <v>3242</v>
      </c>
    </row>
    <row r="3245" spans="1:1">
      <c r="A3245" s="5">
        <v>3243</v>
      </c>
    </row>
    <row r="3246" spans="1:1">
      <c r="A3246" s="5">
        <v>3244</v>
      </c>
    </row>
    <row r="3247" spans="1:1">
      <c r="A3247" s="5">
        <v>3245</v>
      </c>
    </row>
    <row r="3248" spans="1:1">
      <c r="A3248" s="5">
        <v>3246</v>
      </c>
    </row>
    <row r="3249" spans="1:1">
      <c r="A3249" s="5">
        <v>3247</v>
      </c>
    </row>
    <row r="3250" spans="1:1">
      <c r="A3250" s="5">
        <v>3248</v>
      </c>
    </row>
    <row r="3251" spans="1:1">
      <c r="A3251" s="5">
        <v>3249</v>
      </c>
    </row>
    <row r="3252" spans="1:1">
      <c r="A3252" s="5">
        <v>3250</v>
      </c>
    </row>
    <row r="3253" spans="1:1">
      <c r="A3253" s="5">
        <v>3251</v>
      </c>
    </row>
    <row r="3254" spans="1:1">
      <c r="A3254" s="5">
        <v>3252</v>
      </c>
    </row>
    <row r="3255" spans="1:1">
      <c r="A3255" s="5">
        <v>3253</v>
      </c>
    </row>
    <row r="3256" spans="1:1">
      <c r="A3256" s="5">
        <v>3254</v>
      </c>
    </row>
    <row r="3257" spans="1:1">
      <c r="A3257" s="5">
        <v>3255</v>
      </c>
    </row>
    <row r="3258" spans="1:1">
      <c r="A3258" s="5">
        <v>3256</v>
      </c>
    </row>
    <row r="3259" spans="1:1">
      <c r="A3259" s="5">
        <v>3257</v>
      </c>
    </row>
    <row r="3260" spans="1:1">
      <c r="A3260" s="5">
        <v>3258</v>
      </c>
    </row>
    <row r="3261" spans="1:1">
      <c r="A3261" s="5">
        <v>3259</v>
      </c>
    </row>
    <row r="3262" spans="1:1">
      <c r="A3262" s="5">
        <v>3260</v>
      </c>
    </row>
    <row r="3263" spans="1:1">
      <c r="A3263" s="5">
        <v>3261</v>
      </c>
    </row>
    <row r="3264" spans="1:1">
      <c r="A3264" s="5">
        <v>3262</v>
      </c>
    </row>
    <row r="3265" spans="1:1">
      <c r="A3265" s="5">
        <v>3263</v>
      </c>
    </row>
    <row r="3266" spans="1:1">
      <c r="A3266" s="5">
        <v>3264</v>
      </c>
    </row>
    <row r="3267" spans="1:1">
      <c r="A3267" s="5">
        <v>3265</v>
      </c>
    </row>
    <row r="3268" spans="1:1">
      <c r="A3268" s="5">
        <v>3266</v>
      </c>
    </row>
    <row r="3269" spans="1:1">
      <c r="A3269" s="5">
        <v>3267</v>
      </c>
    </row>
    <row r="3270" spans="1:1">
      <c r="A3270" s="5">
        <v>3268</v>
      </c>
    </row>
    <row r="3271" spans="1:1">
      <c r="A3271" s="5">
        <v>3269</v>
      </c>
    </row>
    <row r="3272" spans="1:1">
      <c r="A3272" s="5">
        <v>3270</v>
      </c>
    </row>
    <row r="3273" spans="1:1">
      <c r="A3273" s="5">
        <v>3271</v>
      </c>
    </row>
    <row r="3274" spans="1:1">
      <c r="A3274" s="5">
        <v>3272</v>
      </c>
    </row>
    <row r="3275" spans="1:1">
      <c r="A3275" s="5">
        <v>3273</v>
      </c>
    </row>
    <row r="3276" spans="1:1">
      <c r="A3276" s="5">
        <v>3274</v>
      </c>
    </row>
    <row r="3277" spans="1:1">
      <c r="A3277" s="5">
        <v>3275</v>
      </c>
    </row>
    <row r="3278" spans="1:1">
      <c r="A3278" s="5">
        <v>3276</v>
      </c>
    </row>
    <row r="3279" spans="1:1">
      <c r="A3279" s="5">
        <v>3277</v>
      </c>
    </row>
    <row r="3280" spans="1:1">
      <c r="A3280" s="5">
        <v>3278</v>
      </c>
    </row>
    <row r="3281" spans="1:1">
      <c r="A3281" s="5">
        <v>3279</v>
      </c>
    </row>
    <row r="3282" spans="1:1">
      <c r="A3282" s="5">
        <v>3280</v>
      </c>
    </row>
    <row r="3283" spans="1:1">
      <c r="A3283" s="5">
        <v>3281</v>
      </c>
    </row>
    <row r="3284" spans="1:1">
      <c r="A3284" s="5">
        <v>3282</v>
      </c>
    </row>
    <row r="3285" spans="1:1">
      <c r="A3285" s="5">
        <v>3283</v>
      </c>
    </row>
    <row r="3286" spans="1:1">
      <c r="A3286" s="5">
        <v>3284</v>
      </c>
    </row>
    <row r="3287" spans="1:1">
      <c r="A3287" s="5">
        <v>3285</v>
      </c>
    </row>
    <row r="3288" spans="1:1">
      <c r="A3288" s="5">
        <v>3286</v>
      </c>
    </row>
    <row r="3289" spans="1:1">
      <c r="A3289" s="5">
        <v>3287</v>
      </c>
    </row>
    <row r="3290" spans="1:1">
      <c r="A3290" s="5">
        <v>3288</v>
      </c>
    </row>
    <row r="3291" spans="1:1">
      <c r="A3291" s="5">
        <v>3289</v>
      </c>
    </row>
    <row r="3292" spans="1:1">
      <c r="A3292" s="5">
        <v>3290</v>
      </c>
    </row>
    <row r="3293" spans="1:1">
      <c r="A3293" s="5">
        <v>3291</v>
      </c>
    </row>
    <row r="3294" spans="1:1">
      <c r="A3294" s="5">
        <v>3292</v>
      </c>
    </row>
    <row r="3295" spans="1:1">
      <c r="A3295" s="5">
        <v>3293</v>
      </c>
    </row>
    <row r="3296" spans="1:1">
      <c r="A3296" s="5">
        <v>3294</v>
      </c>
    </row>
    <row r="3297" spans="1:1">
      <c r="A3297" s="5">
        <v>3295</v>
      </c>
    </row>
    <row r="3298" spans="1:1">
      <c r="A3298" s="5">
        <v>3296</v>
      </c>
    </row>
    <row r="3299" spans="1:1">
      <c r="A3299" s="5">
        <v>3297</v>
      </c>
    </row>
    <row r="3300" spans="1:1">
      <c r="A3300" s="5">
        <v>3298</v>
      </c>
    </row>
    <row r="3301" spans="1:1">
      <c r="A3301" s="5">
        <v>3299</v>
      </c>
    </row>
    <row r="3302" spans="1:1">
      <c r="A3302" s="5">
        <v>3300</v>
      </c>
    </row>
    <row r="3303" spans="1:1">
      <c r="A3303" s="5">
        <v>3301</v>
      </c>
    </row>
    <row r="3304" spans="1:1">
      <c r="A3304" s="5">
        <v>3302</v>
      </c>
    </row>
    <row r="3305" spans="1:1">
      <c r="A3305" s="5">
        <v>3303</v>
      </c>
    </row>
    <row r="3306" spans="1:1">
      <c r="A3306" s="5">
        <v>3304</v>
      </c>
    </row>
    <row r="3307" spans="1:1">
      <c r="A3307" s="5">
        <v>3305</v>
      </c>
    </row>
    <row r="3308" spans="1:1">
      <c r="A3308" s="5">
        <v>3306</v>
      </c>
    </row>
    <row r="3309" spans="1:1">
      <c r="A3309" s="5">
        <v>3307</v>
      </c>
    </row>
    <row r="3310" spans="1:1">
      <c r="A3310" s="5">
        <v>3308</v>
      </c>
    </row>
    <row r="3311" spans="1:1">
      <c r="A3311" s="5">
        <v>3309</v>
      </c>
    </row>
    <row r="3312" spans="1:1">
      <c r="A3312" s="5">
        <v>3310</v>
      </c>
    </row>
    <row r="3313" spans="1:1">
      <c r="A3313" s="5">
        <v>3311</v>
      </c>
    </row>
    <row r="3314" spans="1:1">
      <c r="A3314" s="5">
        <v>3312</v>
      </c>
    </row>
    <row r="3315" spans="1:1">
      <c r="A3315" s="5">
        <v>3313</v>
      </c>
    </row>
    <row r="3316" spans="1:1">
      <c r="A3316" s="5">
        <v>3314</v>
      </c>
    </row>
    <row r="3317" spans="1:1">
      <c r="A3317" s="5">
        <v>3315</v>
      </c>
    </row>
    <row r="3318" spans="1:1">
      <c r="A3318" s="5">
        <v>3316</v>
      </c>
    </row>
    <row r="3319" spans="1:1">
      <c r="A3319" s="5">
        <v>3317</v>
      </c>
    </row>
    <row r="3320" spans="1:1">
      <c r="A3320" s="5">
        <v>3318</v>
      </c>
    </row>
    <row r="3321" spans="1:1">
      <c r="A3321" s="5">
        <v>3319</v>
      </c>
    </row>
    <row r="3322" spans="1:1">
      <c r="A3322" s="5">
        <v>3320</v>
      </c>
    </row>
    <row r="3323" spans="1:1">
      <c r="A3323" s="5">
        <v>3321</v>
      </c>
    </row>
    <row r="3324" spans="1:1">
      <c r="A3324" s="5">
        <v>3322</v>
      </c>
    </row>
    <row r="3325" spans="1:1">
      <c r="A3325" s="5">
        <v>3323</v>
      </c>
    </row>
    <row r="3326" spans="1:1">
      <c r="A3326" s="5">
        <v>3324</v>
      </c>
    </row>
    <row r="3327" spans="1:1">
      <c r="A3327" s="5">
        <v>3325</v>
      </c>
    </row>
    <row r="3328" spans="1:1">
      <c r="A3328" s="5">
        <v>3326</v>
      </c>
    </row>
    <row r="3329" spans="1:1">
      <c r="A3329" s="5">
        <v>3327</v>
      </c>
    </row>
    <row r="3330" spans="1:1">
      <c r="A3330" s="5">
        <v>3328</v>
      </c>
    </row>
    <row r="3331" spans="1:1">
      <c r="A3331" s="5">
        <v>3329</v>
      </c>
    </row>
    <row r="3332" spans="1:1">
      <c r="A3332" s="5">
        <v>3330</v>
      </c>
    </row>
    <row r="3333" spans="1:1">
      <c r="A3333" s="5">
        <v>3331</v>
      </c>
    </row>
    <row r="3334" spans="1:1">
      <c r="A3334" s="5">
        <v>3332</v>
      </c>
    </row>
    <row r="3335" spans="1:1">
      <c r="A3335" s="5">
        <v>3333</v>
      </c>
    </row>
    <row r="3336" spans="1:1">
      <c r="A3336" s="5">
        <v>3334</v>
      </c>
    </row>
    <row r="3337" spans="1:1">
      <c r="A3337" s="5">
        <v>3335</v>
      </c>
    </row>
    <row r="3338" spans="1:1">
      <c r="A3338" s="5">
        <v>3336</v>
      </c>
    </row>
    <row r="3339" spans="1:1">
      <c r="A3339" s="5">
        <v>3337</v>
      </c>
    </row>
    <row r="3340" spans="1:1">
      <c r="A3340" s="5">
        <v>3338</v>
      </c>
    </row>
    <row r="3341" spans="1:1">
      <c r="A3341" s="5">
        <v>3339</v>
      </c>
    </row>
    <row r="3342" spans="1:1">
      <c r="A3342" s="5">
        <v>3340</v>
      </c>
    </row>
    <row r="3343" spans="1:1">
      <c r="A3343" s="5">
        <v>3341</v>
      </c>
    </row>
    <row r="3344" spans="1:1">
      <c r="A3344" s="5">
        <v>3342</v>
      </c>
    </row>
    <row r="3345" spans="1:1">
      <c r="A3345" s="5">
        <v>3343</v>
      </c>
    </row>
    <row r="3346" spans="1:1">
      <c r="A3346" s="5">
        <v>3344</v>
      </c>
    </row>
    <row r="3347" spans="1:1">
      <c r="A3347" s="5">
        <v>3345</v>
      </c>
    </row>
    <row r="3348" spans="1:1">
      <c r="A3348" s="5">
        <v>3346</v>
      </c>
    </row>
    <row r="3349" spans="1:1">
      <c r="A3349" s="5">
        <v>3347</v>
      </c>
    </row>
    <row r="3350" spans="1:1">
      <c r="A3350" s="5">
        <v>3348</v>
      </c>
    </row>
    <row r="3351" spans="1:1">
      <c r="A3351" s="5">
        <v>3349</v>
      </c>
    </row>
    <row r="3352" spans="1:1">
      <c r="A3352" s="5">
        <v>3350</v>
      </c>
    </row>
    <row r="3353" spans="1:1">
      <c r="A3353" s="5">
        <v>3351</v>
      </c>
    </row>
    <row r="3354" spans="1:1">
      <c r="A3354" s="5">
        <v>3352</v>
      </c>
    </row>
    <row r="3355" spans="1:1">
      <c r="A3355" s="5">
        <v>3353</v>
      </c>
    </row>
    <row r="3356" spans="1:1">
      <c r="A3356" s="5">
        <v>3354</v>
      </c>
    </row>
    <row r="3357" spans="1:1">
      <c r="A3357" s="5">
        <v>3355</v>
      </c>
    </row>
    <row r="3358" spans="1:1">
      <c r="A3358" s="5">
        <v>3356</v>
      </c>
    </row>
    <row r="3359" spans="1:1">
      <c r="A3359" s="5">
        <v>3357</v>
      </c>
    </row>
    <row r="3360" spans="1:1">
      <c r="A3360" s="5">
        <v>3358</v>
      </c>
    </row>
    <row r="3361" spans="1:1">
      <c r="A3361" s="5">
        <v>3359</v>
      </c>
    </row>
    <row r="3362" spans="1:1">
      <c r="A3362" s="5">
        <v>3360</v>
      </c>
    </row>
    <row r="3363" spans="1:1">
      <c r="A3363" s="5">
        <v>3361</v>
      </c>
    </row>
    <row r="3364" spans="1:1">
      <c r="A3364" s="5">
        <v>3362</v>
      </c>
    </row>
    <row r="3365" spans="1:1">
      <c r="A3365" s="5">
        <v>3363</v>
      </c>
    </row>
    <row r="3366" spans="1:1">
      <c r="A3366" s="5">
        <v>3364</v>
      </c>
    </row>
    <row r="3367" spans="1:1">
      <c r="A3367" s="5">
        <v>3365</v>
      </c>
    </row>
    <row r="3368" spans="1:1">
      <c r="A3368" s="5">
        <v>3366</v>
      </c>
    </row>
    <row r="3369" spans="1:1">
      <c r="A3369" s="5">
        <v>3367</v>
      </c>
    </row>
    <row r="3370" spans="1:1">
      <c r="A3370" s="5">
        <v>3368</v>
      </c>
    </row>
    <row r="3371" spans="1:1">
      <c r="A3371" s="5">
        <v>3369</v>
      </c>
    </row>
    <row r="3372" spans="1:1">
      <c r="A3372" s="5">
        <v>3370</v>
      </c>
    </row>
    <row r="3373" spans="1:1">
      <c r="A3373" s="5">
        <v>3371</v>
      </c>
    </row>
    <row r="3374" spans="1:1">
      <c r="A3374" s="5">
        <v>3372</v>
      </c>
    </row>
    <row r="3375" spans="1:1">
      <c r="A3375" s="5">
        <v>3373</v>
      </c>
    </row>
    <row r="3376" spans="1:1">
      <c r="A3376" s="5">
        <v>3374</v>
      </c>
    </row>
    <row r="3377" spans="1:1">
      <c r="A3377" s="5">
        <v>3375</v>
      </c>
    </row>
    <row r="3378" spans="1:1">
      <c r="A3378" s="5">
        <v>3376</v>
      </c>
    </row>
    <row r="3379" spans="1:1">
      <c r="A3379" s="5">
        <v>3377</v>
      </c>
    </row>
    <row r="3380" spans="1:1">
      <c r="A3380" s="5">
        <v>3378</v>
      </c>
    </row>
    <row r="3381" spans="1:1">
      <c r="A3381" s="5">
        <v>3379</v>
      </c>
    </row>
    <row r="3382" spans="1:1">
      <c r="A3382" s="5">
        <v>3380</v>
      </c>
    </row>
    <row r="3383" spans="1:1">
      <c r="A3383" s="5">
        <v>3381</v>
      </c>
    </row>
    <row r="3384" spans="1:1">
      <c r="A3384" s="5">
        <v>3382</v>
      </c>
    </row>
    <row r="3385" spans="1:1">
      <c r="A3385" s="5">
        <v>3383</v>
      </c>
    </row>
    <row r="3386" spans="1:1">
      <c r="A3386" s="5">
        <v>3384</v>
      </c>
    </row>
    <row r="3387" spans="1:1">
      <c r="A3387" s="5">
        <v>3385</v>
      </c>
    </row>
    <row r="3388" spans="1:1">
      <c r="A3388" s="5">
        <v>3386</v>
      </c>
    </row>
    <row r="3389" spans="1:1">
      <c r="A3389" s="5">
        <v>3387</v>
      </c>
    </row>
    <row r="3390" spans="1:1">
      <c r="A3390" s="5">
        <v>3388</v>
      </c>
    </row>
    <row r="3391" spans="1:1">
      <c r="A3391" s="5">
        <v>3389</v>
      </c>
    </row>
    <row r="3392" spans="1:1">
      <c r="A3392" s="5">
        <v>3390</v>
      </c>
    </row>
    <row r="3393" spans="1:1">
      <c r="A3393" s="5">
        <v>3391</v>
      </c>
    </row>
    <row r="3394" spans="1:1">
      <c r="A3394" s="5">
        <v>3392</v>
      </c>
    </row>
    <row r="3395" spans="1:1">
      <c r="A3395" s="5">
        <v>3393</v>
      </c>
    </row>
    <row r="3396" spans="1:1">
      <c r="A3396" s="5">
        <v>3394</v>
      </c>
    </row>
    <row r="3397" spans="1:1">
      <c r="A3397" s="5">
        <v>3395</v>
      </c>
    </row>
    <row r="3398" spans="1:1">
      <c r="A3398" s="5">
        <v>3396</v>
      </c>
    </row>
    <row r="3399" spans="1:1">
      <c r="A3399" s="5">
        <v>3397</v>
      </c>
    </row>
    <row r="3400" spans="1:1">
      <c r="A3400" s="5">
        <v>3398</v>
      </c>
    </row>
    <row r="3401" spans="1:1">
      <c r="A3401" s="5">
        <v>3399</v>
      </c>
    </row>
    <row r="3402" spans="1:1">
      <c r="A3402" s="5">
        <v>3400</v>
      </c>
    </row>
    <row r="3403" spans="1:1">
      <c r="A3403" s="5">
        <v>3401</v>
      </c>
    </row>
    <row r="3404" spans="1:1">
      <c r="A3404" s="5">
        <v>3402</v>
      </c>
    </row>
    <row r="3405" spans="1:1">
      <c r="A3405" s="5">
        <v>3403</v>
      </c>
    </row>
    <row r="3406" spans="1:1">
      <c r="A3406" s="5">
        <v>3404</v>
      </c>
    </row>
    <row r="3407" spans="1:1">
      <c r="A3407" s="5">
        <v>3405</v>
      </c>
    </row>
    <row r="3408" spans="1:1">
      <c r="A3408" s="5">
        <v>3406</v>
      </c>
    </row>
    <row r="3409" spans="1:1">
      <c r="A3409" s="5">
        <v>3407</v>
      </c>
    </row>
    <row r="3410" spans="1:1">
      <c r="A3410" s="5">
        <v>3408</v>
      </c>
    </row>
    <row r="3411" spans="1:1">
      <c r="A3411" s="5">
        <v>3409</v>
      </c>
    </row>
    <row r="3412" spans="1:1">
      <c r="A3412" s="5">
        <v>3410</v>
      </c>
    </row>
    <row r="3413" spans="1:1">
      <c r="A3413" s="5">
        <v>3411</v>
      </c>
    </row>
    <row r="3414" spans="1:1">
      <c r="A3414" s="5">
        <v>3412</v>
      </c>
    </row>
    <row r="3415" spans="1:1">
      <c r="A3415" s="5">
        <v>3413</v>
      </c>
    </row>
    <row r="3416" spans="1:1">
      <c r="A3416" s="5">
        <v>3414</v>
      </c>
    </row>
    <row r="3417" spans="1:1">
      <c r="A3417" s="5">
        <v>3415</v>
      </c>
    </row>
    <row r="3418" spans="1:1">
      <c r="A3418" s="5">
        <v>3416</v>
      </c>
    </row>
    <row r="3419" spans="1:1">
      <c r="A3419" s="5">
        <v>3417</v>
      </c>
    </row>
    <row r="3420" spans="1:1">
      <c r="A3420" s="5">
        <v>3418</v>
      </c>
    </row>
    <row r="3421" spans="1:1">
      <c r="A3421" s="5">
        <v>3419</v>
      </c>
    </row>
    <row r="3422" spans="1:1">
      <c r="A3422" s="5">
        <v>3420</v>
      </c>
    </row>
    <row r="3423" spans="1:1">
      <c r="A3423" s="5">
        <v>3421</v>
      </c>
    </row>
    <row r="3424" spans="1:1">
      <c r="A3424" s="5">
        <v>3422</v>
      </c>
    </row>
    <row r="3425" spans="1:1">
      <c r="A3425" s="5">
        <v>3423</v>
      </c>
    </row>
    <row r="3426" spans="1:1">
      <c r="A3426" s="5">
        <v>3424</v>
      </c>
    </row>
    <row r="3427" spans="1:1">
      <c r="A3427" s="5">
        <v>3425</v>
      </c>
    </row>
    <row r="3428" spans="1:1">
      <c r="A3428" s="5">
        <v>3426</v>
      </c>
    </row>
    <row r="3429" spans="1:1">
      <c r="A3429" s="5">
        <v>3427</v>
      </c>
    </row>
    <row r="3430" spans="1:1">
      <c r="A3430" s="5">
        <v>3428</v>
      </c>
    </row>
    <row r="3431" spans="1:1">
      <c r="A3431" s="5">
        <v>3429</v>
      </c>
    </row>
    <row r="3432" spans="1:1">
      <c r="A3432" s="5">
        <v>3430</v>
      </c>
    </row>
    <row r="3433" spans="1:1">
      <c r="A3433" s="5">
        <v>3431</v>
      </c>
    </row>
    <row r="3434" spans="1:1">
      <c r="A3434" s="5">
        <v>3432</v>
      </c>
    </row>
    <row r="3435" spans="1:1">
      <c r="A3435" s="5">
        <v>3433</v>
      </c>
    </row>
    <row r="3436" spans="1:1">
      <c r="A3436" s="5">
        <v>3434</v>
      </c>
    </row>
    <row r="3437" spans="1:1">
      <c r="A3437" s="5">
        <v>3435</v>
      </c>
    </row>
    <row r="3438" spans="1:1">
      <c r="A3438" s="5">
        <v>3436</v>
      </c>
    </row>
    <row r="3439" spans="1:1">
      <c r="A3439" s="5">
        <v>3437</v>
      </c>
    </row>
    <row r="3440" spans="1:1">
      <c r="A3440" s="5">
        <v>3438</v>
      </c>
    </row>
    <row r="3441" spans="1:1">
      <c r="A3441" s="5">
        <v>3439</v>
      </c>
    </row>
    <row r="3442" spans="1:1">
      <c r="A3442" s="5">
        <v>3440</v>
      </c>
    </row>
    <row r="3443" spans="1:1">
      <c r="A3443" s="5">
        <v>3441</v>
      </c>
    </row>
    <row r="3444" spans="1:1">
      <c r="A3444" s="5">
        <v>3442</v>
      </c>
    </row>
    <row r="3445" spans="1:1">
      <c r="A3445" s="5">
        <v>3443</v>
      </c>
    </row>
    <row r="3446" spans="1:1">
      <c r="A3446" s="5">
        <v>3444</v>
      </c>
    </row>
    <row r="3447" spans="1:1">
      <c r="A3447" s="5">
        <v>3445</v>
      </c>
    </row>
    <row r="3448" spans="1:1">
      <c r="A3448" s="5">
        <v>3446</v>
      </c>
    </row>
    <row r="3449" spans="1:1">
      <c r="A3449" s="5">
        <v>3447</v>
      </c>
    </row>
    <row r="3450" spans="1:1">
      <c r="A3450" s="5">
        <v>3448</v>
      </c>
    </row>
    <row r="3451" spans="1:1">
      <c r="A3451" s="5">
        <v>3449</v>
      </c>
    </row>
    <row r="3452" spans="1:1">
      <c r="A3452" s="5">
        <v>3450</v>
      </c>
    </row>
    <row r="3453" spans="1:1">
      <c r="A3453" s="5">
        <v>3451</v>
      </c>
    </row>
    <row r="3454" spans="1:1">
      <c r="A3454" s="5">
        <v>3452</v>
      </c>
    </row>
    <row r="3455" spans="1:1">
      <c r="A3455" s="5">
        <v>3453</v>
      </c>
    </row>
    <row r="3456" spans="1:1">
      <c r="A3456" s="5">
        <v>3454</v>
      </c>
    </row>
    <row r="3457" spans="1:1">
      <c r="A3457" s="5">
        <v>3455</v>
      </c>
    </row>
    <row r="3458" spans="1:1">
      <c r="A3458" s="5">
        <v>3456</v>
      </c>
    </row>
    <row r="3459" spans="1:1">
      <c r="A3459" s="5">
        <v>3457</v>
      </c>
    </row>
    <row r="3460" spans="1:1">
      <c r="A3460" s="5">
        <v>3458</v>
      </c>
    </row>
    <row r="3461" spans="1:1">
      <c r="A3461" s="5">
        <v>3459</v>
      </c>
    </row>
    <row r="3462" spans="1:1">
      <c r="A3462" s="5">
        <v>3460</v>
      </c>
    </row>
    <row r="3463" spans="1:1">
      <c r="A3463" s="5">
        <v>3461</v>
      </c>
    </row>
    <row r="3464" spans="1:1">
      <c r="A3464" s="5">
        <v>3462</v>
      </c>
    </row>
    <row r="3465" spans="1:1">
      <c r="A3465" s="5">
        <v>3463</v>
      </c>
    </row>
    <row r="3466" spans="1:1">
      <c r="A3466" s="5">
        <v>3464</v>
      </c>
    </row>
    <row r="3467" spans="1:1">
      <c r="A3467" s="5">
        <v>3465</v>
      </c>
    </row>
    <row r="3468" spans="1:1">
      <c r="A3468" s="5">
        <v>3466</v>
      </c>
    </row>
    <row r="3469" spans="1:1">
      <c r="A3469" s="5">
        <v>3467</v>
      </c>
    </row>
    <row r="3470" spans="1:1">
      <c r="A3470" s="5">
        <v>3468</v>
      </c>
    </row>
    <row r="3471" spans="1:1">
      <c r="A3471" s="5">
        <v>3469</v>
      </c>
    </row>
    <row r="3472" spans="1:1">
      <c r="A3472" s="5">
        <v>3470</v>
      </c>
    </row>
    <row r="3473" spans="1:1">
      <c r="A3473" s="5">
        <v>3471</v>
      </c>
    </row>
    <row r="3474" spans="1:1">
      <c r="A3474" s="5">
        <v>3472</v>
      </c>
    </row>
    <row r="3475" spans="1:1">
      <c r="A3475" s="5">
        <v>3473</v>
      </c>
    </row>
    <row r="3476" spans="1:1">
      <c r="A3476" s="5">
        <v>3474</v>
      </c>
    </row>
    <row r="3477" spans="1:1">
      <c r="A3477" s="5">
        <v>3475</v>
      </c>
    </row>
    <row r="3478" spans="1:1">
      <c r="A3478" s="5">
        <v>3476</v>
      </c>
    </row>
    <row r="3479" spans="1:1">
      <c r="A3479" s="5">
        <v>3477</v>
      </c>
    </row>
    <row r="3480" spans="1:1">
      <c r="A3480" s="5">
        <v>3478</v>
      </c>
    </row>
    <row r="3481" spans="1:1">
      <c r="A3481" s="5">
        <v>3479</v>
      </c>
    </row>
    <row r="3482" spans="1:1">
      <c r="A3482" s="5">
        <v>3480</v>
      </c>
    </row>
    <row r="3483" spans="1:1">
      <c r="A3483" s="5">
        <v>3481</v>
      </c>
    </row>
    <row r="3484" spans="1:1">
      <c r="A3484" s="5">
        <v>3482</v>
      </c>
    </row>
    <row r="3485" spans="1:1">
      <c r="A3485" s="5">
        <v>3483</v>
      </c>
    </row>
    <row r="3486" spans="1:1">
      <c r="A3486" s="5">
        <v>3484</v>
      </c>
    </row>
    <row r="3487" spans="1:1">
      <c r="A3487" s="5">
        <v>3485</v>
      </c>
    </row>
    <row r="3488" spans="1:1">
      <c r="A3488" s="5">
        <v>3486</v>
      </c>
    </row>
    <row r="3489" spans="1:1">
      <c r="A3489" s="5">
        <v>3487</v>
      </c>
    </row>
    <row r="3490" spans="1:1">
      <c r="A3490" s="5">
        <v>3488</v>
      </c>
    </row>
    <row r="3491" spans="1:1">
      <c r="A3491" s="5">
        <v>3489</v>
      </c>
    </row>
    <row r="3492" spans="1:1">
      <c r="A3492" s="5">
        <v>3490</v>
      </c>
    </row>
    <row r="3493" spans="1:1">
      <c r="A3493" s="5">
        <v>3491</v>
      </c>
    </row>
    <row r="3494" spans="1:1">
      <c r="A3494" s="5">
        <v>3492</v>
      </c>
    </row>
    <row r="3495" spans="1:1">
      <c r="A3495" s="5">
        <v>3493</v>
      </c>
    </row>
    <row r="3496" spans="1:1">
      <c r="A3496" s="5">
        <v>3494</v>
      </c>
    </row>
    <row r="3497" spans="1:1">
      <c r="A3497" s="5">
        <v>3495</v>
      </c>
    </row>
    <row r="3498" spans="1:1">
      <c r="A3498" s="5">
        <v>3496</v>
      </c>
    </row>
    <row r="3499" spans="1:1">
      <c r="A3499" s="5">
        <v>3497</v>
      </c>
    </row>
    <row r="3500" spans="1:1">
      <c r="A3500" s="5">
        <v>3498</v>
      </c>
    </row>
    <row r="3501" spans="1:1">
      <c r="A3501" s="5">
        <v>3499</v>
      </c>
    </row>
    <row r="3502" spans="1:1">
      <c r="A3502" s="5">
        <v>3500</v>
      </c>
    </row>
    <row r="3503" spans="1:1">
      <c r="A3503" s="5">
        <v>3501</v>
      </c>
    </row>
    <row r="3504" spans="1:1">
      <c r="A3504" s="5">
        <v>3502</v>
      </c>
    </row>
    <row r="3505" spans="1:1">
      <c r="A3505" s="5">
        <v>3503</v>
      </c>
    </row>
    <row r="3506" spans="1:1">
      <c r="A3506" s="5">
        <v>3504</v>
      </c>
    </row>
    <row r="3507" spans="1:1">
      <c r="A3507" s="5">
        <v>3505</v>
      </c>
    </row>
    <row r="3508" spans="1:1">
      <c r="A3508" s="5">
        <v>3506</v>
      </c>
    </row>
    <row r="3509" spans="1:1">
      <c r="A3509" s="5">
        <v>3507</v>
      </c>
    </row>
    <row r="3510" spans="1:1">
      <c r="A3510" s="5">
        <v>3508</v>
      </c>
    </row>
    <row r="3511" spans="1:1">
      <c r="A3511" s="5">
        <v>3509</v>
      </c>
    </row>
    <row r="3512" spans="1:1">
      <c r="A3512" s="5">
        <v>3510</v>
      </c>
    </row>
    <row r="3513" spans="1:1">
      <c r="A3513" s="5">
        <v>3511</v>
      </c>
    </row>
    <row r="3514" spans="1:1">
      <c r="A3514" s="5">
        <v>3512</v>
      </c>
    </row>
    <row r="3515" spans="1:1">
      <c r="A3515" s="5">
        <v>3513</v>
      </c>
    </row>
    <row r="3516" spans="1:1">
      <c r="A3516" s="5">
        <v>3514</v>
      </c>
    </row>
    <row r="3517" spans="1:1">
      <c r="A3517" s="5">
        <v>3515</v>
      </c>
    </row>
    <row r="3518" spans="1:1">
      <c r="A3518" s="5">
        <v>3516</v>
      </c>
    </row>
    <row r="3519" spans="1:1">
      <c r="A3519" s="5">
        <v>3517</v>
      </c>
    </row>
    <row r="3520" spans="1:1">
      <c r="A3520" s="5">
        <v>3518</v>
      </c>
    </row>
    <row r="3521" spans="1:1">
      <c r="A3521" s="5">
        <v>3519</v>
      </c>
    </row>
    <row r="3522" spans="1:1">
      <c r="A3522" s="5">
        <v>3520</v>
      </c>
    </row>
    <row r="3523" spans="1:1">
      <c r="A3523" s="5">
        <v>3521</v>
      </c>
    </row>
    <row r="3524" spans="1:1">
      <c r="A3524" s="5">
        <v>3522</v>
      </c>
    </row>
    <row r="3525" spans="1:1">
      <c r="A3525" s="5">
        <v>3523</v>
      </c>
    </row>
    <row r="3526" spans="1:1">
      <c r="A3526" s="5">
        <v>3524</v>
      </c>
    </row>
    <row r="3527" spans="1:1">
      <c r="A3527" s="5">
        <v>3525</v>
      </c>
    </row>
    <row r="3528" spans="1:1">
      <c r="A3528" s="5">
        <v>3526</v>
      </c>
    </row>
    <row r="3529" spans="1:1">
      <c r="A3529" s="5">
        <v>3527</v>
      </c>
    </row>
    <row r="3530" spans="1:1">
      <c r="A3530" s="5">
        <v>3528</v>
      </c>
    </row>
    <row r="3531" spans="1:1">
      <c r="A3531" s="5">
        <v>3529</v>
      </c>
    </row>
    <row r="3532" spans="1:1">
      <c r="A3532" s="5">
        <v>3530</v>
      </c>
    </row>
    <row r="3533" spans="1:1">
      <c r="A3533" s="5">
        <v>3531</v>
      </c>
    </row>
    <row r="3534" spans="1:1">
      <c r="A3534" s="5">
        <v>3532</v>
      </c>
    </row>
    <row r="3535" spans="1:1">
      <c r="A3535" s="5">
        <v>3533</v>
      </c>
    </row>
    <row r="3536" spans="1:1">
      <c r="A3536" s="5">
        <v>3534</v>
      </c>
    </row>
    <row r="3537" spans="1:1">
      <c r="A3537" s="5">
        <v>3535</v>
      </c>
    </row>
    <row r="3538" spans="1:1">
      <c r="A3538" s="5">
        <v>3536</v>
      </c>
    </row>
    <row r="3539" spans="1:1">
      <c r="A3539" s="5">
        <v>3537</v>
      </c>
    </row>
    <row r="3540" spans="1:1">
      <c r="A3540" s="5">
        <v>3538</v>
      </c>
    </row>
    <row r="3541" spans="1:1">
      <c r="A3541" s="5">
        <v>3539</v>
      </c>
    </row>
    <row r="3542" spans="1:1">
      <c r="A3542" s="5">
        <v>3540</v>
      </c>
    </row>
    <row r="3543" spans="1:1">
      <c r="A3543" s="5">
        <v>3541</v>
      </c>
    </row>
    <row r="3544" spans="1:1">
      <c r="A3544" s="5">
        <v>3542</v>
      </c>
    </row>
    <row r="3545" spans="1:1">
      <c r="A3545" s="5">
        <v>3543</v>
      </c>
    </row>
    <row r="3546" spans="1:1">
      <c r="A3546" s="5">
        <v>3544</v>
      </c>
    </row>
    <row r="3547" spans="1:1">
      <c r="A3547" s="5">
        <v>3545</v>
      </c>
    </row>
    <row r="3548" spans="1:1">
      <c r="A3548" s="5">
        <v>3546</v>
      </c>
    </row>
    <row r="3549" spans="1:1">
      <c r="A3549" s="5">
        <v>3547</v>
      </c>
    </row>
    <row r="3550" spans="1:1">
      <c r="A3550" s="5">
        <v>3548</v>
      </c>
    </row>
    <row r="3551" spans="1:1">
      <c r="A3551" s="5">
        <v>3549</v>
      </c>
    </row>
    <row r="3552" spans="1:1">
      <c r="A3552" s="5">
        <v>3550</v>
      </c>
    </row>
    <row r="3553" spans="1:1">
      <c r="A3553" s="5">
        <v>3551</v>
      </c>
    </row>
    <row r="3554" spans="1:1">
      <c r="A3554" s="5">
        <v>3552</v>
      </c>
    </row>
    <row r="3555" spans="1:1">
      <c r="A3555" s="5">
        <v>3553</v>
      </c>
    </row>
    <row r="3556" spans="1:1">
      <c r="A3556" s="5">
        <v>3554</v>
      </c>
    </row>
    <row r="3557" spans="1:1">
      <c r="A3557" s="5">
        <v>3555</v>
      </c>
    </row>
    <row r="3558" spans="1:1">
      <c r="A3558" s="5">
        <v>3556</v>
      </c>
    </row>
    <row r="3559" spans="1:1">
      <c r="A3559" s="5">
        <v>3557</v>
      </c>
    </row>
    <row r="3560" spans="1:1">
      <c r="A3560" s="5">
        <v>3558</v>
      </c>
    </row>
    <row r="3561" spans="1:1">
      <c r="A3561" s="5">
        <v>3559</v>
      </c>
    </row>
    <row r="3562" spans="1:1">
      <c r="A3562" s="5">
        <v>3560</v>
      </c>
    </row>
    <row r="3563" spans="1:1">
      <c r="A3563" s="5">
        <v>3561</v>
      </c>
    </row>
    <row r="3564" spans="1:1">
      <c r="A3564" s="5">
        <v>3562</v>
      </c>
    </row>
    <row r="3565" spans="1:1">
      <c r="A3565" s="5">
        <v>3563</v>
      </c>
    </row>
    <row r="3566" spans="1:1">
      <c r="A3566" s="5">
        <v>3564</v>
      </c>
    </row>
    <row r="3567" spans="1:1">
      <c r="A3567" s="5">
        <v>3565</v>
      </c>
    </row>
    <row r="3568" spans="1:1">
      <c r="A3568" s="5">
        <v>3566</v>
      </c>
    </row>
    <row r="3569" spans="1:1">
      <c r="A3569" s="5">
        <v>3567</v>
      </c>
    </row>
    <row r="3570" spans="1:1">
      <c r="A3570" s="5">
        <v>3568</v>
      </c>
    </row>
    <row r="3571" spans="1:1">
      <c r="A3571" s="5">
        <v>3569</v>
      </c>
    </row>
    <row r="3572" spans="1:1">
      <c r="A3572" s="5">
        <v>3570</v>
      </c>
    </row>
    <row r="3573" spans="1:1">
      <c r="A3573" s="5">
        <v>3571</v>
      </c>
    </row>
    <row r="3574" spans="1:1">
      <c r="A3574" s="5">
        <v>3572</v>
      </c>
    </row>
    <row r="3575" spans="1:1">
      <c r="A3575" s="5">
        <v>3573</v>
      </c>
    </row>
    <row r="3576" spans="1:1">
      <c r="A3576" s="5">
        <v>3574</v>
      </c>
    </row>
    <row r="3577" spans="1:1">
      <c r="A3577" s="5">
        <v>3575</v>
      </c>
    </row>
    <row r="3578" spans="1:1">
      <c r="A3578" s="5">
        <v>3576</v>
      </c>
    </row>
    <row r="3579" spans="1:1">
      <c r="A3579" s="5">
        <v>3577</v>
      </c>
    </row>
    <row r="3580" spans="1:1">
      <c r="A3580" s="5">
        <v>3578</v>
      </c>
    </row>
    <row r="3581" spans="1:1">
      <c r="A3581" s="5">
        <v>3579</v>
      </c>
    </row>
    <row r="3582" spans="1:1">
      <c r="A3582" s="5">
        <v>3580</v>
      </c>
    </row>
    <row r="3583" spans="1:1">
      <c r="A3583" s="5">
        <v>3581</v>
      </c>
    </row>
    <row r="3584" spans="1:1">
      <c r="A3584" s="5">
        <v>3582</v>
      </c>
    </row>
    <row r="3585" spans="1:1">
      <c r="A3585" s="5">
        <v>3583</v>
      </c>
    </row>
    <row r="3586" spans="1:1">
      <c r="A3586" s="5">
        <v>3584</v>
      </c>
    </row>
    <row r="3587" spans="1:1">
      <c r="A3587" s="5">
        <v>3585</v>
      </c>
    </row>
    <row r="3588" spans="1:1">
      <c r="A3588" s="5">
        <v>3586</v>
      </c>
    </row>
    <row r="3589" spans="1:1">
      <c r="A3589" s="5">
        <v>3587</v>
      </c>
    </row>
    <row r="3590" spans="1:1">
      <c r="A3590" s="5">
        <v>3588</v>
      </c>
    </row>
    <row r="3591" spans="1:1">
      <c r="A3591" s="5">
        <v>3589</v>
      </c>
    </row>
    <row r="3592" spans="1:1">
      <c r="A3592" s="5">
        <v>3590</v>
      </c>
    </row>
    <row r="3593" spans="1:1">
      <c r="A3593" s="5">
        <v>3591</v>
      </c>
    </row>
    <row r="3594" spans="1:1">
      <c r="A3594" s="5">
        <v>3592</v>
      </c>
    </row>
    <row r="3595" spans="1:1">
      <c r="A3595" s="5">
        <v>3593</v>
      </c>
    </row>
    <row r="3596" spans="1:1">
      <c r="A3596" s="5">
        <v>3594</v>
      </c>
    </row>
    <row r="3597" spans="1:1">
      <c r="A3597" s="5">
        <v>3595</v>
      </c>
    </row>
    <row r="3598" spans="1:1">
      <c r="A3598" s="5">
        <v>3596</v>
      </c>
    </row>
    <row r="3599" spans="1:1">
      <c r="A3599" s="5">
        <v>3597</v>
      </c>
    </row>
    <row r="3600" spans="1:1">
      <c r="A3600" s="5">
        <v>3598</v>
      </c>
    </row>
    <row r="3601" spans="1:1">
      <c r="A3601" s="5">
        <v>3599</v>
      </c>
    </row>
    <row r="3602" spans="1:1">
      <c r="A3602" s="5">
        <v>3600</v>
      </c>
    </row>
    <row r="3603" spans="1:1">
      <c r="A3603" s="5">
        <v>3601</v>
      </c>
    </row>
    <row r="3604" spans="1:1">
      <c r="A3604" s="5">
        <v>3602</v>
      </c>
    </row>
    <row r="3605" spans="1:1">
      <c r="A3605" s="5">
        <v>3603</v>
      </c>
    </row>
    <row r="3606" spans="1:1">
      <c r="A3606" s="5">
        <v>3604</v>
      </c>
    </row>
    <row r="3607" spans="1:1">
      <c r="A3607" s="5">
        <v>3605</v>
      </c>
    </row>
    <row r="3608" spans="1:1">
      <c r="A3608" s="5">
        <v>3606</v>
      </c>
    </row>
    <row r="3609" spans="1:1">
      <c r="A3609" s="5">
        <v>3607</v>
      </c>
    </row>
    <row r="3610" spans="1:1">
      <c r="A3610" s="5">
        <v>3608</v>
      </c>
    </row>
    <row r="3611" spans="1:1">
      <c r="A3611" s="5">
        <v>3609</v>
      </c>
    </row>
    <row r="3612" spans="1:1">
      <c r="A3612" s="5">
        <v>3610</v>
      </c>
    </row>
    <row r="3613" spans="1:1">
      <c r="A3613" s="5">
        <v>3611</v>
      </c>
    </row>
    <row r="3614" spans="1:1">
      <c r="A3614" s="5">
        <v>3612</v>
      </c>
    </row>
    <row r="3615" spans="1:1">
      <c r="A3615" s="5">
        <v>3613</v>
      </c>
    </row>
    <row r="3616" spans="1:1">
      <c r="A3616" s="5">
        <v>3614</v>
      </c>
    </row>
    <row r="3617" spans="1:1">
      <c r="A3617" s="5">
        <v>3615</v>
      </c>
    </row>
    <row r="3618" spans="1:1">
      <c r="A3618" s="5">
        <v>3616</v>
      </c>
    </row>
    <row r="3619" spans="1:1">
      <c r="A3619" s="5">
        <v>3617</v>
      </c>
    </row>
    <row r="3620" spans="1:1">
      <c r="A3620" s="5">
        <v>3618</v>
      </c>
    </row>
    <row r="3621" spans="1:1">
      <c r="A3621" s="5">
        <v>3619</v>
      </c>
    </row>
    <row r="3622" spans="1:1">
      <c r="A3622" s="5">
        <v>3620</v>
      </c>
    </row>
    <row r="3623" spans="1:1">
      <c r="A3623" s="5">
        <v>3621</v>
      </c>
    </row>
    <row r="3624" spans="1:1">
      <c r="A3624" s="5">
        <v>3622</v>
      </c>
    </row>
    <row r="3625" spans="1:1">
      <c r="A3625" s="5">
        <v>3623</v>
      </c>
    </row>
    <row r="3626" spans="1:1">
      <c r="A3626" s="5">
        <v>3624</v>
      </c>
    </row>
    <row r="3627" spans="1:1">
      <c r="A3627" s="5">
        <v>3625</v>
      </c>
    </row>
    <row r="3628" spans="1:1">
      <c r="A3628" s="5">
        <v>3626</v>
      </c>
    </row>
    <row r="3629" spans="1:1">
      <c r="A3629" s="5">
        <v>3627</v>
      </c>
    </row>
    <row r="3630" spans="1:1">
      <c r="A3630" s="5">
        <v>3628</v>
      </c>
    </row>
    <row r="3631" spans="1:1">
      <c r="A3631" s="5">
        <v>3629</v>
      </c>
    </row>
    <row r="3632" spans="1:1">
      <c r="A3632" s="5">
        <v>3630</v>
      </c>
    </row>
    <row r="3633" spans="1:1">
      <c r="A3633" s="5">
        <v>3631</v>
      </c>
    </row>
    <row r="3634" spans="1:1">
      <c r="A3634" s="5">
        <v>3632</v>
      </c>
    </row>
    <row r="3635" spans="1:1">
      <c r="A3635" s="5">
        <v>3633</v>
      </c>
    </row>
    <row r="3636" spans="1:1">
      <c r="A3636" s="5">
        <v>3634</v>
      </c>
    </row>
    <row r="3637" spans="1:1">
      <c r="A3637" s="5">
        <v>3635</v>
      </c>
    </row>
    <row r="3638" spans="1:1">
      <c r="A3638" s="5">
        <v>3636</v>
      </c>
    </row>
    <row r="3639" spans="1:1">
      <c r="A3639" s="5">
        <v>3637</v>
      </c>
    </row>
    <row r="3640" spans="1:1">
      <c r="A3640" s="5">
        <v>3638</v>
      </c>
    </row>
    <row r="3641" spans="1:1">
      <c r="A3641" s="5">
        <v>3639</v>
      </c>
    </row>
    <row r="3642" spans="1:1">
      <c r="A3642" s="5">
        <v>3640</v>
      </c>
    </row>
    <row r="3643" spans="1:1">
      <c r="A3643" s="5">
        <v>3641</v>
      </c>
    </row>
    <row r="3644" spans="1:1">
      <c r="A3644" s="5">
        <v>3642</v>
      </c>
    </row>
    <row r="3645" spans="1:1">
      <c r="A3645" s="5">
        <v>3643</v>
      </c>
    </row>
    <row r="3646" spans="1:1">
      <c r="A3646" s="5">
        <v>3644</v>
      </c>
    </row>
    <row r="3647" spans="1:1">
      <c r="A3647" s="5">
        <v>3645</v>
      </c>
    </row>
    <row r="3648" spans="1:1">
      <c r="A3648" s="5">
        <v>3646</v>
      </c>
    </row>
    <row r="3649" spans="1:1">
      <c r="A3649" s="5">
        <v>3647</v>
      </c>
    </row>
    <row r="3650" spans="1:1">
      <c r="A3650" s="5">
        <v>3648</v>
      </c>
    </row>
    <row r="3651" spans="1:1">
      <c r="A3651" s="5">
        <v>3649</v>
      </c>
    </row>
    <row r="3652" spans="1:1">
      <c r="A3652" s="5">
        <v>3650</v>
      </c>
    </row>
    <row r="3653" spans="1:1">
      <c r="A3653" s="5">
        <v>3651</v>
      </c>
    </row>
    <row r="3654" spans="1:1">
      <c r="A3654" s="5">
        <v>3652</v>
      </c>
    </row>
    <row r="3655" spans="1:1">
      <c r="A3655" s="5">
        <v>3653</v>
      </c>
    </row>
    <row r="3656" spans="1:1">
      <c r="A3656" s="5">
        <v>3654</v>
      </c>
    </row>
    <row r="3657" spans="1:1">
      <c r="A3657" s="5">
        <v>3655</v>
      </c>
    </row>
    <row r="3658" spans="1:1">
      <c r="A3658" s="5">
        <v>3656</v>
      </c>
    </row>
    <row r="3659" spans="1:1">
      <c r="A3659" s="5">
        <v>3657</v>
      </c>
    </row>
    <row r="3660" spans="1:1">
      <c r="A3660" s="5">
        <v>3658</v>
      </c>
    </row>
    <row r="3661" spans="1:1">
      <c r="A3661" s="5">
        <v>3659</v>
      </c>
    </row>
    <row r="3662" spans="1:1">
      <c r="A3662" s="5">
        <v>3660</v>
      </c>
    </row>
    <row r="3663" spans="1:1">
      <c r="A3663" s="5">
        <v>3661</v>
      </c>
    </row>
    <row r="3664" spans="1:1">
      <c r="A3664" s="5">
        <v>3662</v>
      </c>
    </row>
    <row r="3665" spans="1:1">
      <c r="A3665" s="5">
        <v>3663</v>
      </c>
    </row>
    <row r="3666" spans="1:1">
      <c r="A3666" s="5">
        <v>3664</v>
      </c>
    </row>
    <row r="3667" spans="1:1">
      <c r="A3667" s="5">
        <v>3665</v>
      </c>
    </row>
    <row r="3668" spans="1:1">
      <c r="A3668" s="5">
        <v>3666</v>
      </c>
    </row>
    <row r="3669" spans="1:1">
      <c r="A3669" s="5">
        <v>3667</v>
      </c>
    </row>
    <row r="3670" spans="1:1">
      <c r="A3670" s="5">
        <v>3668</v>
      </c>
    </row>
    <row r="3671" spans="1:1">
      <c r="A3671" s="5">
        <v>3669</v>
      </c>
    </row>
    <row r="3672" spans="1:1">
      <c r="A3672" s="5">
        <v>3670</v>
      </c>
    </row>
    <row r="3673" spans="1:1">
      <c r="A3673" s="5">
        <v>3671</v>
      </c>
    </row>
    <row r="3674" spans="1:1">
      <c r="A3674" s="5">
        <v>3672</v>
      </c>
    </row>
    <row r="3675" spans="1:1">
      <c r="A3675" s="5">
        <v>3673</v>
      </c>
    </row>
    <row r="3676" spans="1:1">
      <c r="A3676" s="5">
        <v>3674</v>
      </c>
    </row>
    <row r="3677" spans="1:1">
      <c r="A3677" s="5">
        <v>3675</v>
      </c>
    </row>
    <row r="3678" spans="1:1">
      <c r="A3678" s="5">
        <v>3676</v>
      </c>
    </row>
    <row r="3679" spans="1:1">
      <c r="A3679" s="5">
        <v>3677</v>
      </c>
    </row>
    <row r="3680" spans="1:1">
      <c r="A3680" s="5">
        <v>3678</v>
      </c>
    </row>
    <row r="3681" spans="1:1">
      <c r="A3681" s="5">
        <v>3679</v>
      </c>
    </row>
    <row r="3682" spans="1:1">
      <c r="A3682" s="5">
        <v>3680</v>
      </c>
    </row>
    <row r="3683" spans="1:1">
      <c r="A3683" s="5">
        <v>3681</v>
      </c>
    </row>
    <row r="3684" spans="1:1">
      <c r="A3684" s="5">
        <v>3682</v>
      </c>
    </row>
    <row r="3685" spans="1:1">
      <c r="A3685" s="5">
        <v>3683</v>
      </c>
    </row>
    <row r="3686" spans="1:1">
      <c r="A3686" s="5">
        <v>3684</v>
      </c>
    </row>
    <row r="3687" spans="1:1">
      <c r="A3687" s="5">
        <v>3685</v>
      </c>
    </row>
    <row r="3688" spans="1:1">
      <c r="A3688" s="5">
        <v>3686</v>
      </c>
    </row>
    <row r="3689" spans="1:1">
      <c r="A3689" s="5">
        <v>3687</v>
      </c>
    </row>
    <row r="3690" spans="1:1">
      <c r="A3690" s="5">
        <v>3688</v>
      </c>
    </row>
    <row r="3691" spans="1:1">
      <c r="A3691" s="5">
        <v>3689</v>
      </c>
    </row>
    <row r="3692" spans="1:1">
      <c r="A3692" s="5">
        <v>3690</v>
      </c>
    </row>
    <row r="3693" spans="1:1">
      <c r="A3693" s="5">
        <v>3691</v>
      </c>
    </row>
    <row r="3694" spans="1:1">
      <c r="A3694" s="5">
        <v>3692</v>
      </c>
    </row>
    <row r="3695" spans="1:1">
      <c r="A3695" s="5">
        <v>3693</v>
      </c>
    </row>
    <row r="3696" spans="1:1">
      <c r="A3696" s="5">
        <v>3694</v>
      </c>
    </row>
    <row r="3697" spans="1:1">
      <c r="A3697" s="5">
        <v>3695</v>
      </c>
    </row>
    <row r="3698" spans="1:1">
      <c r="A3698" s="5">
        <v>3696</v>
      </c>
    </row>
    <row r="3699" spans="1:1">
      <c r="A3699" s="5">
        <v>3697</v>
      </c>
    </row>
    <row r="3700" spans="1:1">
      <c r="A3700" s="5">
        <v>3698</v>
      </c>
    </row>
    <row r="3701" spans="1:1">
      <c r="A3701" s="5">
        <v>3699</v>
      </c>
    </row>
    <row r="3702" spans="1:1">
      <c r="A3702" s="5">
        <v>3700</v>
      </c>
    </row>
    <row r="3703" spans="1:1">
      <c r="A3703" s="5">
        <v>3701</v>
      </c>
    </row>
    <row r="3704" spans="1:1">
      <c r="A3704" s="5">
        <v>3702</v>
      </c>
    </row>
    <row r="3705" spans="1:1">
      <c r="A3705" s="5">
        <v>3703</v>
      </c>
    </row>
    <row r="3706" spans="1:1">
      <c r="A3706" s="5">
        <v>3704</v>
      </c>
    </row>
    <row r="3707" spans="1:1">
      <c r="A3707" s="5">
        <v>3705</v>
      </c>
    </row>
    <row r="3708" spans="1:1">
      <c r="A3708" s="5">
        <v>3706</v>
      </c>
    </row>
    <row r="3709" spans="1:1">
      <c r="A3709" s="5">
        <v>3707</v>
      </c>
    </row>
    <row r="3710" spans="1:1">
      <c r="A3710" s="5">
        <v>3708</v>
      </c>
    </row>
    <row r="3711" spans="1:1">
      <c r="A3711" s="5">
        <v>3709</v>
      </c>
    </row>
    <row r="3712" spans="1:1">
      <c r="A3712" s="5">
        <v>3710</v>
      </c>
    </row>
    <row r="3713" spans="1:1">
      <c r="A3713" s="5">
        <v>3711</v>
      </c>
    </row>
    <row r="3714" spans="1:1">
      <c r="A3714" s="5">
        <v>3712</v>
      </c>
    </row>
    <row r="3715" spans="1:1">
      <c r="A3715" s="5">
        <v>3713</v>
      </c>
    </row>
    <row r="3716" spans="1:1">
      <c r="A3716" s="5">
        <v>3714</v>
      </c>
    </row>
    <row r="3717" spans="1:1">
      <c r="A3717" s="5">
        <v>3715</v>
      </c>
    </row>
    <row r="3718" spans="1:1">
      <c r="A3718" s="5">
        <v>3716</v>
      </c>
    </row>
    <row r="3719" spans="1:1">
      <c r="A3719" s="5">
        <v>3717</v>
      </c>
    </row>
    <row r="3720" spans="1:1">
      <c r="A3720" s="5">
        <v>3718</v>
      </c>
    </row>
    <row r="3721" spans="1:1">
      <c r="A3721" s="5">
        <v>3719</v>
      </c>
    </row>
    <row r="3722" spans="1:1">
      <c r="A3722" s="5">
        <v>3720</v>
      </c>
    </row>
    <row r="3723" spans="1:1">
      <c r="A3723" s="5">
        <v>3721</v>
      </c>
    </row>
    <row r="3724" spans="1:1">
      <c r="A3724" s="5">
        <v>3722</v>
      </c>
    </row>
    <row r="3725" spans="1:1">
      <c r="A3725" s="5">
        <v>3723</v>
      </c>
    </row>
    <row r="3726" spans="1:1">
      <c r="A3726" s="5">
        <v>3724</v>
      </c>
    </row>
    <row r="3727" spans="1:1">
      <c r="A3727" s="5">
        <v>3725</v>
      </c>
    </row>
    <row r="3728" spans="1:1">
      <c r="A3728" s="5">
        <v>3726</v>
      </c>
    </row>
    <row r="3729" spans="1:1">
      <c r="A3729" s="5">
        <v>3727</v>
      </c>
    </row>
    <row r="3730" spans="1:1">
      <c r="A3730" s="5">
        <v>3728</v>
      </c>
    </row>
    <row r="3731" spans="1:1">
      <c r="A3731" s="5">
        <v>3729</v>
      </c>
    </row>
    <row r="3732" spans="1:1">
      <c r="A3732" s="5">
        <v>3730</v>
      </c>
    </row>
    <row r="3733" spans="1:1">
      <c r="A3733" s="5">
        <v>3731</v>
      </c>
    </row>
    <row r="3734" spans="1:1">
      <c r="A3734" s="5">
        <v>3732</v>
      </c>
    </row>
    <row r="3735" spans="1:1">
      <c r="A3735" s="5">
        <v>3733</v>
      </c>
    </row>
    <row r="3736" spans="1:1">
      <c r="A3736" s="5">
        <v>3734</v>
      </c>
    </row>
    <row r="3737" spans="1:1">
      <c r="A3737" s="5">
        <v>3735</v>
      </c>
    </row>
    <row r="3738" spans="1:1">
      <c r="A3738" s="5">
        <v>3736</v>
      </c>
    </row>
    <row r="3739" spans="1:1">
      <c r="A3739" s="5">
        <v>3737</v>
      </c>
    </row>
    <row r="3740" spans="1:1">
      <c r="A3740" s="5">
        <v>3738</v>
      </c>
    </row>
    <row r="3741" spans="1:1">
      <c r="A3741" s="5">
        <v>3739</v>
      </c>
    </row>
    <row r="3742" spans="1:1">
      <c r="A3742" s="5">
        <v>3740</v>
      </c>
    </row>
    <row r="3743" spans="1:1">
      <c r="A3743" s="5">
        <v>3741</v>
      </c>
    </row>
    <row r="3744" spans="1:1">
      <c r="A3744" s="5">
        <v>3742</v>
      </c>
    </row>
    <row r="3745" spans="1:1">
      <c r="A3745" s="5">
        <v>3743</v>
      </c>
    </row>
    <row r="3746" spans="1:1">
      <c r="A3746" s="5">
        <v>3744</v>
      </c>
    </row>
    <row r="3747" spans="1:1">
      <c r="A3747" s="5">
        <v>3745</v>
      </c>
    </row>
    <row r="3748" spans="1:1">
      <c r="A3748" s="5">
        <v>3746</v>
      </c>
    </row>
    <row r="3749" spans="1:1">
      <c r="A3749" s="5">
        <v>3747</v>
      </c>
    </row>
    <row r="3750" spans="1:1">
      <c r="A3750" s="5">
        <v>3748</v>
      </c>
    </row>
    <row r="3751" spans="1:1">
      <c r="A3751" s="5">
        <v>3749</v>
      </c>
    </row>
    <row r="3752" spans="1:1">
      <c r="A3752" s="5">
        <v>3750</v>
      </c>
    </row>
    <row r="3753" spans="1:1">
      <c r="A3753" s="5">
        <v>3751</v>
      </c>
    </row>
    <row r="3754" spans="1:1">
      <c r="A3754" s="5">
        <v>3752</v>
      </c>
    </row>
    <row r="3755" spans="1:1">
      <c r="A3755" s="5">
        <v>3753</v>
      </c>
    </row>
    <row r="3756" spans="1:1">
      <c r="A3756" s="5">
        <v>3754</v>
      </c>
    </row>
    <row r="3757" spans="1:1">
      <c r="A3757" s="5">
        <v>3755</v>
      </c>
    </row>
    <row r="3758" spans="1:1">
      <c r="A3758" s="5">
        <v>3756</v>
      </c>
    </row>
    <row r="3759" spans="1:1">
      <c r="A3759" s="5">
        <v>3757</v>
      </c>
    </row>
    <row r="3760" spans="1:1">
      <c r="A3760" s="5">
        <v>3758</v>
      </c>
    </row>
    <row r="3761" spans="1:1">
      <c r="A3761" s="5">
        <v>3759</v>
      </c>
    </row>
    <row r="3762" spans="1:1">
      <c r="A3762" s="5">
        <v>3760</v>
      </c>
    </row>
    <row r="3763" spans="1:1">
      <c r="A3763" s="5">
        <v>3761</v>
      </c>
    </row>
    <row r="3764" spans="1:1">
      <c r="A3764" s="5">
        <v>3762</v>
      </c>
    </row>
    <row r="3765" spans="1:1">
      <c r="A3765" s="5">
        <v>3763</v>
      </c>
    </row>
    <row r="3766" spans="1:1">
      <c r="A3766" s="5">
        <v>3764</v>
      </c>
    </row>
    <row r="3767" spans="1:1">
      <c r="A3767" s="5">
        <v>3765</v>
      </c>
    </row>
    <row r="3768" spans="1:1">
      <c r="A3768" s="5">
        <v>3766</v>
      </c>
    </row>
    <row r="3769" spans="1:1">
      <c r="A3769" s="5">
        <v>3767</v>
      </c>
    </row>
    <row r="3770" spans="1:1">
      <c r="A3770" s="5">
        <v>3768</v>
      </c>
    </row>
    <row r="3771" spans="1:1">
      <c r="A3771" s="5">
        <v>3769</v>
      </c>
    </row>
    <row r="3772" spans="1:1">
      <c r="A3772" s="5">
        <v>3770</v>
      </c>
    </row>
    <row r="3773" spans="1:1">
      <c r="A3773" s="5">
        <v>3771</v>
      </c>
    </row>
    <row r="3774" spans="1:1">
      <c r="A3774" s="5">
        <v>3772</v>
      </c>
    </row>
    <row r="3775" spans="1:1">
      <c r="A3775" s="5">
        <v>3773</v>
      </c>
    </row>
    <row r="3776" spans="1:1">
      <c r="A3776" s="5">
        <v>3774</v>
      </c>
    </row>
    <row r="3777" spans="1:1">
      <c r="A3777" s="5">
        <v>3775</v>
      </c>
    </row>
    <row r="3778" spans="1:1">
      <c r="A3778" s="5">
        <v>3776</v>
      </c>
    </row>
    <row r="3779" spans="1:1">
      <c r="A3779" s="5">
        <v>3777</v>
      </c>
    </row>
    <row r="3780" spans="1:1">
      <c r="A3780" s="5">
        <v>3778</v>
      </c>
    </row>
    <row r="3781" spans="1:1">
      <c r="A3781" s="5">
        <v>3779</v>
      </c>
    </row>
    <row r="3782" spans="1:1">
      <c r="A3782" s="5">
        <v>3780</v>
      </c>
    </row>
    <row r="3783" spans="1:1">
      <c r="A3783" s="5">
        <v>3781</v>
      </c>
    </row>
    <row r="3784" spans="1:1">
      <c r="A3784" s="5">
        <v>3782</v>
      </c>
    </row>
    <row r="3785" spans="1:1">
      <c r="A3785" s="5">
        <v>3783</v>
      </c>
    </row>
    <row r="3786" spans="1:1">
      <c r="A3786" s="5">
        <v>3784</v>
      </c>
    </row>
    <row r="3787" spans="1:1">
      <c r="A3787" s="5">
        <v>3785</v>
      </c>
    </row>
    <row r="3788" spans="1:1">
      <c r="A3788" s="5">
        <v>3786</v>
      </c>
    </row>
    <row r="3789" spans="1:1">
      <c r="A3789" s="5">
        <v>3787</v>
      </c>
    </row>
    <row r="3790" spans="1:1">
      <c r="A3790" s="5">
        <v>3788</v>
      </c>
    </row>
    <row r="3791" spans="1:1">
      <c r="A3791" s="5">
        <v>3789</v>
      </c>
    </row>
    <row r="3792" spans="1:1">
      <c r="A3792" s="5">
        <v>3790</v>
      </c>
    </row>
    <row r="3793" spans="1:1">
      <c r="A3793" s="5">
        <v>3791</v>
      </c>
    </row>
    <row r="3794" spans="1:1">
      <c r="A3794" s="5">
        <v>3792</v>
      </c>
    </row>
    <row r="3795" spans="1:1">
      <c r="A3795" s="5">
        <v>3793</v>
      </c>
    </row>
    <row r="3796" spans="1:1">
      <c r="A3796" s="5">
        <v>3794</v>
      </c>
    </row>
    <row r="3797" spans="1:1">
      <c r="A3797" s="5">
        <v>3795</v>
      </c>
    </row>
    <row r="3798" spans="1:1">
      <c r="A3798" s="5">
        <v>3796</v>
      </c>
    </row>
    <row r="3799" spans="1:1">
      <c r="A3799" s="5">
        <v>3797</v>
      </c>
    </row>
    <row r="3800" spans="1:1">
      <c r="A3800" s="5">
        <v>3798</v>
      </c>
    </row>
    <row r="3801" spans="1:1">
      <c r="A3801" s="5">
        <v>3799</v>
      </c>
    </row>
    <row r="3802" spans="1:1">
      <c r="A3802" s="5">
        <v>3800</v>
      </c>
    </row>
    <row r="3803" spans="1:1">
      <c r="A3803" s="5">
        <v>3801</v>
      </c>
    </row>
    <row r="3804" spans="1:1">
      <c r="A3804" s="5">
        <v>3802</v>
      </c>
    </row>
    <row r="3805" spans="1:1">
      <c r="A3805" s="5">
        <v>3803</v>
      </c>
    </row>
    <row r="3806" spans="1:1">
      <c r="A3806" s="5">
        <v>3804</v>
      </c>
    </row>
    <row r="3807" spans="1:1">
      <c r="A3807" s="5">
        <v>3805</v>
      </c>
    </row>
    <row r="3808" spans="1:1">
      <c r="A3808" s="5">
        <v>3806</v>
      </c>
    </row>
    <row r="3809" spans="1:1">
      <c r="A3809" s="5">
        <v>3807</v>
      </c>
    </row>
    <row r="3810" spans="1:1">
      <c r="A3810" s="5">
        <v>3808</v>
      </c>
    </row>
    <row r="3811" spans="1:1">
      <c r="A3811" s="5">
        <v>3809</v>
      </c>
    </row>
    <row r="3812" spans="1:1">
      <c r="A3812" s="5">
        <v>3810</v>
      </c>
    </row>
    <row r="3813" spans="1:1">
      <c r="A3813" s="5">
        <v>3811</v>
      </c>
    </row>
    <row r="3814" spans="1:1">
      <c r="A3814" s="5">
        <v>3812</v>
      </c>
    </row>
    <row r="3815" spans="1:1">
      <c r="A3815" s="5">
        <v>3813</v>
      </c>
    </row>
    <row r="3816" spans="1:1">
      <c r="A3816" s="5">
        <v>3814</v>
      </c>
    </row>
    <row r="3817" spans="1:1">
      <c r="A3817" s="5">
        <v>3815</v>
      </c>
    </row>
    <row r="3818" spans="1:1">
      <c r="A3818" s="5">
        <v>3816</v>
      </c>
    </row>
    <row r="3819" spans="1:1">
      <c r="A3819" s="5">
        <v>3817</v>
      </c>
    </row>
    <row r="3820" spans="1:1">
      <c r="A3820" s="5">
        <v>3818</v>
      </c>
    </row>
    <row r="3821" spans="1:1">
      <c r="A3821" s="5">
        <v>3819</v>
      </c>
    </row>
    <row r="3822" spans="1:1">
      <c r="A3822" s="5">
        <v>3820</v>
      </c>
    </row>
    <row r="3823" spans="1:1">
      <c r="A3823" s="5">
        <v>3821</v>
      </c>
    </row>
    <row r="3824" spans="1:1">
      <c r="A3824" s="5">
        <v>3822</v>
      </c>
    </row>
    <row r="3825" spans="1:1">
      <c r="A3825" s="5">
        <v>3823</v>
      </c>
    </row>
    <row r="3826" spans="1:1">
      <c r="A3826" s="5">
        <v>3824</v>
      </c>
    </row>
    <row r="3827" spans="1:1">
      <c r="A3827" s="5">
        <v>3825</v>
      </c>
    </row>
    <row r="3828" spans="1:1">
      <c r="A3828" s="5">
        <v>3826</v>
      </c>
    </row>
    <row r="3829" spans="1:1">
      <c r="A3829" s="5">
        <v>3827</v>
      </c>
    </row>
    <row r="3830" spans="1:1">
      <c r="A3830" s="5">
        <v>3828</v>
      </c>
    </row>
    <row r="3831" spans="1:1">
      <c r="A3831" s="5">
        <v>3829</v>
      </c>
    </row>
    <row r="3832" spans="1:1">
      <c r="A3832" s="5">
        <v>3830</v>
      </c>
    </row>
    <row r="3833" spans="1:1">
      <c r="A3833" s="5">
        <v>3831</v>
      </c>
    </row>
    <row r="3834" spans="1:1">
      <c r="A3834" s="5">
        <v>3832</v>
      </c>
    </row>
    <row r="3835" spans="1:1">
      <c r="A3835" s="5">
        <v>3833</v>
      </c>
    </row>
    <row r="3836" spans="1:1">
      <c r="A3836" s="5">
        <v>3834</v>
      </c>
    </row>
    <row r="3837" spans="1:1">
      <c r="A3837" s="5">
        <v>3835</v>
      </c>
    </row>
    <row r="3838" spans="1:1">
      <c r="A3838" s="5">
        <v>3836</v>
      </c>
    </row>
    <row r="3839" spans="1:1">
      <c r="A3839" s="5">
        <v>3837</v>
      </c>
    </row>
    <row r="3840" spans="1:1">
      <c r="A3840" s="5">
        <v>3838</v>
      </c>
    </row>
    <row r="3841" spans="1:1">
      <c r="A3841" s="5">
        <v>3839</v>
      </c>
    </row>
    <row r="3842" spans="1:1">
      <c r="A3842" s="5">
        <v>3840</v>
      </c>
    </row>
    <row r="3843" spans="1:1">
      <c r="A3843" s="5">
        <v>3841</v>
      </c>
    </row>
    <row r="3844" spans="1:1">
      <c r="A3844" s="5">
        <v>3842</v>
      </c>
    </row>
    <row r="3845" spans="1:1">
      <c r="A3845" s="5">
        <v>3843</v>
      </c>
    </row>
    <row r="3846" spans="1:1">
      <c r="A3846" s="5">
        <v>3844</v>
      </c>
    </row>
    <row r="3847" spans="1:1">
      <c r="A3847" s="5">
        <v>3845</v>
      </c>
    </row>
    <row r="3848" spans="1:1">
      <c r="A3848" s="5">
        <v>3846</v>
      </c>
    </row>
    <row r="3849" spans="1:1">
      <c r="A3849" s="5">
        <v>3847</v>
      </c>
    </row>
    <row r="3850" spans="1:1">
      <c r="A3850" s="5">
        <v>3848</v>
      </c>
    </row>
    <row r="3851" spans="1:1">
      <c r="A3851" s="5">
        <v>3849</v>
      </c>
    </row>
    <row r="3852" spans="1:1">
      <c r="A3852" s="5">
        <v>3850</v>
      </c>
    </row>
    <row r="3853" spans="1:1">
      <c r="A3853" s="5">
        <v>3851</v>
      </c>
    </row>
    <row r="3854" spans="1:1">
      <c r="A3854" s="5">
        <v>3852</v>
      </c>
    </row>
    <row r="3855" spans="1:1">
      <c r="A3855" s="5">
        <v>3853</v>
      </c>
    </row>
    <row r="3856" spans="1:1">
      <c r="A3856" s="5">
        <v>3854</v>
      </c>
    </row>
    <row r="3857" spans="1:1">
      <c r="A3857" s="5">
        <v>3855</v>
      </c>
    </row>
    <row r="3858" spans="1:1">
      <c r="A3858" s="5">
        <v>3856</v>
      </c>
    </row>
    <row r="3859" spans="1:1">
      <c r="A3859" s="5">
        <v>3857</v>
      </c>
    </row>
    <row r="3860" spans="1:1">
      <c r="A3860" s="5">
        <v>3858</v>
      </c>
    </row>
    <row r="3861" spans="1:1">
      <c r="A3861" s="5">
        <v>3859</v>
      </c>
    </row>
    <row r="3862" spans="1:1">
      <c r="A3862" s="5">
        <v>3860</v>
      </c>
    </row>
    <row r="3863" spans="1:1">
      <c r="A3863" s="5">
        <v>3861</v>
      </c>
    </row>
    <row r="3864" spans="1:1">
      <c r="A3864" s="5">
        <v>3862</v>
      </c>
    </row>
    <row r="3865" spans="1:1">
      <c r="A3865" s="5">
        <v>3863</v>
      </c>
    </row>
    <row r="3866" spans="1:1">
      <c r="A3866" s="5">
        <v>3864</v>
      </c>
    </row>
    <row r="3867" spans="1:1">
      <c r="A3867" s="5">
        <v>3865</v>
      </c>
    </row>
    <row r="3868" spans="1:1">
      <c r="A3868" s="5">
        <v>3866</v>
      </c>
    </row>
    <row r="3869" spans="1:1">
      <c r="A3869" s="5">
        <v>3867</v>
      </c>
    </row>
    <row r="3870" spans="1:1">
      <c r="A3870" s="5">
        <v>3868</v>
      </c>
    </row>
    <row r="3871" spans="1:1">
      <c r="A3871" s="5">
        <v>3869</v>
      </c>
    </row>
    <row r="3872" spans="1:1">
      <c r="A3872" s="5">
        <v>3870</v>
      </c>
    </row>
    <row r="3873" spans="1:1">
      <c r="A3873" s="5">
        <v>3871</v>
      </c>
    </row>
    <row r="3874" spans="1:1">
      <c r="A3874" s="5">
        <v>3872</v>
      </c>
    </row>
    <row r="3875" spans="1:1">
      <c r="A3875" s="5">
        <v>3873</v>
      </c>
    </row>
    <row r="3876" spans="1:1">
      <c r="A3876" s="5">
        <v>3874</v>
      </c>
    </row>
    <row r="3877" spans="1:1">
      <c r="A3877" s="5">
        <v>3875</v>
      </c>
    </row>
    <row r="3878" spans="1:1">
      <c r="A3878" s="5">
        <v>3876</v>
      </c>
    </row>
    <row r="3879" spans="1:1">
      <c r="A3879" s="5">
        <v>3877</v>
      </c>
    </row>
    <row r="3880" spans="1:1">
      <c r="A3880" s="5">
        <v>3878</v>
      </c>
    </row>
    <row r="3881" spans="1:1">
      <c r="A3881" s="5">
        <v>3879</v>
      </c>
    </row>
    <row r="3882" spans="1:1">
      <c r="A3882" s="5">
        <v>3880</v>
      </c>
    </row>
    <row r="3883" spans="1:1">
      <c r="A3883" s="5">
        <v>3881</v>
      </c>
    </row>
    <row r="3884" spans="1:1">
      <c r="A3884" s="5">
        <v>3882</v>
      </c>
    </row>
    <row r="3885" spans="1:1">
      <c r="A3885" s="5">
        <v>3883</v>
      </c>
    </row>
    <row r="3886" spans="1:1">
      <c r="A3886" s="5">
        <v>3884</v>
      </c>
    </row>
    <row r="3887" spans="1:1">
      <c r="A3887" s="5">
        <v>3885</v>
      </c>
    </row>
    <row r="3888" spans="1:1">
      <c r="A3888" s="5">
        <v>3886</v>
      </c>
    </row>
    <row r="3889" spans="1:1">
      <c r="A3889" s="5">
        <v>3887</v>
      </c>
    </row>
    <row r="3890" spans="1:1">
      <c r="A3890" s="5">
        <v>3888</v>
      </c>
    </row>
    <row r="3891" spans="1:1">
      <c r="A3891" s="5">
        <v>3889</v>
      </c>
    </row>
    <row r="3892" spans="1:1">
      <c r="A3892" s="5">
        <v>3890</v>
      </c>
    </row>
    <row r="3893" spans="1:1">
      <c r="A3893" s="5">
        <v>3891</v>
      </c>
    </row>
    <row r="3894" spans="1:1">
      <c r="A3894" s="5">
        <v>3892</v>
      </c>
    </row>
    <row r="3895" spans="1:1">
      <c r="A3895" s="5">
        <v>3893</v>
      </c>
    </row>
    <row r="3896" spans="1:1">
      <c r="A3896" s="5">
        <v>3894</v>
      </c>
    </row>
    <row r="3897" spans="1:1">
      <c r="A3897" s="5">
        <v>3895</v>
      </c>
    </row>
    <row r="3898" spans="1:1">
      <c r="A3898" s="5">
        <v>3896</v>
      </c>
    </row>
    <row r="3899" spans="1:1">
      <c r="A3899" s="5">
        <v>3897</v>
      </c>
    </row>
    <row r="3900" spans="1:1">
      <c r="A3900" s="5">
        <v>3898</v>
      </c>
    </row>
    <row r="3901" spans="1:1">
      <c r="A3901" s="5">
        <v>3899</v>
      </c>
    </row>
    <row r="3902" spans="1:1">
      <c r="A3902" s="5">
        <v>3900</v>
      </c>
    </row>
    <row r="3903" spans="1:1">
      <c r="A3903" s="5">
        <v>3901</v>
      </c>
    </row>
    <row r="3904" spans="1:1">
      <c r="A3904" s="5">
        <v>3902</v>
      </c>
    </row>
    <row r="3905" spans="1:1">
      <c r="A3905" s="5">
        <v>3903</v>
      </c>
    </row>
    <row r="3906" spans="1:1">
      <c r="A3906" s="5">
        <v>3904</v>
      </c>
    </row>
    <row r="3907" spans="1:1">
      <c r="A3907" s="5">
        <v>3905</v>
      </c>
    </row>
    <row r="3908" spans="1:1">
      <c r="A3908" s="5">
        <v>3906</v>
      </c>
    </row>
    <row r="3909" spans="1:1">
      <c r="A3909" s="5">
        <v>3907</v>
      </c>
    </row>
    <row r="3910" spans="1:1">
      <c r="A3910" s="5">
        <v>3908</v>
      </c>
    </row>
    <row r="3911" spans="1:1">
      <c r="A3911" s="5">
        <v>3909</v>
      </c>
    </row>
    <row r="3912" spans="1:1">
      <c r="A3912" s="5">
        <v>3910</v>
      </c>
    </row>
    <row r="3913" spans="1:1">
      <c r="A3913" s="5">
        <v>3911</v>
      </c>
    </row>
    <row r="3914" spans="1:1">
      <c r="A3914" s="5">
        <v>3912</v>
      </c>
    </row>
    <row r="3915" spans="1:1">
      <c r="A3915" s="5">
        <v>3913</v>
      </c>
    </row>
    <row r="3916" spans="1:1">
      <c r="A3916" s="5">
        <v>3914</v>
      </c>
    </row>
    <row r="3917" spans="1:1">
      <c r="A3917" s="5">
        <v>3915</v>
      </c>
    </row>
    <row r="3918" spans="1:1">
      <c r="A3918" s="5">
        <v>3916</v>
      </c>
    </row>
    <row r="3919" spans="1:1">
      <c r="A3919" s="5">
        <v>3917</v>
      </c>
    </row>
    <row r="3920" spans="1:1">
      <c r="A3920" s="5">
        <v>3918</v>
      </c>
    </row>
    <row r="3921" spans="1:1">
      <c r="A3921" s="5">
        <v>3919</v>
      </c>
    </row>
    <row r="3922" spans="1:1">
      <c r="A3922" s="5">
        <v>3920</v>
      </c>
    </row>
    <row r="3923" spans="1:1">
      <c r="A3923" s="5">
        <v>3921</v>
      </c>
    </row>
    <row r="3924" spans="1:1">
      <c r="A3924" s="5">
        <v>3922</v>
      </c>
    </row>
    <row r="3925" spans="1:1">
      <c r="A3925" s="5">
        <v>3923</v>
      </c>
    </row>
    <row r="3926" spans="1:1">
      <c r="A3926" s="5">
        <v>3924</v>
      </c>
    </row>
    <row r="3927" spans="1:1">
      <c r="A3927" s="5">
        <v>3925</v>
      </c>
    </row>
    <row r="3928" spans="1:1">
      <c r="A3928" s="5">
        <v>3926</v>
      </c>
    </row>
    <row r="3929" spans="1:1">
      <c r="A3929" s="5">
        <v>3927</v>
      </c>
    </row>
    <row r="3930" spans="1:1">
      <c r="A3930" s="5">
        <v>3928</v>
      </c>
    </row>
    <row r="3931" spans="1:1">
      <c r="A3931" s="5">
        <v>3929</v>
      </c>
    </row>
    <row r="3932" spans="1:1">
      <c r="A3932" s="5">
        <v>3930</v>
      </c>
    </row>
    <row r="3933" spans="1:1">
      <c r="A3933" s="5">
        <v>3931</v>
      </c>
    </row>
    <row r="3934" spans="1:1">
      <c r="A3934" s="5">
        <v>3932</v>
      </c>
    </row>
    <row r="3935" spans="1:1">
      <c r="A3935" s="5">
        <v>3933</v>
      </c>
    </row>
    <row r="3936" spans="1:1">
      <c r="A3936" s="5">
        <v>3934</v>
      </c>
    </row>
    <row r="3937" spans="1:1">
      <c r="A3937" s="5">
        <v>3935</v>
      </c>
    </row>
    <row r="3938" spans="1:1">
      <c r="A3938" s="5">
        <v>3936</v>
      </c>
    </row>
    <row r="3939" spans="1:1">
      <c r="A3939" s="5">
        <v>3937</v>
      </c>
    </row>
    <row r="3940" spans="1:1">
      <c r="A3940" s="5">
        <v>3938</v>
      </c>
    </row>
    <row r="3941" spans="1:1">
      <c r="A3941" s="5">
        <v>3939</v>
      </c>
    </row>
    <row r="3942" spans="1:1">
      <c r="A3942" s="5">
        <v>3940</v>
      </c>
    </row>
    <row r="3943" spans="1:1">
      <c r="A3943" s="5">
        <v>3941</v>
      </c>
    </row>
    <row r="3944" spans="1:1">
      <c r="A3944" s="5">
        <v>3942</v>
      </c>
    </row>
    <row r="3945" spans="1:1">
      <c r="A3945" s="5">
        <v>3943</v>
      </c>
    </row>
    <row r="3946" spans="1:1">
      <c r="A3946" s="5">
        <v>3944</v>
      </c>
    </row>
    <row r="3947" spans="1:1">
      <c r="A3947" s="5">
        <v>3945</v>
      </c>
    </row>
    <row r="3948" spans="1:1">
      <c r="A3948" s="5">
        <v>3946</v>
      </c>
    </row>
    <row r="3949" spans="1:1">
      <c r="A3949" s="5">
        <v>3947</v>
      </c>
    </row>
    <row r="3950" spans="1:1">
      <c r="A3950" s="5">
        <v>3948</v>
      </c>
    </row>
    <row r="3951" spans="1:1">
      <c r="A3951" s="5">
        <v>3949</v>
      </c>
    </row>
    <row r="3952" spans="1:1">
      <c r="A3952" s="5">
        <v>3950</v>
      </c>
    </row>
    <row r="3953" spans="1:1">
      <c r="A3953" s="5">
        <v>3951</v>
      </c>
    </row>
    <row r="3954" spans="1:1">
      <c r="A3954" s="5">
        <v>3952</v>
      </c>
    </row>
    <row r="3955" spans="1:1">
      <c r="A3955" s="5">
        <v>3953</v>
      </c>
    </row>
    <row r="3956" spans="1:1">
      <c r="A3956" s="5">
        <v>3954</v>
      </c>
    </row>
    <row r="3957" spans="1:1">
      <c r="A3957" s="5">
        <v>3955</v>
      </c>
    </row>
    <row r="3958" spans="1:1">
      <c r="A3958" s="5">
        <v>3956</v>
      </c>
    </row>
    <row r="3959" spans="1:1">
      <c r="A3959" s="5">
        <v>3957</v>
      </c>
    </row>
    <row r="3960" spans="1:1">
      <c r="A3960" s="5">
        <v>3958</v>
      </c>
    </row>
    <row r="3961" spans="1:1">
      <c r="A3961" s="5">
        <v>3959</v>
      </c>
    </row>
    <row r="3962" spans="1:1">
      <c r="A3962" s="5">
        <v>3960</v>
      </c>
    </row>
    <row r="3963" spans="1:1">
      <c r="A3963" s="5">
        <v>3961</v>
      </c>
    </row>
    <row r="3964" spans="1:1">
      <c r="A3964" s="5">
        <v>3962</v>
      </c>
    </row>
    <row r="3965" spans="1:1">
      <c r="A3965" s="5">
        <v>3963</v>
      </c>
    </row>
    <row r="3966" spans="1:1">
      <c r="A3966" s="5">
        <v>3964</v>
      </c>
    </row>
    <row r="3967" spans="1:1">
      <c r="A3967" s="5">
        <v>3965</v>
      </c>
    </row>
    <row r="3968" spans="1:1">
      <c r="A3968" s="5">
        <v>3966</v>
      </c>
    </row>
    <row r="3969" spans="1:1">
      <c r="A3969" s="5">
        <v>3967</v>
      </c>
    </row>
    <row r="3970" spans="1:1">
      <c r="A3970" s="5">
        <v>3968</v>
      </c>
    </row>
    <row r="3971" spans="1:1">
      <c r="A3971" s="5">
        <v>3969</v>
      </c>
    </row>
    <row r="3972" spans="1:1">
      <c r="A3972" s="5">
        <v>3970</v>
      </c>
    </row>
    <row r="3973" spans="1:1">
      <c r="A3973" s="5">
        <v>3971</v>
      </c>
    </row>
    <row r="3974" spans="1:1">
      <c r="A3974" s="5">
        <v>3972</v>
      </c>
    </row>
    <row r="3975" spans="1:1">
      <c r="A3975" s="5">
        <v>3973</v>
      </c>
    </row>
    <row r="3976" spans="1:1">
      <c r="A3976" s="5">
        <v>3974</v>
      </c>
    </row>
    <row r="3977" spans="1:1">
      <c r="A3977" s="5">
        <v>3975</v>
      </c>
    </row>
    <row r="3978" spans="1:1">
      <c r="A3978" s="5">
        <v>3976</v>
      </c>
    </row>
    <row r="3979" spans="1:1">
      <c r="A3979" s="5">
        <v>3977</v>
      </c>
    </row>
    <row r="3980" spans="1:1">
      <c r="A3980" s="5">
        <v>3978</v>
      </c>
    </row>
    <row r="3981" spans="1:1">
      <c r="A3981" s="5">
        <v>3979</v>
      </c>
    </row>
    <row r="3982" spans="1:1">
      <c r="A3982" s="5">
        <v>3980</v>
      </c>
    </row>
    <row r="3983" spans="1:1">
      <c r="A3983" s="5">
        <v>3981</v>
      </c>
    </row>
    <row r="3984" spans="1:1">
      <c r="A3984" s="5">
        <v>3982</v>
      </c>
    </row>
    <row r="3985" spans="1:1">
      <c r="A3985" s="5">
        <v>3983</v>
      </c>
    </row>
    <row r="3986" spans="1:1">
      <c r="A3986" s="5">
        <v>3984</v>
      </c>
    </row>
    <row r="3987" spans="1:1">
      <c r="A3987" s="5">
        <v>3985</v>
      </c>
    </row>
    <row r="3988" spans="1:1">
      <c r="A3988" s="5">
        <v>3986</v>
      </c>
    </row>
    <row r="3989" spans="1:1">
      <c r="A3989" s="5">
        <v>3987</v>
      </c>
    </row>
    <row r="3990" spans="1:1">
      <c r="A3990" s="5">
        <v>3988</v>
      </c>
    </row>
    <row r="3991" spans="1:1">
      <c r="A3991" s="5">
        <v>3989</v>
      </c>
    </row>
    <row r="3992" spans="1:1">
      <c r="A3992" s="5">
        <v>3990</v>
      </c>
    </row>
    <row r="3993" spans="1:1">
      <c r="A3993" s="5">
        <v>3991</v>
      </c>
    </row>
    <row r="3994" spans="1:1">
      <c r="A3994" s="5">
        <v>3992</v>
      </c>
    </row>
    <row r="3995" spans="1:1">
      <c r="A3995" s="5">
        <v>3993</v>
      </c>
    </row>
    <row r="3996" spans="1:1">
      <c r="A3996" s="5">
        <v>3994</v>
      </c>
    </row>
    <row r="3997" spans="1:1">
      <c r="A3997" s="5">
        <v>3995</v>
      </c>
    </row>
    <row r="3998" spans="1:1">
      <c r="A3998" s="5">
        <v>3996</v>
      </c>
    </row>
    <row r="3999" spans="1:1">
      <c r="A3999" s="5">
        <v>3997</v>
      </c>
    </row>
    <row r="4000" spans="1:1">
      <c r="A4000" s="5">
        <v>3998</v>
      </c>
    </row>
    <row r="4001" spans="1:1">
      <c r="A4001" s="5">
        <v>3999</v>
      </c>
    </row>
    <row r="4002" spans="1:1">
      <c r="A4002" s="5">
        <v>4000</v>
      </c>
    </row>
    <row r="4003" spans="1:1">
      <c r="A4003" s="5">
        <v>4001</v>
      </c>
    </row>
    <row r="4004" spans="1:1">
      <c r="A4004" s="5">
        <v>4002</v>
      </c>
    </row>
    <row r="4005" spans="1:1">
      <c r="A4005" s="5">
        <v>4003</v>
      </c>
    </row>
    <row r="4006" spans="1:1">
      <c r="A4006" s="5">
        <v>4004</v>
      </c>
    </row>
    <row r="4007" spans="1:1">
      <c r="A4007" s="5">
        <v>4005</v>
      </c>
    </row>
    <row r="4008" spans="1:1">
      <c r="A4008" s="5">
        <v>4006</v>
      </c>
    </row>
    <row r="4009" spans="1:1">
      <c r="A4009" s="5">
        <v>4007</v>
      </c>
    </row>
    <row r="4010" spans="1:1">
      <c r="A4010" s="5">
        <v>4008</v>
      </c>
    </row>
    <row r="4011" spans="1:1">
      <c r="A4011" s="5">
        <v>4009</v>
      </c>
    </row>
    <row r="4012" spans="1:1">
      <c r="A4012" s="5">
        <v>4010</v>
      </c>
    </row>
    <row r="4013" spans="1:1">
      <c r="A4013" s="5">
        <v>4011</v>
      </c>
    </row>
    <row r="4014" spans="1:1">
      <c r="A4014" s="5">
        <v>4012</v>
      </c>
    </row>
    <row r="4015" spans="1:1">
      <c r="A4015" s="5">
        <v>4013</v>
      </c>
    </row>
    <row r="4016" spans="1:1">
      <c r="A4016" s="5">
        <v>4014</v>
      </c>
    </row>
    <row r="4017" spans="1:1">
      <c r="A4017" s="5">
        <v>4015</v>
      </c>
    </row>
    <row r="4018" spans="1:1">
      <c r="A4018" s="5">
        <v>4016</v>
      </c>
    </row>
    <row r="4019" spans="1:1">
      <c r="A4019" s="5">
        <v>4017</v>
      </c>
    </row>
    <row r="4020" spans="1:1">
      <c r="A4020" s="5">
        <v>4018</v>
      </c>
    </row>
    <row r="4021" spans="1:1">
      <c r="A4021" s="5">
        <v>4019</v>
      </c>
    </row>
    <row r="4022" spans="1:1">
      <c r="A4022" s="5">
        <v>4020</v>
      </c>
    </row>
    <row r="4023" spans="1:1">
      <c r="A4023" s="5">
        <v>4021</v>
      </c>
    </row>
    <row r="4024" spans="1:1">
      <c r="A4024" s="5">
        <v>4022</v>
      </c>
    </row>
    <row r="4025" spans="1:1">
      <c r="A4025" s="5">
        <v>4023</v>
      </c>
    </row>
    <row r="4026" spans="1:1">
      <c r="A4026" s="5">
        <v>4024</v>
      </c>
    </row>
    <row r="4027" spans="1:1">
      <c r="A4027" s="5">
        <v>4025</v>
      </c>
    </row>
    <row r="4028" spans="1:1">
      <c r="A4028" s="5">
        <v>4026</v>
      </c>
    </row>
    <row r="4029" spans="1:1">
      <c r="A4029" s="5">
        <v>4027</v>
      </c>
    </row>
    <row r="4030" spans="1:1">
      <c r="A4030" s="5">
        <v>4028</v>
      </c>
    </row>
    <row r="4031" spans="1:1">
      <c r="A4031" s="5">
        <v>4029</v>
      </c>
    </row>
    <row r="4032" spans="1:1">
      <c r="A4032" s="5">
        <v>4030</v>
      </c>
    </row>
    <row r="4033" spans="1:1">
      <c r="A4033" s="5">
        <v>4031</v>
      </c>
    </row>
    <row r="4034" spans="1:1">
      <c r="A4034" s="5">
        <v>4032</v>
      </c>
    </row>
    <row r="4035" spans="1:1">
      <c r="A4035" s="5">
        <v>4033</v>
      </c>
    </row>
    <row r="4036" spans="1:1">
      <c r="A4036" s="5">
        <v>4034</v>
      </c>
    </row>
    <row r="4037" spans="1:1">
      <c r="A4037" s="5">
        <v>4035</v>
      </c>
    </row>
    <row r="4038" spans="1:1">
      <c r="A4038" s="5">
        <v>4036</v>
      </c>
    </row>
    <row r="4039" spans="1:1">
      <c r="A4039" s="5">
        <v>4037</v>
      </c>
    </row>
    <row r="4040" spans="1:1">
      <c r="A4040" s="5">
        <v>4038</v>
      </c>
    </row>
    <row r="4041" spans="1:1">
      <c r="A4041" s="5">
        <v>4039</v>
      </c>
    </row>
    <row r="4042" spans="1:1">
      <c r="A4042" s="5">
        <v>4040</v>
      </c>
    </row>
    <row r="4043" spans="1:1">
      <c r="A4043" s="5">
        <v>4041</v>
      </c>
    </row>
    <row r="4044" spans="1:1">
      <c r="A4044" s="5">
        <v>4042</v>
      </c>
    </row>
    <row r="4045" spans="1:1">
      <c r="A4045" s="5">
        <v>4043</v>
      </c>
    </row>
    <row r="4046" spans="1:1">
      <c r="A4046" s="5">
        <v>4044</v>
      </c>
    </row>
    <row r="4047" spans="1:1">
      <c r="A4047" s="5">
        <v>4045</v>
      </c>
    </row>
    <row r="4048" spans="1:1">
      <c r="A4048" s="5">
        <v>4046</v>
      </c>
    </row>
    <row r="4049" spans="1:1">
      <c r="A4049" s="5">
        <v>4047</v>
      </c>
    </row>
    <row r="4050" spans="1:1">
      <c r="A4050" s="5">
        <v>4048</v>
      </c>
    </row>
    <row r="4051" spans="1:1">
      <c r="A4051" s="5">
        <v>4049</v>
      </c>
    </row>
    <row r="4052" spans="1:1">
      <c r="A4052" s="5">
        <v>4050</v>
      </c>
    </row>
    <row r="4053" spans="1:1">
      <c r="A4053" s="5">
        <v>4051</v>
      </c>
    </row>
    <row r="4054" spans="1:1">
      <c r="A4054" s="5">
        <v>4052</v>
      </c>
    </row>
    <row r="4055" spans="1:1">
      <c r="A4055" s="5">
        <v>4053</v>
      </c>
    </row>
    <row r="4056" spans="1:1">
      <c r="A4056" s="5">
        <v>4054</v>
      </c>
    </row>
    <row r="4057" spans="1:1">
      <c r="A4057" s="5">
        <v>4055</v>
      </c>
    </row>
    <row r="4058" spans="1:1">
      <c r="A4058" s="5">
        <v>4056</v>
      </c>
    </row>
    <row r="4059" spans="1:1">
      <c r="A4059" s="5">
        <v>4057</v>
      </c>
    </row>
    <row r="4060" spans="1:1">
      <c r="A4060" s="5">
        <v>4058</v>
      </c>
    </row>
    <row r="4061" spans="1:1">
      <c r="A4061" s="5">
        <v>4059</v>
      </c>
    </row>
    <row r="4062" spans="1:1">
      <c r="A4062" s="5">
        <v>4060</v>
      </c>
    </row>
    <row r="4063" spans="1:1">
      <c r="A4063" s="5">
        <v>4061</v>
      </c>
    </row>
    <row r="4064" spans="1:1">
      <c r="A4064" s="5">
        <v>4062</v>
      </c>
    </row>
    <row r="4065" spans="1:1">
      <c r="A4065" s="5">
        <v>4063</v>
      </c>
    </row>
    <row r="4066" spans="1:1">
      <c r="A4066" s="5">
        <v>4064</v>
      </c>
    </row>
    <row r="4067" spans="1:1">
      <c r="A4067" s="5">
        <v>4065</v>
      </c>
    </row>
    <row r="4068" spans="1:1">
      <c r="A4068" s="5">
        <v>4066</v>
      </c>
    </row>
    <row r="4069" spans="1:1">
      <c r="A4069" s="5">
        <v>4067</v>
      </c>
    </row>
    <row r="4070" spans="1:1">
      <c r="A4070" s="5">
        <v>4068</v>
      </c>
    </row>
    <row r="4071" spans="1:1">
      <c r="A4071" s="5">
        <v>4069</v>
      </c>
    </row>
    <row r="4072" spans="1:1">
      <c r="A4072" s="5">
        <v>4070</v>
      </c>
    </row>
    <row r="4073" spans="1:1">
      <c r="A4073" s="5">
        <v>4071</v>
      </c>
    </row>
    <row r="4074" spans="1:1">
      <c r="A4074" s="5">
        <v>4072</v>
      </c>
    </row>
    <row r="4075" spans="1:1">
      <c r="A4075" s="5">
        <v>4073</v>
      </c>
    </row>
    <row r="4076" spans="1:1">
      <c r="A4076" s="5">
        <v>4074</v>
      </c>
    </row>
    <row r="4077" spans="1:1">
      <c r="A4077" s="5">
        <v>4075</v>
      </c>
    </row>
    <row r="4078" spans="1:1">
      <c r="A4078" s="5">
        <v>4076</v>
      </c>
    </row>
    <row r="4079" spans="1:1">
      <c r="A4079" s="5">
        <v>4077</v>
      </c>
    </row>
    <row r="4080" spans="1:1">
      <c r="A4080" s="5">
        <v>4078</v>
      </c>
    </row>
    <row r="4081" spans="1:1">
      <c r="A4081" s="5">
        <v>4079</v>
      </c>
    </row>
    <row r="4082" spans="1:1">
      <c r="A4082" s="5">
        <v>4080</v>
      </c>
    </row>
    <row r="4083" spans="1:1">
      <c r="A4083" s="5">
        <v>4081</v>
      </c>
    </row>
    <row r="4084" spans="1:1">
      <c r="A4084" s="5">
        <v>4082</v>
      </c>
    </row>
    <row r="4085" spans="1:1">
      <c r="A4085" s="5">
        <v>4083</v>
      </c>
    </row>
    <row r="4086" spans="1:1">
      <c r="A4086" s="5">
        <v>4084</v>
      </c>
    </row>
    <row r="4087" spans="1:1">
      <c r="A4087" s="5">
        <v>4085</v>
      </c>
    </row>
    <row r="4088" spans="1:1">
      <c r="A4088" s="5">
        <v>4086</v>
      </c>
    </row>
    <row r="4089" spans="1:1">
      <c r="A4089" s="5">
        <v>4087</v>
      </c>
    </row>
    <row r="4090" spans="1:1">
      <c r="A4090" s="5">
        <v>4088</v>
      </c>
    </row>
    <row r="4091" spans="1:1">
      <c r="A4091" s="5">
        <v>4089</v>
      </c>
    </row>
    <row r="4092" spans="1:1">
      <c r="A4092" s="5">
        <v>4090</v>
      </c>
    </row>
    <row r="4093" spans="1:1">
      <c r="A4093" s="5">
        <v>4091</v>
      </c>
    </row>
    <row r="4094" spans="1:1">
      <c r="A4094" s="5">
        <v>4092</v>
      </c>
    </row>
    <row r="4095" spans="1:1">
      <c r="A4095" s="5">
        <v>4093</v>
      </c>
    </row>
    <row r="4096" spans="1:1">
      <c r="A4096" s="5">
        <v>4094</v>
      </c>
    </row>
    <row r="4097" spans="1:1">
      <c r="A4097" s="5">
        <v>4095</v>
      </c>
    </row>
    <row r="4098" spans="1:1">
      <c r="A4098" s="5">
        <v>4096</v>
      </c>
    </row>
    <row r="4099" spans="1:1">
      <c r="A4099" s="5">
        <v>4097</v>
      </c>
    </row>
    <row r="4100" spans="1:1">
      <c r="A4100" s="5">
        <v>4098</v>
      </c>
    </row>
    <row r="4101" spans="1:1">
      <c r="A4101" s="5">
        <v>4099</v>
      </c>
    </row>
    <row r="4102" spans="1:1">
      <c r="A4102" s="5">
        <v>4100</v>
      </c>
    </row>
    <row r="4103" spans="1:1">
      <c r="A4103" s="5">
        <v>4101</v>
      </c>
    </row>
    <row r="4104" spans="1:1">
      <c r="A4104" s="5">
        <v>4102</v>
      </c>
    </row>
    <row r="4105" spans="1:1">
      <c r="A4105" s="5">
        <v>4103</v>
      </c>
    </row>
    <row r="4106" spans="1:1">
      <c r="A4106" s="5">
        <v>4104</v>
      </c>
    </row>
    <row r="4107" spans="1:1">
      <c r="A4107" s="5">
        <v>4105</v>
      </c>
    </row>
    <row r="4108" spans="1:1">
      <c r="A4108" s="5">
        <v>4106</v>
      </c>
    </row>
    <row r="4109" spans="1:1">
      <c r="A4109" s="5">
        <v>4107</v>
      </c>
    </row>
    <row r="4110" spans="1:1">
      <c r="A4110" s="5">
        <v>4108</v>
      </c>
    </row>
    <row r="4111" spans="1:1">
      <c r="A4111" s="5">
        <v>4109</v>
      </c>
    </row>
    <row r="4112" spans="1:1">
      <c r="A4112" s="5">
        <v>4110</v>
      </c>
    </row>
    <row r="4113" spans="1:1">
      <c r="A4113" s="5">
        <v>4111</v>
      </c>
    </row>
    <row r="4114" spans="1:1">
      <c r="A4114" s="5">
        <v>4112</v>
      </c>
    </row>
    <row r="4115" spans="1:1">
      <c r="A4115" s="5">
        <v>4113</v>
      </c>
    </row>
    <row r="4116" spans="1:1">
      <c r="A4116" s="5">
        <v>4114</v>
      </c>
    </row>
    <row r="4117" spans="1:1">
      <c r="A4117" s="5">
        <v>4115</v>
      </c>
    </row>
    <row r="4118" spans="1:1">
      <c r="A4118" s="5">
        <v>4116</v>
      </c>
    </row>
    <row r="4119" spans="1:1">
      <c r="A4119" s="5">
        <v>4117</v>
      </c>
    </row>
    <row r="4120" spans="1:1">
      <c r="A4120" s="5">
        <v>4118</v>
      </c>
    </row>
    <row r="4121" spans="1:1">
      <c r="A4121" s="5">
        <v>4119</v>
      </c>
    </row>
    <row r="4122" spans="1:1">
      <c r="A4122" s="5">
        <v>4120</v>
      </c>
    </row>
    <row r="4123" spans="1:1">
      <c r="A4123" s="5">
        <v>4121</v>
      </c>
    </row>
    <row r="4124" spans="1:1">
      <c r="A4124" s="5">
        <v>4122</v>
      </c>
    </row>
    <row r="4125" spans="1:1">
      <c r="A4125" s="5">
        <v>4123</v>
      </c>
    </row>
    <row r="4126" spans="1:1">
      <c r="A4126" s="5">
        <v>4124</v>
      </c>
    </row>
    <row r="4127" spans="1:1">
      <c r="A4127" s="5">
        <v>4125</v>
      </c>
    </row>
    <row r="4128" spans="1:1">
      <c r="A4128" s="5">
        <v>4126</v>
      </c>
    </row>
    <row r="4129" spans="1:1">
      <c r="A4129" s="5">
        <v>4127</v>
      </c>
    </row>
    <row r="4130" spans="1:1">
      <c r="A4130" s="5">
        <v>4128</v>
      </c>
    </row>
    <row r="4131" spans="1:1">
      <c r="A4131" s="5">
        <v>4129</v>
      </c>
    </row>
    <row r="4132" spans="1:1">
      <c r="A4132" s="5">
        <v>4130</v>
      </c>
    </row>
    <row r="4133" spans="1:1">
      <c r="A4133" s="5">
        <v>4131</v>
      </c>
    </row>
    <row r="4134" spans="1:1">
      <c r="A4134" s="5">
        <v>4132</v>
      </c>
    </row>
    <row r="4135" spans="1:1">
      <c r="A4135" s="5">
        <v>4133</v>
      </c>
    </row>
    <row r="4136" spans="1:1">
      <c r="A4136" s="5">
        <v>4134</v>
      </c>
    </row>
    <row r="4137" spans="1:1">
      <c r="A4137" s="5">
        <v>4135</v>
      </c>
    </row>
    <row r="4138" spans="1:1">
      <c r="A4138" s="5">
        <v>4136</v>
      </c>
    </row>
    <row r="4139" spans="1:1">
      <c r="A4139" s="5">
        <v>4137</v>
      </c>
    </row>
    <row r="4140" spans="1:1">
      <c r="A4140" s="5">
        <v>4138</v>
      </c>
    </row>
    <row r="4141" spans="1:1">
      <c r="A4141" s="5">
        <v>4139</v>
      </c>
    </row>
    <row r="4142" spans="1:1">
      <c r="A4142" s="5">
        <v>4140</v>
      </c>
    </row>
    <row r="4143" spans="1:1">
      <c r="A4143" s="5">
        <v>4141</v>
      </c>
    </row>
    <row r="4144" spans="1:1">
      <c r="A4144" s="5">
        <v>4142</v>
      </c>
    </row>
    <row r="4145" spans="1:1">
      <c r="A4145" s="5">
        <v>4143</v>
      </c>
    </row>
    <row r="4146" spans="1:1">
      <c r="A4146" s="5">
        <v>4144</v>
      </c>
    </row>
    <row r="4147" spans="1:1">
      <c r="A4147" s="5">
        <v>4145</v>
      </c>
    </row>
    <row r="4148" spans="1:1">
      <c r="A4148" s="5">
        <v>4146</v>
      </c>
    </row>
    <row r="4149" spans="1:1">
      <c r="A4149" s="5">
        <v>4147</v>
      </c>
    </row>
    <row r="4150" spans="1:1">
      <c r="A4150" s="5">
        <v>4148</v>
      </c>
    </row>
    <row r="4151" spans="1:1">
      <c r="A4151" s="5">
        <v>4149</v>
      </c>
    </row>
    <row r="4152" spans="1:1">
      <c r="A4152" s="5">
        <v>4150</v>
      </c>
    </row>
    <row r="4153" spans="1:1">
      <c r="A4153" s="5">
        <v>4151</v>
      </c>
    </row>
    <row r="4154" spans="1:1">
      <c r="A4154" s="5">
        <v>4152</v>
      </c>
    </row>
    <row r="4155" spans="1:1">
      <c r="A4155" s="5">
        <v>4153</v>
      </c>
    </row>
    <row r="4156" spans="1:1">
      <c r="A4156" s="5">
        <v>4154</v>
      </c>
    </row>
    <row r="4157" spans="1:1">
      <c r="A4157" s="5">
        <v>4155</v>
      </c>
    </row>
    <row r="4158" spans="1:1">
      <c r="A4158" s="5">
        <v>4156</v>
      </c>
    </row>
    <row r="4159" spans="1:1">
      <c r="A4159" s="5">
        <v>4157</v>
      </c>
    </row>
    <row r="4160" spans="1:1">
      <c r="A4160" s="5">
        <v>4158</v>
      </c>
    </row>
    <row r="4161" spans="1:1">
      <c r="A4161" s="5">
        <v>4159</v>
      </c>
    </row>
    <row r="4162" spans="1:1">
      <c r="A4162" s="5">
        <v>4160</v>
      </c>
    </row>
    <row r="4163" spans="1:1">
      <c r="A4163" s="5">
        <v>4161</v>
      </c>
    </row>
    <row r="4164" spans="1:1">
      <c r="A4164" s="5">
        <v>4162</v>
      </c>
    </row>
    <row r="4165" spans="1:1">
      <c r="A4165" s="5">
        <v>4163</v>
      </c>
    </row>
    <row r="4166" spans="1:1">
      <c r="A4166" s="5">
        <v>4164</v>
      </c>
    </row>
    <row r="4167" spans="1:1">
      <c r="A4167" s="5">
        <v>4165</v>
      </c>
    </row>
    <row r="4168" spans="1:1">
      <c r="A4168" s="5">
        <v>4166</v>
      </c>
    </row>
    <row r="4169" spans="1:1">
      <c r="A4169" s="5">
        <v>4167</v>
      </c>
    </row>
    <row r="4170" spans="1:1">
      <c r="A4170" s="5">
        <v>4168</v>
      </c>
    </row>
    <row r="4171" spans="1:1">
      <c r="A4171" s="5">
        <v>4169</v>
      </c>
    </row>
    <row r="4172" spans="1:1">
      <c r="A4172" s="5">
        <v>4170</v>
      </c>
    </row>
    <row r="4173" spans="1:1">
      <c r="A4173" s="5">
        <v>4171</v>
      </c>
    </row>
    <row r="4174" spans="1:1">
      <c r="A4174" s="5">
        <v>4172</v>
      </c>
    </row>
    <row r="4175" spans="1:1">
      <c r="A4175" s="5">
        <v>4173</v>
      </c>
    </row>
    <row r="4176" spans="1:1">
      <c r="A4176" s="5">
        <v>4174</v>
      </c>
    </row>
    <row r="4177" spans="1:1">
      <c r="A4177" s="5">
        <v>4175</v>
      </c>
    </row>
    <row r="4178" spans="1:1">
      <c r="A4178" s="5">
        <v>4176</v>
      </c>
    </row>
    <row r="4179" spans="1:1">
      <c r="A4179" s="5">
        <v>4177</v>
      </c>
    </row>
    <row r="4180" spans="1:1">
      <c r="A4180" s="5">
        <v>4178</v>
      </c>
    </row>
    <row r="4181" spans="1:1">
      <c r="A4181" s="5">
        <v>4179</v>
      </c>
    </row>
    <row r="4182" spans="1:1">
      <c r="A4182" s="5">
        <v>4180</v>
      </c>
    </row>
    <row r="4183" spans="1:1">
      <c r="A4183" s="5">
        <v>4181</v>
      </c>
    </row>
    <row r="4184" spans="1:1">
      <c r="A4184" s="5">
        <v>4182</v>
      </c>
    </row>
    <row r="4185" spans="1:1">
      <c r="A4185" s="5">
        <v>4183</v>
      </c>
    </row>
    <row r="4186" spans="1:1">
      <c r="A4186" s="5">
        <v>4184</v>
      </c>
    </row>
    <row r="4187" spans="1:1">
      <c r="A4187" s="5">
        <v>4185</v>
      </c>
    </row>
    <row r="4188" spans="1:1">
      <c r="A4188" s="5">
        <v>4186</v>
      </c>
    </row>
    <row r="4189" spans="1:1">
      <c r="A4189" s="5">
        <v>4187</v>
      </c>
    </row>
    <row r="4190" spans="1:1">
      <c r="A4190" s="5">
        <v>4188</v>
      </c>
    </row>
    <row r="4191" spans="1:1">
      <c r="A4191" s="5">
        <v>4189</v>
      </c>
    </row>
    <row r="4192" spans="1:1">
      <c r="A4192" s="5">
        <v>4190</v>
      </c>
    </row>
    <row r="4193" spans="1:1">
      <c r="A4193" s="5">
        <v>4191</v>
      </c>
    </row>
    <row r="4194" spans="1:1">
      <c r="A4194" s="5">
        <v>4192</v>
      </c>
    </row>
    <row r="4195" spans="1:1">
      <c r="A4195" s="5">
        <v>4193</v>
      </c>
    </row>
    <row r="4196" spans="1:1">
      <c r="A4196" s="5">
        <v>4194</v>
      </c>
    </row>
    <row r="4197" spans="1:1">
      <c r="A4197" s="5">
        <v>4195</v>
      </c>
    </row>
    <row r="4198" spans="1:1">
      <c r="A4198" s="5">
        <v>4196</v>
      </c>
    </row>
    <row r="4199" spans="1:1">
      <c r="A4199" s="5">
        <v>4197</v>
      </c>
    </row>
    <row r="4200" spans="1:1">
      <c r="A4200" s="5">
        <v>4198</v>
      </c>
    </row>
    <row r="4201" spans="1:1">
      <c r="A4201" s="5">
        <v>4199</v>
      </c>
    </row>
    <row r="4202" spans="1:1">
      <c r="A4202" s="5">
        <v>4200</v>
      </c>
    </row>
    <row r="4203" spans="1:1">
      <c r="A4203" s="5">
        <v>4201</v>
      </c>
    </row>
    <row r="4204" spans="1:1">
      <c r="A4204" s="5">
        <v>4202</v>
      </c>
    </row>
    <row r="4205" spans="1:1">
      <c r="A4205" s="5">
        <v>4203</v>
      </c>
    </row>
    <row r="4206" spans="1:1">
      <c r="A4206" s="5">
        <v>4204</v>
      </c>
    </row>
    <row r="4207" spans="1:1">
      <c r="A4207" s="5">
        <v>4205</v>
      </c>
    </row>
    <row r="4208" spans="1:1">
      <c r="A4208" s="5">
        <v>4206</v>
      </c>
    </row>
    <row r="4209" spans="1:1">
      <c r="A4209" s="5">
        <v>4207</v>
      </c>
    </row>
    <row r="4210" spans="1:1">
      <c r="A4210" s="5">
        <v>4208</v>
      </c>
    </row>
    <row r="4211" spans="1:1">
      <c r="A4211" s="5">
        <v>4209</v>
      </c>
    </row>
    <row r="4212" spans="1:1">
      <c r="A4212" s="5">
        <v>4210</v>
      </c>
    </row>
    <row r="4213" spans="1:1">
      <c r="A4213" s="5">
        <v>4211</v>
      </c>
    </row>
    <row r="4214" spans="1:1">
      <c r="A4214" s="5">
        <v>4212</v>
      </c>
    </row>
    <row r="4215" spans="1:1">
      <c r="A4215" s="5">
        <v>4213</v>
      </c>
    </row>
    <row r="4216" spans="1:1">
      <c r="A4216" s="5">
        <v>4214</v>
      </c>
    </row>
    <row r="4217" spans="1:1">
      <c r="A4217" s="5">
        <v>4215</v>
      </c>
    </row>
    <row r="4218" spans="1:1">
      <c r="A4218" s="5">
        <v>4216</v>
      </c>
    </row>
    <row r="4219" spans="1:1">
      <c r="A4219" s="5">
        <v>4217</v>
      </c>
    </row>
    <row r="4220" spans="1:1">
      <c r="A4220" s="5">
        <v>4218</v>
      </c>
    </row>
    <row r="4221" spans="1:1">
      <c r="A4221" s="5">
        <v>4219</v>
      </c>
    </row>
    <row r="4222" spans="1:1">
      <c r="A4222" s="5">
        <v>4220</v>
      </c>
    </row>
    <row r="4223" spans="1:1">
      <c r="A4223" s="5">
        <v>4221</v>
      </c>
    </row>
    <row r="4224" spans="1:1">
      <c r="A4224" s="5">
        <v>4222</v>
      </c>
    </row>
    <row r="4225" spans="1:1">
      <c r="A4225" s="5">
        <v>4223</v>
      </c>
    </row>
    <row r="4226" spans="1:1">
      <c r="A4226" s="5">
        <v>4224</v>
      </c>
    </row>
    <row r="4227" spans="1:1">
      <c r="A4227" s="5">
        <v>4225</v>
      </c>
    </row>
    <row r="4228" spans="1:1">
      <c r="A4228" s="5">
        <v>4226</v>
      </c>
    </row>
    <row r="4229" spans="1:1">
      <c r="A4229" s="5">
        <v>4227</v>
      </c>
    </row>
    <row r="4230" spans="1:1">
      <c r="A4230" s="5">
        <v>4228</v>
      </c>
    </row>
    <row r="4231" spans="1:1">
      <c r="A4231" s="5">
        <v>4229</v>
      </c>
    </row>
    <row r="4232" spans="1:1">
      <c r="A4232" s="5">
        <v>4230</v>
      </c>
    </row>
    <row r="4233" spans="1:1">
      <c r="A4233" s="5">
        <v>4231</v>
      </c>
    </row>
    <row r="4234" spans="1:1">
      <c r="A4234" s="5">
        <v>4232</v>
      </c>
    </row>
    <row r="4235" spans="1:1">
      <c r="A4235" s="5">
        <v>4233</v>
      </c>
    </row>
    <row r="4236" spans="1:1">
      <c r="A4236" s="5">
        <v>4234</v>
      </c>
    </row>
    <row r="4237" spans="1:1">
      <c r="A4237" s="5">
        <v>4235</v>
      </c>
    </row>
    <row r="4238" spans="1:1">
      <c r="A4238" s="5">
        <v>4236</v>
      </c>
    </row>
    <row r="4239" spans="1:1">
      <c r="A4239" s="5">
        <v>4237</v>
      </c>
    </row>
    <row r="4240" spans="1:1">
      <c r="A4240" s="5">
        <v>4238</v>
      </c>
    </row>
    <row r="4241" spans="1:1">
      <c r="A4241" s="5">
        <v>4239</v>
      </c>
    </row>
    <row r="4242" spans="1:1">
      <c r="A4242" s="5">
        <v>4240</v>
      </c>
    </row>
    <row r="4243" spans="1:1">
      <c r="A4243" s="5">
        <v>4241</v>
      </c>
    </row>
    <row r="4244" spans="1:1">
      <c r="A4244" s="5">
        <v>4242</v>
      </c>
    </row>
    <row r="4245" spans="1:1">
      <c r="A4245" s="5">
        <v>4243</v>
      </c>
    </row>
    <row r="4246" spans="1:1">
      <c r="A4246" s="5">
        <v>4244</v>
      </c>
    </row>
    <row r="4247" spans="1:1">
      <c r="A4247" s="5">
        <v>4245</v>
      </c>
    </row>
    <row r="4248" spans="1:1">
      <c r="A4248" s="5">
        <v>4246</v>
      </c>
    </row>
    <row r="4249" spans="1:1">
      <c r="A4249" s="5">
        <v>4247</v>
      </c>
    </row>
    <row r="4250" spans="1:1">
      <c r="A4250" s="5">
        <v>4248</v>
      </c>
    </row>
    <row r="4251" spans="1:1">
      <c r="A4251" s="5">
        <v>4249</v>
      </c>
    </row>
    <row r="4252" spans="1:1">
      <c r="A4252" s="5">
        <v>4250</v>
      </c>
    </row>
    <row r="4253" spans="1:1">
      <c r="A4253" s="5">
        <v>4251</v>
      </c>
    </row>
    <row r="4254" spans="1:1">
      <c r="A4254" s="5">
        <v>4252</v>
      </c>
    </row>
    <row r="4255" spans="1:1">
      <c r="A4255" s="5">
        <v>4253</v>
      </c>
    </row>
    <row r="4256" spans="1:1">
      <c r="A4256" s="5">
        <v>4254</v>
      </c>
    </row>
    <row r="4257" spans="1:1">
      <c r="A4257" s="5">
        <v>4255</v>
      </c>
    </row>
    <row r="4258" spans="1:1">
      <c r="A4258" s="5">
        <v>4256</v>
      </c>
    </row>
    <row r="4259" spans="1:1">
      <c r="A4259" s="5">
        <v>4257</v>
      </c>
    </row>
    <row r="4260" spans="1:1">
      <c r="A4260" s="5">
        <v>4258</v>
      </c>
    </row>
    <row r="4261" spans="1:1">
      <c r="A4261" s="5">
        <v>4259</v>
      </c>
    </row>
    <row r="4262" spans="1:1">
      <c r="A4262" s="5">
        <v>4260</v>
      </c>
    </row>
    <row r="4263" spans="1:1">
      <c r="A4263" s="5">
        <v>4261</v>
      </c>
    </row>
    <row r="4264" spans="1:1">
      <c r="A4264" s="5">
        <v>4262</v>
      </c>
    </row>
    <row r="4265" spans="1:1">
      <c r="A4265" s="5">
        <v>4263</v>
      </c>
    </row>
    <row r="4266" spans="1:1">
      <c r="A4266" s="5">
        <v>4264</v>
      </c>
    </row>
    <row r="4267" spans="1:1">
      <c r="A4267" s="5">
        <v>4265</v>
      </c>
    </row>
    <row r="4268" spans="1:1">
      <c r="A4268" s="5">
        <v>4266</v>
      </c>
    </row>
    <row r="4269" spans="1:1">
      <c r="A4269" s="5">
        <v>4267</v>
      </c>
    </row>
    <row r="4270" spans="1:1">
      <c r="A4270" s="5">
        <v>4268</v>
      </c>
    </row>
    <row r="4271" spans="1:1">
      <c r="A4271" s="5">
        <v>4269</v>
      </c>
    </row>
    <row r="4272" spans="1:1">
      <c r="A4272" s="5">
        <v>4270</v>
      </c>
    </row>
    <row r="4273" spans="1:1">
      <c r="A4273" s="5">
        <v>4271</v>
      </c>
    </row>
    <row r="4274" spans="1:1">
      <c r="A4274" s="5">
        <v>4272</v>
      </c>
    </row>
    <row r="4275" spans="1:1">
      <c r="A4275" s="5">
        <v>4273</v>
      </c>
    </row>
    <row r="4276" spans="1:1">
      <c r="A4276" s="5">
        <v>4274</v>
      </c>
    </row>
    <row r="4277" spans="1:1">
      <c r="A4277" s="5">
        <v>4275</v>
      </c>
    </row>
    <row r="4278" spans="1:1">
      <c r="A4278" s="5">
        <v>4276</v>
      </c>
    </row>
    <row r="4279" spans="1:1">
      <c r="A4279" s="5">
        <v>4277</v>
      </c>
    </row>
    <row r="4280" spans="1:1">
      <c r="A4280" s="5">
        <v>4278</v>
      </c>
    </row>
    <row r="4281" spans="1:1">
      <c r="A4281" s="5">
        <v>4279</v>
      </c>
    </row>
    <row r="4282" spans="1:1">
      <c r="A4282" s="5">
        <v>4280</v>
      </c>
    </row>
    <row r="4283" spans="1:1">
      <c r="A4283" s="5">
        <v>4281</v>
      </c>
    </row>
    <row r="4284" spans="1:1">
      <c r="A4284" s="5">
        <v>4282</v>
      </c>
    </row>
    <row r="4285" spans="1:1">
      <c r="A4285" s="5">
        <v>4283</v>
      </c>
    </row>
    <row r="4286" spans="1:1">
      <c r="A4286" s="5">
        <v>4284</v>
      </c>
    </row>
    <row r="4287" spans="1:1">
      <c r="A4287" s="5">
        <v>4285</v>
      </c>
    </row>
    <row r="4288" spans="1:1">
      <c r="A4288" s="5">
        <v>4286</v>
      </c>
    </row>
    <row r="4289" spans="1:1">
      <c r="A4289" s="5">
        <v>4287</v>
      </c>
    </row>
    <row r="4290" spans="1:1">
      <c r="A4290" s="5">
        <v>4288</v>
      </c>
    </row>
    <row r="4291" spans="1:1">
      <c r="A4291" s="5">
        <v>4289</v>
      </c>
    </row>
    <row r="4292" spans="1:1">
      <c r="A4292" s="5">
        <v>4290</v>
      </c>
    </row>
    <row r="4293" spans="1:1">
      <c r="A4293" s="5">
        <v>4291</v>
      </c>
    </row>
    <row r="4294" spans="1:1">
      <c r="A4294" s="5">
        <v>4292</v>
      </c>
    </row>
    <row r="4295" spans="1:1">
      <c r="A4295" s="5">
        <v>4293</v>
      </c>
    </row>
    <row r="4296" spans="1:1">
      <c r="A4296" s="5">
        <v>4294</v>
      </c>
    </row>
    <row r="4297" spans="1:1">
      <c r="A4297" s="5">
        <v>4295</v>
      </c>
    </row>
    <row r="4298" spans="1:1">
      <c r="A4298" s="5">
        <v>4296</v>
      </c>
    </row>
    <row r="4299" spans="1:1">
      <c r="A4299" s="5">
        <v>4297</v>
      </c>
    </row>
    <row r="4300" spans="1:1">
      <c r="A4300" s="5">
        <v>4298</v>
      </c>
    </row>
    <row r="4301" spans="1:1">
      <c r="A4301" s="5">
        <v>4299</v>
      </c>
    </row>
    <row r="4302" spans="1:1">
      <c r="A4302" s="5">
        <v>4300</v>
      </c>
    </row>
    <row r="4303" spans="1:1">
      <c r="A4303" s="5">
        <v>4301</v>
      </c>
    </row>
    <row r="4304" spans="1:1">
      <c r="A4304" s="5">
        <v>4302</v>
      </c>
    </row>
    <row r="4305" spans="1:1">
      <c r="A4305" s="5">
        <v>4303</v>
      </c>
    </row>
    <row r="4306" spans="1:1">
      <c r="A4306" s="5">
        <v>4304</v>
      </c>
    </row>
    <row r="4307" spans="1:1">
      <c r="A4307" s="5">
        <v>4305</v>
      </c>
    </row>
    <row r="4308" spans="1:1">
      <c r="A4308" s="5">
        <v>4306</v>
      </c>
    </row>
    <row r="4309" spans="1:1">
      <c r="A4309" s="5">
        <v>4307</v>
      </c>
    </row>
    <row r="4310" spans="1:1">
      <c r="A4310" s="5">
        <v>4308</v>
      </c>
    </row>
    <row r="4311" spans="1:1">
      <c r="A4311" s="5">
        <v>4309</v>
      </c>
    </row>
    <row r="4312" spans="1:1">
      <c r="A4312" s="5">
        <v>4310</v>
      </c>
    </row>
    <row r="4313" spans="1:1">
      <c r="A4313" s="5">
        <v>4311</v>
      </c>
    </row>
    <row r="4314" spans="1:1">
      <c r="A4314" s="5">
        <v>4312</v>
      </c>
    </row>
    <row r="4315" spans="1:1">
      <c r="A4315" s="5">
        <v>4313</v>
      </c>
    </row>
    <row r="4316" spans="1:1">
      <c r="A4316" s="5">
        <v>4314</v>
      </c>
    </row>
    <row r="4317" spans="1:1">
      <c r="A4317" s="5">
        <v>4315</v>
      </c>
    </row>
    <row r="4318" spans="1:1">
      <c r="A4318" s="5">
        <v>4316</v>
      </c>
    </row>
    <row r="4319" spans="1:1">
      <c r="A4319" s="5">
        <v>4317</v>
      </c>
    </row>
    <row r="4320" spans="1:1">
      <c r="A4320" s="5">
        <v>4318</v>
      </c>
    </row>
    <row r="4321" spans="1:1">
      <c r="A4321" s="5">
        <v>4319</v>
      </c>
    </row>
    <row r="4322" spans="1:1">
      <c r="A4322" s="5">
        <v>4320</v>
      </c>
    </row>
    <row r="4323" spans="1:1">
      <c r="A4323" s="5">
        <v>4321</v>
      </c>
    </row>
    <row r="4324" spans="1:1">
      <c r="A4324" s="5">
        <v>4322</v>
      </c>
    </row>
    <row r="4325" spans="1:1">
      <c r="A4325" s="5">
        <v>4323</v>
      </c>
    </row>
    <row r="4326" spans="1:1">
      <c r="A4326" s="5">
        <v>4324</v>
      </c>
    </row>
    <row r="4327" spans="1:1">
      <c r="A4327" s="5">
        <v>4325</v>
      </c>
    </row>
    <row r="4328" spans="1:1">
      <c r="A4328" s="5">
        <v>4326</v>
      </c>
    </row>
    <row r="4329" spans="1:1">
      <c r="A4329" s="5">
        <v>4327</v>
      </c>
    </row>
    <row r="4330" spans="1:1">
      <c r="A4330" s="5">
        <v>4328</v>
      </c>
    </row>
    <row r="4331" spans="1:1">
      <c r="A4331" s="5">
        <v>4329</v>
      </c>
    </row>
    <row r="4332" spans="1:1">
      <c r="A4332" s="5">
        <v>4330</v>
      </c>
    </row>
    <row r="4333" spans="1:1">
      <c r="A4333" s="5">
        <v>4331</v>
      </c>
    </row>
    <row r="4334" spans="1:1">
      <c r="A4334" s="5">
        <v>4332</v>
      </c>
    </row>
    <row r="4335" spans="1:1">
      <c r="A4335" s="5">
        <v>4333</v>
      </c>
    </row>
    <row r="4336" spans="1:1">
      <c r="A4336" s="5">
        <v>4334</v>
      </c>
    </row>
    <row r="4337" spans="1:1">
      <c r="A4337" s="5">
        <v>4335</v>
      </c>
    </row>
    <row r="4338" spans="1:1">
      <c r="A4338" s="5">
        <v>4336</v>
      </c>
    </row>
    <row r="4339" spans="1:1">
      <c r="A4339" s="5">
        <v>4337</v>
      </c>
    </row>
    <row r="4340" spans="1:1">
      <c r="A4340" s="5">
        <v>4338</v>
      </c>
    </row>
    <row r="4341" spans="1:1">
      <c r="A4341" s="5">
        <v>4339</v>
      </c>
    </row>
    <row r="4342" spans="1:1">
      <c r="A4342" s="5">
        <v>4340</v>
      </c>
    </row>
    <row r="4343" spans="1:1">
      <c r="A4343" s="5">
        <v>4341</v>
      </c>
    </row>
    <row r="4344" spans="1:1">
      <c r="A4344" s="5">
        <v>4342</v>
      </c>
    </row>
    <row r="4345" spans="1:1">
      <c r="A4345" s="5">
        <v>4343</v>
      </c>
    </row>
    <row r="4346" spans="1:1">
      <c r="A4346" s="5">
        <v>4344</v>
      </c>
    </row>
    <row r="4347" spans="1:1">
      <c r="A4347" s="5">
        <v>4345</v>
      </c>
    </row>
    <row r="4348" spans="1:1">
      <c r="A4348" s="5">
        <v>4346</v>
      </c>
    </row>
    <row r="4349" spans="1:1">
      <c r="A4349" s="5">
        <v>4347</v>
      </c>
    </row>
    <row r="4350" spans="1:1">
      <c r="A4350" s="5">
        <v>4348</v>
      </c>
    </row>
    <row r="4351" spans="1:1">
      <c r="A4351" s="5">
        <v>4349</v>
      </c>
    </row>
    <row r="4352" spans="1:1">
      <c r="A4352" s="5">
        <v>4350</v>
      </c>
    </row>
    <row r="4353" spans="1:1">
      <c r="A4353" s="5">
        <v>4351</v>
      </c>
    </row>
    <row r="4354" spans="1:1">
      <c r="A4354" s="5">
        <v>4352</v>
      </c>
    </row>
    <row r="4355" spans="1:1">
      <c r="A4355" s="5">
        <v>4353</v>
      </c>
    </row>
    <row r="4356" spans="1:1">
      <c r="A4356" s="5">
        <v>4354</v>
      </c>
    </row>
    <row r="4357" spans="1:1">
      <c r="A4357" s="5">
        <v>4355</v>
      </c>
    </row>
    <row r="4358" spans="1:1">
      <c r="A4358" s="5">
        <v>4356</v>
      </c>
    </row>
    <row r="4359" spans="1:1">
      <c r="A4359" s="5">
        <v>4357</v>
      </c>
    </row>
    <row r="4360" spans="1:1">
      <c r="A4360" s="5">
        <v>4358</v>
      </c>
    </row>
    <row r="4361" spans="1:1">
      <c r="A4361" s="5">
        <v>4359</v>
      </c>
    </row>
    <row r="4362" spans="1:1">
      <c r="A4362" s="5">
        <v>4360</v>
      </c>
    </row>
    <row r="4363" spans="1:1">
      <c r="A4363" s="5">
        <v>4361</v>
      </c>
    </row>
    <row r="4364" spans="1:1">
      <c r="A4364" s="5">
        <v>4362</v>
      </c>
    </row>
    <row r="4365" spans="1:1">
      <c r="A4365" s="5">
        <v>4363</v>
      </c>
    </row>
    <row r="4366" spans="1:1">
      <c r="A4366" s="5">
        <v>4364</v>
      </c>
    </row>
    <row r="4367" spans="1:1">
      <c r="A4367" s="5">
        <v>4365</v>
      </c>
    </row>
    <row r="4368" spans="1:1">
      <c r="A4368" s="5">
        <v>4366</v>
      </c>
    </row>
    <row r="4369" spans="1:1">
      <c r="A4369" s="5">
        <v>4367</v>
      </c>
    </row>
    <row r="4370" spans="1:1">
      <c r="A4370" s="5">
        <v>4368</v>
      </c>
    </row>
    <row r="4371" spans="1:1">
      <c r="A4371" s="5">
        <v>4369</v>
      </c>
    </row>
    <row r="4372" spans="1:1">
      <c r="A4372" s="5">
        <v>4370</v>
      </c>
    </row>
    <row r="4373" spans="1:1">
      <c r="A4373" s="5">
        <v>4371</v>
      </c>
    </row>
    <row r="4374" spans="1:1">
      <c r="A4374" s="5">
        <v>4372</v>
      </c>
    </row>
    <row r="4375" spans="1:1">
      <c r="A4375" s="5">
        <v>4373</v>
      </c>
    </row>
    <row r="4376" spans="1:1">
      <c r="A4376" s="5">
        <v>4374</v>
      </c>
    </row>
    <row r="4377" spans="1:1">
      <c r="A4377" s="5">
        <v>4375</v>
      </c>
    </row>
    <row r="4378" spans="1:1">
      <c r="A4378" s="5">
        <v>4376</v>
      </c>
    </row>
    <row r="4379" spans="1:1">
      <c r="A4379" s="5">
        <v>4377</v>
      </c>
    </row>
    <row r="4380" spans="1:1">
      <c r="A4380" s="5">
        <v>4378</v>
      </c>
    </row>
    <row r="4381" spans="1:1">
      <c r="A4381" s="5">
        <v>4379</v>
      </c>
    </row>
    <row r="4382" spans="1:1">
      <c r="A4382" s="5">
        <v>4380</v>
      </c>
    </row>
    <row r="4383" spans="1:1">
      <c r="A4383" s="5">
        <v>4381</v>
      </c>
    </row>
    <row r="4384" spans="1:1">
      <c r="A4384" s="5">
        <v>4382</v>
      </c>
    </row>
    <row r="4385" spans="1:1">
      <c r="A4385" s="5">
        <v>4383</v>
      </c>
    </row>
    <row r="4386" spans="1:1">
      <c r="A4386" s="5">
        <v>4384</v>
      </c>
    </row>
    <row r="4387" spans="1:1">
      <c r="A4387" s="5">
        <v>4385</v>
      </c>
    </row>
    <row r="4388" spans="1:1">
      <c r="A4388" s="5">
        <v>4386</v>
      </c>
    </row>
    <row r="4389" spans="1:1">
      <c r="A4389" s="5">
        <v>4387</v>
      </c>
    </row>
    <row r="4390" spans="1:1">
      <c r="A4390" s="5">
        <v>4388</v>
      </c>
    </row>
    <row r="4391" spans="1:1">
      <c r="A4391" s="5">
        <v>4389</v>
      </c>
    </row>
    <row r="4392" spans="1:1">
      <c r="A4392" s="5">
        <v>4390</v>
      </c>
    </row>
    <row r="4393" spans="1:1">
      <c r="A4393" s="5">
        <v>4391</v>
      </c>
    </row>
    <row r="4394" spans="1:1">
      <c r="A4394" s="5">
        <v>4392</v>
      </c>
    </row>
    <row r="4395" spans="1:1">
      <c r="A4395" s="5">
        <v>4393</v>
      </c>
    </row>
    <row r="4396" spans="1:1">
      <c r="A4396" s="5">
        <v>4394</v>
      </c>
    </row>
    <row r="4397" spans="1:1">
      <c r="A4397" s="5">
        <v>4395</v>
      </c>
    </row>
    <row r="4398" spans="1:1">
      <c r="A4398" s="5">
        <v>4396</v>
      </c>
    </row>
    <row r="4399" spans="1:1">
      <c r="A4399" s="5">
        <v>4397</v>
      </c>
    </row>
    <row r="4400" spans="1:1">
      <c r="A4400" s="5">
        <v>4398</v>
      </c>
    </row>
    <row r="4401" spans="1:1">
      <c r="A4401" s="5">
        <v>4399</v>
      </c>
    </row>
    <row r="4402" spans="1:1">
      <c r="A4402" s="5">
        <v>4400</v>
      </c>
    </row>
    <row r="4403" spans="1:1">
      <c r="A4403" s="5">
        <v>4401</v>
      </c>
    </row>
    <row r="4404" spans="1:1">
      <c r="A4404" s="5">
        <v>4402</v>
      </c>
    </row>
    <row r="4405" spans="1:1">
      <c r="A4405" s="5">
        <v>4403</v>
      </c>
    </row>
    <row r="4406" spans="1:1">
      <c r="A4406" s="5">
        <v>4404</v>
      </c>
    </row>
    <row r="4407" spans="1:1">
      <c r="A4407" s="5">
        <v>4405</v>
      </c>
    </row>
    <row r="4408" spans="1:1">
      <c r="A4408" s="5">
        <v>4406</v>
      </c>
    </row>
    <row r="4409" spans="1:1">
      <c r="A4409" s="5">
        <v>4407</v>
      </c>
    </row>
    <row r="4410" spans="1:1">
      <c r="A4410" s="5">
        <v>4408</v>
      </c>
    </row>
    <row r="4411" spans="1:1">
      <c r="A4411" s="5">
        <v>4409</v>
      </c>
    </row>
    <row r="4412" spans="1:1">
      <c r="A4412" s="5">
        <v>4410</v>
      </c>
    </row>
    <row r="4413" spans="1:1">
      <c r="A4413" s="5">
        <v>4411</v>
      </c>
    </row>
    <row r="4414" spans="1:1">
      <c r="A4414" s="5">
        <v>4412</v>
      </c>
    </row>
    <row r="4415" spans="1:1">
      <c r="A4415" s="5">
        <v>4413</v>
      </c>
    </row>
    <row r="4416" spans="1:1">
      <c r="A4416" s="5">
        <v>4414</v>
      </c>
    </row>
    <row r="4417" spans="1:1">
      <c r="A4417" s="5">
        <v>4415</v>
      </c>
    </row>
    <row r="4418" spans="1:1">
      <c r="A4418" s="5">
        <v>4416</v>
      </c>
    </row>
    <row r="4419" spans="1:1">
      <c r="A4419" s="5">
        <v>4417</v>
      </c>
    </row>
    <row r="4420" spans="1:1">
      <c r="A4420" s="5">
        <v>4418</v>
      </c>
    </row>
    <row r="4421" spans="1:1">
      <c r="A4421" s="5">
        <v>4419</v>
      </c>
    </row>
    <row r="4422" spans="1:1">
      <c r="A4422" s="5">
        <v>4420</v>
      </c>
    </row>
    <row r="4423" spans="1:1">
      <c r="A4423" s="5">
        <v>4421</v>
      </c>
    </row>
    <row r="4424" spans="1:1">
      <c r="A4424" s="5">
        <v>4422</v>
      </c>
    </row>
    <row r="4425" spans="1:1">
      <c r="A4425" s="5">
        <v>4423</v>
      </c>
    </row>
    <row r="4426" spans="1:1">
      <c r="A4426" s="5">
        <v>4424</v>
      </c>
    </row>
    <row r="4427" spans="1:1">
      <c r="A4427" s="5">
        <v>4425</v>
      </c>
    </row>
    <row r="4428" spans="1:1">
      <c r="A4428" s="5">
        <v>4426</v>
      </c>
    </row>
    <row r="4429" spans="1:1">
      <c r="A4429" s="5">
        <v>4427</v>
      </c>
    </row>
    <row r="4430" spans="1:1">
      <c r="A4430" s="5">
        <v>4428</v>
      </c>
    </row>
    <row r="4431" spans="1:1">
      <c r="A4431" s="5">
        <v>4429</v>
      </c>
    </row>
    <row r="4432" spans="1:1">
      <c r="A4432" s="5">
        <v>4430</v>
      </c>
    </row>
    <row r="4433" spans="1:1">
      <c r="A4433" s="5">
        <v>4431</v>
      </c>
    </row>
    <row r="4434" spans="1:1">
      <c r="A4434" s="5">
        <v>4432</v>
      </c>
    </row>
    <row r="4435" spans="1:1">
      <c r="A4435" s="5">
        <v>4433</v>
      </c>
    </row>
    <row r="4436" spans="1:1">
      <c r="A4436" s="5">
        <v>4434</v>
      </c>
    </row>
    <row r="4437" spans="1:1">
      <c r="A4437" s="5">
        <v>4435</v>
      </c>
    </row>
    <row r="4438" spans="1:1">
      <c r="A4438" s="5">
        <v>4436</v>
      </c>
    </row>
    <row r="4439" spans="1:1">
      <c r="A4439" s="5">
        <v>4437</v>
      </c>
    </row>
    <row r="4440" spans="1:1">
      <c r="A4440" s="5">
        <v>4438</v>
      </c>
    </row>
    <row r="4441" spans="1:1">
      <c r="A4441" s="5">
        <v>4439</v>
      </c>
    </row>
    <row r="4442" spans="1:1">
      <c r="A4442" s="5">
        <v>4440</v>
      </c>
    </row>
    <row r="4443" spans="1:1">
      <c r="A4443" s="5">
        <v>4441</v>
      </c>
    </row>
    <row r="4444" spans="1:1">
      <c r="A4444" s="5">
        <v>4442</v>
      </c>
    </row>
    <row r="4445" spans="1:1">
      <c r="A4445" s="5">
        <v>4443</v>
      </c>
    </row>
    <row r="4446" spans="1:1">
      <c r="A4446" s="5">
        <v>4444</v>
      </c>
    </row>
    <row r="4447" spans="1:1">
      <c r="A4447" s="5">
        <v>4445</v>
      </c>
    </row>
    <row r="4448" spans="1:1">
      <c r="A4448" s="5">
        <v>4446</v>
      </c>
    </row>
    <row r="4449" spans="1:1">
      <c r="A4449" s="5">
        <v>4447</v>
      </c>
    </row>
    <row r="4450" spans="1:1">
      <c r="A4450" s="5">
        <v>4448</v>
      </c>
    </row>
    <row r="4451" spans="1:1">
      <c r="A4451" s="5">
        <v>4449</v>
      </c>
    </row>
    <row r="4452" spans="1:1">
      <c r="A4452" s="5">
        <v>4450</v>
      </c>
    </row>
    <row r="4453" spans="1:1">
      <c r="A4453" s="5">
        <v>4451</v>
      </c>
    </row>
    <row r="4454" spans="1:1">
      <c r="A4454" s="5">
        <v>4452</v>
      </c>
    </row>
    <row r="4455" spans="1:1">
      <c r="A4455" s="5">
        <v>4453</v>
      </c>
    </row>
    <row r="4456" spans="1:1">
      <c r="A4456" s="5">
        <v>4454</v>
      </c>
    </row>
    <row r="4457" spans="1:1">
      <c r="A4457" s="5">
        <v>4455</v>
      </c>
    </row>
    <row r="4458" spans="1:1">
      <c r="A4458" s="5">
        <v>4456</v>
      </c>
    </row>
    <row r="4459" spans="1:1">
      <c r="A4459" s="5">
        <v>4457</v>
      </c>
    </row>
    <row r="4460" spans="1:1">
      <c r="A4460" s="5">
        <v>4458</v>
      </c>
    </row>
    <row r="4461" spans="1:1">
      <c r="A4461" s="5">
        <v>4459</v>
      </c>
    </row>
    <row r="4462" spans="1:1">
      <c r="A4462" s="5">
        <v>4460</v>
      </c>
    </row>
    <row r="4463" spans="1:1">
      <c r="A4463" s="5">
        <v>4461</v>
      </c>
    </row>
    <row r="4464" spans="1:1">
      <c r="A4464" s="5">
        <v>4462</v>
      </c>
    </row>
    <row r="4465" spans="1:1">
      <c r="A4465" s="5">
        <v>4463</v>
      </c>
    </row>
    <row r="4466" spans="1:1">
      <c r="A4466" s="5">
        <v>4464</v>
      </c>
    </row>
    <row r="4467" spans="1:1">
      <c r="A4467" s="5">
        <v>4465</v>
      </c>
    </row>
    <row r="4468" spans="1:1">
      <c r="A4468" s="5">
        <v>4466</v>
      </c>
    </row>
    <row r="4469" spans="1:1">
      <c r="A4469" s="5">
        <v>4467</v>
      </c>
    </row>
    <row r="4470" spans="1:1">
      <c r="A4470" s="5">
        <v>4468</v>
      </c>
    </row>
    <row r="4471" spans="1:1">
      <c r="A4471" s="5">
        <v>4469</v>
      </c>
    </row>
    <row r="4472" spans="1:1">
      <c r="A4472" s="5">
        <v>4470</v>
      </c>
    </row>
    <row r="4473" spans="1:1">
      <c r="A4473" s="5">
        <v>4471</v>
      </c>
    </row>
    <row r="4474" spans="1:1">
      <c r="A4474" s="5">
        <v>4472</v>
      </c>
    </row>
    <row r="4475" spans="1:1">
      <c r="A4475" s="5">
        <v>4473</v>
      </c>
    </row>
    <row r="4476" spans="1:1">
      <c r="A4476" s="5">
        <v>4474</v>
      </c>
    </row>
    <row r="4477" spans="1:1">
      <c r="A4477" s="5">
        <v>4475</v>
      </c>
    </row>
    <row r="4478" spans="1:1">
      <c r="A4478" s="5">
        <v>4476</v>
      </c>
    </row>
    <row r="4479" spans="1:1">
      <c r="A4479" s="5">
        <v>4477</v>
      </c>
    </row>
    <row r="4480" spans="1:1">
      <c r="A4480" s="5">
        <v>4478</v>
      </c>
    </row>
    <row r="4481" spans="1:1">
      <c r="A4481" s="5">
        <v>4479</v>
      </c>
    </row>
    <row r="4482" spans="1:1">
      <c r="A4482" s="5">
        <v>4480</v>
      </c>
    </row>
    <row r="4483" spans="1:1">
      <c r="A4483" s="5">
        <v>4481</v>
      </c>
    </row>
    <row r="4484" spans="1:1">
      <c r="A4484" s="5">
        <v>4482</v>
      </c>
    </row>
    <row r="4485" spans="1:1">
      <c r="A4485" s="5">
        <v>4483</v>
      </c>
    </row>
    <row r="4486" spans="1:1">
      <c r="A4486" s="5">
        <v>4484</v>
      </c>
    </row>
    <row r="4487" spans="1:1">
      <c r="A4487" s="5">
        <v>4485</v>
      </c>
    </row>
    <row r="4488" spans="1:1">
      <c r="A4488" s="5">
        <v>4486</v>
      </c>
    </row>
    <row r="4489" spans="1:1">
      <c r="A4489" s="5">
        <v>4487</v>
      </c>
    </row>
    <row r="4490" spans="1:1">
      <c r="A4490" s="5">
        <v>4488</v>
      </c>
    </row>
    <row r="4491" spans="1:1">
      <c r="A4491" s="5">
        <v>4489</v>
      </c>
    </row>
    <row r="4492" spans="1:1">
      <c r="A4492" s="5">
        <v>4490</v>
      </c>
    </row>
    <row r="4493" spans="1:1">
      <c r="A4493" s="5">
        <v>4491</v>
      </c>
    </row>
    <row r="4494" spans="1:1">
      <c r="A4494" s="5">
        <v>4492</v>
      </c>
    </row>
    <row r="4495" spans="1:1">
      <c r="A4495" s="5">
        <v>4493</v>
      </c>
    </row>
    <row r="4496" spans="1:1">
      <c r="A4496" s="5">
        <v>4494</v>
      </c>
    </row>
    <row r="4497" spans="1:1">
      <c r="A4497" s="5">
        <v>4495</v>
      </c>
    </row>
    <row r="4498" spans="1:1">
      <c r="A4498" s="5">
        <v>4496</v>
      </c>
    </row>
    <row r="4499" spans="1:1">
      <c r="A4499" s="5">
        <v>4497</v>
      </c>
    </row>
    <row r="4500" spans="1:1">
      <c r="A4500" s="5">
        <v>4498</v>
      </c>
    </row>
    <row r="4501" spans="1:1">
      <c r="A4501" s="5">
        <v>4499</v>
      </c>
    </row>
    <row r="4502" spans="1:1">
      <c r="A4502" s="5">
        <v>4500</v>
      </c>
    </row>
    <row r="4503" spans="1:1">
      <c r="A4503" s="5">
        <v>4501</v>
      </c>
    </row>
    <row r="4504" spans="1:1">
      <c r="A4504" s="5">
        <v>4502</v>
      </c>
    </row>
    <row r="4505" spans="1:1">
      <c r="A4505" s="5">
        <v>4503</v>
      </c>
    </row>
    <row r="4506" spans="1:1">
      <c r="A4506" s="5">
        <v>4504</v>
      </c>
    </row>
    <row r="4507" spans="1:1">
      <c r="A4507" s="5">
        <v>4505</v>
      </c>
    </row>
    <row r="4508" spans="1:1">
      <c r="A4508" s="5">
        <v>4506</v>
      </c>
    </row>
    <row r="4509" spans="1:1">
      <c r="A4509" s="5">
        <v>4507</v>
      </c>
    </row>
    <row r="4510" spans="1:1">
      <c r="A4510" s="5">
        <v>4508</v>
      </c>
    </row>
    <row r="4511" spans="1:1">
      <c r="A4511" s="5">
        <v>4509</v>
      </c>
    </row>
    <row r="4512" spans="1:1">
      <c r="A4512" s="5">
        <v>4510</v>
      </c>
    </row>
    <row r="4513" spans="1:1">
      <c r="A4513" s="5">
        <v>4511</v>
      </c>
    </row>
    <row r="4514" spans="1:1">
      <c r="A4514" s="5">
        <v>4512</v>
      </c>
    </row>
    <row r="4515" spans="1:1">
      <c r="A4515" s="5">
        <v>4513</v>
      </c>
    </row>
    <row r="4516" spans="1:1">
      <c r="A4516" s="5">
        <v>4514</v>
      </c>
    </row>
    <row r="4517" spans="1:1">
      <c r="A4517" s="5">
        <v>4515</v>
      </c>
    </row>
    <row r="4518" spans="1:1">
      <c r="A4518" s="5">
        <v>4516</v>
      </c>
    </row>
    <row r="4519" spans="1:1">
      <c r="A4519" s="5">
        <v>4517</v>
      </c>
    </row>
    <row r="4520" spans="1:1">
      <c r="A4520" s="5">
        <v>4518</v>
      </c>
    </row>
    <row r="4521" spans="1:1">
      <c r="A4521" s="5">
        <v>4519</v>
      </c>
    </row>
    <row r="4522" spans="1:1">
      <c r="A4522" s="5">
        <v>4520</v>
      </c>
    </row>
    <row r="4523" spans="1:1">
      <c r="A4523" s="5">
        <v>4521</v>
      </c>
    </row>
    <row r="4524" spans="1:1">
      <c r="A4524" s="5">
        <v>4522</v>
      </c>
    </row>
    <row r="4525" spans="1:1">
      <c r="A4525" s="5">
        <v>4523</v>
      </c>
    </row>
    <row r="4526" spans="1:1">
      <c r="A4526" s="5">
        <v>4524</v>
      </c>
    </row>
    <row r="4527" spans="1:1">
      <c r="A4527" s="5">
        <v>4525</v>
      </c>
    </row>
    <row r="4528" spans="1:1">
      <c r="A4528" s="5">
        <v>4526</v>
      </c>
    </row>
    <row r="4529" spans="1:1">
      <c r="A4529" s="5">
        <v>4527</v>
      </c>
    </row>
    <row r="4530" spans="1:1">
      <c r="A4530" s="5">
        <v>4528</v>
      </c>
    </row>
    <row r="4531" spans="1:1">
      <c r="A4531" s="5">
        <v>4529</v>
      </c>
    </row>
    <row r="4532" spans="1:1">
      <c r="A4532" s="5">
        <v>4530</v>
      </c>
    </row>
    <row r="4533" spans="1:1">
      <c r="A4533" s="5">
        <v>4531</v>
      </c>
    </row>
    <row r="4534" spans="1:1">
      <c r="A4534" s="5">
        <v>4532</v>
      </c>
    </row>
    <row r="4535" spans="1:1">
      <c r="A4535" s="5">
        <v>4533</v>
      </c>
    </row>
    <row r="4536" spans="1:1">
      <c r="A4536" s="5">
        <v>4534</v>
      </c>
    </row>
    <row r="4537" spans="1:1">
      <c r="A4537" s="5">
        <v>4535</v>
      </c>
    </row>
    <row r="4538" spans="1:1">
      <c r="A4538" s="5">
        <v>4536</v>
      </c>
    </row>
    <row r="4539" spans="1:1">
      <c r="A4539" s="5">
        <v>4537</v>
      </c>
    </row>
    <row r="4540" spans="1:1">
      <c r="A4540" s="5">
        <v>4538</v>
      </c>
    </row>
    <row r="4541" spans="1:1">
      <c r="A4541" s="5">
        <v>4539</v>
      </c>
    </row>
    <row r="4542" spans="1:1">
      <c r="A4542" s="5">
        <v>4540</v>
      </c>
    </row>
    <row r="4543" spans="1:1">
      <c r="A4543" s="5">
        <v>4541</v>
      </c>
    </row>
    <row r="4544" spans="1:1">
      <c r="A4544" s="5">
        <v>4542</v>
      </c>
    </row>
    <row r="4545" spans="1:1">
      <c r="A4545" s="5">
        <v>4543</v>
      </c>
    </row>
    <row r="4546" spans="1:1">
      <c r="A4546" s="5">
        <v>4544</v>
      </c>
    </row>
    <row r="4547" spans="1:1">
      <c r="A4547" s="5">
        <v>4545</v>
      </c>
    </row>
    <row r="4548" spans="1:1">
      <c r="A4548" s="5">
        <v>4546</v>
      </c>
    </row>
    <row r="4549" spans="1:1">
      <c r="A4549" s="5">
        <v>4547</v>
      </c>
    </row>
    <row r="4550" spans="1:1">
      <c r="A4550" s="5">
        <v>4548</v>
      </c>
    </row>
    <row r="4551" spans="1:1">
      <c r="A4551" s="5">
        <v>4549</v>
      </c>
    </row>
    <row r="4552" spans="1:1">
      <c r="A4552" s="5">
        <v>4550</v>
      </c>
    </row>
    <row r="4553" spans="1:1">
      <c r="A4553" s="5">
        <v>4551</v>
      </c>
    </row>
    <row r="4554" spans="1:1">
      <c r="A4554" s="5">
        <v>4552</v>
      </c>
    </row>
    <row r="4555" spans="1:1">
      <c r="A4555" s="5">
        <v>4553</v>
      </c>
    </row>
    <row r="4556" spans="1:1">
      <c r="A4556" s="5">
        <v>4554</v>
      </c>
    </row>
    <row r="4557" spans="1:1">
      <c r="A4557" s="5">
        <v>4555</v>
      </c>
    </row>
    <row r="4558" spans="1:1">
      <c r="A4558" s="5">
        <v>4556</v>
      </c>
    </row>
    <row r="4559" spans="1:1">
      <c r="A4559" s="5">
        <v>4557</v>
      </c>
    </row>
    <row r="4560" spans="1:1">
      <c r="A4560" s="5">
        <v>4558</v>
      </c>
    </row>
    <row r="4561" spans="1:1">
      <c r="A4561" s="5">
        <v>4559</v>
      </c>
    </row>
    <row r="4562" spans="1:1">
      <c r="A4562" s="5">
        <v>4560</v>
      </c>
    </row>
    <row r="4563" spans="1:1">
      <c r="A4563" s="5">
        <v>4561</v>
      </c>
    </row>
    <row r="4564" spans="1:1">
      <c r="A4564" s="5">
        <v>4562</v>
      </c>
    </row>
    <row r="4565" spans="1:1">
      <c r="A4565" s="5">
        <v>4563</v>
      </c>
    </row>
    <row r="4566" spans="1:1">
      <c r="A4566" s="5">
        <v>4564</v>
      </c>
    </row>
    <row r="4567" spans="1:1">
      <c r="A4567" s="5">
        <v>4565</v>
      </c>
    </row>
    <row r="4568" spans="1:1">
      <c r="A4568" s="5">
        <v>4566</v>
      </c>
    </row>
    <row r="4569" spans="1:1">
      <c r="A4569" s="5">
        <v>4567</v>
      </c>
    </row>
    <row r="4570" spans="1:1">
      <c r="A4570" s="5">
        <v>4568</v>
      </c>
    </row>
    <row r="4571" spans="1:1">
      <c r="A4571" s="5">
        <v>4569</v>
      </c>
    </row>
    <row r="4572" spans="1:1">
      <c r="A4572" s="5">
        <v>4570</v>
      </c>
    </row>
    <row r="4573" spans="1:1">
      <c r="A4573" s="5">
        <v>4571</v>
      </c>
    </row>
    <row r="4574" spans="1:1">
      <c r="A4574" s="5">
        <v>4572</v>
      </c>
    </row>
    <row r="4575" spans="1:1">
      <c r="A4575" s="5">
        <v>4573</v>
      </c>
    </row>
    <row r="4576" spans="1:1">
      <c r="A4576" s="5">
        <v>4574</v>
      </c>
    </row>
    <row r="4577" spans="1:1">
      <c r="A4577" s="5">
        <v>4575</v>
      </c>
    </row>
    <row r="4578" spans="1:1">
      <c r="A4578" s="5">
        <v>4576</v>
      </c>
    </row>
    <row r="4579" spans="1:1">
      <c r="A4579" s="5">
        <v>4577</v>
      </c>
    </row>
    <row r="4580" spans="1:1">
      <c r="A4580" s="5">
        <v>4578</v>
      </c>
    </row>
    <row r="4581" spans="1:1">
      <c r="A4581" s="5">
        <v>4579</v>
      </c>
    </row>
    <row r="4582" spans="1:1">
      <c r="A4582" s="5">
        <v>4580</v>
      </c>
    </row>
    <row r="4583" spans="1:1">
      <c r="A4583" s="5">
        <v>4581</v>
      </c>
    </row>
    <row r="4584" spans="1:1">
      <c r="A4584" s="5">
        <v>4582</v>
      </c>
    </row>
    <row r="4585" spans="1:1">
      <c r="A4585" s="5">
        <v>4583</v>
      </c>
    </row>
    <row r="4586" spans="1:1">
      <c r="A4586" s="5">
        <v>4584</v>
      </c>
    </row>
    <row r="4587" spans="1:1">
      <c r="A4587" s="5">
        <v>4585</v>
      </c>
    </row>
    <row r="4588" spans="1:1">
      <c r="A4588" s="5">
        <v>4586</v>
      </c>
    </row>
    <row r="4589" spans="1:1">
      <c r="A4589" s="5">
        <v>4587</v>
      </c>
    </row>
    <row r="4590" spans="1:1">
      <c r="A4590" s="5">
        <v>4588</v>
      </c>
    </row>
    <row r="4591" spans="1:1">
      <c r="A4591" s="5">
        <v>4589</v>
      </c>
    </row>
    <row r="4592" spans="1:1">
      <c r="A4592" s="5">
        <v>4590</v>
      </c>
    </row>
    <row r="4593" spans="1:1">
      <c r="A4593" s="5">
        <v>4591</v>
      </c>
    </row>
    <row r="4594" spans="1:1">
      <c r="A4594" s="5">
        <v>4592</v>
      </c>
    </row>
    <row r="4595" spans="1:1">
      <c r="A4595" s="5">
        <v>4593</v>
      </c>
    </row>
    <row r="4596" spans="1:1">
      <c r="A4596" s="5">
        <v>4594</v>
      </c>
    </row>
    <row r="4597" spans="1:1">
      <c r="A4597" s="5">
        <v>4595</v>
      </c>
    </row>
    <row r="4598" spans="1:1">
      <c r="A4598" s="5">
        <v>4596</v>
      </c>
    </row>
    <row r="4599" spans="1:1">
      <c r="A4599" s="5">
        <v>4597</v>
      </c>
    </row>
    <row r="4600" spans="1:1">
      <c r="A4600" s="5">
        <v>4598</v>
      </c>
    </row>
    <row r="4601" spans="1:1">
      <c r="A4601" s="5">
        <v>4599</v>
      </c>
    </row>
    <row r="4602" spans="1:1">
      <c r="A4602" s="5">
        <v>4600</v>
      </c>
    </row>
    <row r="4603" spans="1:1">
      <c r="A4603" s="5">
        <v>4601</v>
      </c>
    </row>
    <row r="4604" spans="1:1">
      <c r="A4604" s="5">
        <v>4602</v>
      </c>
    </row>
    <row r="4605" spans="1:1">
      <c r="A4605" s="5">
        <v>4603</v>
      </c>
    </row>
    <row r="4606" spans="1:1">
      <c r="A4606" s="5">
        <v>4604</v>
      </c>
    </row>
    <row r="4607" spans="1:1">
      <c r="A4607" s="5">
        <v>4605</v>
      </c>
    </row>
    <row r="4608" spans="1:1">
      <c r="A4608" s="5">
        <v>4606</v>
      </c>
    </row>
    <row r="4609" spans="1:1">
      <c r="A4609" s="5">
        <v>4607</v>
      </c>
    </row>
    <row r="4610" spans="1:1">
      <c r="A4610" s="5">
        <v>4608</v>
      </c>
    </row>
    <row r="4611" spans="1:1">
      <c r="A4611" s="5">
        <v>4609</v>
      </c>
    </row>
    <row r="4612" spans="1:1">
      <c r="A4612" s="5">
        <v>4610</v>
      </c>
    </row>
    <row r="4613" spans="1:1">
      <c r="A4613" s="5">
        <v>4611</v>
      </c>
    </row>
    <row r="4614" spans="1:1">
      <c r="A4614" s="5">
        <v>4612</v>
      </c>
    </row>
    <row r="4615" spans="1:1">
      <c r="A4615" s="5">
        <v>4613</v>
      </c>
    </row>
    <row r="4616" spans="1:1">
      <c r="A4616" s="5">
        <v>4614</v>
      </c>
    </row>
    <row r="4617" spans="1:1">
      <c r="A4617" s="5">
        <v>4615</v>
      </c>
    </row>
    <row r="4618" spans="1:1">
      <c r="A4618" s="5">
        <v>4616</v>
      </c>
    </row>
    <row r="4619" spans="1:1">
      <c r="A4619" s="5">
        <v>4617</v>
      </c>
    </row>
    <row r="4620" spans="1:1">
      <c r="A4620" s="5">
        <v>4618</v>
      </c>
    </row>
    <row r="4621" spans="1:1">
      <c r="A4621" s="5">
        <v>4619</v>
      </c>
    </row>
    <row r="4622" spans="1:1">
      <c r="A4622" s="5">
        <v>4620</v>
      </c>
    </row>
    <row r="4623" spans="1:1">
      <c r="A4623" s="5">
        <v>4621</v>
      </c>
    </row>
    <row r="4624" spans="1:1">
      <c r="A4624" s="5">
        <v>4622</v>
      </c>
    </row>
    <row r="4625" spans="1:1">
      <c r="A4625" s="5">
        <v>4623</v>
      </c>
    </row>
    <row r="4626" spans="1:1">
      <c r="A4626" s="5">
        <v>4624</v>
      </c>
    </row>
    <row r="4627" spans="1:1">
      <c r="A4627" s="5">
        <v>4625</v>
      </c>
    </row>
    <row r="4628" spans="1:1">
      <c r="A4628" s="5">
        <v>4626</v>
      </c>
    </row>
    <row r="4629" spans="1:1">
      <c r="A4629" s="5">
        <v>4627</v>
      </c>
    </row>
    <row r="4630" spans="1:1">
      <c r="A4630" s="5">
        <v>4628</v>
      </c>
    </row>
    <row r="4631" spans="1:1">
      <c r="A4631" s="5">
        <v>4629</v>
      </c>
    </row>
    <row r="4632" spans="1:1">
      <c r="A4632" s="5">
        <v>4630</v>
      </c>
    </row>
    <row r="4633" spans="1:1">
      <c r="A4633" s="5">
        <v>4631</v>
      </c>
    </row>
    <row r="4634" spans="1:1">
      <c r="A4634" s="5">
        <v>4632</v>
      </c>
    </row>
    <row r="4635" spans="1:1">
      <c r="A4635" s="5">
        <v>4633</v>
      </c>
    </row>
    <row r="4636" spans="1:1">
      <c r="A4636" s="5">
        <v>4634</v>
      </c>
    </row>
    <row r="4637" spans="1:1">
      <c r="A4637" s="5">
        <v>4635</v>
      </c>
    </row>
    <row r="4638" spans="1:1">
      <c r="A4638" s="5">
        <v>4636</v>
      </c>
    </row>
    <row r="4639" spans="1:1">
      <c r="A4639" s="5">
        <v>4637</v>
      </c>
    </row>
    <row r="4640" spans="1:1">
      <c r="A4640" s="5">
        <v>4638</v>
      </c>
    </row>
    <row r="4641" spans="1:1">
      <c r="A4641" s="5">
        <v>4639</v>
      </c>
    </row>
    <row r="4642" spans="1:1">
      <c r="A4642" s="5">
        <v>4640</v>
      </c>
    </row>
    <row r="4643" spans="1:1">
      <c r="A4643" s="5">
        <v>4641</v>
      </c>
    </row>
    <row r="4644" spans="1:1">
      <c r="A4644" s="5">
        <v>4642</v>
      </c>
    </row>
    <row r="4645" spans="1:1">
      <c r="A4645" s="5">
        <v>4643</v>
      </c>
    </row>
    <row r="4646" spans="1:1">
      <c r="A4646" s="5">
        <v>4644</v>
      </c>
    </row>
    <row r="4647" spans="1:1">
      <c r="A4647" s="5">
        <v>4645</v>
      </c>
    </row>
    <row r="4648" spans="1:1">
      <c r="A4648" s="5">
        <v>4646</v>
      </c>
    </row>
    <row r="4649" spans="1:1">
      <c r="A4649" s="5">
        <v>4647</v>
      </c>
    </row>
    <row r="4650" spans="1:1">
      <c r="A4650" s="5">
        <v>4648</v>
      </c>
    </row>
    <row r="4651" spans="1:1">
      <c r="A4651" s="5">
        <v>4649</v>
      </c>
    </row>
    <row r="4652" spans="1:1">
      <c r="A4652" s="5">
        <v>4650</v>
      </c>
    </row>
    <row r="4653" spans="1:1">
      <c r="A4653" s="5">
        <v>4651</v>
      </c>
    </row>
    <row r="4654" spans="1:1">
      <c r="A4654" s="5">
        <v>4652</v>
      </c>
    </row>
    <row r="4655" spans="1:1">
      <c r="A4655" s="5">
        <v>4653</v>
      </c>
    </row>
    <row r="4656" spans="1:1">
      <c r="A4656" s="5">
        <v>4654</v>
      </c>
    </row>
    <row r="4657" spans="1:1">
      <c r="A4657" s="5">
        <v>4655</v>
      </c>
    </row>
    <row r="4658" spans="1:1">
      <c r="A4658" s="5">
        <v>4656</v>
      </c>
    </row>
    <row r="4659" spans="1:1">
      <c r="A4659" s="5">
        <v>4657</v>
      </c>
    </row>
    <row r="4660" spans="1:1">
      <c r="A4660" s="5">
        <v>4658</v>
      </c>
    </row>
    <row r="4661" spans="1:1">
      <c r="A4661" s="5">
        <v>4659</v>
      </c>
    </row>
    <row r="4662" spans="1:1">
      <c r="A4662" s="5">
        <v>4660</v>
      </c>
    </row>
    <row r="4663" spans="1:1">
      <c r="A4663" s="5">
        <v>4661</v>
      </c>
    </row>
    <row r="4664" spans="1:1">
      <c r="A4664" s="5">
        <v>4662</v>
      </c>
    </row>
    <row r="4665" spans="1:1">
      <c r="A4665" s="5">
        <v>4663</v>
      </c>
    </row>
    <row r="4666" spans="1:1">
      <c r="A4666" s="5">
        <v>4664</v>
      </c>
    </row>
    <row r="4667" spans="1:1">
      <c r="A4667" s="5">
        <v>4665</v>
      </c>
    </row>
    <row r="4668" spans="1:1">
      <c r="A4668" s="5">
        <v>4666</v>
      </c>
    </row>
    <row r="4669" spans="1:1">
      <c r="A4669" s="5">
        <v>4667</v>
      </c>
    </row>
    <row r="4670" spans="1:1">
      <c r="A4670" s="5">
        <v>4668</v>
      </c>
    </row>
    <row r="4671" spans="1:1">
      <c r="A4671" s="5">
        <v>4669</v>
      </c>
    </row>
    <row r="4672" spans="1:1">
      <c r="A4672" s="5">
        <v>4670</v>
      </c>
    </row>
    <row r="4673" spans="1:1">
      <c r="A4673" s="5">
        <v>4671</v>
      </c>
    </row>
    <row r="4674" spans="1:1">
      <c r="A4674" s="5">
        <v>4672</v>
      </c>
    </row>
    <row r="4675" spans="1:1">
      <c r="A4675" s="5">
        <v>4673</v>
      </c>
    </row>
    <row r="4676" spans="1:1">
      <c r="A4676" s="5">
        <v>4674</v>
      </c>
    </row>
    <row r="4677" spans="1:1">
      <c r="A4677" s="5">
        <v>4675</v>
      </c>
    </row>
    <row r="4678" spans="1:1">
      <c r="A4678" s="5">
        <v>4676</v>
      </c>
    </row>
    <row r="4679" spans="1:1">
      <c r="A4679" s="5">
        <v>4677</v>
      </c>
    </row>
    <row r="4680" spans="1:1">
      <c r="A4680" s="5">
        <v>4678</v>
      </c>
    </row>
    <row r="4681" spans="1:1">
      <c r="A4681" s="5">
        <v>4679</v>
      </c>
    </row>
    <row r="4682" spans="1:1">
      <c r="A4682" s="5">
        <v>4680</v>
      </c>
    </row>
    <row r="4683" spans="1:1">
      <c r="A4683" s="5">
        <v>4681</v>
      </c>
    </row>
    <row r="4684" spans="1:1">
      <c r="A4684" s="5">
        <v>4682</v>
      </c>
    </row>
    <row r="4685" spans="1:1">
      <c r="A4685" s="5">
        <v>4683</v>
      </c>
    </row>
    <row r="4686" spans="1:1">
      <c r="A4686" s="5">
        <v>4684</v>
      </c>
    </row>
    <row r="4687" spans="1:1">
      <c r="A4687" s="5">
        <v>4685</v>
      </c>
    </row>
    <row r="4688" spans="1:1">
      <c r="A4688" s="5">
        <v>4686</v>
      </c>
    </row>
    <row r="4689" spans="1:1">
      <c r="A4689" s="5">
        <v>4687</v>
      </c>
    </row>
    <row r="4690" spans="1:1">
      <c r="A4690" s="5">
        <v>4688</v>
      </c>
    </row>
    <row r="4691" spans="1:1">
      <c r="A4691" s="5">
        <v>4689</v>
      </c>
    </row>
    <row r="4692" spans="1:1">
      <c r="A4692" s="5">
        <v>4690</v>
      </c>
    </row>
    <row r="4693" spans="1:1">
      <c r="A4693" s="5">
        <v>4691</v>
      </c>
    </row>
    <row r="4694" spans="1:1">
      <c r="A4694" s="5">
        <v>4692</v>
      </c>
    </row>
    <row r="4695" spans="1:1">
      <c r="A4695" s="5">
        <v>4693</v>
      </c>
    </row>
    <row r="4696" spans="1:1">
      <c r="A4696" s="5">
        <v>4694</v>
      </c>
    </row>
    <row r="4697" spans="1:1">
      <c r="A4697" s="5">
        <v>4695</v>
      </c>
    </row>
    <row r="4698" spans="1:1">
      <c r="A4698" s="5">
        <v>4696</v>
      </c>
    </row>
    <row r="4699" spans="1:1">
      <c r="A4699" s="5">
        <v>4697</v>
      </c>
    </row>
    <row r="4700" spans="1:1">
      <c r="A4700" s="5">
        <v>4698</v>
      </c>
    </row>
    <row r="4701" spans="1:1">
      <c r="A4701" s="5">
        <v>4699</v>
      </c>
    </row>
    <row r="4702" spans="1:1">
      <c r="A4702" s="5">
        <v>4700</v>
      </c>
    </row>
    <row r="4703" spans="1:1">
      <c r="A4703" s="5">
        <v>4701</v>
      </c>
    </row>
    <row r="4704" spans="1:1">
      <c r="A4704" s="5">
        <v>4702</v>
      </c>
    </row>
    <row r="4705" spans="1:1">
      <c r="A4705" s="5">
        <v>4703</v>
      </c>
    </row>
    <row r="4706" spans="1:1">
      <c r="A4706" s="5">
        <v>4704</v>
      </c>
    </row>
    <row r="4707" spans="1:1">
      <c r="A4707" s="5">
        <v>4705</v>
      </c>
    </row>
    <row r="4708" spans="1:1">
      <c r="A4708" s="5">
        <v>4706</v>
      </c>
    </row>
    <row r="4709" spans="1:1">
      <c r="A4709" s="5">
        <v>4707</v>
      </c>
    </row>
    <row r="4710" spans="1:1">
      <c r="A4710" s="5">
        <v>4708</v>
      </c>
    </row>
    <row r="4711" spans="1:1">
      <c r="A4711" s="5">
        <v>4709</v>
      </c>
    </row>
    <row r="4712" spans="1:1">
      <c r="A4712" s="5">
        <v>4710</v>
      </c>
    </row>
    <row r="4713" spans="1:1">
      <c r="A4713" s="5">
        <v>4711</v>
      </c>
    </row>
    <row r="4714" spans="1:1">
      <c r="A4714" s="5">
        <v>4712</v>
      </c>
    </row>
    <row r="4715" spans="1:1">
      <c r="A4715" s="5">
        <v>4713</v>
      </c>
    </row>
    <row r="4716" spans="1:1">
      <c r="A4716" s="5">
        <v>4714</v>
      </c>
    </row>
    <row r="4717" spans="1:1">
      <c r="A4717" s="5">
        <v>4715</v>
      </c>
    </row>
    <row r="4718" spans="1:1">
      <c r="A4718" s="5">
        <v>4716</v>
      </c>
    </row>
    <row r="4719" spans="1:1">
      <c r="A4719" s="5">
        <v>4717</v>
      </c>
    </row>
    <row r="4720" spans="1:1">
      <c r="A4720" s="5">
        <v>4718</v>
      </c>
    </row>
    <row r="4721" spans="1:1">
      <c r="A4721" s="5">
        <v>4719</v>
      </c>
    </row>
    <row r="4722" spans="1:1">
      <c r="A4722" s="5">
        <v>4720</v>
      </c>
    </row>
    <row r="4723" spans="1:1">
      <c r="A4723" s="5">
        <v>4721</v>
      </c>
    </row>
    <row r="4724" spans="1:1">
      <c r="A4724" s="5">
        <v>4722</v>
      </c>
    </row>
    <row r="4725" spans="1:1">
      <c r="A4725" s="5">
        <v>4723</v>
      </c>
    </row>
    <row r="4726" spans="1:1">
      <c r="A4726" s="5">
        <v>4724</v>
      </c>
    </row>
    <row r="4727" spans="1:1">
      <c r="A4727" s="5">
        <v>4725</v>
      </c>
    </row>
    <row r="4728" spans="1:1">
      <c r="A4728" s="5">
        <v>4726</v>
      </c>
    </row>
    <row r="4729" spans="1:1">
      <c r="A4729" s="5">
        <v>4727</v>
      </c>
    </row>
    <row r="4730" spans="1:1">
      <c r="A4730" s="5">
        <v>4728</v>
      </c>
    </row>
    <row r="4731" spans="1:1">
      <c r="A4731" s="5">
        <v>4729</v>
      </c>
    </row>
    <row r="4732" spans="1:1">
      <c r="A4732" s="5">
        <v>4730</v>
      </c>
    </row>
    <row r="4733" spans="1:1">
      <c r="A4733" s="5">
        <v>4731</v>
      </c>
    </row>
    <row r="4734" spans="1:1">
      <c r="A4734" s="5">
        <v>4732</v>
      </c>
    </row>
    <row r="4735" spans="1:1">
      <c r="A4735" s="5">
        <v>4733</v>
      </c>
    </row>
    <row r="4736" spans="1:1">
      <c r="A4736" s="5">
        <v>4734</v>
      </c>
    </row>
    <row r="4737" spans="1:1">
      <c r="A4737" s="5">
        <v>4735</v>
      </c>
    </row>
    <row r="4738" spans="1:1">
      <c r="A4738" s="5">
        <v>4736</v>
      </c>
    </row>
    <row r="4739" spans="1:1">
      <c r="A4739" s="5">
        <v>4737</v>
      </c>
    </row>
    <row r="4740" spans="1:1">
      <c r="A4740" s="5">
        <v>4738</v>
      </c>
    </row>
    <row r="4741" spans="1:1">
      <c r="A4741" s="5">
        <v>4739</v>
      </c>
    </row>
    <row r="4742" spans="1:1">
      <c r="A4742" s="5">
        <v>4740</v>
      </c>
    </row>
    <row r="4743" spans="1:1">
      <c r="A4743" s="5">
        <v>4741</v>
      </c>
    </row>
    <row r="4744" spans="1:1">
      <c r="A4744" s="5">
        <v>4742</v>
      </c>
    </row>
    <row r="4745" spans="1:1">
      <c r="A4745" s="5">
        <v>4743</v>
      </c>
    </row>
    <row r="4746" spans="1:1">
      <c r="A4746" s="5">
        <v>4744</v>
      </c>
    </row>
    <row r="4747" spans="1:1">
      <c r="A4747" s="5">
        <v>4745</v>
      </c>
    </row>
    <row r="4748" spans="1:1">
      <c r="A4748" s="5">
        <v>4746</v>
      </c>
    </row>
    <row r="4749" spans="1:1">
      <c r="A4749" s="5">
        <v>4747</v>
      </c>
    </row>
    <row r="4750" spans="1:1">
      <c r="A4750" s="5">
        <v>4748</v>
      </c>
    </row>
    <row r="4751" spans="1:1">
      <c r="A4751" s="5">
        <v>4749</v>
      </c>
    </row>
    <row r="4752" spans="1:1">
      <c r="A4752" s="5">
        <v>4750</v>
      </c>
    </row>
    <row r="4753" spans="1:1">
      <c r="A4753" s="5">
        <v>4751</v>
      </c>
    </row>
    <row r="4754" spans="1:1">
      <c r="A4754" s="5">
        <v>4752</v>
      </c>
    </row>
    <row r="4755" spans="1:1">
      <c r="A4755" s="5">
        <v>4753</v>
      </c>
    </row>
    <row r="4756" spans="1:1">
      <c r="A4756" s="5">
        <v>4754</v>
      </c>
    </row>
    <row r="4757" spans="1:1">
      <c r="A4757" s="5">
        <v>4755</v>
      </c>
    </row>
    <row r="4758" spans="1:1">
      <c r="A4758" s="5">
        <v>4756</v>
      </c>
    </row>
    <row r="4759" spans="1:1">
      <c r="A4759" s="5">
        <v>4757</v>
      </c>
    </row>
    <row r="4760" spans="1:1">
      <c r="A4760" s="5">
        <v>4758</v>
      </c>
    </row>
    <row r="4761" spans="1:1">
      <c r="A4761" s="5">
        <v>4759</v>
      </c>
    </row>
    <row r="4762" spans="1:1">
      <c r="A4762" s="5">
        <v>4760</v>
      </c>
    </row>
    <row r="4763" spans="1:1">
      <c r="A4763" s="5">
        <v>4761</v>
      </c>
    </row>
    <row r="4764" spans="1:1">
      <c r="A4764" s="5">
        <v>4762</v>
      </c>
    </row>
    <row r="4765" spans="1:1">
      <c r="A4765" s="5">
        <v>4763</v>
      </c>
    </row>
    <row r="4766" spans="1:1">
      <c r="A4766" s="5">
        <v>4764</v>
      </c>
    </row>
    <row r="4767" spans="1:1">
      <c r="A4767" s="5">
        <v>4765</v>
      </c>
    </row>
    <row r="4768" spans="1:1">
      <c r="A4768" s="5">
        <v>4766</v>
      </c>
    </row>
    <row r="4769" spans="1:1">
      <c r="A4769" s="5">
        <v>4767</v>
      </c>
    </row>
    <row r="4770" spans="1:1">
      <c r="A4770" s="5">
        <v>4768</v>
      </c>
    </row>
    <row r="4771" spans="1:1">
      <c r="A4771" s="5">
        <v>4769</v>
      </c>
    </row>
    <row r="4772" spans="1:1">
      <c r="A4772" s="5">
        <v>4770</v>
      </c>
    </row>
    <row r="4773" spans="1:1">
      <c r="A4773" s="5">
        <v>4771</v>
      </c>
    </row>
    <row r="4774" spans="1:1">
      <c r="A4774" s="5">
        <v>4772</v>
      </c>
    </row>
    <row r="4775" spans="1:1">
      <c r="A4775" s="5">
        <v>4773</v>
      </c>
    </row>
    <row r="4776" spans="1:1">
      <c r="A4776" s="5">
        <v>4774</v>
      </c>
    </row>
    <row r="4777" spans="1:1">
      <c r="A4777" s="5">
        <v>4775</v>
      </c>
    </row>
    <row r="4778" spans="1:1">
      <c r="A4778" s="5">
        <v>4776</v>
      </c>
    </row>
    <row r="4779" spans="1:1">
      <c r="A4779" s="5">
        <v>4777</v>
      </c>
    </row>
    <row r="4780" spans="1:1">
      <c r="A4780" s="5">
        <v>4778</v>
      </c>
    </row>
    <row r="4781" spans="1:1">
      <c r="A4781" s="5">
        <v>4779</v>
      </c>
    </row>
    <row r="4782" spans="1:1">
      <c r="A4782" s="5">
        <v>4780</v>
      </c>
    </row>
    <row r="4783" spans="1:1">
      <c r="A4783" s="5">
        <v>4781</v>
      </c>
    </row>
    <row r="4784" spans="1:1">
      <c r="A4784" s="5">
        <v>4782</v>
      </c>
    </row>
    <row r="4785" spans="1:1">
      <c r="A4785" s="5">
        <v>4783</v>
      </c>
    </row>
    <row r="4786" spans="1:1">
      <c r="A4786" s="5">
        <v>4784</v>
      </c>
    </row>
    <row r="4787" spans="1:1">
      <c r="A4787" s="5">
        <v>4785</v>
      </c>
    </row>
    <row r="4788" spans="1:1">
      <c r="A4788" s="5">
        <v>4786</v>
      </c>
    </row>
    <row r="4789" spans="1:1">
      <c r="A4789" s="5">
        <v>4787</v>
      </c>
    </row>
    <row r="4790" spans="1:1">
      <c r="A4790" s="5">
        <v>4788</v>
      </c>
    </row>
    <row r="4791" spans="1:1">
      <c r="A4791" s="5">
        <v>4789</v>
      </c>
    </row>
    <row r="4792" spans="1:1">
      <c r="A4792" s="5">
        <v>4790</v>
      </c>
    </row>
    <row r="4793" spans="1:1">
      <c r="A4793" s="5">
        <v>4791</v>
      </c>
    </row>
    <row r="4794" spans="1:1">
      <c r="A4794" s="5">
        <v>4792</v>
      </c>
    </row>
    <row r="4795" spans="1:1">
      <c r="A4795" s="5">
        <v>4793</v>
      </c>
    </row>
    <row r="4796" spans="1:1">
      <c r="A4796" s="5">
        <v>4794</v>
      </c>
    </row>
    <row r="4797" spans="1:1">
      <c r="A4797" s="5">
        <v>4795</v>
      </c>
    </row>
    <row r="4798" spans="1:1">
      <c r="A4798" s="5">
        <v>4796</v>
      </c>
    </row>
    <row r="4799" spans="1:1">
      <c r="A4799" s="5">
        <v>4797</v>
      </c>
    </row>
    <row r="4800" spans="1:1">
      <c r="A4800" s="5">
        <v>4798</v>
      </c>
    </row>
    <row r="4801" spans="1:1">
      <c r="A4801" s="5">
        <v>4799</v>
      </c>
    </row>
    <row r="4802" spans="1:1">
      <c r="A4802" s="5">
        <v>4800</v>
      </c>
    </row>
    <row r="4803" spans="1:1">
      <c r="A4803" s="5">
        <v>4801</v>
      </c>
    </row>
    <row r="4804" spans="1:1">
      <c r="A4804" s="5">
        <v>4802</v>
      </c>
    </row>
    <row r="4805" spans="1:1">
      <c r="A4805" s="5">
        <v>4803</v>
      </c>
    </row>
    <row r="4806" spans="1:1">
      <c r="A4806" s="5">
        <v>4804</v>
      </c>
    </row>
    <row r="4807" spans="1:1">
      <c r="A4807" s="5">
        <v>4805</v>
      </c>
    </row>
    <row r="4808" spans="1:1">
      <c r="A4808" s="5">
        <v>4806</v>
      </c>
    </row>
    <row r="4809" spans="1:1">
      <c r="A4809" s="5">
        <v>4807</v>
      </c>
    </row>
    <row r="4810" spans="1:1">
      <c r="A4810" s="5">
        <v>4808</v>
      </c>
    </row>
    <row r="4811" spans="1:1">
      <c r="A4811" s="5">
        <v>4809</v>
      </c>
    </row>
    <row r="4812" spans="1:1">
      <c r="A4812" s="5">
        <v>4810</v>
      </c>
    </row>
    <row r="4813" spans="1:1">
      <c r="A4813" s="5">
        <v>4811</v>
      </c>
    </row>
    <row r="4814" spans="1:1">
      <c r="A4814" s="5">
        <v>4812</v>
      </c>
    </row>
    <row r="4815" spans="1:1">
      <c r="A4815" s="5">
        <v>4813</v>
      </c>
    </row>
    <row r="4816" spans="1:1">
      <c r="A4816" s="5">
        <v>4814</v>
      </c>
    </row>
    <row r="4817" spans="1:1">
      <c r="A4817" s="5">
        <v>4815</v>
      </c>
    </row>
    <row r="4818" spans="1:1">
      <c r="A4818" s="5">
        <v>4816</v>
      </c>
    </row>
    <row r="4819" spans="1:1">
      <c r="A4819" s="5">
        <v>4817</v>
      </c>
    </row>
    <row r="4820" spans="1:1">
      <c r="A4820" s="5">
        <v>4818</v>
      </c>
    </row>
    <row r="4821" spans="1:1">
      <c r="A4821" s="5">
        <v>4819</v>
      </c>
    </row>
    <row r="4822" spans="1:1">
      <c r="A4822" s="5">
        <v>4820</v>
      </c>
    </row>
    <row r="4823" spans="1:1">
      <c r="A4823" s="5">
        <v>4821</v>
      </c>
    </row>
    <row r="4824" spans="1:1">
      <c r="A4824" s="5">
        <v>4822</v>
      </c>
    </row>
    <row r="4825" spans="1:1">
      <c r="A4825" s="5">
        <v>4823</v>
      </c>
    </row>
    <row r="4826" spans="1:1">
      <c r="A4826" s="5">
        <v>4824</v>
      </c>
    </row>
    <row r="4827" spans="1:1">
      <c r="A4827" s="5">
        <v>4825</v>
      </c>
    </row>
    <row r="4828" spans="1:1">
      <c r="A4828" s="5">
        <v>4826</v>
      </c>
    </row>
    <row r="4829" spans="1:1">
      <c r="A4829" s="5">
        <v>4827</v>
      </c>
    </row>
    <row r="4830" spans="1:1">
      <c r="A4830" s="5">
        <v>4828</v>
      </c>
    </row>
    <row r="4831" spans="1:1">
      <c r="A4831" s="5">
        <v>4829</v>
      </c>
    </row>
    <row r="4832" spans="1:1">
      <c r="A4832" s="5">
        <v>4830</v>
      </c>
    </row>
    <row r="4833" spans="1:1">
      <c r="A4833" s="5">
        <v>4831</v>
      </c>
    </row>
    <row r="4834" spans="1:1">
      <c r="A4834" s="5">
        <v>4832</v>
      </c>
    </row>
    <row r="4835" spans="1:1">
      <c r="A4835" s="5">
        <v>4833</v>
      </c>
    </row>
    <row r="4836" spans="1:1">
      <c r="A4836" s="5">
        <v>4834</v>
      </c>
    </row>
    <row r="4837" spans="1:1">
      <c r="A4837" s="5">
        <v>4835</v>
      </c>
    </row>
    <row r="4838" spans="1:1">
      <c r="A4838" s="5">
        <v>4836</v>
      </c>
    </row>
    <row r="4839" spans="1:1">
      <c r="A4839" s="5">
        <v>4837</v>
      </c>
    </row>
    <row r="4840" spans="1:1">
      <c r="A4840" s="5">
        <v>4838</v>
      </c>
    </row>
    <row r="4841" spans="1:1">
      <c r="A4841" s="5">
        <v>4839</v>
      </c>
    </row>
    <row r="4842" spans="1:1">
      <c r="A4842" s="5">
        <v>4840</v>
      </c>
    </row>
    <row r="4843" spans="1:1">
      <c r="A4843" s="5">
        <v>4841</v>
      </c>
    </row>
    <row r="4844" spans="1:1">
      <c r="A4844" s="5">
        <v>4842</v>
      </c>
    </row>
    <row r="4845" spans="1:1">
      <c r="A4845" s="5">
        <v>4843</v>
      </c>
    </row>
    <row r="4846" spans="1:1">
      <c r="A4846" s="5">
        <v>4844</v>
      </c>
    </row>
    <row r="4847" spans="1:1">
      <c r="A4847" s="5">
        <v>4845</v>
      </c>
    </row>
    <row r="4848" spans="1:1">
      <c r="A4848" s="5">
        <v>4846</v>
      </c>
    </row>
    <row r="4849" spans="1:1">
      <c r="A4849" s="5">
        <v>4847</v>
      </c>
    </row>
    <row r="4850" spans="1:1">
      <c r="A4850" s="5">
        <v>4848</v>
      </c>
    </row>
    <row r="4851" spans="1:1">
      <c r="A4851" s="5">
        <v>4849</v>
      </c>
    </row>
    <row r="4852" spans="1:1">
      <c r="A4852" s="5">
        <v>4850</v>
      </c>
    </row>
    <row r="4853" spans="1:1">
      <c r="A4853" s="5">
        <v>4851</v>
      </c>
    </row>
    <row r="4854" spans="1:1">
      <c r="A4854" s="5">
        <v>4852</v>
      </c>
    </row>
    <row r="4855" spans="1:1">
      <c r="A4855" s="5">
        <v>4853</v>
      </c>
    </row>
    <row r="4856" spans="1:1">
      <c r="A4856" s="5">
        <v>4854</v>
      </c>
    </row>
    <row r="4857" spans="1:1">
      <c r="A4857" s="5">
        <v>4855</v>
      </c>
    </row>
    <row r="4858" spans="1:1">
      <c r="A4858" s="5">
        <v>4856</v>
      </c>
    </row>
    <row r="4859" spans="1:1">
      <c r="A4859" s="5">
        <v>4857</v>
      </c>
    </row>
    <row r="4860" spans="1:1">
      <c r="A4860" s="5">
        <v>4858</v>
      </c>
    </row>
    <row r="4861" spans="1:1">
      <c r="A4861" s="5">
        <v>4859</v>
      </c>
    </row>
    <row r="4862" spans="1:1">
      <c r="A4862" s="5">
        <v>4860</v>
      </c>
    </row>
    <row r="4863" spans="1:1">
      <c r="A4863" s="5">
        <v>4861</v>
      </c>
    </row>
    <row r="4864" spans="1:1">
      <c r="A4864" s="5">
        <v>4862</v>
      </c>
    </row>
    <row r="4865" spans="1:1">
      <c r="A4865" s="5">
        <v>4863</v>
      </c>
    </row>
    <row r="4866" spans="1:1">
      <c r="A4866" s="5">
        <v>4864</v>
      </c>
    </row>
    <row r="4867" spans="1:1">
      <c r="A4867" s="5">
        <v>4865</v>
      </c>
    </row>
    <row r="4868" spans="1:1">
      <c r="A4868" s="5">
        <v>4866</v>
      </c>
    </row>
    <row r="4869" spans="1:1">
      <c r="A4869" s="5">
        <v>4867</v>
      </c>
    </row>
    <row r="4870" spans="1:1">
      <c r="A4870" s="5">
        <v>4868</v>
      </c>
    </row>
    <row r="4871" spans="1:1">
      <c r="A4871" s="5">
        <v>4869</v>
      </c>
    </row>
    <row r="4872" spans="1:1">
      <c r="A4872" s="5">
        <v>4870</v>
      </c>
    </row>
    <row r="4873" spans="1:1">
      <c r="A4873" s="5">
        <v>4871</v>
      </c>
    </row>
    <row r="4874" spans="1:1">
      <c r="A4874" s="5">
        <v>4872</v>
      </c>
    </row>
    <row r="4875" spans="1:1">
      <c r="A4875" s="5">
        <v>4873</v>
      </c>
    </row>
    <row r="4876" spans="1:1">
      <c r="A4876" s="5">
        <v>4874</v>
      </c>
    </row>
    <row r="4877" spans="1:1">
      <c r="A4877" s="5">
        <v>4875</v>
      </c>
    </row>
    <row r="4878" spans="1:1">
      <c r="A4878" s="5">
        <v>4876</v>
      </c>
    </row>
    <row r="4879" spans="1:1">
      <c r="A4879" s="5">
        <v>4877</v>
      </c>
    </row>
    <row r="4880" spans="1:1">
      <c r="A4880" s="5">
        <v>4878</v>
      </c>
    </row>
    <row r="4881" spans="1:1">
      <c r="A4881" s="5">
        <v>4879</v>
      </c>
    </row>
    <row r="4882" spans="1:1">
      <c r="A4882" s="5">
        <v>4880</v>
      </c>
    </row>
    <row r="4883" spans="1:1">
      <c r="A4883" s="5">
        <v>4881</v>
      </c>
    </row>
    <row r="4884" spans="1:1">
      <c r="A4884" s="5">
        <v>4882</v>
      </c>
    </row>
    <row r="4885" spans="1:1">
      <c r="A4885" s="5">
        <v>4883</v>
      </c>
    </row>
    <row r="4886" spans="1:1">
      <c r="A4886" s="5">
        <v>4884</v>
      </c>
    </row>
    <row r="4887" spans="1:1">
      <c r="A4887" s="5">
        <v>4885</v>
      </c>
    </row>
    <row r="4888" spans="1:1">
      <c r="A4888" s="5">
        <v>4886</v>
      </c>
    </row>
    <row r="4889" spans="1:1">
      <c r="A4889" s="5">
        <v>4887</v>
      </c>
    </row>
    <row r="4890" spans="1:1">
      <c r="A4890" s="5">
        <v>4888</v>
      </c>
    </row>
    <row r="4891" spans="1:1">
      <c r="A4891" s="5">
        <v>4889</v>
      </c>
    </row>
    <row r="4892" spans="1:1">
      <c r="A4892" s="5">
        <v>4890</v>
      </c>
    </row>
    <row r="4893" spans="1:1">
      <c r="A4893" s="5">
        <v>4891</v>
      </c>
    </row>
    <row r="4894" spans="1:1">
      <c r="A4894" s="5">
        <v>4892</v>
      </c>
    </row>
    <row r="4895" spans="1:1">
      <c r="A4895" s="5">
        <v>4893</v>
      </c>
    </row>
    <row r="4896" spans="1:1">
      <c r="A4896" s="5">
        <v>4894</v>
      </c>
    </row>
    <row r="4897" spans="1:1">
      <c r="A4897" s="5">
        <v>4895</v>
      </c>
    </row>
    <row r="4898" spans="1:1">
      <c r="A4898" s="5">
        <v>4896</v>
      </c>
    </row>
    <row r="4899" spans="1:1">
      <c r="A4899" s="5">
        <v>4897</v>
      </c>
    </row>
    <row r="4900" spans="1:1">
      <c r="A4900" s="5">
        <v>4898</v>
      </c>
    </row>
    <row r="4901" spans="1:1">
      <c r="A4901" s="5">
        <v>4899</v>
      </c>
    </row>
    <row r="4902" spans="1:1">
      <c r="A4902" s="5">
        <v>4900</v>
      </c>
    </row>
    <row r="4903" spans="1:1">
      <c r="A4903" s="5">
        <v>4901</v>
      </c>
    </row>
    <row r="4904" spans="1:1">
      <c r="A4904" s="5">
        <v>4902</v>
      </c>
    </row>
    <row r="4905" spans="1:1">
      <c r="A4905" s="5">
        <v>4903</v>
      </c>
    </row>
    <row r="4906" spans="1:1">
      <c r="A4906" s="5">
        <v>4904</v>
      </c>
    </row>
    <row r="4907" spans="1:1">
      <c r="A4907" s="5">
        <v>4905</v>
      </c>
    </row>
    <row r="4908" spans="1:1">
      <c r="A4908" s="5">
        <v>4906</v>
      </c>
    </row>
    <row r="4909" spans="1:1">
      <c r="A4909" s="5">
        <v>4907</v>
      </c>
    </row>
    <row r="4910" spans="1:1">
      <c r="A4910" s="5">
        <v>4908</v>
      </c>
    </row>
    <row r="4911" spans="1:1">
      <c r="A4911" s="5">
        <v>4909</v>
      </c>
    </row>
    <row r="4912" spans="1:1">
      <c r="A4912" s="5">
        <v>4910</v>
      </c>
    </row>
    <row r="4913" spans="1:1">
      <c r="A4913" s="5">
        <v>4911</v>
      </c>
    </row>
    <row r="4914" spans="1:1">
      <c r="A4914" s="5">
        <v>4912</v>
      </c>
    </row>
    <row r="4915" spans="1:1">
      <c r="A4915" s="5">
        <v>4913</v>
      </c>
    </row>
    <row r="4916" spans="1:1">
      <c r="A4916" s="5">
        <v>4914</v>
      </c>
    </row>
    <row r="4917" spans="1:1">
      <c r="A4917" s="5">
        <v>4915</v>
      </c>
    </row>
    <row r="4918" spans="1:1">
      <c r="A4918" s="5">
        <v>4916</v>
      </c>
    </row>
    <row r="4919" spans="1:1">
      <c r="A4919" s="5">
        <v>4917</v>
      </c>
    </row>
    <row r="4920" spans="1:1">
      <c r="A4920" s="5">
        <v>4918</v>
      </c>
    </row>
    <row r="4921" spans="1:1">
      <c r="A4921" s="5">
        <v>4919</v>
      </c>
    </row>
    <row r="4922" spans="1:1">
      <c r="A4922" s="5">
        <v>4920</v>
      </c>
    </row>
    <row r="4923" spans="1:1">
      <c r="A4923" s="5">
        <v>4921</v>
      </c>
    </row>
    <row r="4924" spans="1:1">
      <c r="A4924" s="5">
        <v>4922</v>
      </c>
    </row>
    <row r="4925" spans="1:1">
      <c r="A4925" s="5">
        <v>4923</v>
      </c>
    </row>
    <row r="4926" spans="1:1">
      <c r="A4926" s="5">
        <v>4924</v>
      </c>
    </row>
    <row r="4927" spans="1:1">
      <c r="A4927" s="5">
        <v>4925</v>
      </c>
    </row>
    <row r="4928" spans="1:1">
      <c r="A4928" s="5">
        <v>4926</v>
      </c>
    </row>
    <row r="4929" spans="1:1">
      <c r="A4929" s="5">
        <v>4927</v>
      </c>
    </row>
    <row r="4930" spans="1:1">
      <c r="A4930" s="5">
        <v>4928</v>
      </c>
    </row>
    <row r="4931" spans="1:1">
      <c r="A4931" s="5">
        <v>4929</v>
      </c>
    </row>
    <row r="4932" spans="1:1">
      <c r="A4932" s="5">
        <v>4930</v>
      </c>
    </row>
    <row r="4933" spans="1:1">
      <c r="A4933" s="5">
        <v>4931</v>
      </c>
    </row>
    <row r="4934" spans="1:1">
      <c r="A4934" s="5">
        <v>4932</v>
      </c>
    </row>
    <row r="4935" spans="1:1">
      <c r="A4935" s="5">
        <v>4933</v>
      </c>
    </row>
    <row r="4936" spans="1:1">
      <c r="A4936" s="5">
        <v>4934</v>
      </c>
    </row>
    <row r="4937" spans="1:1">
      <c r="A4937" s="5">
        <v>4935</v>
      </c>
    </row>
    <row r="4938" spans="1:1">
      <c r="A4938" s="5">
        <v>4936</v>
      </c>
    </row>
    <row r="4939" spans="1:1">
      <c r="A4939" s="5">
        <v>4937</v>
      </c>
    </row>
    <row r="4940" spans="1:1">
      <c r="A4940" s="5">
        <v>4938</v>
      </c>
    </row>
    <row r="4941" spans="1:1">
      <c r="A4941" s="5">
        <v>4939</v>
      </c>
    </row>
    <row r="4942" spans="1:1">
      <c r="A4942" s="5">
        <v>4940</v>
      </c>
    </row>
    <row r="4943" spans="1:1">
      <c r="A4943" s="5">
        <v>4941</v>
      </c>
    </row>
    <row r="4944" spans="1:1">
      <c r="A4944" s="5">
        <v>4942</v>
      </c>
    </row>
    <row r="4945" spans="1:1">
      <c r="A4945" s="5">
        <v>4943</v>
      </c>
    </row>
    <row r="4946" spans="1:1">
      <c r="A4946" s="5">
        <v>4944</v>
      </c>
    </row>
    <row r="4947" spans="1:1">
      <c r="A4947" s="5">
        <v>4945</v>
      </c>
    </row>
    <row r="4948" spans="1:1">
      <c r="A4948" s="5">
        <v>4946</v>
      </c>
    </row>
    <row r="4949" spans="1:1">
      <c r="A4949" s="5">
        <v>4947</v>
      </c>
    </row>
    <row r="4950" spans="1:1">
      <c r="A4950" s="5">
        <v>4948</v>
      </c>
    </row>
    <row r="4951" spans="1:1">
      <c r="A4951" s="5">
        <v>4949</v>
      </c>
    </row>
    <row r="4952" spans="1:1">
      <c r="A4952" s="5">
        <v>4950</v>
      </c>
    </row>
    <row r="4953" spans="1:1">
      <c r="A4953" s="5">
        <v>4951</v>
      </c>
    </row>
    <row r="4954" spans="1:1">
      <c r="A4954" s="5">
        <v>4952</v>
      </c>
    </row>
    <row r="4955" spans="1:1">
      <c r="A4955" s="5">
        <v>4953</v>
      </c>
    </row>
    <row r="4956" spans="1:1">
      <c r="A4956" s="5">
        <v>4954</v>
      </c>
    </row>
    <row r="4957" spans="1:1">
      <c r="A4957" s="5">
        <v>4955</v>
      </c>
    </row>
    <row r="4958" spans="1:1">
      <c r="A4958" s="5">
        <v>4956</v>
      </c>
    </row>
    <row r="4959" spans="1:1">
      <c r="A4959" s="5">
        <v>4957</v>
      </c>
    </row>
    <row r="4960" spans="1:1">
      <c r="A4960" s="5">
        <v>4958</v>
      </c>
    </row>
    <row r="4961" spans="1:1">
      <c r="A4961" s="5">
        <v>4959</v>
      </c>
    </row>
    <row r="4962" spans="1:1">
      <c r="A4962" s="5">
        <v>4960</v>
      </c>
    </row>
    <row r="4963" spans="1:1">
      <c r="A4963" s="5">
        <v>4961</v>
      </c>
    </row>
    <row r="4964" spans="1:1">
      <c r="A4964" s="5">
        <v>4962</v>
      </c>
    </row>
    <row r="4965" spans="1:1">
      <c r="A4965" s="5">
        <v>4963</v>
      </c>
    </row>
    <row r="4966" spans="1:1">
      <c r="A4966" s="5">
        <v>4964</v>
      </c>
    </row>
    <row r="4967" spans="1:1">
      <c r="A4967" s="5">
        <v>4965</v>
      </c>
    </row>
    <row r="4968" spans="1:1">
      <c r="A4968" s="5">
        <v>4966</v>
      </c>
    </row>
    <row r="4969" spans="1:1">
      <c r="A4969" s="5">
        <v>4967</v>
      </c>
    </row>
    <row r="4970" spans="1:1">
      <c r="A4970" s="5">
        <v>4968</v>
      </c>
    </row>
    <row r="4971" spans="1:1">
      <c r="A4971" s="5">
        <v>4969</v>
      </c>
    </row>
    <row r="4972" spans="1:1">
      <c r="A4972" s="5">
        <v>4970</v>
      </c>
    </row>
    <row r="4973" spans="1:1">
      <c r="A4973" s="5">
        <v>4971</v>
      </c>
    </row>
    <row r="4974" spans="1:1">
      <c r="A4974" s="5">
        <v>4972</v>
      </c>
    </row>
    <row r="4975" spans="1:1">
      <c r="A4975" s="5">
        <v>4973</v>
      </c>
    </row>
    <row r="4976" spans="1:1">
      <c r="A4976" s="5">
        <v>4974</v>
      </c>
    </row>
    <row r="4977" spans="1:1">
      <c r="A4977" s="5">
        <v>4975</v>
      </c>
    </row>
    <row r="4978" spans="1:1">
      <c r="A4978" s="5">
        <v>4976</v>
      </c>
    </row>
    <row r="4979" spans="1:1">
      <c r="A4979" s="5">
        <v>4977</v>
      </c>
    </row>
    <row r="4980" spans="1:1">
      <c r="A4980" s="5">
        <v>4978</v>
      </c>
    </row>
    <row r="4981" spans="1:1">
      <c r="A4981" s="5">
        <v>4979</v>
      </c>
    </row>
    <row r="4982" spans="1:1">
      <c r="A4982" s="5">
        <v>4980</v>
      </c>
    </row>
    <row r="4983" spans="1:1">
      <c r="A4983" s="5">
        <v>4981</v>
      </c>
    </row>
    <row r="4984" spans="1:1">
      <c r="A4984" s="5">
        <v>4982</v>
      </c>
    </row>
    <row r="4985" spans="1:1">
      <c r="A4985" s="5">
        <v>4983</v>
      </c>
    </row>
    <row r="4986" spans="1:1">
      <c r="A4986" s="5">
        <v>4984</v>
      </c>
    </row>
    <row r="4987" spans="1:1">
      <c r="A4987" s="5">
        <v>4985</v>
      </c>
    </row>
    <row r="4988" spans="1:1">
      <c r="A4988" s="5">
        <v>4986</v>
      </c>
    </row>
    <row r="4989" spans="1:1">
      <c r="A4989" s="5">
        <v>4987</v>
      </c>
    </row>
    <row r="4990" spans="1:1">
      <c r="A4990" s="5">
        <v>4988</v>
      </c>
    </row>
    <row r="4991" spans="1:1">
      <c r="A4991" s="5">
        <v>4989</v>
      </c>
    </row>
    <row r="4992" spans="1:1">
      <c r="A4992" s="5">
        <v>4990</v>
      </c>
    </row>
    <row r="4993" spans="1:1">
      <c r="A4993" s="5">
        <v>4991</v>
      </c>
    </row>
    <row r="4994" spans="1:1">
      <c r="A4994" s="5">
        <v>4992</v>
      </c>
    </row>
    <row r="4995" spans="1:1">
      <c r="A4995" s="5">
        <v>4993</v>
      </c>
    </row>
    <row r="4996" spans="1:1">
      <c r="A4996" s="5">
        <v>4994</v>
      </c>
    </row>
    <row r="4997" spans="1:1">
      <c r="A4997" s="5">
        <v>4995</v>
      </c>
    </row>
    <row r="4998" spans="1:1">
      <c r="A4998" s="5">
        <v>4996</v>
      </c>
    </row>
    <row r="4999" spans="1:1">
      <c r="A4999" s="5">
        <v>4997</v>
      </c>
    </row>
    <row r="5000" spans="1:1">
      <c r="A5000" s="5">
        <v>4998</v>
      </c>
    </row>
    <row r="5001" spans="1:1">
      <c r="A5001" s="5">
        <v>4999</v>
      </c>
    </row>
    <row r="5002" spans="1:1">
      <c r="A5002" s="5">
        <v>5000</v>
      </c>
    </row>
    <row r="5003" spans="1:1">
      <c r="A5003" s="5">
        <v>5001</v>
      </c>
    </row>
    <row r="5004" spans="1:1">
      <c r="A5004" s="5">
        <v>5002</v>
      </c>
    </row>
    <row r="5005" spans="1:1">
      <c r="A5005" s="5">
        <v>5003</v>
      </c>
    </row>
    <row r="5006" spans="1:1">
      <c r="A5006" s="5">
        <v>5004</v>
      </c>
    </row>
    <row r="5007" spans="1:1">
      <c r="A5007" s="5">
        <v>5005</v>
      </c>
    </row>
    <row r="5008" spans="1:1">
      <c r="A5008" s="5">
        <v>5006</v>
      </c>
    </row>
    <row r="5009" spans="1:1">
      <c r="A5009" s="5">
        <v>5007</v>
      </c>
    </row>
    <row r="5010" spans="1:1">
      <c r="A5010" s="5">
        <v>5008</v>
      </c>
    </row>
    <row r="5011" spans="1:1">
      <c r="A5011" s="5">
        <v>5009</v>
      </c>
    </row>
    <row r="5012" spans="1:1">
      <c r="A5012" s="5">
        <v>5010</v>
      </c>
    </row>
    <row r="5013" spans="1:1">
      <c r="A5013" s="5">
        <v>5011</v>
      </c>
    </row>
    <row r="5014" spans="1:1">
      <c r="A5014" s="5">
        <v>5012</v>
      </c>
    </row>
    <row r="5015" spans="1:1">
      <c r="A5015" s="5">
        <v>5013</v>
      </c>
    </row>
    <row r="5016" spans="1:1">
      <c r="A5016" s="5">
        <v>5014</v>
      </c>
    </row>
    <row r="5017" spans="1:1">
      <c r="A5017" s="5">
        <v>5015</v>
      </c>
    </row>
    <row r="5018" spans="1:1">
      <c r="A5018" s="5">
        <v>5016</v>
      </c>
    </row>
    <row r="5019" spans="1:1">
      <c r="A5019" s="5">
        <v>5017</v>
      </c>
    </row>
    <row r="5020" spans="1:1">
      <c r="A5020" s="5">
        <v>5018</v>
      </c>
    </row>
    <row r="5021" spans="1:1">
      <c r="A5021" s="5">
        <v>5019</v>
      </c>
    </row>
    <row r="5022" spans="1:1">
      <c r="A5022" s="5">
        <v>5020</v>
      </c>
    </row>
    <row r="5023" spans="1:1">
      <c r="A5023" s="5">
        <v>5021</v>
      </c>
    </row>
    <row r="5024" spans="1:1">
      <c r="A5024" s="5">
        <v>5022</v>
      </c>
    </row>
    <row r="5025" spans="1:1">
      <c r="A5025" s="5">
        <v>5023</v>
      </c>
    </row>
    <row r="5026" spans="1:1">
      <c r="A5026" s="5">
        <v>5024</v>
      </c>
    </row>
    <row r="5027" spans="1:1">
      <c r="A5027" s="5">
        <v>5025</v>
      </c>
    </row>
    <row r="5028" spans="1:1">
      <c r="A5028" s="5">
        <v>5026</v>
      </c>
    </row>
    <row r="5029" spans="1:1">
      <c r="A5029" s="5">
        <v>5027</v>
      </c>
    </row>
    <row r="5030" spans="1:1">
      <c r="A5030" s="5">
        <v>5028</v>
      </c>
    </row>
    <row r="5031" spans="1:1">
      <c r="A5031" s="5">
        <v>5029</v>
      </c>
    </row>
    <row r="5032" spans="1:1">
      <c r="A5032" s="5">
        <v>5030</v>
      </c>
    </row>
    <row r="5033" spans="1:1">
      <c r="A5033" s="5">
        <v>5031</v>
      </c>
    </row>
    <row r="5034" spans="1:1">
      <c r="A5034" s="5">
        <v>5032</v>
      </c>
    </row>
    <row r="5035" spans="1:1">
      <c r="A5035" s="5">
        <v>5033</v>
      </c>
    </row>
    <row r="5036" spans="1:1">
      <c r="A5036" s="5">
        <v>5034</v>
      </c>
    </row>
    <row r="5037" spans="1:1">
      <c r="A5037" s="5">
        <v>5035</v>
      </c>
    </row>
    <row r="5038" spans="1:1">
      <c r="A5038" s="5">
        <v>5036</v>
      </c>
    </row>
    <row r="5039" spans="1:1">
      <c r="A5039" s="5">
        <v>5037</v>
      </c>
    </row>
    <row r="5040" spans="1:1">
      <c r="A5040" s="5">
        <v>5038</v>
      </c>
    </row>
    <row r="5041" spans="1:1">
      <c r="A5041" s="5">
        <v>5039</v>
      </c>
    </row>
    <row r="5042" spans="1:1">
      <c r="A5042" s="5">
        <v>5040</v>
      </c>
    </row>
    <row r="5043" spans="1:1">
      <c r="A5043" s="5">
        <v>5041</v>
      </c>
    </row>
    <row r="5044" spans="1:1">
      <c r="A5044" s="5">
        <v>5042</v>
      </c>
    </row>
    <row r="5045" spans="1:1">
      <c r="A5045" s="5">
        <v>5043</v>
      </c>
    </row>
    <row r="5046" spans="1:1">
      <c r="A5046" s="5">
        <v>5044</v>
      </c>
    </row>
    <row r="5047" spans="1:1">
      <c r="A5047" s="5">
        <v>5045</v>
      </c>
    </row>
    <row r="5048" spans="1:1">
      <c r="A5048" s="5">
        <v>5046</v>
      </c>
    </row>
    <row r="5049" spans="1:1">
      <c r="A5049" s="5">
        <v>5047</v>
      </c>
    </row>
    <row r="5050" spans="1:1">
      <c r="A5050" s="5">
        <v>5048</v>
      </c>
    </row>
    <row r="5051" spans="1:1">
      <c r="A5051" s="5">
        <v>5049</v>
      </c>
    </row>
    <row r="5052" spans="1:1">
      <c r="A5052" s="5">
        <v>5050</v>
      </c>
    </row>
    <row r="5053" spans="1:1">
      <c r="A5053" s="5">
        <v>5051</v>
      </c>
    </row>
    <row r="5054" spans="1:1">
      <c r="A5054" s="5">
        <v>5052</v>
      </c>
    </row>
    <row r="5055" spans="1:1">
      <c r="A5055" s="5">
        <v>5053</v>
      </c>
    </row>
    <row r="5056" spans="1:1">
      <c r="A5056" s="5">
        <v>5054</v>
      </c>
    </row>
    <row r="5057" spans="1:1">
      <c r="A5057" s="5">
        <v>5055</v>
      </c>
    </row>
    <row r="5058" spans="1:1">
      <c r="A5058" s="5">
        <v>5056</v>
      </c>
    </row>
    <row r="5059" spans="1:1">
      <c r="A5059" s="5">
        <v>5057</v>
      </c>
    </row>
    <row r="5060" spans="1:1">
      <c r="A5060" s="5">
        <v>5058</v>
      </c>
    </row>
    <row r="5061" spans="1:1">
      <c r="A5061" s="5">
        <v>5059</v>
      </c>
    </row>
    <row r="5062" spans="1:1">
      <c r="A5062" s="5">
        <v>5060</v>
      </c>
    </row>
    <row r="5063" spans="1:1">
      <c r="A5063" s="5">
        <v>5061</v>
      </c>
    </row>
    <row r="5064" spans="1:1">
      <c r="A5064" s="5">
        <v>5062</v>
      </c>
    </row>
    <row r="5065" spans="1:1">
      <c r="A5065" s="5">
        <v>5063</v>
      </c>
    </row>
    <row r="5066" spans="1:1">
      <c r="A5066" s="5">
        <v>5064</v>
      </c>
    </row>
    <row r="5067" spans="1:1">
      <c r="A5067" s="5">
        <v>5065</v>
      </c>
    </row>
    <row r="5068" spans="1:1">
      <c r="A5068" s="5">
        <v>5066</v>
      </c>
    </row>
    <row r="5069" spans="1:1">
      <c r="A5069" s="5">
        <v>5067</v>
      </c>
    </row>
    <row r="5070" spans="1:1">
      <c r="A5070" s="5">
        <v>5068</v>
      </c>
    </row>
    <row r="5071" spans="1:1">
      <c r="A5071" s="5">
        <v>5069</v>
      </c>
    </row>
    <row r="5072" spans="1:1">
      <c r="A5072" s="5">
        <v>5070</v>
      </c>
    </row>
    <row r="5073" spans="1:1">
      <c r="A5073" s="5">
        <v>5071</v>
      </c>
    </row>
    <row r="5074" spans="1:1">
      <c r="A5074" s="5">
        <v>5072</v>
      </c>
    </row>
    <row r="5075" spans="1:1">
      <c r="A5075" s="5">
        <v>5073</v>
      </c>
    </row>
    <row r="5076" spans="1:1">
      <c r="A5076" s="5">
        <v>5074</v>
      </c>
    </row>
    <row r="5077" spans="1:1">
      <c r="A5077" s="5">
        <v>5075</v>
      </c>
    </row>
    <row r="5078" spans="1:1">
      <c r="A5078" s="5">
        <v>5076</v>
      </c>
    </row>
    <row r="5079" spans="1:1">
      <c r="A5079" s="5">
        <v>5077</v>
      </c>
    </row>
    <row r="5080" spans="1:1">
      <c r="A5080" s="5">
        <v>5078</v>
      </c>
    </row>
    <row r="5081" spans="1:1">
      <c r="A5081" s="5">
        <v>5079</v>
      </c>
    </row>
    <row r="5082" spans="1:1">
      <c r="A5082" s="5">
        <v>5080</v>
      </c>
    </row>
    <row r="5083" spans="1:1">
      <c r="A5083" s="5">
        <v>5081</v>
      </c>
    </row>
    <row r="5084" spans="1:1">
      <c r="A5084" s="5">
        <v>5082</v>
      </c>
    </row>
    <row r="5085" spans="1:1">
      <c r="A5085" s="5">
        <v>5083</v>
      </c>
    </row>
    <row r="5086" spans="1:1">
      <c r="A5086" s="5">
        <v>5084</v>
      </c>
    </row>
    <row r="5087" spans="1:1">
      <c r="A5087" s="5">
        <v>5085</v>
      </c>
    </row>
    <row r="5088" spans="1:1">
      <c r="A5088" s="5">
        <v>5086</v>
      </c>
    </row>
    <row r="5089" spans="1:1">
      <c r="A5089" s="5">
        <v>5087</v>
      </c>
    </row>
    <row r="5090" spans="1:1">
      <c r="A5090" s="5">
        <v>5088</v>
      </c>
    </row>
    <row r="5091" spans="1:1">
      <c r="A5091" s="5">
        <v>5089</v>
      </c>
    </row>
    <row r="5092" spans="1:1">
      <c r="A5092" s="5">
        <v>5090</v>
      </c>
    </row>
    <row r="5093" spans="1:1">
      <c r="A5093" s="5">
        <v>5091</v>
      </c>
    </row>
    <row r="5094" spans="1:1">
      <c r="A5094" s="5">
        <v>5092</v>
      </c>
    </row>
    <row r="5095" spans="1:1">
      <c r="A5095" s="5">
        <v>5093</v>
      </c>
    </row>
    <row r="5096" spans="1:1">
      <c r="A5096" s="5">
        <v>5094</v>
      </c>
    </row>
    <row r="5097" spans="1:1">
      <c r="A5097" s="5">
        <v>5095</v>
      </c>
    </row>
    <row r="5098" spans="1:1">
      <c r="A5098" s="5">
        <v>5096</v>
      </c>
    </row>
    <row r="5099" spans="1:1">
      <c r="A5099" s="5">
        <v>5097</v>
      </c>
    </row>
    <row r="5100" spans="1:1">
      <c r="A5100" s="5">
        <v>5098</v>
      </c>
    </row>
    <row r="5101" spans="1:1">
      <c r="A5101" s="5">
        <v>5099</v>
      </c>
    </row>
    <row r="5102" spans="1:1">
      <c r="A5102" s="5">
        <v>5100</v>
      </c>
    </row>
    <row r="5103" spans="1:1">
      <c r="A5103" s="5">
        <v>5101</v>
      </c>
    </row>
    <row r="5104" spans="1:1">
      <c r="A5104" s="5">
        <v>5102</v>
      </c>
    </row>
    <row r="5105" spans="1:1">
      <c r="A5105" s="5">
        <v>5103</v>
      </c>
    </row>
    <row r="5106" spans="1:1">
      <c r="A5106" s="5">
        <v>5104</v>
      </c>
    </row>
    <row r="5107" spans="1:1">
      <c r="A5107" s="5">
        <v>5105</v>
      </c>
    </row>
    <row r="5108" spans="1:1">
      <c r="A5108" s="5">
        <v>5106</v>
      </c>
    </row>
    <row r="5109" spans="1:1">
      <c r="A5109" s="5">
        <v>5107</v>
      </c>
    </row>
    <row r="5110" spans="1:1">
      <c r="A5110" s="5">
        <v>5108</v>
      </c>
    </row>
    <row r="5111" spans="1:1">
      <c r="A5111" s="5">
        <v>5109</v>
      </c>
    </row>
    <row r="5112" spans="1:1">
      <c r="A5112" s="5">
        <v>5110</v>
      </c>
    </row>
    <row r="5113" spans="1:1">
      <c r="A5113" s="5">
        <v>5111</v>
      </c>
    </row>
    <row r="5114" spans="1:1">
      <c r="A5114" s="5">
        <v>5112</v>
      </c>
    </row>
    <row r="5115" spans="1:1">
      <c r="A5115" s="5">
        <v>5113</v>
      </c>
    </row>
    <row r="5116" spans="1:1">
      <c r="A5116" s="5">
        <v>5114</v>
      </c>
    </row>
    <row r="5117" spans="1:1">
      <c r="A5117" s="5">
        <v>5115</v>
      </c>
    </row>
    <row r="5118" spans="1:1">
      <c r="A5118" s="5">
        <v>5116</v>
      </c>
    </row>
    <row r="5119" spans="1:1">
      <c r="A5119" s="5">
        <v>5117</v>
      </c>
    </row>
    <row r="5120" spans="1:1">
      <c r="A5120" s="5">
        <v>5118</v>
      </c>
    </row>
    <row r="5121" spans="1:1">
      <c r="A5121" s="5">
        <v>5119</v>
      </c>
    </row>
    <row r="5122" spans="1:1">
      <c r="A5122" s="5">
        <v>5120</v>
      </c>
    </row>
    <row r="5123" spans="1:1">
      <c r="A5123" s="5">
        <v>5121</v>
      </c>
    </row>
    <row r="5124" spans="1:1">
      <c r="A5124" s="5">
        <v>5122</v>
      </c>
    </row>
    <row r="5125" spans="1:1">
      <c r="A5125" s="5">
        <v>5123</v>
      </c>
    </row>
    <row r="5126" spans="1:1">
      <c r="A5126" s="5">
        <v>5124</v>
      </c>
    </row>
    <row r="5127" spans="1:1">
      <c r="A5127" s="5">
        <v>5125</v>
      </c>
    </row>
    <row r="5128" spans="1:1">
      <c r="A5128" s="5">
        <v>5126</v>
      </c>
    </row>
    <row r="5129" spans="1:1">
      <c r="A5129" s="5">
        <v>5127</v>
      </c>
    </row>
    <row r="5130" spans="1:1">
      <c r="A5130" s="5">
        <v>5128</v>
      </c>
    </row>
    <row r="5131" spans="1:1">
      <c r="A5131" s="5">
        <v>5129</v>
      </c>
    </row>
    <row r="5132" spans="1:1">
      <c r="A5132" s="5">
        <v>5130</v>
      </c>
    </row>
    <row r="5133" spans="1:1">
      <c r="A5133" s="5">
        <v>5131</v>
      </c>
    </row>
    <row r="5134" spans="1:1">
      <c r="A5134" s="5">
        <v>5132</v>
      </c>
    </row>
    <row r="5135" spans="1:1">
      <c r="A5135" s="5">
        <v>5133</v>
      </c>
    </row>
    <row r="5136" spans="1:1">
      <c r="A5136" s="5">
        <v>5134</v>
      </c>
    </row>
    <row r="5137" spans="1:1">
      <c r="A5137" s="5">
        <v>5135</v>
      </c>
    </row>
    <row r="5138" spans="1:1">
      <c r="A5138" s="5">
        <v>5136</v>
      </c>
    </row>
    <row r="5139" spans="1:1">
      <c r="A5139" s="5">
        <v>5137</v>
      </c>
    </row>
    <row r="5140" spans="1:1">
      <c r="A5140" s="5">
        <v>5138</v>
      </c>
    </row>
    <row r="5141" spans="1:1">
      <c r="A5141" s="5">
        <v>5139</v>
      </c>
    </row>
    <row r="5142" spans="1:1">
      <c r="A5142" s="5">
        <v>5140</v>
      </c>
    </row>
    <row r="5143" spans="1:1">
      <c r="A5143" s="5">
        <v>5141</v>
      </c>
    </row>
    <row r="5144" spans="1:1">
      <c r="A5144" s="5">
        <v>5142</v>
      </c>
    </row>
    <row r="5145" spans="1:1">
      <c r="A5145" s="5">
        <v>5143</v>
      </c>
    </row>
    <row r="5146" spans="1:1">
      <c r="A5146" s="5">
        <v>5144</v>
      </c>
    </row>
    <row r="5147" spans="1:1">
      <c r="A5147" s="5">
        <v>5145</v>
      </c>
    </row>
    <row r="5148" spans="1:1">
      <c r="A5148" s="5">
        <v>5146</v>
      </c>
    </row>
    <row r="5149" spans="1:1">
      <c r="A5149" s="5">
        <v>5147</v>
      </c>
    </row>
    <row r="5150" spans="1:1">
      <c r="A5150" s="5">
        <v>5148</v>
      </c>
    </row>
    <row r="5151" spans="1:1">
      <c r="A5151" s="5">
        <v>5149</v>
      </c>
    </row>
    <row r="5152" spans="1:1">
      <c r="A5152" s="5">
        <v>5150</v>
      </c>
    </row>
    <row r="5153" spans="1:1">
      <c r="A5153" s="5">
        <v>5151</v>
      </c>
    </row>
    <row r="5154" spans="1:1">
      <c r="A5154" s="5">
        <v>5152</v>
      </c>
    </row>
    <row r="5155" spans="1:1">
      <c r="A5155" s="5">
        <v>5153</v>
      </c>
    </row>
    <row r="5156" spans="1:1">
      <c r="A5156" s="5">
        <v>5154</v>
      </c>
    </row>
    <row r="5157" spans="1:1">
      <c r="A5157" s="5">
        <v>5155</v>
      </c>
    </row>
    <row r="5158" spans="1:1">
      <c r="A5158" s="5">
        <v>5156</v>
      </c>
    </row>
    <row r="5159" spans="1:1">
      <c r="A5159" s="5">
        <v>5157</v>
      </c>
    </row>
    <row r="5160" spans="1:1">
      <c r="A5160" s="5">
        <v>5158</v>
      </c>
    </row>
    <row r="5161" spans="1:1">
      <c r="A5161" s="5">
        <v>5159</v>
      </c>
    </row>
    <row r="5162" spans="1:1">
      <c r="A5162" s="5">
        <v>5160</v>
      </c>
    </row>
    <row r="5163" spans="1:1">
      <c r="A5163" s="5">
        <v>5161</v>
      </c>
    </row>
    <row r="5164" spans="1:1">
      <c r="A5164" s="5">
        <v>5162</v>
      </c>
    </row>
    <row r="5165" spans="1:1">
      <c r="A5165" s="5">
        <v>5163</v>
      </c>
    </row>
    <row r="5166" spans="1:1">
      <c r="A5166" s="5">
        <v>5164</v>
      </c>
    </row>
    <row r="5167" spans="1:1">
      <c r="A5167" s="5">
        <v>5165</v>
      </c>
    </row>
    <row r="5168" spans="1:1">
      <c r="A5168" s="5">
        <v>5166</v>
      </c>
    </row>
    <row r="5169" spans="1:1">
      <c r="A5169" s="5">
        <v>5167</v>
      </c>
    </row>
    <row r="5170" spans="1:1">
      <c r="A5170" s="5">
        <v>5168</v>
      </c>
    </row>
    <row r="5171" spans="1:1">
      <c r="A5171" s="5">
        <v>5169</v>
      </c>
    </row>
    <row r="5172" spans="1:1">
      <c r="A5172" s="5">
        <v>5170</v>
      </c>
    </row>
    <row r="5173" spans="1:1">
      <c r="A5173" s="5">
        <v>5171</v>
      </c>
    </row>
    <row r="5174" spans="1:1">
      <c r="A5174" s="5">
        <v>5172</v>
      </c>
    </row>
    <row r="5175" spans="1:1">
      <c r="A5175" s="5">
        <v>5173</v>
      </c>
    </row>
    <row r="5176" spans="1:1">
      <c r="A5176" s="5">
        <v>5174</v>
      </c>
    </row>
    <row r="5177" spans="1:1">
      <c r="A5177" s="5">
        <v>5175</v>
      </c>
    </row>
    <row r="5178" spans="1:1">
      <c r="A5178" s="5">
        <v>5176</v>
      </c>
    </row>
    <row r="5179" spans="1:1">
      <c r="A5179" s="5">
        <v>5177</v>
      </c>
    </row>
    <row r="5180" spans="1:1">
      <c r="A5180" s="5">
        <v>5178</v>
      </c>
    </row>
    <row r="5181" spans="1:1">
      <c r="A5181" s="5">
        <v>5179</v>
      </c>
    </row>
    <row r="5182" spans="1:1">
      <c r="A5182" s="5">
        <v>5180</v>
      </c>
    </row>
    <row r="5183" spans="1:1">
      <c r="A5183" s="5">
        <v>5181</v>
      </c>
    </row>
    <row r="5184" spans="1:1">
      <c r="A5184" s="5">
        <v>5182</v>
      </c>
    </row>
    <row r="5185" spans="1:1">
      <c r="A5185" s="5">
        <v>5183</v>
      </c>
    </row>
    <row r="5186" spans="1:1">
      <c r="A5186" s="5">
        <v>5184</v>
      </c>
    </row>
    <row r="5187" spans="1:1">
      <c r="A5187" s="5">
        <v>5185</v>
      </c>
    </row>
    <row r="5188" spans="1:1">
      <c r="A5188" s="5">
        <v>5186</v>
      </c>
    </row>
    <row r="5189" spans="1:1">
      <c r="A5189" s="5">
        <v>5187</v>
      </c>
    </row>
    <row r="5190" spans="1:1">
      <c r="A5190" s="5">
        <v>5188</v>
      </c>
    </row>
    <row r="5191" spans="1:1">
      <c r="A5191" s="5">
        <v>5189</v>
      </c>
    </row>
    <row r="5192" spans="1:1">
      <c r="A5192" s="5">
        <v>5190</v>
      </c>
    </row>
    <row r="5193" spans="1:1">
      <c r="A5193" s="5">
        <v>5191</v>
      </c>
    </row>
    <row r="5194" spans="1:1">
      <c r="A5194" s="5">
        <v>5192</v>
      </c>
    </row>
    <row r="5195" spans="1:1">
      <c r="A5195" s="5">
        <v>5193</v>
      </c>
    </row>
    <row r="5196" spans="1:1">
      <c r="A5196" s="5">
        <v>5194</v>
      </c>
    </row>
    <row r="5197" spans="1:1">
      <c r="A5197" s="5">
        <v>5195</v>
      </c>
    </row>
    <row r="5198" spans="1:1">
      <c r="A5198" s="5">
        <v>5196</v>
      </c>
    </row>
    <row r="5199" spans="1:1">
      <c r="A5199" s="5">
        <v>5197</v>
      </c>
    </row>
    <row r="5200" spans="1:1">
      <c r="A5200" s="5">
        <v>5198</v>
      </c>
    </row>
    <row r="5201" spans="1:1">
      <c r="A5201" s="5">
        <v>5199</v>
      </c>
    </row>
    <row r="5202" spans="1:1">
      <c r="A5202" s="5">
        <v>5200</v>
      </c>
    </row>
    <row r="5203" spans="1:1">
      <c r="A5203" s="5">
        <v>5201</v>
      </c>
    </row>
    <row r="5204" spans="1:1">
      <c r="A5204" s="5">
        <v>5202</v>
      </c>
    </row>
    <row r="5205" spans="1:1">
      <c r="A5205" s="5">
        <v>5203</v>
      </c>
    </row>
    <row r="5206" spans="1:1">
      <c r="A5206" s="5">
        <v>5204</v>
      </c>
    </row>
    <row r="5207" spans="1:1">
      <c r="A5207" s="5">
        <v>5205</v>
      </c>
    </row>
    <row r="5208" spans="1:1">
      <c r="A5208" s="5">
        <v>5206</v>
      </c>
    </row>
    <row r="5209" spans="1:1">
      <c r="A5209" s="5">
        <v>5207</v>
      </c>
    </row>
    <row r="5210" spans="1:1">
      <c r="A5210" s="5">
        <v>5208</v>
      </c>
    </row>
    <row r="5211" spans="1:1">
      <c r="A5211" s="5">
        <v>5209</v>
      </c>
    </row>
    <row r="5212" spans="1:1">
      <c r="A5212" s="5">
        <v>5210</v>
      </c>
    </row>
    <row r="5213" spans="1:1">
      <c r="A5213" s="5">
        <v>5211</v>
      </c>
    </row>
    <row r="5214" spans="1:1">
      <c r="A5214" s="5">
        <v>5212</v>
      </c>
    </row>
    <row r="5215" spans="1:1">
      <c r="A5215" s="5">
        <v>5213</v>
      </c>
    </row>
    <row r="5216" spans="1:1">
      <c r="A5216" s="5">
        <v>5214</v>
      </c>
    </row>
    <row r="5217" spans="1:1">
      <c r="A5217" s="5">
        <v>5215</v>
      </c>
    </row>
    <row r="5218" spans="1:1">
      <c r="A5218" s="5">
        <v>5216</v>
      </c>
    </row>
    <row r="5219" spans="1:1">
      <c r="A5219" s="5">
        <v>5217</v>
      </c>
    </row>
    <row r="5220" spans="1:1">
      <c r="A5220" s="5">
        <v>5218</v>
      </c>
    </row>
    <row r="5221" spans="1:1">
      <c r="A5221" s="5">
        <v>5219</v>
      </c>
    </row>
    <row r="5222" spans="1:1">
      <c r="A5222" s="5">
        <v>5220</v>
      </c>
    </row>
    <row r="5223" spans="1:1">
      <c r="A5223" s="5">
        <v>5221</v>
      </c>
    </row>
    <row r="5224" spans="1:1">
      <c r="A5224" s="5">
        <v>5222</v>
      </c>
    </row>
    <row r="5225" spans="1:1">
      <c r="A5225" s="5">
        <v>5223</v>
      </c>
    </row>
    <row r="5226" spans="1:1">
      <c r="A5226" s="5">
        <v>5224</v>
      </c>
    </row>
    <row r="5227" spans="1:1">
      <c r="A5227" s="5">
        <v>5225</v>
      </c>
    </row>
    <row r="5228" spans="1:1">
      <c r="A5228" s="5">
        <v>5226</v>
      </c>
    </row>
    <row r="5229" spans="1:1">
      <c r="A5229" s="5">
        <v>5227</v>
      </c>
    </row>
    <row r="5230" spans="1:1">
      <c r="A5230" s="5">
        <v>5228</v>
      </c>
    </row>
    <row r="5231" spans="1:1">
      <c r="A5231" s="5">
        <v>5229</v>
      </c>
    </row>
    <row r="5232" spans="1:1">
      <c r="A5232" s="5">
        <v>5230</v>
      </c>
    </row>
    <row r="5233" spans="1:1">
      <c r="A5233" s="5">
        <v>5231</v>
      </c>
    </row>
    <row r="5234" spans="1:1">
      <c r="A5234" s="5">
        <v>5232</v>
      </c>
    </row>
    <row r="5235" spans="1:1">
      <c r="A5235" s="5">
        <v>5233</v>
      </c>
    </row>
    <row r="5236" spans="1:1">
      <c r="A5236" s="5">
        <v>5234</v>
      </c>
    </row>
    <row r="5237" spans="1:1">
      <c r="A5237" s="5">
        <v>5235</v>
      </c>
    </row>
    <row r="5238" spans="1:1">
      <c r="A5238" s="5">
        <v>5236</v>
      </c>
    </row>
    <row r="5239" spans="1:1">
      <c r="A5239" s="5">
        <v>5237</v>
      </c>
    </row>
    <row r="5240" spans="1:1">
      <c r="A5240" s="5">
        <v>5238</v>
      </c>
    </row>
    <row r="5241" spans="1:1">
      <c r="A5241" s="5">
        <v>5239</v>
      </c>
    </row>
    <row r="5242" spans="1:1">
      <c r="A5242" s="5">
        <v>5240</v>
      </c>
    </row>
    <row r="5243" spans="1:1">
      <c r="A5243" s="5">
        <v>5241</v>
      </c>
    </row>
    <row r="5244" spans="1:1">
      <c r="A5244" s="5">
        <v>5242</v>
      </c>
    </row>
    <row r="5245" spans="1:1">
      <c r="A5245" s="5">
        <v>5243</v>
      </c>
    </row>
    <row r="5246" spans="1:1">
      <c r="A5246" s="5">
        <v>5244</v>
      </c>
    </row>
    <row r="5247" spans="1:1">
      <c r="A5247" s="5">
        <v>5245</v>
      </c>
    </row>
    <row r="5248" spans="1:1">
      <c r="A5248" s="5">
        <v>5246</v>
      </c>
    </row>
    <row r="5249" spans="1:1">
      <c r="A5249" s="5">
        <v>5247</v>
      </c>
    </row>
    <row r="5250" spans="1:1">
      <c r="A5250" s="5">
        <v>5248</v>
      </c>
    </row>
    <row r="5251" spans="1:1">
      <c r="A5251" s="5">
        <v>5249</v>
      </c>
    </row>
    <row r="5252" spans="1:1">
      <c r="A5252" s="5">
        <v>5250</v>
      </c>
    </row>
    <row r="5253" spans="1:1">
      <c r="A5253" s="5">
        <v>5251</v>
      </c>
    </row>
    <row r="5254" spans="1:1">
      <c r="A5254" s="5">
        <v>5252</v>
      </c>
    </row>
    <row r="5255" spans="1:1">
      <c r="A5255" s="5">
        <v>5253</v>
      </c>
    </row>
    <row r="5256" spans="1:1">
      <c r="A5256" s="5">
        <v>5254</v>
      </c>
    </row>
    <row r="5257" spans="1:1">
      <c r="A5257" s="5">
        <v>5255</v>
      </c>
    </row>
    <row r="5258" spans="1:1">
      <c r="A5258" s="5">
        <v>5256</v>
      </c>
    </row>
    <row r="5259" spans="1:1">
      <c r="A5259" s="5">
        <v>5257</v>
      </c>
    </row>
    <row r="5260" spans="1:1">
      <c r="A5260" s="5">
        <v>5258</v>
      </c>
    </row>
    <row r="5261" spans="1:1">
      <c r="A5261" s="5">
        <v>5259</v>
      </c>
    </row>
    <row r="5262" spans="1:1">
      <c r="A5262" s="5">
        <v>5260</v>
      </c>
    </row>
    <row r="5263" spans="1:1">
      <c r="A5263" s="5">
        <v>5261</v>
      </c>
    </row>
    <row r="5264" spans="1:1">
      <c r="A5264" s="5">
        <v>5262</v>
      </c>
    </row>
    <row r="5265" spans="1:1">
      <c r="A5265" s="5">
        <v>5263</v>
      </c>
    </row>
    <row r="5266" spans="1:1">
      <c r="A5266" s="5">
        <v>5264</v>
      </c>
    </row>
    <row r="5267" spans="1:1">
      <c r="A5267" s="5">
        <v>5265</v>
      </c>
    </row>
    <row r="5268" spans="1:1">
      <c r="A5268" s="5">
        <v>5266</v>
      </c>
    </row>
    <row r="5269" spans="1:1">
      <c r="A5269" s="5">
        <v>5267</v>
      </c>
    </row>
    <row r="5270" spans="1:1">
      <c r="A5270" s="5">
        <v>5268</v>
      </c>
    </row>
    <row r="5271" spans="1:1">
      <c r="A5271" s="5">
        <v>5269</v>
      </c>
    </row>
    <row r="5272" spans="1:1">
      <c r="A5272" s="5">
        <v>5270</v>
      </c>
    </row>
    <row r="5273" spans="1:1">
      <c r="A5273" s="5">
        <v>5271</v>
      </c>
    </row>
    <row r="5274" spans="1:1">
      <c r="A5274" s="5">
        <v>5272</v>
      </c>
    </row>
    <row r="5275" spans="1:1">
      <c r="A5275" s="5">
        <v>5273</v>
      </c>
    </row>
    <row r="5276" spans="1:1">
      <c r="A5276" s="5">
        <v>5274</v>
      </c>
    </row>
    <row r="5277" spans="1:1">
      <c r="A5277" s="5">
        <v>5275</v>
      </c>
    </row>
    <row r="5278" spans="1:1">
      <c r="A5278" s="5">
        <v>5276</v>
      </c>
    </row>
    <row r="5279" spans="1:1">
      <c r="A5279" s="5">
        <v>5277</v>
      </c>
    </row>
    <row r="5280" spans="1:1">
      <c r="A5280" s="5">
        <v>5278</v>
      </c>
    </row>
    <row r="5281" spans="1:1">
      <c r="A5281" s="5">
        <v>5279</v>
      </c>
    </row>
    <row r="5282" spans="1:1">
      <c r="A5282" s="5">
        <v>5280</v>
      </c>
    </row>
    <row r="5283" spans="1:1">
      <c r="A5283" s="5">
        <v>5281</v>
      </c>
    </row>
    <row r="5284" spans="1:1">
      <c r="A5284" s="5">
        <v>5282</v>
      </c>
    </row>
    <row r="5285" spans="1:1">
      <c r="A5285" s="5">
        <v>5283</v>
      </c>
    </row>
    <row r="5286" spans="1:1">
      <c r="A5286" s="5">
        <v>5284</v>
      </c>
    </row>
    <row r="5287" spans="1:1">
      <c r="A5287" s="5">
        <v>5285</v>
      </c>
    </row>
    <row r="5288" spans="1:1">
      <c r="A5288" s="5">
        <v>5286</v>
      </c>
    </row>
    <row r="5289" spans="1:1">
      <c r="A5289" s="5">
        <v>5287</v>
      </c>
    </row>
    <row r="5290" spans="1:1">
      <c r="A5290" s="5">
        <v>5288</v>
      </c>
    </row>
    <row r="5291" spans="1:1">
      <c r="A5291" s="5">
        <v>5289</v>
      </c>
    </row>
    <row r="5292" spans="1:1">
      <c r="A5292" s="5">
        <v>5290</v>
      </c>
    </row>
    <row r="5293" spans="1:1">
      <c r="A5293" s="5">
        <v>5291</v>
      </c>
    </row>
    <row r="5294" spans="1:1">
      <c r="A5294" s="5">
        <v>5292</v>
      </c>
    </row>
    <row r="5295" spans="1:1">
      <c r="A5295" s="5">
        <v>5293</v>
      </c>
    </row>
    <row r="5296" spans="1:1">
      <c r="A5296" s="5">
        <v>5294</v>
      </c>
    </row>
    <row r="5297" spans="1:1">
      <c r="A5297" s="5">
        <v>5295</v>
      </c>
    </row>
    <row r="5298" spans="1:1">
      <c r="A5298" s="5">
        <v>5296</v>
      </c>
    </row>
    <row r="5299" spans="1:1">
      <c r="A5299" s="5">
        <v>5297</v>
      </c>
    </row>
    <row r="5300" spans="1:1">
      <c r="A5300" s="5">
        <v>5298</v>
      </c>
    </row>
    <row r="5301" spans="1:1">
      <c r="A5301" s="5">
        <v>5299</v>
      </c>
    </row>
    <row r="5302" spans="1:1">
      <c r="A5302" s="5">
        <v>5300</v>
      </c>
    </row>
    <row r="5303" spans="1:1">
      <c r="A5303" s="5">
        <v>5301</v>
      </c>
    </row>
    <row r="5304" spans="1:1">
      <c r="A5304" s="5">
        <v>5302</v>
      </c>
    </row>
    <row r="5305" spans="1:1">
      <c r="A5305" s="5">
        <v>5303</v>
      </c>
    </row>
    <row r="5306" spans="1:1">
      <c r="A5306" s="5">
        <v>5304</v>
      </c>
    </row>
    <row r="5307" spans="1:1">
      <c r="A5307" s="5">
        <v>5305</v>
      </c>
    </row>
    <row r="5308" spans="1:1">
      <c r="A5308" s="5">
        <v>5306</v>
      </c>
    </row>
    <row r="5309" spans="1:1">
      <c r="A5309" s="5">
        <v>5307</v>
      </c>
    </row>
    <row r="5310" spans="1:1">
      <c r="A5310" s="5">
        <v>5308</v>
      </c>
    </row>
    <row r="5311" spans="1:1">
      <c r="A5311" s="5">
        <v>5309</v>
      </c>
    </row>
    <row r="5312" spans="1:1">
      <c r="A5312" s="5">
        <v>5310</v>
      </c>
    </row>
    <row r="5313" spans="1:1">
      <c r="A5313" s="5">
        <v>5311</v>
      </c>
    </row>
    <row r="5314" spans="1:1">
      <c r="A5314" s="5">
        <v>5312</v>
      </c>
    </row>
    <row r="5315" spans="1:1">
      <c r="A5315" s="5">
        <v>5313</v>
      </c>
    </row>
    <row r="5316" spans="1:1">
      <c r="A5316" s="5">
        <v>5314</v>
      </c>
    </row>
    <row r="5317" spans="1:1">
      <c r="A5317" s="5">
        <v>5315</v>
      </c>
    </row>
    <row r="5318" spans="1:1">
      <c r="A5318" s="5">
        <v>5316</v>
      </c>
    </row>
    <row r="5319" spans="1:1">
      <c r="A5319" s="5">
        <v>5317</v>
      </c>
    </row>
    <row r="5320" spans="1:1">
      <c r="A5320" s="5">
        <v>5318</v>
      </c>
    </row>
    <row r="5321" spans="1:1">
      <c r="A5321" s="5">
        <v>5319</v>
      </c>
    </row>
    <row r="5322" spans="1:1">
      <c r="A5322" s="5">
        <v>5320</v>
      </c>
    </row>
    <row r="5323" spans="1:1">
      <c r="A5323" s="5">
        <v>5321</v>
      </c>
    </row>
    <row r="5324" spans="1:1">
      <c r="A5324" s="5">
        <v>5322</v>
      </c>
    </row>
    <row r="5325" spans="1:1">
      <c r="A5325" s="5">
        <v>5323</v>
      </c>
    </row>
    <row r="5326" spans="1:1">
      <c r="A5326" s="5">
        <v>5324</v>
      </c>
    </row>
    <row r="5327" spans="1:1">
      <c r="A5327" s="5">
        <v>5325</v>
      </c>
    </row>
    <row r="5328" spans="1:1">
      <c r="A5328" s="5">
        <v>5326</v>
      </c>
    </row>
    <row r="5329" spans="1:1">
      <c r="A5329" s="5">
        <v>5327</v>
      </c>
    </row>
    <row r="5330" spans="1:1">
      <c r="A5330" s="5">
        <v>5328</v>
      </c>
    </row>
    <row r="5331" spans="1:1">
      <c r="A5331" s="5">
        <v>5329</v>
      </c>
    </row>
    <row r="5332" spans="1:1">
      <c r="A5332" s="5">
        <v>5330</v>
      </c>
    </row>
    <row r="5333" spans="1:1">
      <c r="A5333" s="5">
        <v>5331</v>
      </c>
    </row>
    <row r="5334" spans="1:1">
      <c r="A5334" s="5">
        <v>5332</v>
      </c>
    </row>
    <row r="5335" spans="1:1">
      <c r="A5335" s="5">
        <v>5333</v>
      </c>
    </row>
    <row r="5336" spans="1:1">
      <c r="A5336" s="5">
        <v>5334</v>
      </c>
    </row>
    <row r="5337" spans="1:1">
      <c r="A5337" s="5">
        <v>5335</v>
      </c>
    </row>
    <row r="5338" spans="1:1">
      <c r="A5338" s="5">
        <v>5336</v>
      </c>
    </row>
    <row r="5339" spans="1:1">
      <c r="A5339" s="5">
        <v>5337</v>
      </c>
    </row>
    <row r="5340" spans="1:1">
      <c r="A5340" s="5">
        <v>5338</v>
      </c>
    </row>
    <row r="5341" spans="1:1">
      <c r="A5341" s="5">
        <v>5339</v>
      </c>
    </row>
    <row r="5342" spans="1:1">
      <c r="A5342" s="5">
        <v>5340</v>
      </c>
    </row>
    <row r="5343" spans="1:1">
      <c r="A5343" s="5">
        <v>5341</v>
      </c>
    </row>
    <row r="5344" spans="1:1">
      <c r="A5344" s="5">
        <v>5342</v>
      </c>
    </row>
    <row r="5345" spans="1:1">
      <c r="A5345" s="5">
        <v>5343</v>
      </c>
    </row>
    <row r="5346" spans="1:1">
      <c r="A5346" s="5">
        <v>5344</v>
      </c>
    </row>
    <row r="5347" spans="1:1">
      <c r="A5347" s="5">
        <v>5345</v>
      </c>
    </row>
    <row r="5348" spans="1:1">
      <c r="A5348" s="5">
        <v>5346</v>
      </c>
    </row>
    <row r="5349" spans="1:1">
      <c r="A5349" s="5">
        <v>5347</v>
      </c>
    </row>
    <row r="5350" spans="1:1">
      <c r="A5350" s="5">
        <v>5348</v>
      </c>
    </row>
    <row r="5351" spans="1:1">
      <c r="A5351" s="5">
        <v>5349</v>
      </c>
    </row>
    <row r="5352" spans="1:1">
      <c r="A5352" s="5">
        <v>5350</v>
      </c>
    </row>
    <row r="5353" spans="1:1">
      <c r="A5353" s="5">
        <v>5351</v>
      </c>
    </row>
    <row r="5354" spans="1:1">
      <c r="A5354" s="5">
        <v>5352</v>
      </c>
    </row>
    <row r="5355" spans="1:1">
      <c r="A5355" s="5">
        <v>5353</v>
      </c>
    </row>
    <row r="5356" spans="1:1">
      <c r="A5356" s="5">
        <v>5354</v>
      </c>
    </row>
    <row r="5357" spans="1:1">
      <c r="A5357" s="5">
        <v>5355</v>
      </c>
    </row>
    <row r="5358" spans="1:1">
      <c r="A5358" s="5">
        <v>5356</v>
      </c>
    </row>
    <row r="5359" spans="1:1">
      <c r="A5359" s="5">
        <v>5357</v>
      </c>
    </row>
    <row r="5360" spans="1:1">
      <c r="A5360" s="5">
        <v>5358</v>
      </c>
    </row>
    <row r="5361" spans="1:1">
      <c r="A5361" s="5">
        <v>5359</v>
      </c>
    </row>
    <row r="5362" spans="1:1">
      <c r="A5362" s="5">
        <v>5360</v>
      </c>
    </row>
    <row r="5363" spans="1:1">
      <c r="A5363" s="5">
        <v>5361</v>
      </c>
    </row>
    <row r="5364" spans="1:1">
      <c r="A5364" s="5">
        <v>5362</v>
      </c>
    </row>
    <row r="5365" spans="1:1">
      <c r="A5365" s="5">
        <v>5363</v>
      </c>
    </row>
    <row r="5366" spans="1:1">
      <c r="A5366" s="5">
        <v>5364</v>
      </c>
    </row>
    <row r="5367" spans="1:1">
      <c r="A5367" s="5">
        <v>5365</v>
      </c>
    </row>
    <row r="5368" spans="1:1">
      <c r="A5368" s="5">
        <v>5366</v>
      </c>
    </row>
    <row r="5369" spans="1:1">
      <c r="A5369" s="5">
        <v>5367</v>
      </c>
    </row>
    <row r="5370" spans="1:1">
      <c r="A5370" s="5">
        <v>5368</v>
      </c>
    </row>
    <row r="5371" spans="1:1">
      <c r="A5371" s="5">
        <v>5369</v>
      </c>
    </row>
    <row r="5372" spans="1:1">
      <c r="A5372" s="5">
        <v>5370</v>
      </c>
    </row>
    <row r="5373" spans="1:1">
      <c r="A5373" s="5">
        <v>5371</v>
      </c>
    </row>
    <row r="5374" spans="1:1">
      <c r="A5374" s="5">
        <v>5372</v>
      </c>
    </row>
    <row r="5375" spans="1:1">
      <c r="A5375" s="5">
        <v>5373</v>
      </c>
    </row>
    <row r="5376" spans="1:1">
      <c r="A5376" s="5">
        <v>5374</v>
      </c>
    </row>
    <row r="5377" spans="1:1">
      <c r="A5377" s="5">
        <v>5375</v>
      </c>
    </row>
    <row r="5378" spans="1:1">
      <c r="A5378" s="5">
        <v>5376</v>
      </c>
    </row>
    <row r="5379" spans="1:1">
      <c r="A5379" s="5">
        <v>5377</v>
      </c>
    </row>
    <row r="5380" spans="1:1">
      <c r="A5380" s="5">
        <v>5378</v>
      </c>
    </row>
    <row r="5381" spans="1:1">
      <c r="A5381" s="5">
        <v>5379</v>
      </c>
    </row>
    <row r="5382" spans="1:1">
      <c r="A5382" s="5">
        <v>5380</v>
      </c>
    </row>
    <row r="5383" spans="1:1">
      <c r="A5383" s="5">
        <v>5381</v>
      </c>
    </row>
    <row r="5384" spans="1:1">
      <c r="A5384" s="5">
        <v>5382</v>
      </c>
    </row>
    <row r="5385" spans="1:1">
      <c r="A5385" s="5">
        <v>5383</v>
      </c>
    </row>
    <row r="5386" spans="1:1">
      <c r="A5386" s="5">
        <v>5384</v>
      </c>
    </row>
    <row r="5387" spans="1:1">
      <c r="A5387" s="5">
        <v>5385</v>
      </c>
    </row>
    <row r="5388" spans="1:1">
      <c r="A5388" s="5">
        <v>5386</v>
      </c>
    </row>
    <row r="5389" spans="1:1">
      <c r="A5389" s="5">
        <v>5387</v>
      </c>
    </row>
    <row r="5390" spans="1:1">
      <c r="A5390" s="5">
        <v>5388</v>
      </c>
    </row>
    <row r="5391" spans="1:1">
      <c r="A5391" s="5">
        <v>5389</v>
      </c>
    </row>
    <row r="5392" spans="1:1">
      <c r="A5392" s="5">
        <v>5390</v>
      </c>
    </row>
    <row r="5393" spans="1:1">
      <c r="A5393" s="5">
        <v>5391</v>
      </c>
    </row>
    <row r="5394" spans="1:1">
      <c r="A5394" s="5">
        <v>5392</v>
      </c>
    </row>
    <row r="5395" spans="1:1">
      <c r="A5395" s="5">
        <v>5393</v>
      </c>
    </row>
    <row r="5396" spans="1:1">
      <c r="A5396" s="5">
        <v>5394</v>
      </c>
    </row>
    <row r="5397" spans="1:1">
      <c r="A5397" s="5">
        <v>5395</v>
      </c>
    </row>
    <row r="5398" spans="1:1">
      <c r="A5398" s="5">
        <v>5396</v>
      </c>
    </row>
    <row r="5399" spans="1:1">
      <c r="A5399" s="5">
        <v>5397</v>
      </c>
    </row>
    <row r="5400" spans="1:1">
      <c r="A5400" s="5">
        <v>5398</v>
      </c>
    </row>
    <row r="5401" spans="1:1">
      <c r="A5401" s="5">
        <v>5399</v>
      </c>
    </row>
    <row r="5402" spans="1:1">
      <c r="A5402" s="5">
        <v>5400</v>
      </c>
    </row>
    <row r="5403" spans="1:1">
      <c r="A5403" s="5">
        <v>5401</v>
      </c>
    </row>
    <row r="5404" spans="1:1">
      <c r="A5404" s="5">
        <v>5402</v>
      </c>
    </row>
    <row r="5405" spans="1:1">
      <c r="A5405" s="5">
        <v>5403</v>
      </c>
    </row>
    <row r="5406" spans="1:1">
      <c r="A5406" s="5">
        <v>5404</v>
      </c>
    </row>
    <row r="5407" spans="1:1">
      <c r="A5407" s="5">
        <v>5405</v>
      </c>
    </row>
    <row r="5408" spans="1:1">
      <c r="A5408" s="5">
        <v>5406</v>
      </c>
    </row>
    <row r="5409" spans="1:1">
      <c r="A5409" s="5">
        <v>5407</v>
      </c>
    </row>
    <row r="5410" spans="1:1">
      <c r="A5410" s="5">
        <v>5408</v>
      </c>
    </row>
    <row r="5411" spans="1:1">
      <c r="A5411" s="5">
        <v>5409</v>
      </c>
    </row>
    <row r="5412" spans="1:1">
      <c r="A5412" s="5">
        <v>5410</v>
      </c>
    </row>
    <row r="5413" spans="1:1">
      <c r="A5413" s="5">
        <v>5411</v>
      </c>
    </row>
    <row r="5414" spans="1:1">
      <c r="A5414" s="5">
        <v>5412</v>
      </c>
    </row>
    <row r="5415" spans="1:1">
      <c r="A5415" s="5">
        <v>5413</v>
      </c>
    </row>
    <row r="5416" spans="1:1">
      <c r="A5416" s="5">
        <v>5414</v>
      </c>
    </row>
    <row r="5417" spans="1:1">
      <c r="A5417" s="5">
        <v>5415</v>
      </c>
    </row>
    <row r="5418" spans="1:1">
      <c r="A5418" s="5">
        <v>5416</v>
      </c>
    </row>
    <row r="5419" spans="1:1">
      <c r="A5419" s="5">
        <v>5417</v>
      </c>
    </row>
    <row r="5420" spans="1:1">
      <c r="A5420" s="5">
        <v>5418</v>
      </c>
    </row>
    <row r="5421" spans="1:1">
      <c r="A5421" s="5">
        <v>5419</v>
      </c>
    </row>
    <row r="5422" spans="1:1">
      <c r="A5422" s="5">
        <v>5420</v>
      </c>
    </row>
    <row r="5423" spans="1:1">
      <c r="A5423" s="5">
        <v>5421</v>
      </c>
    </row>
    <row r="5424" spans="1:1">
      <c r="A5424" s="5">
        <v>5422</v>
      </c>
    </row>
    <row r="5425" spans="1:1">
      <c r="A5425" s="5">
        <v>5423</v>
      </c>
    </row>
    <row r="5426" spans="1:1">
      <c r="A5426" s="5">
        <v>5424</v>
      </c>
    </row>
    <row r="5427" spans="1:1">
      <c r="A5427" s="5">
        <v>5425</v>
      </c>
    </row>
    <row r="5428" spans="1:1">
      <c r="A5428" s="5">
        <v>5426</v>
      </c>
    </row>
    <row r="5429" spans="1:1">
      <c r="A5429" s="5">
        <v>5427</v>
      </c>
    </row>
    <row r="5430" spans="1:1">
      <c r="A5430" s="5">
        <v>5428</v>
      </c>
    </row>
    <row r="5431" spans="1:1">
      <c r="A5431" s="5">
        <v>5429</v>
      </c>
    </row>
    <row r="5432" spans="1:1">
      <c r="A5432" s="5">
        <v>5430</v>
      </c>
    </row>
    <row r="5433" spans="1:1">
      <c r="A5433" s="5">
        <v>5431</v>
      </c>
    </row>
    <row r="5434" spans="1:1">
      <c r="A5434" s="5">
        <v>5432</v>
      </c>
    </row>
    <row r="5435" spans="1:1">
      <c r="A5435" s="5">
        <v>5433</v>
      </c>
    </row>
    <row r="5436" spans="1:1">
      <c r="A5436" s="5">
        <v>5434</v>
      </c>
    </row>
    <row r="5437" spans="1:1">
      <c r="A5437" s="5">
        <v>5435</v>
      </c>
    </row>
    <row r="5438" spans="1:1">
      <c r="A5438" s="5">
        <v>5436</v>
      </c>
    </row>
    <row r="5439" spans="1:1">
      <c r="A5439" s="5">
        <v>5437</v>
      </c>
    </row>
    <row r="5440" spans="1:1">
      <c r="A5440" s="5">
        <v>5438</v>
      </c>
    </row>
    <row r="5441" spans="1:1">
      <c r="A5441" s="5">
        <v>5439</v>
      </c>
    </row>
    <row r="5442" spans="1:1">
      <c r="A5442" s="5">
        <v>5440</v>
      </c>
    </row>
    <row r="5443" spans="1:1">
      <c r="A5443" s="5">
        <v>5441</v>
      </c>
    </row>
    <row r="5444" spans="1:1">
      <c r="A5444" s="5">
        <v>5442</v>
      </c>
    </row>
    <row r="5445" spans="1:1">
      <c r="A5445" s="5">
        <v>5443</v>
      </c>
    </row>
    <row r="5446" spans="1:1">
      <c r="A5446" s="5">
        <v>5444</v>
      </c>
    </row>
    <row r="5447" spans="1:1">
      <c r="A5447" s="5">
        <v>5445</v>
      </c>
    </row>
    <row r="5448" spans="1:1">
      <c r="A5448" s="5">
        <v>5446</v>
      </c>
    </row>
    <row r="5449" spans="1:1">
      <c r="A5449" s="5">
        <v>5447</v>
      </c>
    </row>
    <row r="5450" spans="1:1">
      <c r="A5450" s="5">
        <v>5448</v>
      </c>
    </row>
    <row r="5451" spans="1:1">
      <c r="A5451" s="5">
        <v>5449</v>
      </c>
    </row>
    <row r="5452" spans="1:1">
      <c r="A5452" s="5">
        <v>5450</v>
      </c>
    </row>
    <row r="5453" spans="1:1">
      <c r="A5453" s="5">
        <v>5451</v>
      </c>
    </row>
    <row r="5454" spans="1:1">
      <c r="A5454" s="5">
        <v>5452</v>
      </c>
    </row>
    <row r="5455" spans="1:1">
      <c r="A5455" s="5">
        <v>5453</v>
      </c>
    </row>
    <row r="5456" spans="1:1">
      <c r="A5456" s="5">
        <v>5454</v>
      </c>
    </row>
    <row r="5457" spans="1:1">
      <c r="A5457" s="5">
        <v>5455</v>
      </c>
    </row>
    <row r="5458" spans="1:1">
      <c r="A5458" s="5">
        <v>5456</v>
      </c>
    </row>
    <row r="5459" spans="1:1">
      <c r="A5459" s="5">
        <v>5457</v>
      </c>
    </row>
    <row r="5460" spans="1:1">
      <c r="A5460" s="5">
        <v>5458</v>
      </c>
    </row>
    <row r="5461" spans="1:1">
      <c r="A5461" s="5">
        <v>5459</v>
      </c>
    </row>
    <row r="5462" spans="1:1">
      <c r="A5462" s="5">
        <v>5460</v>
      </c>
    </row>
    <row r="5463" spans="1:1">
      <c r="A5463" s="5">
        <v>5461</v>
      </c>
    </row>
    <row r="5464" spans="1:1">
      <c r="A5464" s="5">
        <v>5462</v>
      </c>
    </row>
    <row r="5465" spans="1:1">
      <c r="A5465" s="5">
        <v>5463</v>
      </c>
    </row>
    <row r="5466" spans="1:1">
      <c r="A5466" s="5">
        <v>5464</v>
      </c>
    </row>
    <row r="5467" spans="1:1">
      <c r="A5467" s="5">
        <v>5465</v>
      </c>
    </row>
    <row r="5468" spans="1:1">
      <c r="A5468" s="5">
        <v>5466</v>
      </c>
    </row>
    <row r="5469" spans="1:1">
      <c r="A5469" s="5">
        <v>5467</v>
      </c>
    </row>
    <row r="5470" spans="1:1">
      <c r="A5470" s="5">
        <v>5468</v>
      </c>
    </row>
    <row r="5471" spans="1:1">
      <c r="A5471" s="5">
        <v>5469</v>
      </c>
    </row>
    <row r="5472" spans="1:1">
      <c r="A5472" s="5">
        <v>5470</v>
      </c>
    </row>
    <row r="5473" spans="1:1">
      <c r="A5473" s="5">
        <v>5471</v>
      </c>
    </row>
    <row r="5474" spans="1:1">
      <c r="A5474" s="5">
        <v>5472</v>
      </c>
    </row>
    <row r="5475" spans="1:1">
      <c r="A5475" s="5">
        <v>5473</v>
      </c>
    </row>
    <row r="5476" spans="1:1">
      <c r="A5476" s="5">
        <v>5474</v>
      </c>
    </row>
    <row r="5477" spans="1:1">
      <c r="A5477" s="5">
        <v>5475</v>
      </c>
    </row>
    <row r="5478" spans="1:1">
      <c r="A5478" s="5">
        <v>5476</v>
      </c>
    </row>
    <row r="5479" spans="1:1">
      <c r="A5479" s="5">
        <v>5477</v>
      </c>
    </row>
    <row r="5480" spans="1:1">
      <c r="A5480" s="5">
        <v>5478</v>
      </c>
    </row>
    <row r="5481" spans="1:1">
      <c r="A5481" s="5">
        <v>5479</v>
      </c>
    </row>
    <row r="5482" spans="1:1">
      <c r="A5482" s="5">
        <v>5480</v>
      </c>
    </row>
    <row r="5483" spans="1:1">
      <c r="A5483" s="5">
        <v>5481</v>
      </c>
    </row>
    <row r="5484" spans="1:1">
      <c r="A5484" s="5">
        <v>5482</v>
      </c>
    </row>
    <row r="5485" spans="1:1">
      <c r="A5485" s="5">
        <v>5483</v>
      </c>
    </row>
    <row r="5486" spans="1:1">
      <c r="A5486" s="5">
        <v>5484</v>
      </c>
    </row>
    <row r="5487" spans="1:1">
      <c r="A5487" s="5">
        <v>5485</v>
      </c>
    </row>
    <row r="5488" spans="1:1">
      <c r="A5488" s="5">
        <v>5486</v>
      </c>
    </row>
    <row r="5489" spans="1:1">
      <c r="A5489" s="5">
        <v>5487</v>
      </c>
    </row>
    <row r="5490" spans="1:1">
      <c r="A5490" s="5">
        <v>5488</v>
      </c>
    </row>
    <row r="5491" spans="1:1">
      <c r="A5491" s="5">
        <v>5489</v>
      </c>
    </row>
    <row r="5492" spans="1:1">
      <c r="A5492" s="5">
        <v>5490</v>
      </c>
    </row>
    <row r="5493" spans="1:1">
      <c r="A5493" s="5">
        <v>5491</v>
      </c>
    </row>
    <row r="5494" spans="1:1">
      <c r="A5494" s="5">
        <v>5492</v>
      </c>
    </row>
    <row r="5495" spans="1:1">
      <c r="A5495" s="5">
        <v>5493</v>
      </c>
    </row>
    <row r="5496" spans="1:1">
      <c r="A5496" s="5">
        <v>5494</v>
      </c>
    </row>
    <row r="5497" spans="1:1">
      <c r="A5497" s="5">
        <v>5495</v>
      </c>
    </row>
    <row r="5498" spans="1:1">
      <c r="A5498" s="5">
        <v>5496</v>
      </c>
    </row>
    <row r="5499" spans="1:1">
      <c r="A5499" s="5">
        <v>5497</v>
      </c>
    </row>
    <row r="5500" spans="1:1">
      <c r="A5500" s="5">
        <v>5498</v>
      </c>
    </row>
    <row r="5501" spans="1:1">
      <c r="A5501" s="5">
        <v>5499</v>
      </c>
    </row>
    <row r="5502" spans="1:1">
      <c r="A5502" s="5">
        <v>5500</v>
      </c>
    </row>
    <row r="5503" spans="1:1">
      <c r="A5503" s="5">
        <v>5501</v>
      </c>
    </row>
    <row r="5504" spans="1:1">
      <c r="A5504" s="5">
        <v>5502</v>
      </c>
    </row>
    <row r="5505" spans="1:1">
      <c r="A5505" s="5">
        <v>5503</v>
      </c>
    </row>
    <row r="5506" spans="1:1">
      <c r="A5506" s="5">
        <v>5504</v>
      </c>
    </row>
    <row r="5507" spans="1:1">
      <c r="A5507" s="5">
        <v>5505</v>
      </c>
    </row>
    <row r="5508" spans="1:1">
      <c r="A5508" s="5">
        <v>5506</v>
      </c>
    </row>
    <row r="5509" spans="1:1">
      <c r="A5509" s="5">
        <v>5507</v>
      </c>
    </row>
    <row r="5510" spans="1:1">
      <c r="A5510" s="5">
        <v>5508</v>
      </c>
    </row>
    <row r="5511" spans="1:1">
      <c r="A5511" s="5">
        <v>5509</v>
      </c>
    </row>
    <row r="5512" spans="1:1">
      <c r="A5512" s="5">
        <v>5510</v>
      </c>
    </row>
    <row r="5513" spans="1:1">
      <c r="A5513" s="5">
        <v>5511</v>
      </c>
    </row>
    <row r="5514" spans="1:1">
      <c r="A5514" s="5">
        <v>5512</v>
      </c>
    </row>
    <row r="5515" spans="1:1">
      <c r="A5515" s="5">
        <v>5513</v>
      </c>
    </row>
    <row r="5516" spans="1:1">
      <c r="A5516" s="5">
        <v>5514</v>
      </c>
    </row>
    <row r="5517" spans="1:1">
      <c r="A5517" s="5">
        <v>5515</v>
      </c>
    </row>
    <row r="5518" spans="1:1">
      <c r="A5518" s="5">
        <v>5516</v>
      </c>
    </row>
    <row r="5519" spans="1:1">
      <c r="A5519" s="5">
        <v>5517</v>
      </c>
    </row>
    <row r="5520" spans="1:1">
      <c r="A5520" s="5">
        <v>5518</v>
      </c>
    </row>
    <row r="5521" spans="1:1">
      <c r="A5521" s="5">
        <v>5519</v>
      </c>
    </row>
    <row r="5522" spans="1:1">
      <c r="A5522" s="5">
        <v>5520</v>
      </c>
    </row>
    <row r="5523" spans="1:1">
      <c r="A5523" s="5">
        <v>5521</v>
      </c>
    </row>
    <row r="5524" spans="1:1">
      <c r="A5524" s="5">
        <v>5522</v>
      </c>
    </row>
    <row r="5525" spans="1:1">
      <c r="A5525" s="5">
        <v>5523</v>
      </c>
    </row>
    <row r="5526" spans="1:1">
      <c r="A5526" s="5">
        <v>5524</v>
      </c>
    </row>
    <row r="5527" spans="1:1">
      <c r="A5527" s="5">
        <v>5525</v>
      </c>
    </row>
    <row r="5528" spans="1:1">
      <c r="A5528" s="5">
        <v>5526</v>
      </c>
    </row>
    <row r="5529" spans="1:1">
      <c r="A5529" s="5">
        <v>5527</v>
      </c>
    </row>
    <row r="5530" spans="1:1">
      <c r="A5530" s="5">
        <v>5528</v>
      </c>
    </row>
    <row r="5531" spans="1:1">
      <c r="A5531" s="5">
        <v>5529</v>
      </c>
    </row>
    <row r="5532" spans="1:1">
      <c r="A5532" s="5">
        <v>5530</v>
      </c>
    </row>
    <row r="5533" spans="1:1">
      <c r="A5533" s="5">
        <v>5531</v>
      </c>
    </row>
    <row r="5534" spans="1:1">
      <c r="A5534" s="5">
        <v>5532</v>
      </c>
    </row>
    <row r="5535" spans="1:1">
      <c r="A5535" s="5">
        <v>5533</v>
      </c>
    </row>
    <row r="5536" spans="1:1">
      <c r="A5536" s="5">
        <v>5534</v>
      </c>
    </row>
    <row r="5537" spans="1:1">
      <c r="A5537" s="5">
        <v>5535</v>
      </c>
    </row>
    <row r="5538" spans="1:1">
      <c r="A5538" s="5">
        <v>5536</v>
      </c>
    </row>
    <row r="5539" spans="1:1">
      <c r="A5539" s="5">
        <v>5537</v>
      </c>
    </row>
    <row r="5540" spans="1:1">
      <c r="A5540" s="5">
        <v>5538</v>
      </c>
    </row>
    <row r="5541" spans="1:1">
      <c r="A5541" s="5">
        <v>5539</v>
      </c>
    </row>
    <row r="5542" spans="1:1">
      <c r="A5542" s="5">
        <v>5540</v>
      </c>
    </row>
    <row r="5543" spans="1:1">
      <c r="A5543" s="5">
        <v>5541</v>
      </c>
    </row>
    <row r="5544" spans="1:1">
      <c r="A5544" s="5">
        <v>5542</v>
      </c>
    </row>
    <row r="5545" spans="1:1">
      <c r="A5545" s="5">
        <v>5543</v>
      </c>
    </row>
    <row r="5546" spans="1:1">
      <c r="A5546" s="5">
        <v>5544</v>
      </c>
    </row>
    <row r="5547" spans="1:1">
      <c r="A5547" s="5">
        <v>5545</v>
      </c>
    </row>
    <row r="5548" spans="1:1">
      <c r="A5548" s="5">
        <v>5546</v>
      </c>
    </row>
    <row r="5549" spans="1:1">
      <c r="A5549" s="5">
        <v>5547</v>
      </c>
    </row>
    <row r="5550" spans="1:1">
      <c r="A5550" s="5">
        <v>5548</v>
      </c>
    </row>
    <row r="5551" spans="1:1">
      <c r="A5551" s="5">
        <v>5549</v>
      </c>
    </row>
    <row r="5552" spans="1:1">
      <c r="A5552" s="5">
        <v>5550</v>
      </c>
    </row>
    <row r="5553" spans="1:1">
      <c r="A5553" s="5">
        <v>5551</v>
      </c>
    </row>
    <row r="5554" spans="1:1">
      <c r="A5554" s="5">
        <v>5552</v>
      </c>
    </row>
    <row r="5555" spans="1:1">
      <c r="A5555" s="5">
        <v>5553</v>
      </c>
    </row>
    <row r="5556" spans="1:1">
      <c r="A5556" s="5">
        <v>5554</v>
      </c>
    </row>
    <row r="5557" spans="1:1">
      <c r="A5557" s="5">
        <v>5555</v>
      </c>
    </row>
    <row r="5558" spans="1:1">
      <c r="A5558" s="5">
        <v>5556</v>
      </c>
    </row>
    <row r="5559" spans="1:1">
      <c r="A5559" s="5">
        <v>5557</v>
      </c>
    </row>
    <row r="5560" spans="1:1">
      <c r="A5560" s="5">
        <v>5558</v>
      </c>
    </row>
    <row r="5561" spans="1:1">
      <c r="A5561" s="5">
        <v>5559</v>
      </c>
    </row>
    <row r="5562" spans="1:1">
      <c r="A5562" s="5">
        <v>5560</v>
      </c>
    </row>
    <row r="5563" spans="1:1">
      <c r="A5563" s="5">
        <v>5561</v>
      </c>
    </row>
    <row r="5564" spans="1:1">
      <c r="A5564" s="5">
        <v>5562</v>
      </c>
    </row>
    <row r="5565" spans="1:1">
      <c r="A5565" s="5">
        <v>5563</v>
      </c>
    </row>
    <row r="5566" spans="1:1">
      <c r="A5566" s="5">
        <v>5564</v>
      </c>
    </row>
    <row r="5567" spans="1:1">
      <c r="A5567" s="5">
        <v>5565</v>
      </c>
    </row>
    <row r="5568" spans="1:1">
      <c r="A5568" s="5">
        <v>5566</v>
      </c>
    </row>
    <row r="5569" spans="1:1">
      <c r="A5569" s="5">
        <v>5567</v>
      </c>
    </row>
    <row r="5570" spans="1:1">
      <c r="A5570" s="5">
        <v>5568</v>
      </c>
    </row>
    <row r="5571" spans="1:1">
      <c r="A5571" s="5">
        <v>5569</v>
      </c>
    </row>
    <row r="5572" spans="1:1">
      <c r="A5572" s="5">
        <v>5570</v>
      </c>
    </row>
    <row r="5573" spans="1:1">
      <c r="A5573" s="5">
        <v>5571</v>
      </c>
    </row>
    <row r="5574" spans="1:1">
      <c r="A5574" s="5">
        <v>5572</v>
      </c>
    </row>
    <row r="5575" spans="1:1">
      <c r="A5575" s="5">
        <v>5573</v>
      </c>
    </row>
    <row r="5576" spans="1:1">
      <c r="A5576" s="5">
        <v>5574</v>
      </c>
    </row>
    <row r="5577" spans="1:1">
      <c r="A5577" s="5">
        <v>5575</v>
      </c>
    </row>
    <row r="5578" spans="1:1">
      <c r="A5578" s="5">
        <v>5576</v>
      </c>
    </row>
    <row r="5579" spans="1:1">
      <c r="A5579" s="5">
        <v>5577</v>
      </c>
    </row>
    <row r="5580" spans="1:1">
      <c r="A5580" s="5">
        <v>5578</v>
      </c>
    </row>
    <row r="5581" spans="1:1">
      <c r="A5581" s="5">
        <v>5579</v>
      </c>
    </row>
    <row r="5582" spans="1:1">
      <c r="A5582" s="5">
        <v>5580</v>
      </c>
    </row>
    <row r="5583" spans="1:1">
      <c r="A5583" s="5">
        <v>5581</v>
      </c>
    </row>
    <row r="5584" spans="1:1">
      <c r="A5584" s="5">
        <v>5582</v>
      </c>
    </row>
    <row r="5585" spans="1:1">
      <c r="A5585" s="5">
        <v>5583</v>
      </c>
    </row>
    <row r="5586" spans="1:1">
      <c r="A5586" s="5">
        <v>5584</v>
      </c>
    </row>
    <row r="5587" spans="1:1">
      <c r="A5587" s="5">
        <v>5585</v>
      </c>
    </row>
    <row r="5588" spans="1:1">
      <c r="A5588" s="5">
        <v>5586</v>
      </c>
    </row>
    <row r="5589" spans="1:1">
      <c r="A5589" s="5">
        <v>5587</v>
      </c>
    </row>
    <row r="5590" spans="1:1">
      <c r="A5590" s="5">
        <v>5588</v>
      </c>
    </row>
    <row r="5591" spans="1:1">
      <c r="A5591" s="5">
        <v>5589</v>
      </c>
    </row>
    <row r="5592" spans="1:1">
      <c r="A5592" s="5">
        <v>5590</v>
      </c>
    </row>
    <row r="5593" spans="1:1">
      <c r="A5593" s="5">
        <v>5591</v>
      </c>
    </row>
    <row r="5594" spans="1:1">
      <c r="A5594" s="5">
        <v>5592</v>
      </c>
    </row>
    <row r="5595" spans="1:1">
      <c r="A5595" s="5">
        <v>5593</v>
      </c>
    </row>
    <row r="5596" spans="1:1">
      <c r="A5596" s="5">
        <v>5594</v>
      </c>
    </row>
    <row r="5597" spans="1:1">
      <c r="A5597" s="5">
        <v>5595</v>
      </c>
    </row>
    <row r="5598" spans="1:1">
      <c r="A5598" s="5">
        <v>5596</v>
      </c>
    </row>
    <row r="5599" spans="1:1">
      <c r="A5599" s="5">
        <v>5597</v>
      </c>
    </row>
    <row r="5600" spans="1:1">
      <c r="A5600" s="5">
        <v>5598</v>
      </c>
    </row>
    <row r="5601" spans="1:1">
      <c r="A5601" s="5">
        <v>5599</v>
      </c>
    </row>
    <row r="5602" spans="1:1">
      <c r="A5602" s="5">
        <v>5600</v>
      </c>
    </row>
    <row r="5603" spans="1:1">
      <c r="A5603" s="5">
        <v>5601</v>
      </c>
    </row>
    <row r="5604" spans="1:1">
      <c r="A5604" s="5">
        <v>5602</v>
      </c>
    </row>
    <row r="5605" spans="1:1">
      <c r="A5605" s="5">
        <v>5603</v>
      </c>
    </row>
    <row r="5606" spans="1:1">
      <c r="A5606" s="5">
        <v>5604</v>
      </c>
    </row>
    <row r="5607" spans="1:1">
      <c r="A5607" s="5">
        <v>5605</v>
      </c>
    </row>
    <row r="5608" spans="1:1">
      <c r="A5608" s="5">
        <v>5606</v>
      </c>
    </row>
    <row r="5609" spans="1:1">
      <c r="A5609" s="5">
        <v>5607</v>
      </c>
    </row>
    <row r="5610" spans="1:1">
      <c r="A5610" s="5">
        <v>5608</v>
      </c>
    </row>
    <row r="5611" spans="1:1">
      <c r="A5611" s="5">
        <v>5609</v>
      </c>
    </row>
    <row r="5612" spans="1:1">
      <c r="A5612" s="5">
        <v>5610</v>
      </c>
    </row>
    <row r="5613" spans="1:1">
      <c r="A5613" s="5">
        <v>5611</v>
      </c>
    </row>
    <row r="5614" spans="1:1">
      <c r="A5614" s="5">
        <v>5612</v>
      </c>
    </row>
    <row r="5615" spans="1:1">
      <c r="A5615" s="5">
        <v>5613</v>
      </c>
    </row>
    <row r="5616" spans="1:1">
      <c r="A5616" s="5">
        <v>5614</v>
      </c>
    </row>
    <row r="5617" spans="1:1">
      <c r="A5617" s="5">
        <v>5615</v>
      </c>
    </row>
    <row r="5618" spans="1:1">
      <c r="A5618" s="5">
        <v>5616</v>
      </c>
    </row>
    <row r="5619" spans="1:1">
      <c r="A5619" s="5">
        <v>5617</v>
      </c>
    </row>
    <row r="5620" spans="1:1">
      <c r="A5620" s="5">
        <v>5618</v>
      </c>
    </row>
    <row r="5621" spans="1:1">
      <c r="A5621" s="5">
        <v>5619</v>
      </c>
    </row>
    <row r="5622" spans="1:1">
      <c r="A5622" s="5">
        <v>5620</v>
      </c>
    </row>
    <row r="5623" spans="1:1">
      <c r="A5623" s="5">
        <v>5621</v>
      </c>
    </row>
    <row r="5624" spans="1:1">
      <c r="A5624" s="5">
        <v>5622</v>
      </c>
    </row>
    <row r="5625" spans="1:1">
      <c r="A5625" s="5">
        <v>5623</v>
      </c>
    </row>
    <row r="5626" spans="1:1">
      <c r="A5626" s="5">
        <v>5624</v>
      </c>
    </row>
    <row r="5627" spans="1:1">
      <c r="A5627" s="5">
        <v>5625</v>
      </c>
    </row>
    <row r="5628" spans="1:1">
      <c r="A5628" s="5">
        <v>5626</v>
      </c>
    </row>
    <row r="5629" spans="1:1">
      <c r="A5629" s="5">
        <v>5627</v>
      </c>
    </row>
    <row r="5630" spans="1:1">
      <c r="A5630" s="5">
        <v>5628</v>
      </c>
    </row>
    <row r="5631" spans="1:1">
      <c r="A5631" s="5">
        <v>5629</v>
      </c>
    </row>
    <row r="5632" spans="1:1">
      <c r="A5632" s="5">
        <v>5630</v>
      </c>
    </row>
    <row r="5633" spans="1:1">
      <c r="A5633" s="5">
        <v>5631</v>
      </c>
    </row>
    <row r="5634" spans="1:1">
      <c r="A5634" s="5">
        <v>5632</v>
      </c>
    </row>
    <row r="5635" spans="1:1">
      <c r="A5635" s="5">
        <v>5633</v>
      </c>
    </row>
    <row r="5636" spans="1:1">
      <c r="A5636" s="5">
        <v>5634</v>
      </c>
    </row>
    <row r="5637" spans="1:1">
      <c r="A5637" s="5">
        <v>5635</v>
      </c>
    </row>
    <row r="5638" spans="1:1">
      <c r="A5638" s="5">
        <v>5636</v>
      </c>
    </row>
    <row r="5639" spans="1:1">
      <c r="A5639" s="5">
        <v>5637</v>
      </c>
    </row>
    <row r="5640" spans="1:1">
      <c r="A5640" s="5">
        <v>5638</v>
      </c>
    </row>
    <row r="5641" spans="1:1">
      <c r="A5641" s="5">
        <v>5639</v>
      </c>
    </row>
    <row r="5642" spans="1:1">
      <c r="A5642" s="5">
        <v>5640</v>
      </c>
    </row>
    <row r="5643" spans="1:1">
      <c r="A5643" s="5">
        <v>5641</v>
      </c>
    </row>
    <row r="5644" spans="1:1">
      <c r="A5644" s="5">
        <v>5642</v>
      </c>
    </row>
    <row r="5645" spans="1:1">
      <c r="A5645" s="5">
        <v>5643</v>
      </c>
    </row>
    <row r="5646" spans="1:1">
      <c r="A5646" s="5">
        <v>5644</v>
      </c>
    </row>
    <row r="5647" spans="1:1">
      <c r="A5647" s="5">
        <v>5645</v>
      </c>
    </row>
    <row r="5648" spans="1:1">
      <c r="A5648" s="5">
        <v>5646</v>
      </c>
    </row>
    <row r="5649" spans="1:1">
      <c r="A5649" s="5">
        <v>5647</v>
      </c>
    </row>
    <row r="5650" spans="1:1">
      <c r="A5650" s="5">
        <v>5648</v>
      </c>
    </row>
    <row r="5651" spans="1:1">
      <c r="A5651" s="5">
        <v>5649</v>
      </c>
    </row>
    <row r="5652" spans="1:1">
      <c r="A5652" s="5">
        <v>5650</v>
      </c>
    </row>
    <row r="5653" spans="1:1">
      <c r="A5653" s="5">
        <v>5651</v>
      </c>
    </row>
    <row r="5654" spans="1:1">
      <c r="A5654" s="5">
        <v>5652</v>
      </c>
    </row>
    <row r="5655" spans="1:1">
      <c r="A5655" s="5">
        <v>5653</v>
      </c>
    </row>
    <row r="5656" spans="1:1">
      <c r="A5656" s="5">
        <v>5654</v>
      </c>
    </row>
    <row r="5657" spans="1:1">
      <c r="A5657" s="5">
        <v>5655</v>
      </c>
    </row>
    <row r="5658" spans="1:1">
      <c r="A5658" s="5">
        <v>5656</v>
      </c>
    </row>
    <row r="5659" spans="1:1">
      <c r="A5659" s="5">
        <v>5657</v>
      </c>
    </row>
    <row r="5660" spans="1:1">
      <c r="A5660" s="5">
        <v>5658</v>
      </c>
    </row>
    <row r="5661" spans="1:1">
      <c r="A5661" s="5">
        <v>5659</v>
      </c>
    </row>
    <row r="5662" spans="1:1">
      <c r="A5662" s="5">
        <v>5660</v>
      </c>
    </row>
    <row r="5663" spans="1:1">
      <c r="A5663" s="5">
        <v>5661</v>
      </c>
    </row>
    <row r="5664" spans="1:1">
      <c r="A5664" s="5">
        <v>5662</v>
      </c>
    </row>
    <row r="5665" spans="1:1">
      <c r="A5665" s="5">
        <v>5663</v>
      </c>
    </row>
    <row r="5666" spans="1:1">
      <c r="A5666" s="5">
        <v>5664</v>
      </c>
    </row>
    <row r="5667" spans="1:1">
      <c r="A5667" s="5">
        <v>5665</v>
      </c>
    </row>
    <row r="5668" spans="1:1">
      <c r="A5668" s="5">
        <v>5666</v>
      </c>
    </row>
    <row r="5669" spans="1:1">
      <c r="A5669" s="5">
        <v>5667</v>
      </c>
    </row>
    <row r="5670" spans="1:1">
      <c r="A5670" s="5">
        <v>5668</v>
      </c>
    </row>
    <row r="5671" spans="1:1">
      <c r="A5671" s="5">
        <v>5669</v>
      </c>
    </row>
    <row r="5672" spans="1:1">
      <c r="A5672" s="5">
        <v>5670</v>
      </c>
    </row>
    <row r="5673" spans="1:1">
      <c r="A5673" s="5">
        <v>5671</v>
      </c>
    </row>
    <row r="5674" spans="1:1">
      <c r="A5674" s="5">
        <v>5672</v>
      </c>
    </row>
    <row r="5675" spans="1:1">
      <c r="A5675" s="5">
        <v>5673</v>
      </c>
    </row>
    <row r="5676" spans="1:1">
      <c r="A5676" s="5">
        <v>5674</v>
      </c>
    </row>
    <row r="5677" spans="1:1">
      <c r="A5677" s="5">
        <v>5675</v>
      </c>
    </row>
    <row r="5678" spans="1:1">
      <c r="A5678" s="5">
        <v>5676</v>
      </c>
    </row>
    <row r="5679" spans="1:1">
      <c r="A5679" s="5">
        <v>5677</v>
      </c>
    </row>
    <row r="5680" spans="1:1">
      <c r="A5680" s="5">
        <v>5678</v>
      </c>
    </row>
    <row r="5681" spans="1:1">
      <c r="A5681" s="5">
        <v>5679</v>
      </c>
    </row>
    <row r="5682" spans="1:1">
      <c r="A5682" s="5">
        <v>5680</v>
      </c>
    </row>
    <row r="5683" spans="1:1">
      <c r="A5683" s="5">
        <v>5681</v>
      </c>
    </row>
    <row r="5684" spans="1:1">
      <c r="A5684" s="5">
        <v>5682</v>
      </c>
    </row>
    <row r="5685" spans="1:1">
      <c r="A5685" s="5">
        <v>5683</v>
      </c>
    </row>
    <row r="5686" spans="1:1">
      <c r="A5686" s="5">
        <v>5684</v>
      </c>
    </row>
    <row r="5687" spans="1:1">
      <c r="A5687" s="5">
        <v>5685</v>
      </c>
    </row>
    <row r="5688" spans="1:1">
      <c r="A5688" s="5">
        <v>5686</v>
      </c>
    </row>
    <row r="5689" spans="1:1">
      <c r="A5689" s="5">
        <v>5687</v>
      </c>
    </row>
    <row r="5690" spans="1:1">
      <c r="A5690" s="5">
        <v>5688</v>
      </c>
    </row>
    <row r="5691" spans="1:1">
      <c r="A5691" s="5">
        <v>5689</v>
      </c>
    </row>
    <row r="5692" spans="1:1">
      <c r="A5692" s="5">
        <v>5690</v>
      </c>
    </row>
    <row r="5693" spans="1:1">
      <c r="A5693" s="5">
        <v>5691</v>
      </c>
    </row>
    <row r="5694" spans="1:1">
      <c r="A5694" s="5">
        <v>5692</v>
      </c>
    </row>
    <row r="5695" spans="1:1">
      <c r="A5695" s="5">
        <v>5693</v>
      </c>
    </row>
    <row r="5696" spans="1:1">
      <c r="A5696" s="5">
        <v>5694</v>
      </c>
    </row>
    <row r="5697" spans="1:1">
      <c r="A5697" s="5">
        <v>5695</v>
      </c>
    </row>
    <row r="5698" spans="1:1">
      <c r="A5698" s="5">
        <v>5696</v>
      </c>
    </row>
    <row r="5699" spans="1:1">
      <c r="A5699" s="5">
        <v>5697</v>
      </c>
    </row>
    <row r="5700" spans="1:1">
      <c r="A5700" s="5">
        <v>5698</v>
      </c>
    </row>
    <row r="5701" spans="1:1">
      <c r="A5701" s="5">
        <v>5699</v>
      </c>
    </row>
    <row r="5702" spans="1:1">
      <c r="A5702" s="5">
        <v>5700</v>
      </c>
    </row>
    <row r="5703" spans="1:1">
      <c r="A5703" s="5">
        <v>5701</v>
      </c>
    </row>
    <row r="5704" spans="1:1">
      <c r="A5704" s="5">
        <v>5702</v>
      </c>
    </row>
    <row r="5705" spans="1:1">
      <c r="A5705" s="5">
        <v>5703</v>
      </c>
    </row>
    <row r="5706" spans="1:1">
      <c r="A5706" s="5">
        <v>5704</v>
      </c>
    </row>
    <row r="5707" spans="1:1">
      <c r="A5707" s="5">
        <v>5705</v>
      </c>
    </row>
    <row r="5708" spans="1:1">
      <c r="A5708" s="5">
        <v>5706</v>
      </c>
    </row>
    <row r="5709" spans="1:1">
      <c r="A5709" s="5">
        <v>5707</v>
      </c>
    </row>
    <row r="5710" spans="1:1">
      <c r="A5710" s="5">
        <v>5708</v>
      </c>
    </row>
    <row r="5711" spans="1:1">
      <c r="A5711" s="5">
        <v>5709</v>
      </c>
    </row>
    <row r="5712" spans="1:1">
      <c r="A5712" s="5">
        <v>5710</v>
      </c>
    </row>
    <row r="5713" spans="1:1">
      <c r="A5713" s="5">
        <v>5711</v>
      </c>
    </row>
    <row r="5714" spans="1:1">
      <c r="A5714" s="5">
        <v>5712</v>
      </c>
    </row>
    <row r="5715" spans="1:1">
      <c r="A5715" s="5">
        <v>5713</v>
      </c>
    </row>
    <row r="5716" spans="1:1">
      <c r="A5716" s="5">
        <v>5714</v>
      </c>
    </row>
    <row r="5717" spans="1:1">
      <c r="A5717" s="5">
        <v>5715</v>
      </c>
    </row>
    <row r="5718" spans="1:1">
      <c r="A5718" s="5">
        <v>5716</v>
      </c>
    </row>
    <row r="5719" spans="1:1">
      <c r="A5719" s="5">
        <v>5717</v>
      </c>
    </row>
    <row r="5720" spans="1:1">
      <c r="A5720" s="5">
        <v>5718</v>
      </c>
    </row>
    <row r="5721" spans="1:1">
      <c r="A5721" s="5">
        <v>5719</v>
      </c>
    </row>
    <row r="5722" spans="1:1">
      <c r="A5722" s="5">
        <v>5720</v>
      </c>
    </row>
    <row r="5723" spans="1:1">
      <c r="A5723" s="5">
        <v>5721</v>
      </c>
    </row>
    <row r="5724" spans="1:1">
      <c r="A5724" s="5">
        <v>5722</v>
      </c>
    </row>
    <row r="5725" spans="1:1">
      <c r="A5725" s="5">
        <v>5723</v>
      </c>
    </row>
    <row r="5726" spans="1:1">
      <c r="A5726" s="5">
        <v>5724</v>
      </c>
    </row>
    <row r="5727" spans="1:1">
      <c r="A5727" s="5">
        <v>5725</v>
      </c>
    </row>
    <row r="5728" spans="1:1">
      <c r="A5728" s="5">
        <v>5726</v>
      </c>
    </row>
    <row r="5729" spans="1:1">
      <c r="A5729" s="5">
        <v>5727</v>
      </c>
    </row>
    <row r="5730" spans="1:1">
      <c r="A5730" s="5">
        <v>5728</v>
      </c>
    </row>
    <row r="5731" spans="1:1">
      <c r="A5731" s="5">
        <v>5729</v>
      </c>
    </row>
    <row r="5732" spans="1:1">
      <c r="A5732" s="5">
        <v>5730</v>
      </c>
    </row>
    <row r="5733" spans="1:1">
      <c r="A5733" s="5">
        <v>5731</v>
      </c>
    </row>
    <row r="5734" spans="1:1">
      <c r="A5734" s="5">
        <v>5732</v>
      </c>
    </row>
    <row r="5735" spans="1:1">
      <c r="A5735" s="5">
        <v>5733</v>
      </c>
    </row>
    <row r="5736" spans="1:1">
      <c r="A5736" s="5">
        <v>5734</v>
      </c>
    </row>
    <row r="5737" spans="1:1">
      <c r="A5737" s="5">
        <v>5735</v>
      </c>
    </row>
    <row r="5738" spans="1:1">
      <c r="A5738" s="5">
        <v>5736</v>
      </c>
    </row>
    <row r="5739" spans="1:1">
      <c r="A5739" s="5">
        <v>5737</v>
      </c>
    </row>
    <row r="5740" spans="1:1">
      <c r="A5740" s="5">
        <v>5738</v>
      </c>
    </row>
    <row r="5741" spans="1:1">
      <c r="A5741" s="5">
        <v>5739</v>
      </c>
    </row>
    <row r="5742" spans="1:1">
      <c r="A5742" s="5">
        <v>5740</v>
      </c>
    </row>
    <row r="5743" spans="1:1">
      <c r="A5743" s="5">
        <v>5741</v>
      </c>
    </row>
    <row r="5744" spans="1:1">
      <c r="A5744" s="5">
        <v>5742</v>
      </c>
    </row>
    <row r="5745" spans="1:1">
      <c r="A5745" s="5">
        <v>5743</v>
      </c>
    </row>
    <row r="5746" spans="1:1">
      <c r="A5746" s="5">
        <v>5744</v>
      </c>
    </row>
    <row r="5747" spans="1:1">
      <c r="A5747" s="5">
        <v>5745</v>
      </c>
    </row>
    <row r="5748" spans="1:1">
      <c r="A5748" s="5">
        <v>5746</v>
      </c>
    </row>
    <row r="5749" spans="1:1">
      <c r="A5749" s="5">
        <v>5747</v>
      </c>
    </row>
    <row r="5750" spans="1:1">
      <c r="A5750" s="5">
        <v>5748</v>
      </c>
    </row>
    <row r="5751" spans="1:1">
      <c r="A5751" s="5">
        <v>5749</v>
      </c>
    </row>
    <row r="5752" spans="1:1">
      <c r="A5752" s="5">
        <v>5750</v>
      </c>
    </row>
    <row r="5753" spans="1:1">
      <c r="A5753" s="5">
        <v>5751</v>
      </c>
    </row>
    <row r="5754" spans="1:1">
      <c r="A5754" s="5">
        <v>5752</v>
      </c>
    </row>
    <row r="5755" spans="1:1">
      <c r="A5755" s="5">
        <v>5753</v>
      </c>
    </row>
    <row r="5756" spans="1:1">
      <c r="A5756" s="5">
        <v>5754</v>
      </c>
    </row>
    <row r="5757" spans="1:1">
      <c r="A5757" s="5">
        <v>5755</v>
      </c>
    </row>
    <row r="5758" spans="1:1">
      <c r="A5758" s="5">
        <v>5756</v>
      </c>
    </row>
    <row r="5759" spans="1:1">
      <c r="A5759" s="5">
        <v>5757</v>
      </c>
    </row>
    <row r="5760" spans="1:1">
      <c r="A5760" s="5">
        <v>5758</v>
      </c>
    </row>
    <row r="5761" spans="1:1">
      <c r="A5761" s="5">
        <v>5759</v>
      </c>
    </row>
    <row r="5762" spans="1:1">
      <c r="A5762" s="5">
        <v>5760</v>
      </c>
    </row>
    <row r="5763" spans="1:1">
      <c r="A5763" s="5">
        <v>5761</v>
      </c>
    </row>
    <row r="5764" spans="1:1">
      <c r="A5764" s="5">
        <v>5762</v>
      </c>
    </row>
    <row r="5765" spans="1:1">
      <c r="A5765" s="5">
        <v>5763</v>
      </c>
    </row>
    <row r="5766" spans="1:1">
      <c r="A5766" s="5">
        <v>5764</v>
      </c>
    </row>
    <row r="5767" spans="1:1">
      <c r="A5767" s="5">
        <v>5765</v>
      </c>
    </row>
    <row r="5768" spans="1:1">
      <c r="A5768" s="5">
        <v>5766</v>
      </c>
    </row>
    <row r="5769" spans="1:1">
      <c r="A5769" s="5">
        <v>5767</v>
      </c>
    </row>
    <row r="5770" spans="1:1">
      <c r="A5770" s="5">
        <v>5768</v>
      </c>
    </row>
    <row r="5771" spans="1:1">
      <c r="A5771" s="5">
        <v>5769</v>
      </c>
    </row>
    <row r="5772" spans="1:1">
      <c r="A5772" s="5">
        <v>5770</v>
      </c>
    </row>
    <row r="5773" spans="1:1">
      <c r="A5773" s="5">
        <v>5771</v>
      </c>
    </row>
    <row r="5774" spans="1:1">
      <c r="A5774" s="5">
        <v>5772</v>
      </c>
    </row>
    <row r="5775" spans="1:1">
      <c r="A5775" s="5">
        <v>5773</v>
      </c>
    </row>
    <row r="5776" spans="1:1">
      <c r="A5776" s="5">
        <v>5774</v>
      </c>
    </row>
    <row r="5777" spans="1:1">
      <c r="A5777" s="5">
        <v>5775</v>
      </c>
    </row>
    <row r="5778" spans="1:1">
      <c r="A5778" s="5">
        <v>5776</v>
      </c>
    </row>
    <row r="5779" spans="1:1">
      <c r="A5779" s="5">
        <v>5777</v>
      </c>
    </row>
    <row r="5780" spans="1:1">
      <c r="A5780" s="5">
        <v>5778</v>
      </c>
    </row>
    <row r="5781" spans="1:1">
      <c r="A5781" s="5">
        <v>5779</v>
      </c>
    </row>
    <row r="5782" spans="1:1">
      <c r="A5782" s="5">
        <v>5780</v>
      </c>
    </row>
    <row r="5783" spans="1:1">
      <c r="A5783" s="5">
        <v>5781</v>
      </c>
    </row>
    <row r="5784" spans="1:1">
      <c r="A5784" s="5">
        <v>5782</v>
      </c>
    </row>
    <row r="5785" spans="1:1">
      <c r="A5785" s="5">
        <v>5783</v>
      </c>
    </row>
    <row r="5786" spans="1:1">
      <c r="A5786" s="5">
        <v>5784</v>
      </c>
    </row>
    <row r="5787" spans="1:1">
      <c r="A5787" s="5">
        <v>5785</v>
      </c>
    </row>
    <row r="5788" spans="1:1">
      <c r="A5788" s="5">
        <v>5786</v>
      </c>
    </row>
    <row r="5789" spans="1:1">
      <c r="A5789" s="5">
        <v>5787</v>
      </c>
    </row>
    <row r="5790" spans="1:1">
      <c r="A5790" s="5">
        <v>5788</v>
      </c>
    </row>
    <row r="5791" spans="1:1">
      <c r="A5791" s="5">
        <v>5789</v>
      </c>
    </row>
    <row r="5792" spans="1:1">
      <c r="A5792" s="5">
        <v>5790</v>
      </c>
    </row>
    <row r="5793" spans="1:1">
      <c r="A5793" s="5">
        <v>5791</v>
      </c>
    </row>
    <row r="5794" spans="1:1">
      <c r="A5794" s="5">
        <v>5792</v>
      </c>
    </row>
    <row r="5795" spans="1:1">
      <c r="A5795" s="5">
        <v>5793</v>
      </c>
    </row>
    <row r="5796" spans="1:1">
      <c r="A5796" s="5">
        <v>5794</v>
      </c>
    </row>
    <row r="5797" spans="1:1">
      <c r="A5797" s="5">
        <v>5795</v>
      </c>
    </row>
    <row r="5798" spans="1:1">
      <c r="A5798" s="5">
        <v>5796</v>
      </c>
    </row>
    <row r="5799" spans="1:1">
      <c r="A5799" s="5">
        <v>5797</v>
      </c>
    </row>
    <row r="5800" spans="1:1">
      <c r="A5800" s="5">
        <v>5798</v>
      </c>
    </row>
    <row r="5801" spans="1:1">
      <c r="A5801" s="5">
        <v>5799</v>
      </c>
    </row>
    <row r="5802" spans="1:1">
      <c r="A5802" s="5">
        <v>5800</v>
      </c>
    </row>
    <row r="5803" spans="1:1">
      <c r="A5803" s="5">
        <v>5801</v>
      </c>
    </row>
    <row r="5804" spans="1:1">
      <c r="A5804" s="5">
        <v>5802</v>
      </c>
    </row>
    <row r="5805" spans="1:1">
      <c r="A5805" s="5">
        <v>5803</v>
      </c>
    </row>
    <row r="5806" spans="1:1">
      <c r="A5806" s="5">
        <v>5804</v>
      </c>
    </row>
    <row r="5807" spans="1:1">
      <c r="A5807" s="5">
        <v>5805</v>
      </c>
    </row>
    <row r="5808" spans="1:1">
      <c r="A5808" s="5">
        <v>5806</v>
      </c>
    </row>
    <row r="5809" spans="1:1">
      <c r="A5809" s="5">
        <v>5807</v>
      </c>
    </row>
    <row r="5810" spans="1:1">
      <c r="A5810" s="5">
        <v>5808</v>
      </c>
    </row>
    <row r="5811" spans="1:1">
      <c r="A5811" s="5">
        <v>5809</v>
      </c>
    </row>
    <row r="5812" spans="1:1">
      <c r="A5812" s="5">
        <v>5810</v>
      </c>
    </row>
    <row r="5813" spans="1:1">
      <c r="A5813" s="5">
        <v>5811</v>
      </c>
    </row>
    <row r="5814" spans="1:1">
      <c r="A5814" s="5">
        <v>5812</v>
      </c>
    </row>
    <row r="5815" spans="1:1">
      <c r="A5815" s="5">
        <v>5813</v>
      </c>
    </row>
    <row r="5816" spans="1:1">
      <c r="A5816" s="5">
        <v>5814</v>
      </c>
    </row>
    <row r="5817" spans="1:1">
      <c r="A5817" s="5">
        <v>5815</v>
      </c>
    </row>
    <row r="5818" spans="1:1">
      <c r="A5818" s="5">
        <v>5816</v>
      </c>
    </row>
    <row r="5819" spans="1:1">
      <c r="A5819" s="5">
        <v>5817</v>
      </c>
    </row>
    <row r="5820" spans="1:1">
      <c r="A5820" s="5">
        <v>5818</v>
      </c>
    </row>
    <row r="5821" spans="1:1">
      <c r="A5821" s="5">
        <v>5819</v>
      </c>
    </row>
    <row r="5822" spans="1:1">
      <c r="A5822" s="5">
        <v>5820</v>
      </c>
    </row>
    <row r="5823" spans="1:1">
      <c r="A5823" s="5">
        <v>5821</v>
      </c>
    </row>
    <row r="5824" spans="1:1">
      <c r="A5824" s="5">
        <v>5822</v>
      </c>
    </row>
    <row r="5825" spans="1:1">
      <c r="A5825" s="5">
        <v>5823</v>
      </c>
    </row>
    <row r="5826" spans="1:1">
      <c r="A5826" s="5">
        <v>5824</v>
      </c>
    </row>
    <row r="5827" spans="1:1">
      <c r="A5827" s="5">
        <v>5825</v>
      </c>
    </row>
    <row r="5828" spans="1:1">
      <c r="A5828" s="5">
        <v>5826</v>
      </c>
    </row>
    <row r="5829" spans="1:1">
      <c r="A5829" s="5">
        <v>5827</v>
      </c>
    </row>
    <row r="5830" spans="1:1">
      <c r="A5830" s="5">
        <v>5828</v>
      </c>
    </row>
    <row r="5831" spans="1:1">
      <c r="A5831" s="5">
        <v>5829</v>
      </c>
    </row>
    <row r="5832" spans="1:1">
      <c r="A5832" s="5">
        <v>5830</v>
      </c>
    </row>
    <row r="5833" spans="1:1">
      <c r="A5833" s="5">
        <v>5831</v>
      </c>
    </row>
    <row r="5834" spans="1:1">
      <c r="A5834" s="5">
        <v>5832</v>
      </c>
    </row>
    <row r="5835" spans="1:1">
      <c r="A5835" s="5">
        <v>5833</v>
      </c>
    </row>
    <row r="5836" spans="1:1">
      <c r="A5836" s="5">
        <v>5834</v>
      </c>
    </row>
    <row r="5837" spans="1:1">
      <c r="A5837" s="5">
        <v>5835</v>
      </c>
    </row>
    <row r="5838" spans="1:1">
      <c r="A5838" s="5">
        <v>5836</v>
      </c>
    </row>
    <row r="5839" spans="1:1">
      <c r="A5839" s="5">
        <v>5837</v>
      </c>
    </row>
    <row r="5840" spans="1:1">
      <c r="A5840" s="5">
        <v>5838</v>
      </c>
    </row>
    <row r="5841" spans="1:1">
      <c r="A5841" s="5">
        <v>5839</v>
      </c>
    </row>
    <row r="5842" spans="1:1">
      <c r="A5842" s="5">
        <v>5840</v>
      </c>
    </row>
    <row r="5843" spans="1:1">
      <c r="A5843" s="5">
        <v>5841</v>
      </c>
    </row>
    <row r="5844" spans="1:1">
      <c r="A5844" s="5">
        <v>5842</v>
      </c>
    </row>
    <row r="5845" spans="1:1">
      <c r="A5845" s="5">
        <v>5843</v>
      </c>
    </row>
    <row r="5846" spans="1:1">
      <c r="A5846" s="5">
        <v>5844</v>
      </c>
    </row>
    <row r="5847" spans="1:1">
      <c r="A5847" s="5">
        <v>5845</v>
      </c>
    </row>
    <row r="5848" spans="1:1">
      <c r="A5848" s="5">
        <v>5846</v>
      </c>
    </row>
    <row r="5849" spans="1:1">
      <c r="A5849" s="5">
        <v>5847</v>
      </c>
    </row>
    <row r="5850" spans="1:1">
      <c r="A5850" s="5">
        <v>5848</v>
      </c>
    </row>
    <row r="5851" spans="1:1">
      <c r="A5851" s="5">
        <v>5849</v>
      </c>
    </row>
    <row r="5852" spans="1:1">
      <c r="A5852" s="5">
        <v>5850</v>
      </c>
    </row>
    <row r="5853" spans="1:1">
      <c r="A5853" s="5">
        <v>5851</v>
      </c>
    </row>
    <row r="5854" spans="1:1">
      <c r="A5854" s="5">
        <v>5852</v>
      </c>
    </row>
    <row r="5855" spans="1:1">
      <c r="A5855" s="5">
        <v>5853</v>
      </c>
    </row>
    <row r="5856" spans="1:1">
      <c r="A5856" s="5">
        <v>5854</v>
      </c>
    </row>
    <row r="5857" spans="1:1">
      <c r="A5857" s="5">
        <v>5855</v>
      </c>
    </row>
    <row r="5858" spans="1:1">
      <c r="A5858" s="5">
        <v>5856</v>
      </c>
    </row>
    <row r="5859" spans="1:1">
      <c r="A5859" s="5">
        <v>5857</v>
      </c>
    </row>
    <row r="5860" spans="1:1">
      <c r="A5860" s="5">
        <v>5858</v>
      </c>
    </row>
    <row r="5861" spans="1:1">
      <c r="A5861" s="5">
        <v>5859</v>
      </c>
    </row>
    <row r="5862" spans="1:1">
      <c r="A5862" s="5">
        <v>5860</v>
      </c>
    </row>
    <row r="5863" spans="1:1">
      <c r="A5863" s="5">
        <v>5861</v>
      </c>
    </row>
    <row r="5864" spans="1:1">
      <c r="A5864" s="5">
        <v>5862</v>
      </c>
    </row>
    <row r="5865" spans="1:1">
      <c r="A5865" s="5">
        <v>5863</v>
      </c>
    </row>
    <row r="5866" spans="1:1">
      <c r="A5866" s="5">
        <v>5864</v>
      </c>
    </row>
    <row r="5867" spans="1:1">
      <c r="A5867" s="5">
        <v>5865</v>
      </c>
    </row>
    <row r="5868" spans="1:1">
      <c r="A5868" s="5">
        <v>5866</v>
      </c>
    </row>
    <row r="5869" spans="1:1">
      <c r="A5869" s="5">
        <v>5867</v>
      </c>
    </row>
    <row r="5870" spans="1:1">
      <c r="A5870" s="5">
        <v>5868</v>
      </c>
    </row>
    <row r="5871" spans="1:1">
      <c r="A5871" s="5">
        <v>5869</v>
      </c>
    </row>
    <row r="5872" spans="1:1">
      <c r="A5872" s="5">
        <v>5870</v>
      </c>
    </row>
    <row r="5873" spans="1:1">
      <c r="A5873" s="5">
        <v>5871</v>
      </c>
    </row>
    <row r="5874" spans="1:1">
      <c r="A5874" s="5">
        <v>5872</v>
      </c>
    </row>
    <row r="5875" spans="1:1">
      <c r="A5875" s="5">
        <v>5873</v>
      </c>
    </row>
    <row r="5876" spans="1:1">
      <c r="A5876" s="5">
        <v>5874</v>
      </c>
    </row>
    <row r="5877" spans="1:1">
      <c r="A5877" s="5">
        <v>5875</v>
      </c>
    </row>
    <row r="5878" spans="1:1">
      <c r="A5878" s="5">
        <v>5876</v>
      </c>
    </row>
    <row r="5879" spans="1:1">
      <c r="A5879" s="5">
        <v>5877</v>
      </c>
    </row>
    <row r="5880" spans="1:1">
      <c r="A5880" s="5">
        <v>5878</v>
      </c>
    </row>
    <row r="5881" spans="1:1">
      <c r="A5881" s="5">
        <v>5879</v>
      </c>
    </row>
    <row r="5882" spans="1:1">
      <c r="A5882" s="5">
        <v>5880</v>
      </c>
    </row>
    <row r="5883" spans="1:1">
      <c r="A5883" s="5">
        <v>5881</v>
      </c>
    </row>
    <row r="5884" spans="1:1">
      <c r="A5884" s="5">
        <v>5882</v>
      </c>
    </row>
    <row r="5885" spans="1:1">
      <c r="A5885" s="5">
        <v>5883</v>
      </c>
    </row>
    <row r="5886" spans="1:1">
      <c r="A5886" s="5">
        <v>5884</v>
      </c>
    </row>
    <row r="5887" spans="1:1">
      <c r="A5887" s="5">
        <v>5885</v>
      </c>
    </row>
    <row r="5888" spans="1:1">
      <c r="A5888" s="5">
        <v>5886</v>
      </c>
    </row>
    <row r="5889" spans="1:1">
      <c r="A5889" s="5">
        <v>5887</v>
      </c>
    </row>
    <row r="5890" spans="1:1">
      <c r="A5890" s="5">
        <v>5888</v>
      </c>
    </row>
    <row r="5891" spans="1:1">
      <c r="A5891" s="5">
        <v>5889</v>
      </c>
    </row>
    <row r="5892" spans="1:1">
      <c r="A5892" s="5">
        <v>5890</v>
      </c>
    </row>
    <row r="5893" spans="1:1">
      <c r="A5893" s="5">
        <v>5891</v>
      </c>
    </row>
    <row r="5894" spans="1:1">
      <c r="A5894" s="5">
        <v>5892</v>
      </c>
    </row>
    <row r="5895" spans="1:1">
      <c r="A5895" s="5">
        <v>5893</v>
      </c>
    </row>
    <row r="5896" spans="1:1">
      <c r="A5896" s="5">
        <v>5894</v>
      </c>
    </row>
    <row r="5897" spans="1:1">
      <c r="A5897" s="5">
        <v>5895</v>
      </c>
    </row>
    <row r="5898" spans="1:1">
      <c r="A5898" s="5">
        <v>5896</v>
      </c>
    </row>
    <row r="5899" spans="1:1">
      <c r="A5899" s="5">
        <v>5897</v>
      </c>
    </row>
    <row r="5900" spans="1:1">
      <c r="A5900" s="5">
        <v>5898</v>
      </c>
    </row>
    <row r="5901" spans="1:1">
      <c r="A5901" s="5">
        <v>5899</v>
      </c>
    </row>
    <row r="5902" spans="1:1">
      <c r="A5902" s="5">
        <v>5900</v>
      </c>
    </row>
    <row r="5903" spans="1:1">
      <c r="A5903" s="5">
        <v>5901</v>
      </c>
    </row>
    <row r="5904" spans="1:1">
      <c r="A5904" s="5">
        <v>5902</v>
      </c>
    </row>
    <row r="5905" spans="1:1">
      <c r="A5905" s="5">
        <v>5903</v>
      </c>
    </row>
    <row r="5906" spans="1:1">
      <c r="A5906" s="5">
        <v>5904</v>
      </c>
    </row>
    <row r="5907" spans="1:1">
      <c r="A5907" s="5">
        <v>5905</v>
      </c>
    </row>
    <row r="5908" spans="1:1">
      <c r="A5908" s="5">
        <v>5906</v>
      </c>
    </row>
    <row r="5909" spans="1:1">
      <c r="A5909" s="5">
        <v>5907</v>
      </c>
    </row>
    <row r="5910" spans="1:1">
      <c r="A5910" s="5">
        <v>5908</v>
      </c>
    </row>
    <row r="5911" spans="1:1">
      <c r="A5911" s="5">
        <v>5909</v>
      </c>
    </row>
    <row r="5912" spans="1:1">
      <c r="A5912" s="5">
        <v>5910</v>
      </c>
    </row>
    <row r="5913" spans="1:1">
      <c r="A5913" s="5">
        <v>5911</v>
      </c>
    </row>
    <row r="5914" spans="1:1">
      <c r="A5914" s="5">
        <v>5912</v>
      </c>
    </row>
    <row r="5915" spans="1:1">
      <c r="A5915" s="5">
        <v>5913</v>
      </c>
    </row>
    <row r="5916" spans="1:1">
      <c r="A5916" s="5">
        <v>5914</v>
      </c>
    </row>
    <row r="5917" spans="1:1">
      <c r="A5917" s="5">
        <v>5915</v>
      </c>
    </row>
    <row r="5918" spans="1:1">
      <c r="A5918" s="5">
        <v>5916</v>
      </c>
    </row>
    <row r="5919" spans="1:1">
      <c r="A5919" s="5">
        <v>5917</v>
      </c>
    </row>
    <row r="5920" spans="1:1">
      <c r="A5920" s="5">
        <v>5918</v>
      </c>
    </row>
    <row r="5921" spans="1:1">
      <c r="A5921" s="5">
        <v>5919</v>
      </c>
    </row>
    <row r="5922" spans="1:1">
      <c r="A5922" s="5">
        <v>5920</v>
      </c>
    </row>
    <row r="5923" spans="1:1">
      <c r="A5923" s="5">
        <v>5921</v>
      </c>
    </row>
    <row r="5924" spans="1:1">
      <c r="A5924" s="5">
        <v>5922</v>
      </c>
    </row>
    <row r="5925" spans="1:1">
      <c r="A5925" s="5">
        <v>5923</v>
      </c>
    </row>
    <row r="5926" spans="1:1">
      <c r="A5926" s="5">
        <v>5924</v>
      </c>
    </row>
    <row r="5927" spans="1:1">
      <c r="A5927" s="5">
        <v>5925</v>
      </c>
    </row>
    <row r="5928" spans="1:1">
      <c r="A5928" s="5">
        <v>5926</v>
      </c>
    </row>
    <row r="5929" spans="1:1">
      <c r="A5929" s="5">
        <v>5927</v>
      </c>
    </row>
    <row r="5930" spans="1:1">
      <c r="A5930" s="5">
        <v>5928</v>
      </c>
    </row>
    <row r="5931" spans="1:1">
      <c r="A5931" s="5">
        <v>5929</v>
      </c>
    </row>
    <row r="5932" spans="1:1">
      <c r="A5932" s="5">
        <v>5930</v>
      </c>
    </row>
    <row r="5933" spans="1:1">
      <c r="A5933" s="5">
        <v>5931</v>
      </c>
    </row>
    <row r="5934" spans="1:1">
      <c r="A5934" s="5">
        <v>5932</v>
      </c>
    </row>
    <row r="5935" spans="1:1">
      <c r="A5935" s="5">
        <v>5933</v>
      </c>
    </row>
    <row r="5936" spans="1:1">
      <c r="A5936" s="5">
        <v>5934</v>
      </c>
    </row>
    <row r="5937" spans="1:1">
      <c r="A5937" s="5">
        <v>5935</v>
      </c>
    </row>
    <row r="5938" spans="1:1">
      <c r="A5938" s="5">
        <v>5936</v>
      </c>
    </row>
    <row r="5939" spans="1:1">
      <c r="A5939" s="5">
        <v>5937</v>
      </c>
    </row>
    <row r="5940" spans="1:1">
      <c r="A5940" s="5">
        <v>5938</v>
      </c>
    </row>
    <row r="5941" spans="1:1">
      <c r="A5941" s="5">
        <v>5939</v>
      </c>
    </row>
    <row r="5942" spans="1:1">
      <c r="A5942" s="5">
        <v>5940</v>
      </c>
    </row>
    <row r="5943" spans="1:1">
      <c r="A5943" s="5">
        <v>5941</v>
      </c>
    </row>
    <row r="5944" spans="1:1">
      <c r="A5944" s="5">
        <v>5942</v>
      </c>
    </row>
    <row r="5945" spans="1:1">
      <c r="A5945" s="5">
        <v>5943</v>
      </c>
    </row>
    <row r="5946" spans="1:1">
      <c r="A5946" s="5">
        <v>5944</v>
      </c>
    </row>
    <row r="5947" spans="1:1">
      <c r="A5947" s="5">
        <v>5945</v>
      </c>
    </row>
    <row r="5948" spans="1:1">
      <c r="A5948" s="5">
        <v>5946</v>
      </c>
    </row>
    <row r="5949" spans="1:1">
      <c r="A5949" s="5">
        <v>5947</v>
      </c>
    </row>
    <row r="5950" spans="1:1">
      <c r="A5950" s="5">
        <v>5948</v>
      </c>
    </row>
    <row r="5951" spans="1:1">
      <c r="A5951" s="5">
        <v>5949</v>
      </c>
    </row>
    <row r="5952" spans="1:1">
      <c r="A5952" s="5">
        <v>5950</v>
      </c>
    </row>
    <row r="5953" spans="1:1">
      <c r="A5953" s="5">
        <v>5951</v>
      </c>
    </row>
    <row r="5954" spans="1:1">
      <c r="A5954" s="5">
        <v>5952</v>
      </c>
    </row>
    <row r="5955" spans="1:1">
      <c r="A5955" s="5">
        <v>5953</v>
      </c>
    </row>
    <row r="5956" spans="1:1">
      <c r="A5956" s="5">
        <v>5954</v>
      </c>
    </row>
    <row r="5957" spans="1:1">
      <c r="A5957" s="5">
        <v>5955</v>
      </c>
    </row>
    <row r="5958" spans="1:1">
      <c r="A5958" s="5">
        <v>5956</v>
      </c>
    </row>
    <row r="5959" spans="1:1">
      <c r="A5959" s="5">
        <v>5957</v>
      </c>
    </row>
    <row r="5960" spans="1:1">
      <c r="A5960" s="5">
        <v>5958</v>
      </c>
    </row>
    <row r="5961" spans="1:1">
      <c r="A5961" s="5">
        <v>5959</v>
      </c>
    </row>
    <row r="5962" spans="1:1">
      <c r="A5962" s="5">
        <v>5960</v>
      </c>
    </row>
    <row r="5963" spans="1:1">
      <c r="A5963" s="5">
        <v>5961</v>
      </c>
    </row>
    <row r="5964" spans="1:1">
      <c r="A5964" s="5">
        <v>5962</v>
      </c>
    </row>
    <row r="5965" spans="1:1">
      <c r="A5965" s="5">
        <v>5963</v>
      </c>
    </row>
    <row r="5966" spans="1:1">
      <c r="A5966" s="5">
        <v>5964</v>
      </c>
    </row>
    <row r="5967" spans="1:1">
      <c r="A5967" s="5">
        <v>5965</v>
      </c>
    </row>
    <row r="5968" spans="1:1">
      <c r="A5968" s="5">
        <v>5966</v>
      </c>
    </row>
    <row r="5969" spans="1:1">
      <c r="A5969" s="5">
        <v>5967</v>
      </c>
    </row>
    <row r="5970" spans="1:1">
      <c r="A5970" s="5">
        <v>5968</v>
      </c>
    </row>
    <row r="5971" spans="1:1">
      <c r="A5971" s="5">
        <v>5969</v>
      </c>
    </row>
    <row r="5972" spans="1:1">
      <c r="A5972" s="5">
        <v>5970</v>
      </c>
    </row>
    <row r="5973" spans="1:1">
      <c r="A5973" s="5">
        <v>5971</v>
      </c>
    </row>
    <row r="5974" spans="1:1">
      <c r="A5974" s="5">
        <v>5972</v>
      </c>
    </row>
    <row r="5975" spans="1:1">
      <c r="A5975" s="5">
        <v>5973</v>
      </c>
    </row>
    <row r="5976" spans="1:1">
      <c r="A5976" s="5">
        <v>5974</v>
      </c>
    </row>
    <row r="5977" spans="1:1">
      <c r="A5977" s="5">
        <v>5975</v>
      </c>
    </row>
    <row r="5978" spans="1:1">
      <c r="A5978" s="5">
        <v>5976</v>
      </c>
    </row>
    <row r="5979" spans="1:1">
      <c r="A5979" s="5">
        <v>5977</v>
      </c>
    </row>
    <row r="5980" spans="1:1">
      <c r="A5980" s="5">
        <v>5978</v>
      </c>
    </row>
    <row r="5981" spans="1:1">
      <c r="A5981" s="5">
        <v>5979</v>
      </c>
    </row>
    <row r="5982" spans="1:1">
      <c r="A5982" s="5">
        <v>5980</v>
      </c>
    </row>
    <row r="5983" spans="1:1">
      <c r="A5983" s="5">
        <v>5981</v>
      </c>
    </row>
    <row r="5984" spans="1:1">
      <c r="A5984" s="5">
        <v>5982</v>
      </c>
    </row>
    <row r="5985" spans="1:1">
      <c r="A5985" s="5">
        <v>5983</v>
      </c>
    </row>
    <row r="5986" spans="1:1">
      <c r="A5986" s="5">
        <v>5984</v>
      </c>
    </row>
    <row r="5987" spans="1:1">
      <c r="A5987" s="5">
        <v>5985</v>
      </c>
    </row>
    <row r="5988" spans="1:1">
      <c r="A5988" s="5">
        <v>5986</v>
      </c>
    </row>
    <row r="5989" spans="1:1">
      <c r="A5989" s="5">
        <v>5987</v>
      </c>
    </row>
    <row r="5990" spans="1:1">
      <c r="A5990" s="5">
        <v>5988</v>
      </c>
    </row>
    <row r="5991" spans="1:1">
      <c r="A5991" s="5">
        <v>5989</v>
      </c>
    </row>
    <row r="5992" spans="1:1">
      <c r="A5992" s="5">
        <v>5990</v>
      </c>
    </row>
    <row r="5993" spans="1:1">
      <c r="A5993" s="5">
        <v>5991</v>
      </c>
    </row>
    <row r="5994" spans="1:1">
      <c r="A5994" s="5">
        <v>5992</v>
      </c>
    </row>
    <row r="5995" spans="1:1">
      <c r="A5995" s="5">
        <v>5993</v>
      </c>
    </row>
    <row r="5996" spans="1:1">
      <c r="A5996" s="5">
        <v>5994</v>
      </c>
    </row>
    <row r="5997" spans="1:1">
      <c r="A5997" s="5">
        <v>5995</v>
      </c>
    </row>
    <row r="5998" spans="1:1">
      <c r="A5998" s="5">
        <v>5996</v>
      </c>
    </row>
    <row r="5999" spans="1:1">
      <c r="A5999" s="5">
        <v>5997</v>
      </c>
    </row>
    <row r="6000" spans="1:1">
      <c r="A6000" s="5">
        <v>5998</v>
      </c>
    </row>
    <row r="6001" spans="1:1">
      <c r="A6001" s="5">
        <v>5999</v>
      </c>
    </row>
    <row r="6002" spans="1:1">
      <c r="A6002" s="5">
        <v>6000</v>
      </c>
    </row>
    <row r="6003" spans="1:1">
      <c r="A6003" s="5">
        <v>6001</v>
      </c>
    </row>
    <row r="6004" spans="1:1">
      <c r="A6004" s="5">
        <v>6002</v>
      </c>
    </row>
    <row r="6005" spans="1:1">
      <c r="A6005" s="5">
        <v>6003</v>
      </c>
    </row>
    <row r="6006" spans="1:1">
      <c r="A6006" s="5">
        <v>6004</v>
      </c>
    </row>
    <row r="6007" spans="1:1">
      <c r="A6007" s="5">
        <v>6005</v>
      </c>
    </row>
    <row r="6008" spans="1:1">
      <c r="A6008" s="5">
        <v>6006</v>
      </c>
    </row>
    <row r="6009" spans="1:1">
      <c r="A6009" s="5">
        <v>6007</v>
      </c>
    </row>
    <row r="6010" spans="1:1">
      <c r="A6010" s="5">
        <v>6008</v>
      </c>
    </row>
    <row r="6011" spans="1:1">
      <c r="A6011" s="5">
        <v>6009</v>
      </c>
    </row>
    <row r="6012" spans="1:1">
      <c r="A6012" s="5">
        <v>6010</v>
      </c>
    </row>
    <row r="6013" spans="1:1">
      <c r="A6013" s="5">
        <v>6011</v>
      </c>
    </row>
    <row r="6014" spans="1:1">
      <c r="A6014" s="5">
        <v>6012</v>
      </c>
    </row>
    <row r="6015" spans="1:1">
      <c r="A6015" s="5">
        <v>6013</v>
      </c>
    </row>
    <row r="6016" spans="1:1">
      <c r="A6016" s="5">
        <v>6014</v>
      </c>
    </row>
    <row r="6017" spans="1:1">
      <c r="A6017" s="5">
        <v>6015</v>
      </c>
    </row>
    <row r="6018" spans="1:1">
      <c r="A6018" s="5">
        <v>6016</v>
      </c>
    </row>
    <row r="6019" spans="1:1">
      <c r="A6019" s="5">
        <v>6017</v>
      </c>
    </row>
    <row r="6020" spans="1:1">
      <c r="A6020" s="5">
        <v>6018</v>
      </c>
    </row>
    <row r="6021" spans="1:1">
      <c r="A6021" s="5">
        <v>6019</v>
      </c>
    </row>
    <row r="6022" spans="1:1">
      <c r="A6022" s="5">
        <v>6020</v>
      </c>
    </row>
    <row r="6023" spans="1:1">
      <c r="A6023" s="5">
        <v>6021</v>
      </c>
    </row>
    <row r="6024" spans="1:1">
      <c r="A6024" s="5">
        <v>6022</v>
      </c>
    </row>
    <row r="6025" spans="1:1">
      <c r="A6025" s="5">
        <v>6023</v>
      </c>
    </row>
    <row r="6026" spans="1:1">
      <c r="A6026" s="5">
        <v>6024</v>
      </c>
    </row>
    <row r="6027" spans="1:1">
      <c r="A6027" s="5">
        <v>6025</v>
      </c>
    </row>
    <row r="6028" spans="1:1">
      <c r="A6028" s="5">
        <v>6026</v>
      </c>
    </row>
    <row r="6029" spans="1:1">
      <c r="A6029" s="5">
        <v>6027</v>
      </c>
    </row>
    <row r="6030" spans="1:1">
      <c r="A6030" s="5">
        <v>6028</v>
      </c>
    </row>
    <row r="6031" spans="1:1">
      <c r="A6031" s="5">
        <v>6029</v>
      </c>
    </row>
    <row r="6032" spans="1:1">
      <c r="A6032" s="5">
        <v>6030</v>
      </c>
    </row>
    <row r="6033" spans="1:1">
      <c r="A6033" s="5">
        <v>6031</v>
      </c>
    </row>
    <row r="6034" spans="1:1">
      <c r="A6034" s="5">
        <v>6032</v>
      </c>
    </row>
    <row r="6035" spans="1:1">
      <c r="A6035" s="5">
        <v>6033</v>
      </c>
    </row>
    <row r="6036" spans="1:1">
      <c r="A6036" s="5">
        <v>6034</v>
      </c>
    </row>
    <row r="6037" spans="1:1">
      <c r="A6037" s="5">
        <v>6035</v>
      </c>
    </row>
    <row r="6038" spans="1:1">
      <c r="A6038" s="5">
        <v>6036</v>
      </c>
    </row>
    <row r="6039" spans="1:1">
      <c r="A6039" s="5">
        <v>6037</v>
      </c>
    </row>
    <row r="6040" spans="1:1">
      <c r="A6040" s="5">
        <v>6038</v>
      </c>
    </row>
    <row r="6041" spans="1:1">
      <c r="A6041" s="5">
        <v>6039</v>
      </c>
    </row>
    <row r="6042" spans="1:1">
      <c r="A6042" s="5">
        <v>6040</v>
      </c>
    </row>
    <row r="6043" spans="1:1">
      <c r="A6043" s="5">
        <v>6041</v>
      </c>
    </row>
    <row r="6044" spans="1:1">
      <c r="A6044" s="5">
        <v>6042</v>
      </c>
    </row>
    <row r="6045" spans="1:1">
      <c r="A6045" s="5">
        <v>6043</v>
      </c>
    </row>
    <row r="6046" spans="1:1">
      <c r="A6046" s="5">
        <v>6044</v>
      </c>
    </row>
    <row r="6047" spans="1:1">
      <c r="A6047" s="5">
        <v>6045</v>
      </c>
    </row>
    <row r="6048" spans="1:1">
      <c r="A6048" s="5">
        <v>6046</v>
      </c>
    </row>
    <row r="6049" spans="1:1">
      <c r="A6049" s="5">
        <v>6047</v>
      </c>
    </row>
    <row r="6050" spans="1:1">
      <c r="A6050" s="5">
        <v>6048</v>
      </c>
    </row>
    <row r="6051" spans="1:1">
      <c r="A6051" s="5">
        <v>6049</v>
      </c>
    </row>
    <row r="6052" spans="1:1">
      <c r="A6052" s="5">
        <v>6050</v>
      </c>
    </row>
    <row r="6053" spans="1:1">
      <c r="A6053" s="5">
        <v>6051</v>
      </c>
    </row>
    <row r="6054" spans="1:1">
      <c r="A6054" s="5">
        <v>6052</v>
      </c>
    </row>
    <row r="6055" spans="1:1">
      <c r="A6055" s="5">
        <v>6053</v>
      </c>
    </row>
    <row r="6056" spans="1:1">
      <c r="A6056" s="5">
        <v>6054</v>
      </c>
    </row>
    <row r="6057" spans="1:1">
      <c r="A6057" s="5">
        <v>6055</v>
      </c>
    </row>
    <row r="6058" spans="1:1">
      <c r="A6058" s="5">
        <v>6056</v>
      </c>
    </row>
    <row r="6059" spans="1:1">
      <c r="A6059" s="5">
        <v>6057</v>
      </c>
    </row>
    <row r="6060" spans="1:1">
      <c r="A6060" s="5">
        <v>6058</v>
      </c>
    </row>
    <row r="6061" spans="1:1">
      <c r="A6061" s="5">
        <v>6059</v>
      </c>
    </row>
    <row r="6062" spans="1:1">
      <c r="A6062" s="5">
        <v>6060</v>
      </c>
    </row>
    <row r="6063" spans="1:1">
      <c r="A6063" s="5">
        <v>6061</v>
      </c>
    </row>
    <row r="6064" spans="1:1">
      <c r="A6064" s="5">
        <v>6062</v>
      </c>
    </row>
    <row r="6065" spans="1:1">
      <c r="A6065" s="5">
        <v>6063</v>
      </c>
    </row>
    <row r="6066" spans="1:1">
      <c r="A6066" s="5">
        <v>6064</v>
      </c>
    </row>
    <row r="6067" spans="1:1">
      <c r="A6067" s="5">
        <v>6065</v>
      </c>
    </row>
    <row r="6068" spans="1:1">
      <c r="A6068" s="5">
        <v>6066</v>
      </c>
    </row>
    <row r="6069" spans="1:1">
      <c r="A6069" s="5">
        <v>6067</v>
      </c>
    </row>
    <row r="6070" spans="1:1">
      <c r="A6070" s="5">
        <v>6068</v>
      </c>
    </row>
    <row r="6071" spans="1:1">
      <c r="A6071" s="5">
        <v>6069</v>
      </c>
    </row>
    <row r="6072" spans="1:1">
      <c r="A6072" s="5">
        <v>6070</v>
      </c>
    </row>
    <row r="6073" spans="1:1">
      <c r="A6073" s="5">
        <v>6071</v>
      </c>
    </row>
    <row r="6074" spans="1:1">
      <c r="A6074" s="5">
        <v>6072</v>
      </c>
    </row>
    <row r="6075" spans="1:1">
      <c r="A6075" s="5">
        <v>6073</v>
      </c>
    </row>
    <row r="6076" spans="1:1">
      <c r="A6076" s="5">
        <v>6074</v>
      </c>
    </row>
    <row r="6077" spans="1:1">
      <c r="A6077" s="5">
        <v>6075</v>
      </c>
    </row>
    <row r="6078" spans="1:1">
      <c r="A6078" s="5">
        <v>6076</v>
      </c>
    </row>
    <row r="6079" spans="1:1">
      <c r="A6079" s="5">
        <v>6077</v>
      </c>
    </row>
    <row r="6080" spans="1:1">
      <c r="A6080" s="5">
        <v>6078</v>
      </c>
    </row>
    <row r="6081" spans="1:1">
      <c r="A6081" s="5">
        <v>6079</v>
      </c>
    </row>
    <row r="6082" spans="1:1">
      <c r="A6082" s="5">
        <v>6080</v>
      </c>
    </row>
    <row r="6083" spans="1:1">
      <c r="A6083" s="5">
        <v>6081</v>
      </c>
    </row>
    <row r="6084" spans="1:1">
      <c r="A6084" s="5">
        <v>6082</v>
      </c>
    </row>
    <row r="6085" spans="1:1">
      <c r="A6085" s="5">
        <v>6083</v>
      </c>
    </row>
    <row r="6086" spans="1:1">
      <c r="A6086" s="5">
        <v>6084</v>
      </c>
    </row>
    <row r="6087" spans="1:1">
      <c r="A6087" s="5">
        <v>6085</v>
      </c>
    </row>
    <row r="6088" spans="1:1">
      <c r="A6088" s="5">
        <v>6086</v>
      </c>
    </row>
    <row r="6089" spans="1:1">
      <c r="A6089" s="5">
        <v>6087</v>
      </c>
    </row>
    <row r="6090" spans="1:1">
      <c r="A6090" s="5">
        <v>6088</v>
      </c>
    </row>
    <row r="6091" spans="1:1">
      <c r="A6091" s="5">
        <v>6089</v>
      </c>
    </row>
    <row r="6092" spans="1:1">
      <c r="A6092" s="5">
        <v>6090</v>
      </c>
    </row>
    <row r="6093" spans="1:1">
      <c r="A6093" s="5">
        <v>6091</v>
      </c>
    </row>
    <row r="6094" spans="1:1">
      <c r="A6094" s="5">
        <v>6092</v>
      </c>
    </row>
    <row r="6095" spans="1:1">
      <c r="A6095" s="5">
        <v>6093</v>
      </c>
    </row>
    <row r="6096" spans="1:1">
      <c r="A6096" s="5">
        <v>6094</v>
      </c>
    </row>
    <row r="6097" spans="1:1">
      <c r="A6097" s="5">
        <v>6095</v>
      </c>
    </row>
    <row r="6098" spans="1:1">
      <c r="A6098" s="5">
        <v>6096</v>
      </c>
    </row>
    <row r="6099" spans="1:1">
      <c r="A6099" s="5">
        <v>6097</v>
      </c>
    </row>
    <row r="6100" spans="1:1">
      <c r="A6100" s="5">
        <v>6098</v>
      </c>
    </row>
    <row r="6101" spans="1:1">
      <c r="A6101" s="5">
        <v>6099</v>
      </c>
    </row>
    <row r="6102" spans="1:1">
      <c r="A6102" s="5">
        <v>6100</v>
      </c>
    </row>
    <row r="6103" spans="1:1">
      <c r="A6103" s="5">
        <v>6101</v>
      </c>
    </row>
    <row r="6104" spans="1:1">
      <c r="A6104" s="5">
        <v>6102</v>
      </c>
    </row>
    <row r="6105" spans="1:1">
      <c r="A6105" s="5">
        <v>6103</v>
      </c>
    </row>
    <row r="6106" spans="1:1">
      <c r="A6106" s="5">
        <v>6104</v>
      </c>
    </row>
    <row r="6107" spans="1:1">
      <c r="A6107" s="5">
        <v>6105</v>
      </c>
    </row>
    <row r="6108" spans="1:1">
      <c r="A6108" s="5">
        <v>6106</v>
      </c>
    </row>
    <row r="6109" spans="1:1">
      <c r="A6109" s="5">
        <v>6107</v>
      </c>
    </row>
    <row r="6110" spans="1:1">
      <c r="A6110" s="5">
        <v>6108</v>
      </c>
    </row>
    <row r="6111" spans="1:1">
      <c r="A6111" s="5">
        <v>6109</v>
      </c>
    </row>
    <row r="6112" spans="1:1">
      <c r="A6112" s="5">
        <v>6110</v>
      </c>
    </row>
    <row r="6113" spans="1:1">
      <c r="A6113" s="5">
        <v>6111</v>
      </c>
    </row>
    <row r="6114" spans="1:1">
      <c r="A6114" s="5">
        <v>6112</v>
      </c>
    </row>
    <row r="6115" spans="1:1">
      <c r="A6115" s="5">
        <v>6113</v>
      </c>
    </row>
    <row r="6116" spans="1:1">
      <c r="A6116" s="5">
        <v>6114</v>
      </c>
    </row>
    <row r="6117" spans="1:1">
      <c r="A6117" s="5">
        <v>6115</v>
      </c>
    </row>
    <row r="6118" spans="1:1">
      <c r="A6118" s="5">
        <v>6116</v>
      </c>
    </row>
    <row r="6119" spans="1:1">
      <c r="A6119" s="5">
        <v>6117</v>
      </c>
    </row>
    <row r="6120" spans="1:1">
      <c r="A6120" s="5">
        <v>6118</v>
      </c>
    </row>
    <row r="6121" spans="1:1">
      <c r="A6121" s="5">
        <v>6119</v>
      </c>
    </row>
    <row r="6122" spans="1:1">
      <c r="A6122" s="5">
        <v>6120</v>
      </c>
    </row>
    <row r="6123" spans="1:1">
      <c r="A6123" s="5">
        <v>6121</v>
      </c>
    </row>
    <row r="6124" spans="1:1">
      <c r="A6124" s="5">
        <v>6122</v>
      </c>
    </row>
    <row r="6125" spans="1:1">
      <c r="A6125" s="5">
        <v>6123</v>
      </c>
    </row>
    <row r="6126" spans="1:1">
      <c r="A6126" s="5">
        <v>6124</v>
      </c>
    </row>
    <row r="6127" spans="1:1">
      <c r="A6127" s="5">
        <v>6125</v>
      </c>
    </row>
    <row r="6128" spans="1:1">
      <c r="A6128" s="5">
        <v>6126</v>
      </c>
    </row>
    <row r="6129" spans="1:1">
      <c r="A6129" s="5">
        <v>6127</v>
      </c>
    </row>
    <row r="6130" spans="1:1">
      <c r="A6130" s="5">
        <v>6128</v>
      </c>
    </row>
    <row r="6131" spans="1:1">
      <c r="A6131" s="5">
        <v>6129</v>
      </c>
    </row>
    <row r="6132" spans="1:1">
      <c r="A6132" s="5">
        <v>6130</v>
      </c>
    </row>
    <row r="6133" spans="1:1">
      <c r="A6133" s="5">
        <v>6131</v>
      </c>
    </row>
    <row r="6134" spans="1:1">
      <c r="A6134" s="5">
        <v>6132</v>
      </c>
    </row>
    <row r="6135" spans="1:1">
      <c r="A6135" s="5">
        <v>6133</v>
      </c>
    </row>
    <row r="6136" spans="1:1">
      <c r="A6136" s="5">
        <v>6134</v>
      </c>
    </row>
    <row r="6137" spans="1:1">
      <c r="A6137" s="5">
        <v>6135</v>
      </c>
    </row>
    <row r="6138" spans="1:1">
      <c r="A6138" s="5">
        <v>6136</v>
      </c>
    </row>
    <row r="6139" spans="1:1">
      <c r="A6139" s="5">
        <v>6137</v>
      </c>
    </row>
    <row r="6140" spans="1:1">
      <c r="A6140" s="5">
        <v>6138</v>
      </c>
    </row>
    <row r="6141" spans="1:1">
      <c r="A6141" s="5">
        <v>6139</v>
      </c>
    </row>
    <row r="6142" spans="1:1">
      <c r="A6142" s="5">
        <v>6140</v>
      </c>
    </row>
    <row r="6143" spans="1:1">
      <c r="A6143" s="5">
        <v>6141</v>
      </c>
    </row>
    <row r="6144" spans="1:1">
      <c r="A6144" s="5">
        <v>6142</v>
      </c>
    </row>
    <row r="6145" spans="1:1">
      <c r="A6145" s="5">
        <v>6143</v>
      </c>
    </row>
    <row r="6146" spans="1:1">
      <c r="A6146" s="5">
        <v>6144</v>
      </c>
    </row>
    <row r="6147" spans="1:1">
      <c r="A6147" s="5">
        <v>6145</v>
      </c>
    </row>
    <row r="6148" spans="1:1">
      <c r="A6148" s="5">
        <v>6146</v>
      </c>
    </row>
    <row r="6149" spans="1:1">
      <c r="A6149" s="5">
        <v>6147</v>
      </c>
    </row>
    <row r="6150" spans="1:1">
      <c r="A6150" s="5">
        <v>6148</v>
      </c>
    </row>
    <row r="6151" spans="1:1">
      <c r="A6151" s="5">
        <v>6149</v>
      </c>
    </row>
    <row r="6152" spans="1:1">
      <c r="A6152" s="5">
        <v>6150</v>
      </c>
    </row>
    <row r="6153" spans="1:1">
      <c r="A6153" s="5">
        <v>6151</v>
      </c>
    </row>
    <row r="6154" spans="1:1">
      <c r="A6154" s="5">
        <v>6152</v>
      </c>
    </row>
    <row r="6155" spans="1:1">
      <c r="A6155" s="5">
        <v>6153</v>
      </c>
    </row>
    <row r="6156" spans="1:1">
      <c r="A6156" s="5">
        <v>6154</v>
      </c>
    </row>
    <row r="6157" spans="1:1">
      <c r="A6157" s="5">
        <v>6155</v>
      </c>
    </row>
    <row r="6158" spans="1:1">
      <c r="A6158" s="5">
        <v>6156</v>
      </c>
    </row>
    <row r="6159" spans="1:1">
      <c r="A6159" s="5">
        <v>6157</v>
      </c>
    </row>
    <row r="6160" spans="1:1">
      <c r="A6160" s="5">
        <v>6158</v>
      </c>
    </row>
    <row r="6161" spans="1:1">
      <c r="A6161" s="5">
        <v>6159</v>
      </c>
    </row>
    <row r="6162" spans="1:1">
      <c r="A6162" s="5">
        <v>6160</v>
      </c>
    </row>
    <row r="6163" spans="1:1">
      <c r="A6163" s="5">
        <v>6161</v>
      </c>
    </row>
    <row r="6164" spans="1:1">
      <c r="A6164" s="5">
        <v>6162</v>
      </c>
    </row>
    <row r="6165" spans="1:1">
      <c r="A6165" s="5">
        <v>6163</v>
      </c>
    </row>
    <row r="6166" spans="1:1">
      <c r="A6166" s="5">
        <v>6164</v>
      </c>
    </row>
    <row r="6167" spans="1:1">
      <c r="A6167" s="5">
        <v>6165</v>
      </c>
    </row>
    <row r="6168" spans="1:1">
      <c r="A6168" s="5">
        <v>6166</v>
      </c>
    </row>
    <row r="6169" spans="1:1">
      <c r="A6169" s="5">
        <v>6167</v>
      </c>
    </row>
    <row r="6170" spans="1:1">
      <c r="A6170" s="5">
        <v>6168</v>
      </c>
    </row>
    <row r="6171" spans="1:1">
      <c r="A6171" s="5">
        <v>6169</v>
      </c>
    </row>
    <row r="6172" spans="1:1">
      <c r="A6172" s="5">
        <v>6170</v>
      </c>
    </row>
    <row r="6173" spans="1:1">
      <c r="A6173" s="5">
        <v>6171</v>
      </c>
    </row>
    <row r="6174" spans="1:1">
      <c r="A6174" s="5">
        <v>6172</v>
      </c>
    </row>
    <row r="6175" spans="1:1">
      <c r="A6175" s="5">
        <v>6173</v>
      </c>
    </row>
    <row r="6176" spans="1:1">
      <c r="A6176" s="5">
        <v>6174</v>
      </c>
    </row>
    <row r="6177" spans="1:1">
      <c r="A6177" s="5">
        <v>6175</v>
      </c>
    </row>
    <row r="6178" spans="1:1">
      <c r="A6178" s="5">
        <v>6176</v>
      </c>
    </row>
    <row r="6179" spans="1:1">
      <c r="A6179" s="5">
        <v>6177</v>
      </c>
    </row>
    <row r="6180" spans="1:1">
      <c r="A6180" s="5">
        <v>6178</v>
      </c>
    </row>
    <row r="6181" spans="1:1">
      <c r="A6181" s="5">
        <v>6179</v>
      </c>
    </row>
    <row r="6182" spans="1:1">
      <c r="A6182" s="5">
        <v>6180</v>
      </c>
    </row>
    <row r="6183" spans="1:1">
      <c r="A6183" s="5">
        <v>6181</v>
      </c>
    </row>
    <row r="6184" spans="1:1">
      <c r="A6184" s="5">
        <v>6182</v>
      </c>
    </row>
    <row r="6185" spans="1:1">
      <c r="A6185" s="5">
        <v>6183</v>
      </c>
    </row>
    <row r="6186" spans="1:1">
      <c r="A6186" s="5">
        <v>6184</v>
      </c>
    </row>
    <row r="6187" spans="1:1">
      <c r="A6187" s="5">
        <v>6185</v>
      </c>
    </row>
    <row r="6188" spans="1:1">
      <c r="A6188" s="5">
        <v>6186</v>
      </c>
    </row>
    <row r="6189" spans="1:1">
      <c r="A6189" s="5">
        <v>6187</v>
      </c>
    </row>
    <row r="6190" spans="1:1">
      <c r="A6190" s="5">
        <v>6188</v>
      </c>
    </row>
    <row r="6191" spans="1:1">
      <c r="A6191" s="5">
        <v>6189</v>
      </c>
    </row>
    <row r="6192" spans="1:1">
      <c r="A6192" s="5">
        <v>6190</v>
      </c>
    </row>
    <row r="6193" spans="1:1">
      <c r="A6193" s="5">
        <v>6191</v>
      </c>
    </row>
    <row r="6194" spans="1:1">
      <c r="A6194" s="5">
        <v>6192</v>
      </c>
    </row>
    <row r="6195" spans="1:1">
      <c r="A6195" s="5">
        <v>6193</v>
      </c>
    </row>
    <row r="6196" spans="1:1">
      <c r="A6196" s="5">
        <v>6194</v>
      </c>
    </row>
    <row r="6197" spans="1:1">
      <c r="A6197" s="5">
        <v>6195</v>
      </c>
    </row>
    <row r="6198" spans="1:1">
      <c r="A6198" s="5">
        <v>6196</v>
      </c>
    </row>
    <row r="6199" spans="1:1">
      <c r="A6199" s="5">
        <v>6197</v>
      </c>
    </row>
    <row r="6200" spans="1:1">
      <c r="A6200" s="5">
        <v>6198</v>
      </c>
    </row>
    <row r="6201" spans="1:1">
      <c r="A6201" s="5">
        <v>6199</v>
      </c>
    </row>
    <row r="6202" spans="1:1">
      <c r="A6202" s="5">
        <v>6200</v>
      </c>
    </row>
    <row r="6203" spans="1:1">
      <c r="A6203" s="5">
        <v>6201</v>
      </c>
    </row>
    <row r="6204" spans="1:1">
      <c r="A6204" s="5">
        <v>6202</v>
      </c>
    </row>
    <row r="6205" spans="1:1">
      <c r="A6205" s="5">
        <v>6203</v>
      </c>
    </row>
    <row r="6206" spans="1:1">
      <c r="A6206" s="5">
        <v>6204</v>
      </c>
    </row>
    <row r="6207" spans="1:1">
      <c r="A6207" s="5">
        <v>6205</v>
      </c>
    </row>
    <row r="6208" spans="1:1">
      <c r="A6208" s="5">
        <v>6206</v>
      </c>
    </row>
    <row r="6209" spans="1:1">
      <c r="A6209" s="5">
        <v>6207</v>
      </c>
    </row>
    <row r="6210" spans="1:1">
      <c r="A6210" s="5">
        <v>6208</v>
      </c>
    </row>
    <row r="6211" spans="1:1">
      <c r="A6211" s="5">
        <v>6209</v>
      </c>
    </row>
    <row r="6212" spans="1:1">
      <c r="A6212" s="5">
        <v>6210</v>
      </c>
    </row>
    <row r="6213" spans="1:1">
      <c r="A6213" s="5">
        <v>6211</v>
      </c>
    </row>
    <row r="6214" spans="1:1">
      <c r="A6214" s="5">
        <v>6212</v>
      </c>
    </row>
    <row r="6215" spans="1:1">
      <c r="A6215" s="5">
        <v>6213</v>
      </c>
    </row>
    <row r="6216" spans="1:1">
      <c r="A6216" s="5">
        <v>6214</v>
      </c>
    </row>
    <row r="6217" spans="1:1">
      <c r="A6217" s="5">
        <v>6215</v>
      </c>
    </row>
    <row r="6218" spans="1:1">
      <c r="A6218" s="5">
        <v>6216</v>
      </c>
    </row>
    <row r="6219" spans="1:1">
      <c r="A6219" s="5">
        <v>6217</v>
      </c>
    </row>
    <row r="6220" spans="1:1">
      <c r="A6220" s="5">
        <v>6218</v>
      </c>
    </row>
    <row r="6221" spans="1:1">
      <c r="A6221" s="5">
        <v>6219</v>
      </c>
    </row>
    <row r="6222" spans="1:1">
      <c r="A6222" s="5">
        <v>6220</v>
      </c>
    </row>
    <row r="6223" spans="1:1">
      <c r="A6223" s="5">
        <v>6221</v>
      </c>
    </row>
    <row r="6224" spans="1:1">
      <c r="A6224" s="5">
        <v>6222</v>
      </c>
    </row>
    <row r="6225" spans="1:1">
      <c r="A6225" s="5">
        <v>6223</v>
      </c>
    </row>
    <row r="6226" spans="1:1">
      <c r="A6226" s="5">
        <v>6224</v>
      </c>
    </row>
    <row r="6227" spans="1:1">
      <c r="A6227" s="5">
        <v>6225</v>
      </c>
    </row>
    <row r="6228" spans="1:1">
      <c r="A6228" s="5">
        <v>6226</v>
      </c>
    </row>
    <row r="6229" spans="1:1">
      <c r="A6229" s="5">
        <v>6227</v>
      </c>
    </row>
    <row r="6230" spans="1:1">
      <c r="A6230" s="5">
        <v>6228</v>
      </c>
    </row>
    <row r="6231" spans="1:1">
      <c r="A6231" s="5">
        <v>6229</v>
      </c>
    </row>
    <row r="6232" spans="1:1">
      <c r="A6232" s="5">
        <v>6230</v>
      </c>
    </row>
    <row r="6233" spans="1:1">
      <c r="A6233" s="5">
        <v>6231</v>
      </c>
    </row>
    <row r="6234" spans="1:1">
      <c r="A6234" s="5">
        <v>6232</v>
      </c>
    </row>
    <row r="6235" spans="1:1">
      <c r="A6235" s="5">
        <v>6233</v>
      </c>
    </row>
    <row r="6236" spans="1:1">
      <c r="A6236" s="5">
        <v>6234</v>
      </c>
    </row>
    <row r="6237" spans="1:1">
      <c r="A6237" s="5">
        <v>6235</v>
      </c>
    </row>
    <row r="6238" spans="1:1">
      <c r="A6238" s="5">
        <v>6236</v>
      </c>
    </row>
    <row r="6239" spans="1:1">
      <c r="A6239" s="5">
        <v>6237</v>
      </c>
    </row>
    <row r="6240" spans="1:1">
      <c r="A6240" s="5">
        <v>6238</v>
      </c>
    </row>
    <row r="6241" spans="1:1">
      <c r="A6241" s="5">
        <v>6239</v>
      </c>
    </row>
    <row r="6242" spans="1:1">
      <c r="A6242" s="5">
        <v>6240</v>
      </c>
    </row>
    <row r="6243" spans="1:1">
      <c r="A6243" s="5">
        <v>6241</v>
      </c>
    </row>
    <row r="6244" spans="1:1">
      <c r="A6244" s="5">
        <v>6242</v>
      </c>
    </row>
    <row r="6245" spans="1:1">
      <c r="A6245" s="5">
        <v>6243</v>
      </c>
    </row>
    <row r="6246" spans="1:1">
      <c r="A6246" s="5">
        <v>6244</v>
      </c>
    </row>
    <row r="6247" spans="1:1">
      <c r="A6247" s="5">
        <v>6245</v>
      </c>
    </row>
    <row r="6248" spans="1:1">
      <c r="A6248" s="5">
        <v>6246</v>
      </c>
    </row>
    <row r="6249" spans="1:1">
      <c r="A6249" s="5">
        <v>6247</v>
      </c>
    </row>
    <row r="6250" spans="1:1">
      <c r="A6250" s="5">
        <v>6248</v>
      </c>
    </row>
    <row r="6251" spans="1:1">
      <c r="A6251" s="5">
        <v>6249</v>
      </c>
    </row>
    <row r="6252" spans="1:1">
      <c r="A6252" s="5">
        <v>6250</v>
      </c>
    </row>
    <row r="6253" spans="1:1">
      <c r="A6253" s="5">
        <v>6251</v>
      </c>
    </row>
    <row r="6254" spans="1:1">
      <c r="A6254" s="5">
        <v>6252</v>
      </c>
    </row>
    <row r="6255" spans="1:1">
      <c r="A6255" s="5">
        <v>6253</v>
      </c>
    </row>
    <row r="6256" spans="1:1">
      <c r="A6256" s="5">
        <v>6254</v>
      </c>
    </row>
    <row r="6257" spans="1:1">
      <c r="A6257" s="5">
        <v>6255</v>
      </c>
    </row>
    <row r="6258" spans="1:1">
      <c r="A6258" s="5">
        <v>6256</v>
      </c>
    </row>
    <row r="6259" spans="1:1">
      <c r="A6259" s="5">
        <v>6257</v>
      </c>
    </row>
    <row r="6260" spans="1:1">
      <c r="A6260" s="5">
        <v>6258</v>
      </c>
    </row>
    <row r="6261" spans="1:1">
      <c r="A6261" s="5">
        <v>6259</v>
      </c>
    </row>
    <row r="6262" spans="1:1">
      <c r="A6262" s="5">
        <v>6260</v>
      </c>
    </row>
    <row r="6263" spans="1:1">
      <c r="A6263" s="5">
        <v>6261</v>
      </c>
    </row>
    <row r="6264" spans="1:1">
      <c r="A6264" s="5">
        <v>6262</v>
      </c>
    </row>
    <row r="6265" spans="1:1">
      <c r="A6265" s="5">
        <v>6263</v>
      </c>
    </row>
    <row r="6266" spans="1:1">
      <c r="A6266" s="5">
        <v>6264</v>
      </c>
    </row>
    <row r="6267" spans="1:1">
      <c r="A6267" s="5">
        <v>6265</v>
      </c>
    </row>
    <row r="6268" spans="1:1">
      <c r="A6268" s="5">
        <v>6266</v>
      </c>
    </row>
    <row r="6269" spans="1:1">
      <c r="A6269" s="5">
        <v>6267</v>
      </c>
    </row>
    <row r="6270" spans="1:1">
      <c r="A6270" s="5">
        <v>6268</v>
      </c>
    </row>
    <row r="6271" spans="1:1">
      <c r="A6271" s="5">
        <v>6269</v>
      </c>
    </row>
    <row r="6272" spans="1:1">
      <c r="A6272" s="5">
        <v>6270</v>
      </c>
    </row>
    <row r="6273" spans="1:1">
      <c r="A6273" s="5">
        <v>6271</v>
      </c>
    </row>
    <row r="6274" spans="1:1">
      <c r="A6274" s="5">
        <v>6272</v>
      </c>
    </row>
    <row r="6275" spans="1:1">
      <c r="A6275" s="5">
        <v>6273</v>
      </c>
    </row>
    <row r="6276" spans="1:1">
      <c r="A6276" s="5">
        <v>6274</v>
      </c>
    </row>
    <row r="6277" spans="1:1">
      <c r="A6277" s="5">
        <v>6275</v>
      </c>
    </row>
    <row r="6278" spans="1:1">
      <c r="A6278" s="5">
        <v>6276</v>
      </c>
    </row>
    <row r="6279" spans="1:1">
      <c r="A6279" s="5">
        <v>6277</v>
      </c>
    </row>
    <row r="6280" spans="1:1">
      <c r="A6280" s="5">
        <v>6278</v>
      </c>
    </row>
    <row r="6281" spans="1:1">
      <c r="A6281" s="5">
        <v>6279</v>
      </c>
    </row>
    <row r="6282" spans="1:1">
      <c r="A6282" s="5">
        <v>6280</v>
      </c>
    </row>
    <row r="6283" spans="1:1">
      <c r="A6283" s="5">
        <v>6281</v>
      </c>
    </row>
    <row r="6284" spans="1:1">
      <c r="A6284" s="5">
        <v>6282</v>
      </c>
    </row>
    <row r="6285" spans="1:1">
      <c r="A6285" s="5">
        <v>6283</v>
      </c>
    </row>
    <row r="6286" spans="1:1">
      <c r="A6286" s="5">
        <v>6284</v>
      </c>
    </row>
    <row r="6287" spans="1:1">
      <c r="A6287" s="5">
        <v>6285</v>
      </c>
    </row>
    <row r="6288" spans="1:1">
      <c r="A6288" s="5">
        <v>6286</v>
      </c>
    </row>
    <row r="6289" spans="1:1">
      <c r="A6289" s="5">
        <v>6287</v>
      </c>
    </row>
    <row r="6290" spans="1:1">
      <c r="A6290" s="5">
        <v>6288</v>
      </c>
    </row>
    <row r="6291" spans="1:1">
      <c r="A6291" s="5">
        <v>6289</v>
      </c>
    </row>
    <row r="6292" spans="1:1">
      <c r="A6292" s="5">
        <v>6290</v>
      </c>
    </row>
    <row r="6293" spans="1:1">
      <c r="A6293" s="5">
        <v>6291</v>
      </c>
    </row>
    <row r="6294" spans="1:1">
      <c r="A6294" s="5">
        <v>6292</v>
      </c>
    </row>
    <row r="6295" spans="1:1">
      <c r="A6295" s="5">
        <v>6293</v>
      </c>
    </row>
    <row r="6296" spans="1:1">
      <c r="A6296" s="5">
        <v>6294</v>
      </c>
    </row>
    <row r="6297" spans="1:1">
      <c r="A6297" s="5">
        <v>6295</v>
      </c>
    </row>
    <row r="6298" spans="1:1">
      <c r="A6298" s="5">
        <v>6296</v>
      </c>
    </row>
    <row r="6299" spans="1:1">
      <c r="A6299" s="5">
        <v>6297</v>
      </c>
    </row>
    <row r="6300" spans="1:1">
      <c r="A6300" s="5">
        <v>6298</v>
      </c>
    </row>
    <row r="6301" spans="1:1">
      <c r="A6301" s="5">
        <v>6299</v>
      </c>
    </row>
    <row r="6302" spans="1:1">
      <c r="A6302" s="5">
        <v>6300</v>
      </c>
    </row>
    <row r="6303" spans="1:1">
      <c r="A6303" s="5">
        <v>6301</v>
      </c>
    </row>
    <row r="6304" spans="1:1">
      <c r="A6304" s="5">
        <v>6302</v>
      </c>
    </row>
    <row r="6305" spans="1:1">
      <c r="A6305" s="5">
        <v>6303</v>
      </c>
    </row>
    <row r="6306" spans="1:1">
      <c r="A6306" s="5">
        <v>6304</v>
      </c>
    </row>
    <row r="6307" spans="1:1">
      <c r="A6307" s="5">
        <v>6305</v>
      </c>
    </row>
    <row r="6308" spans="1:1">
      <c r="A6308" s="5">
        <v>6306</v>
      </c>
    </row>
    <row r="6309" spans="1:1">
      <c r="A6309" s="5">
        <v>6307</v>
      </c>
    </row>
    <row r="6310" spans="1:1">
      <c r="A6310" s="5">
        <v>6308</v>
      </c>
    </row>
    <row r="6311" spans="1:1">
      <c r="A6311" s="5">
        <v>6309</v>
      </c>
    </row>
    <row r="6312" spans="1:1">
      <c r="A6312" s="5">
        <v>6310</v>
      </c>
    </row>
    <row r="6313" spans="1:1">
      <c r="A6313" s="5">
        <v>6311</v>
      </c>
    </row>
    <row r="6314" spans="1:1">
      <c r="A6314" s="5">
        <v>6312</v>
      </c>
    </row>
    <row r="6315" spans="1:1">
      <c r="A6315" s="5">
        <v>6313</v>
      </c>
    </row>
    <row r="6316" spans="1:1">
      <c r="A6316" s="5">
        <v>6314</v>
      </c>
    </row>
    <row r="6317" spans="1:1">
      <c r="A6317" s="5">
        <v>6315</v>
      </c>
    </row>
    <row r="6318" spans="1:1">
      <c r="A6318" s="5">
        <v>6316</v>
      </c>
    </row>
    <row r="6319" spans="1:1">
      <c r="A6319" s="5">
        <v>6317</v>
      </c>
    </row>
    <row r="6320" spans="1:1">
      <c r="A6320" s="5">
        <v>6318</v>
      </c>
    </row>
    <row r="6321" spans="1:1">
      <c r="A6321" s="5">
        <v>6319</v>
      </c>
    </row>
    <row r="6322" spans="1:1">
      <c r="A6322" s="5">
        <v>6320</v>
      </c>
    </row>
    <row r="6323" spans="1:1">
      <c r="A6323" s="5">
        <v>6321</v>
      </c>
    </row>
    <row r="6324" spans="1:1">
      <c r="A6324" s="5">
        <v>6322</v>
      </c>
    </row>
    <row r="6325" spans="1:1">
      <c r="A6325" s="5">
        <v>6323</v>
      </c>
    </row>
    <row r="6326" spans="1:1">
      <c r="A6326" s="5">
        <v>6324</v>
      </c>
    </row>
    <row r="6327" spans="1:1">
      <c r="A6327" s="5">
        <v>6325</v>
      </c>
    </row>
    <row r="6328" spans="1:1">
      <c r="A6328" s="5">
        <v>6326</v>
      </c>
    </row>
    <row r="6329" spans="1:1">
      <c r="A6329" s="5">
        <v>6327</v>
      </c>
    </row>
    <row r="6330" spans="1:1">
      <c r="A6330" s="5">
        <v>6328</v>
      </c>
    </row>
    <row r="6331" spans="1:1">
      <c r="A6331" s="5">
        <v>6329</v>
      </c>
    </row>
    <row r="6332" spans="1:1">
      <c r="A6332" s="5">
        <v>6330</v>
      </c>
    </row>
    <row r="6333" spans="1:1">
      <c r="A6333" s="5">
        <v>6331</v>
      </c>
    </row>
    <row r="6334" spans="1:1">
      <c r="A6334" s="5">
        <v>6332</v>
      </c>
    </row>
    <row r="6335" spans="1:1">
      <c r="A6335" s="5">
        <v>6333</v>
      </c>
    </row>
    <row r="6336" spans="1:1">
      <c r="A6336" s="5">
        <v>6334</v>
      </c>
    </row>
    <row r="6337" spans="1:1">
      <c r="A6337" s="5">
        <v>6335</v>
      </c>
    </row>
    <row r="6338" spans="1:1">
      <c r="A6338" s="5">
        <v>6336</v>
      </c>
    </row>
    <row r="6339" spans="1:1">
      <c r="A6339" s="5">
        <v>6337</v>
      </c>
    </row>
    <row r="6340" spans="1:1">
      <c r="A6340" s="5">
        <v>6338</v>
      </c>
    </row>
    <row r="6341" spans="1:1">
      <c r="A6341" s="5">
        <v>6339</v>
      </c>
    </row>
    <row r="6342" spans="1:1">
      <c r="A6342" s="5">
        <v>6340</v>
      </c>
    </row>
    <row r="6343" spans="1:1">
      <c r="A6343" s="5">
        <v>6341</v>
      </c>
    </row>
    <row r="6344" spans="1:1">
      <c r="A6344" s="5">
        <v>6342</v>
      </c>
    </row>
    <row r="6345" spans="1:1">
      <c r="A6345" s="5">
        <v>6343</v>
      </c>
    </row>
    <row r="6346" spans="1:1">
      <c r="A6346" s="5">
        <v>6344</v>
      </c>
    </row>
    <row r="6347" spans="1:1">
      <c r="A6347" s="5">
        <v>6345</v>
      </c>
    </row>
    <row r="6348" spans="1:1">
      <c r="A6348" s="5">
        <v>6346</v>
      </c>
    </row>
    <row r="6349" spans="1:1">
      <c r="A6349" s="5">
        <v>6347</v>
      </c>
    </row>
    <row r="6350" spans="1:1">
      <c r="A6350" s="5">
        <v>6348</v>
      </c>
    </row>
    <row r="6351" spans="1:1">
      <c r="A6351" s="5">
        <v>6349</v>
      </c>
    </row>
    <row r="6352" spans="1:1">
      <c r="A6352" s="5">
        <v>6350</v>
      </c>
    </row>
    <row r="6353" spans="1:1">
      <c r="A6353" s="5">
        <v>6351</v>
      </c>
    </row>
    <row r="6354" spans="1:1">
      <c r="A6354" s="5">
        <v>6352</v>
      </c>
    </row>
    <row r="6355" spans="1:1">
      <c r="A6355" s="5">
        <v>6353</v>
      </c>
    </row>
    <row r="6356" spans="1:1">
      <c r="A6356" s="5">
        <v>6354</v>
      </c>
    </row>
    <row r="6357" spans="1:1">
      <c r="A6357" s="5">
        <v>6355</v>
      </c>
    </row>
    <row r="6358" spans="1:1">
      <c r="A6358" s="5">
        <v>6356</v>
      </c>
    </row>
    <row r="6359" spans="1:1">
      <c r="A6359" s="5">
        <v>6357</v>
      </c>
    </row>
    <row r="6360" spans="1:1">
      <c r="A6360" s="5">
        <v>6358</v>
      </c>
    </row>
    <row r="6361" spans="1:1">
      <c r="A6361" s="5">
        <v>6359</v>
      </c>
    </row>
    <row r="6362" spans="1:1">
      <c r="A6362" s="5">
        <v>6360</v>
      </c>
    </row>
    <row r="6363" spans="1:1">
      <c r="A6363" s="5">
        <v>6361</v>
      </c>
    </row>
    <row r="6364" spans="1:1">
      <c r="A6364" s="5">
        <v>6362</v>
      </c>
    </row>
    <row r="6365" spans="1:1">
      <c r="A6365" s="5">
        <v>6363</v>
      </c>
    </row>
    <row r="6366" spans="1:1">
      <c r="A6366" s="5">
        <v>6364</v>
      </c>
    </row>
    <row r="6367" spans="1:1">
      <c r="A6367" s="5">
        <v>6365</v>
      </c>
    </row>
    <row r="6368" spans="1:1">
      <c r="A6368" s="5">
        <v>6366</v>
      </c>
    </row>
    <row r="6369" spans="1:1">
      <c r="A6369" s="5">
        <v>6367</v>
      </c>
    </row>
    <row r="6370" spans="1:1">
      <c r="A6370" s="5">
        <v>6368</v>
      </c>
    </row>
    <row r="6371" spans="1:1">
      <c r="A6371" s="5">
        <v>6369</v>
      </c>
    </row>
    <row r="6372" spans="1:1">
      <c r="A6372" s="5">
        <v>6370</v>
      </c>
    </row>
    <row r="6373" spans="1:1">
      <c r="A6373" s="5">
        <v>6371</v>
      </c>
    </row>
    <row r="6374" spans="1:1">
      <c r="A6374" s="5">
        <v>6372</v>
      </c>
    </row>
    <row r="6375" spans="1:1">
      <c r="A6375" s="5">
        <v>6373</v>
      </c>
    </row>
    <row r="6376" spans="1:1">
      <c r="A6376" s="5">
        <v>6374</v>
      </c>
    </row>
    <row r="6377" spans="1:1">
      <c r="A6377" s="5">
        <v>6375</v>
      </c>
    </row>
    <row r="6378" spans="1:1">
      <c r="A6378" s="5">
        <v>6376</v>
      </c>
    </row>
    <row r="6379" spans="1:1">
      <c r="A6379" s="5">
        <v>6377</v>
      </c>
    </row>
    <row r="6380" spans="1:1">
      <c r="A6380" s="5">
        <v>6378</v>
      </c>
    </row>
    <row r="6381" spans="1:1">
      <c r="A6381" s="5">
        <v>6379</v>
      </c>
    </row>
    <row r="6382" spans="1:1">
      <c r="A6382" s="5">
        <v>6380</v>
      </c>
    </row>
    <row r="6383" spans="1:1">
      <c r="A6383" s="5">
        <v>6381</v>
      </c>
    </row>
    <row r="6384" spans="1:1">
      <c r="A6384" s="5">
        <v>6382</v>
      </c>
    </row>
    <row r="6385" spans="1:1">
      <c r="A6385" s="5">
        <v>6383</v>
      </c>
    </row>
    <row r="6386" spans="1:1">
      <c r="A6386" s="5">
        <v>6384</v>
      </c>
    </row>
    <row r="6387" spans="1:1">
      <c r="A6387" s="5">
        <v>6385</v>
      </c>
    </row>
    <row r="6388" spans="1:1">
      <c r="A6388" s="5">
        <v>6386</v>
      </c>
    </row>
    <row r="6389" spans="1:1">
      <c r="A6389" s="5">
        <v>6387</v>
      </c>
    </row>
    <row r="6390" spans="1:1">
      <c r="A6390" s="5">
        <v>6388</v>
      </c>
    </row>
    <row r="6391" spans="1:1">
      <c r="A6391" s="5">
        <v>6389</v>
      </c>
    </row>
    <row r="6392" spans="1:1">
      <c r="A6392" s="5">
        <v>6390</v>
      </c>
    </row>
    <row r="6393" spans="1:1">
      <c r="A6393" s="5">
        <v>6391</v>
      </c>
    </row>
    <row r="6394" spans="1:1">
      <c r="A6394" s="5">
        <v>6392</v>
      </c>
    </row>
    <row r="6395" spans="1:1">
      <c r="A6395" s="5">
        <v>6393</v>
      </c>
    </row>
    <row r="6396" spans="1:1">
      <c r="A6396" s="5">
        <v>6394</v>
      </c>
    </row>
    <row r="6397" spans="1:1">
      <c r="A6397" s="5">
        <v>6395</v>
      </c>
    </row>
    <row r="6398" spans="1:1">
      <c r="A6398" s="5">
        <v>6396</v>
      </c>
    </row>
    <row r="6399" spans="1:1">
      <c r="A6399" s="5">
        <v>6397</v>
      </c>
    </row>
    <row r="6400" spans="1:1">
      <c r="A6400" s="5">
        <v>6398</v>
      </c>
    </row>
    <row r="6401" spans="1:1">
      <c r="A6401" s="5">
        <v>6399</v>
      </c>
    </row>
    <row r="6402" spans="1:1">
      <c r="A6402" s="5">
        <v>6400</v>
      </c>
    </row>
    <row r="6403" spans="1:1">
      <c r="A6403" s="5">
        <v>6401</v>
      </c>
    </row>
    <row r="6404" spans="1:1">
      <c r="A6404" s="5">
        <v>6402</v>
      </c>
    </row>
    <row r="6405" spans="1:1">
      <c r="A6405" s="5">
        <v>6403</v>
      </c>
    </row>
    <row r="6406" spans="1:1">
      <c r="A6406" s="5">
        <v>6404</v>
      </c>
    </row>
    <row r="6407" spans="1:1">
      <c r="A6407" s="5">
        <v>6405</v>
      </c>
    </row>
    <row r="6408" spans="1:1">
      <c r="A6408" s="5">
        <v>6406</v>
      </c>
    </row>
    <row r="6409" spans="1:1">
      <c r="A6409" s="5">
        <v>6407</v>
      </c>
    </row>
    <row r="6410" spans="1:1">
      <c r="A6410" s="5">
        <v>6408</v>
      </c>
    </row>
    <row r="6411" spans="1:1">
      <c r="A6411" s="5">
        <v>6409</v>
      </c>
    </row>
    <row r="6412" spans="1:1">
      <c r="A6412" s="5">
        <v>6410</v>
      </c>
    </row>
    <row r="6413" spans="1:1">
      <c r="A6413" s="5">
        <v>6411</v>
      </c>
    </row>
    <row r="6414" spans="1:1">
      <c r="A6414" s="5">
        <v>6412</v>
      </c>
    </row>
    <row r="6415" spans="1:1">
      <c r="A6415" s="5">
        <v>6413</v>
      </c>
    </row>
    <row r="6416" spans="1:1">
      <c r="A6416" s="5">
        <v>6414</v>
      </c>
    </row>
    <row r="6417" spans="1:1">
      <c r="A6417" s="5">
        <v>6415</v>
      </c>
    </row>
    <row r="6418" spans="1:1">
      <c r="A6418" s="5">
        <v>6416</v>
      </c>
    </row>
    <row r="6419" spans="1:1">
      <c r="A6419" s="5">
        <v>6417</v>
      </c>
    </row>
    <row r="6420" spans="1:1">
      <c r="A6420" s="5">
        <v>6418</v>
      </c>
    </row>
    <row r="6421" spans="1:1">
      <c r="A6421" s="5">
        <v>6419</v>
      </c>
    </row>
    <row r="6422" spans="1:1">
      <c r="A6422" s="5">
        <v>6420</v>
      </c>
    </row>
    <row r="6423" spans="1:1">
      <c r="A6423" s="5">
        <v>6421</v>
      </c>
    </row>
    <row r="6424" spans="1:1">
      <c r="A6424" s="5">
        <v>6422</v>
      </c>
    </row>
    <row r="6425" spans="1:1">
      <c r="A6425" s="5">
        <v>6423</v>
      </c>
    </row>
    <row r="6426" spans="1:1">
      <c r="A6426" s="5">
        <v>6424</v>
      </c>
    </row>
    <row r="6427" spans="1:1">
      <c r="A6427" s="5">
        <v>6425</v>
      </c>
    </row>
    <row r="6428" spans="1:1">
      <c r="A6428" s="5">
        <v>6426</v>
      </c>
    </row>
    <row r="6429" spans="1:1">
      <c r="A6429" s="5">
        <v>6427</v>
      </c>
    </row>
    <row r="6430" spans="1:1">
      <c r="A6430" s="5">
        <v>6428</v>
      </c>
    </row>
    <row r="6431" spans="1:1">
      <c r="A6431" s="5">
        <v>6429</v>
      </c>
    </row>
    <row r="6432" spans="1:1">
      <c r="A6432" s="5">
        <v>6430</v>
      </c>
    </row>
    <row r="6433" spans="1:1">
      <c r="A6433" s="5">
        <v>6431</v>
      </c>
    </row>
    <row r="6434" spans="1:1">
      <c r="A6434" s="5">
        <v>6432</v>
      </c>
    </row>
    <row r="6435" spans="1:1">
      <c r="A6435" s="5">
        <v>6433</v>
      </c>
    </row>
    <row r="6436" spans="1:1">
      <c r="A6436" s="5">
        <v>6434</v>
      </c>
    </row>
    <row r="6437" spans="1:1">
      <c r="A6437" s="5">
        <v>6435</v>
      </c>
    </row>
    <row r="6438" spans="1:1">
      <c r="A6438" s="5">
        <v>6436</v>
      </c>
    </row>
    <row r="6439" spans="1:1">
      <c r="A6439" s="5">
        <v>6437</v>
      </c>
    </row>
    <row r="6440" spans="1:1">
      <c r="A6440" s="5">
        <v>6438</v>
      </c>
    </row>
    <row r="6441" spans="1:1">
      <c r="A6441" s="5">
        <v>6439</v>
      </c>
    </row>
    <row r="6442" spans="1:1">
      <c r="A6442" s="5">
        <v>6440</v>
      </c>
    </row>
    <row r="6443" spans="1:1">
      <c r="A6443" s="5">
        <v>6441</v>
      </c>
    </row>
    <row r="6444" spans="1:1">
      <c r="A6444" s="5">
        <v>6442</v>
      </c>
    </row>
    <row r="6445" spans="1:1">
      <c r="A6445" s="5">
        <v>6443</v>
      </c>
    </row>
    <row r="6446" spans="1:1">
      <c r="A6446" s="5">
        <v>6444</v>
      </c>
    </row>
    <row r="6447" spans="1:1">
      <c r="A6447" s="5">
        <v>6445</v>
      </c>
    </row>
    <row r="6448" spans="1:1">
      <c r="A6448" s="5">
        <v>6446</v>
      </c>
    </row>
    <row r="6449" spans="1:1">
      <c r="A6449" s="5">
        <v>6447</v>
      </c>
    </row>
    <row r="6450" spans="1:1">
      <c r="A6450" s="5">
        <v>6448</v>
      </c>
    </row>
    <row r="6451" spans="1:1">
      <c r="A6451" s="5">
        <v>6449</v>
      </c>
    </row>
    <row r="6452" spans="1:1">
      <c r="A6452" s="5">
        <v>6450</v>
      </c>
    </row>
    <row r="6453" spans="1:1">
      <c r="A6453" s="5">
        <v>6451</v>
      </c>
    </row>
    <row r="6454" spans="1:1">
      <c r="A6454" s="5">
        <v>6452</v>
      </c>
    </row>
    <row r="6455" spans="1:1">
      <c r="A6455" s="5">
        <v>6453</v>
      </c>
    </row>
    <row r="6456" spans="1:1">
      <c r="A6456" s="5">
        <v>6454</v>
      </c>
    </row>
    <row r="6457" spans="1:1">
      <c r="A6457" s="5">
        <v>6455</v>
      </c>
    </row>
    <row r="6458" spans="1:1">
      <c r="A6458" s="5">
        <v>6456</v>
      </c>
    </row>
    <row r="6459" spans="1:1">
      <c r="A6459" s="5">
        <v>6457</v>
      </c>
    </row>
    <row r="6460" spans="1:1">
      <c r="A6460" s="5">
        <v>6458</v>
      </c>
    </row>
    <row r="6461" spans="1:1">
      <c r="A6461" s="5">
        <v>6459</v>
      </c>
    </row>
    <row r="6462" spans="1:1">
      <c r="A6462" s="5">
        <v>6460</v>
      </c>
    </row>
    <row r="6463" spans="1:1">
      <c r="A6463" s="5">
        <v>6461</v>
      </c>
    </row>
    <row r="6464" spans="1:1">
      <c r="A6464" s="5">
        <v>6462</v>
      </c>
    </row>
    <row r="6465" spans="1:1">
      <c r="A6465" s="5">
        <v>6463</v>
      </c>
    </row>
    <row r="6466" spans="1:1">
      <c r="A6466" s="5">
        <v>6464</v>
      </c>
    </row>
    <row r="6467" spans="1:1">
      <c r="A6467" s="5">
        <v>6465</v>
      </c>
    </row>
    <row r="6468" spans="1:1">
      <c r="A6468" s="5">
        <v>6466</v>
      </c>
    </row>
    <row r="6469" spans="1:1">
      <c r="A6469" s="5">
        <v>6467</v>
      </c>
    </row>
    <row r="6470" spans="1:1">
      <c r="A6470" s="5">
        <v>6468</v>
      </c>
    </row>
    <row r="6471" spans="1:1">
      <c r="A6471" s="5">
        <v>6469</v>
      </c>
    </row>
    <row r="6472" spans="1:1">
      <c r="A6472" s="5">
        <v>6470</v>
      </c>
    </row>
    <row r="6473" spans="1:1">
      <c r="A6473" s="5">
        <v>6471</v>
      </c>
    </row>
    <row r="6474" spans="1:1">
      <c r="A6474" s="5">
        <v>6472</v>
      </c>
    </row>
    <row r="6475" spans="1:1">
      <c r="A6475" s="5">
        <v>6473</v>
      </c>
    </row>
    <row r="6476" spans="1:1">
      <c r="A6476" s="5">
        <v>6474</v>
      </c>
    </row>
    <row r="6477" spans="1:1">
      <c r="A6477" s="5">
        <v>6475</v>
      </c>
    </row>
    <row r="6478" spans="1:1">
      <c r="A6478" s="5">
        <v>6476</v>
      </c>
    </row>
    <row r="6479" spans="1:1">
      <c r="A6479" s="5">
        <v>6477</v>
      </c>
    </row>
    <row r="6480" spans="1:1">
      <c r="A6480" s="5">
        <v>6478</v>
      </c>
    </row>
    <row r="6481" spans="1:1">
      <c r="A6481" s="5">
        <v>6479</v>
      </c>
    </row>
    <row r="6482" spans="1:1">
      <c r="A6482" s="5">
        <v>6480</v>
      </c>
    </row>
    <row r="6483" spans="1:1">
      <c r="A6483" s="5">
        <v>6481</v>
      </c>
    </row>
    <row r="6484" spans="1:1">
      <c r="A6484" s="5">
        <v>6482</v>
      </c>
    </row>
    <row r="6485" spans="1:1">
      <c r="A6485" s="5">
        <v>6483</v>
      </c>
    </row>
    <row r="6486" spans="1:1">
      <c r="A6486" s="5">
        <v>6484</v>
      </c>
    </row>
    <row r="6487" spans="1:1">
      <c r="A6487" s="5">
        <v>6485</v>
      </c>
    </row>
    <row r="6488" spans="1:1">
      <c r="A6488" s="5">
        <v>6486</v>
      </c>
    </row>
    <row r="6489" spans="1:1">
      <c r="A6489" s="5">
        <v>6487</v>
      </c>
    </row>
    <row r="6490" spans="1:1">
      <c r="A6490" s="5">
        <v>6488</v>
      </c>
    </row>
    <row r="6491" spans="1:1">
      <c r="A6491" s="5">
        <v>6489</v>
      </c>
    </row>
    <row r="6492" spans="1:1">
      <c r="A6492" s="5">
        <v>6490</v>
      </c>
    </row>
    <row r="6493" spans="1:1">
      <c r="A6493" s="5">
        <v>6491</v>
      </c>
    </row>
    <row r="6494" spans="1:1">
      <c r="A6494" s="5">
        <v>6492</v>
      </c>
    </row>
    <row r="6495" spans="1:1">
      <c r="A6495" s="5">
        <v>6493</v>
      </c>
    </row>
    <row r="6496" spans="1:1">
      <c r="A6496" s="5">
        <v>6494</v>
      </c>
    </row>
    <row r="6497" spans="1:1">
      <c r="A6497" s="5">
        <v>6495</v>
      </c>
    </row>
    <row r="6498" spans="1:1">
      <c r="A6498" s="5">
        <v>6496</v>
      </c>
    </row>
    <row r="6499" spans="1:1">
      <c r="A6499" s="5">
        <v>6497</v>
      </c>
    </row>
    <row r="6500" spans="1:1">
      <c r="A6500" s="5">
        <v>6498</v>
      </c>
    </row>
    <row r="6501" spans="1:1">
      <c r="A6501" s="5">
        <v>6499</v>
      </c>
    </row>
    <row r="6502" spans="1:1">
      <c r="A6502" s="5">
        <v>6500</v>
      </c>
    </row>
    <row r="6503" spans="1:1">
      <c r="A6503" s="5">
        <v>6501</v>
      </c>
    </row>
    <row r="6504" spans="1:1">
      <c r="A6504" s="5">
        <v>6502</v>
      </c>
    </row>
    <row r="6505" spans="1:1">
      <c r="A6505" s="5">
        <v>6503</v>
      </c>
    </row>
    <row r="6506" spans="1:1">
      <c r="A6506" s="5">
        <v>6504</v>
      </c>
    </row>
    <row r="6507" spans="1:1">
      <c r="A6507" s="5">
        <v>6505</v>
      </c>
    </row>
    <row r="6508" spans="1:1">
      <c r="A6508" s="5">
        <v>6506</v>
      </c>
    </row>
    <row r="6509" spans="1:1">
      <c r="A6509" s="5">
        <v>6507</v>
      </c>
    </row>
    <row r="6510" spans="1:1">
      <c r="A6510" s="5">
        <v>6508</v>
      </c>
    </row>
    <row r="6511" spans="1:1">
      <c r="A6511" s="5">
        <v>6509</v>
      </c>
    </row>
    <row r="6512" spans="1:1">
      <c r="A6512" s="5">
        <v>6510</v>
      </c>
    </row>
    <row r="6513" spans="1:1">
      <c r="A6513" s="5">
        <v>6511</v>
      </c>
    </row>
    <row r="6514" spans="1:1">
      <c r="A6514" s="5">
        <v>6512</v>
      </c>
    </row>
    <row r="6515" spans="1:1">
      <c r="A6515" s="5">
        <v>6513</v>
      </c>
    </row>
    <row r="6516" spans="1:1">
      <c r="A6516" s="5">
        <v>6514</v>
      </c>
    </row>
    <row r="6517" spans="1:1">
      <c r="A6517" s="5">
        <v>6515</v>
      </c>
    </row>
    <row r="6518" spans="1:1">
      <c r="A6518" s="5">
        <v>6516</v>
      </c>
    </row>
    <row r="6519" spans="1:1">
      <c r="A6519" s="5">
        <v>6517</v>
      </c>
    </row>
    <row r="6520" spans="1:1">
      <c r="A6520" s="5">
        <v>6518</v>
      </c>
    </row>
    <row r="6521" spans="1:1">
      <c r="A6521" s="5">
        <v>6519</v>
      </c>
    </row>
    <row r="6522" spans="1:1">
      <c r="A6522" s="5">
        <v>6520</v>
      </c>
    </row>
    <row r="6523" spans="1:1">
      <c r="A6523" s="5">
        <v>6521</v>
      </c>
    </row>
    <row r="6524" spans="1:1">
      <c r="A6524" s="5">
        <v>6522</v>
      </c>
    </row>
    <row r="6525" spans="1:1">
      <c r="A6525" s="5">
        <v>6523</v>
      </c>
    </row>
    <row r="6526" spans="1:1">
      <c r="A6526" s="5">
        <v>6524</v>
      </c>
    </row>
    <row r="6527" spans="1:1">
      <c r="A6527" s="5">
        <v>6525</v>
      </c>
    </row>
    <row r="6528" spans="1:1">
      <c r="A6528" s="5">
        <v>6526</v>
      </c>
    </row>
    <row r="6529" spans="1:1">
      <c r="A6529" s="5">
        <v>6527</v>
      </c>
    </row>
    <row r="6530" spans="1:1">
      <c r="A6530" s="5">
        <v>6528</v>
      </c>
    </row>
    <row r="6531" spans="1:1">
      <c r="A6531" s="5">
        <v>6529</v>
      </c>
    </row>
    <row r="6532" spans="1:1">
      <c r="A6532" s="5">
        <v>6530</v>
      </c>
    </row>
    <row r="6533" spans="1:1">
      <c r="A6533" s="5">
        <v>6531</v>
      </c>
    </row>
    <row r="6534" spans="1:1">
      <c r="A6534" s="5">
        <v>6532</v>
      </c>
    </row>
    <row r="6535" spans="1:1">
      <c r="A6535" s="5">
        <v>6533</v>
      </c>
    </row>
    <row r="6536" spans="1:1">
      <c r="A6536" s="5">
        <v>6534</v>
      </c>
    </row>
    <row r="6537" spans="1:1">
      <c r="A6537" s="5">
        <v>6535</v>
      </c>
    </row>
    <row r="6538" spans="1:1">
      <c r="A6538" s="5">
        <v>6536</v>
      </c>
    </row>
    <row r="6539" spans="1:1">
      <c r="A6539" s="5">
        <v>6537</v>
      </c>
    </row>
    <row r="6540" spans="1:1">
      <c r="A6540" s="5">
        <v>6538</v>
      </c>
    </row>
    <row r="6541" spans="1:1">
      <c r="A6541" s="5">
        <v>6539</v>
      </c>
    </row>
    <row r="6542" spans="1:1">
      <c r="A6542" s="5">
        <v>6540</v>
      </c>
    </row>
    <row r="6543" spans="1:1">
      <c r="A6543" s="5">
        <v>6541</v>
      </c>
    </row>
    <row r="6544" spans="1:1">
      <c r="A6544" s="5">
        <v>6542</v>
      </c>
    </row>
    <row r="6545" spans="1:1">
      <c r="A6545" s="5">
        <v>6543</v>
      </c>
    </row>
    <row r="6546" spans="1:1">
      <c r="A6546" s="5">
        <v>6544</v>
      </c>
    </row>
    <row r="6547" spans="1:1">
      <c r="A6547" s="5">
        <v>6545</v>
      </c>
    </row>
    <row r="6548" spans="1:1">
      <c r="A6548" s="5">
        <v>6546</v>
      </c>
    </row>
    <row r="6549" spans="1:1">
      <c r="A6549" s="5">
        <v>6547</v>
      </c>
    </row>
    <row r="6550" spans="1:1">
      <c r="A6550" s="5">
        <v>6548</v>
      </c>
    </row>
    <row r="6551" spans="1:1">
      <c r="A6551" s="5">
        <v>6549</v>
      </c>
    </row>
    <row r="6552" spans="1:1">
      <c r="A6552" s="5">
        <v>6550</v>
      </c>
    </row>
    <row r="6553" spans="1:1">
      <c r="A6553" s="5">
        <v>6551</v>
      </c>
    </row>
    <row r="6554" spans="1:1">
      <c r="A6554" s="5">
        <v>6552</v>
      </c>
    </row>
    <row r="6555" spans="1:1">
      <c r="A6555" s="5">
        <v>6553</v>
      </c>
    </row>
    <row r="6556" spans="1:1">
      <c r="A6556" s="5">
        <v>6554</v>
      </c>
    </row>
    <row r="6557" spans="1:1">
      <c r="A6557" s="5">
        <v>6555</v>
      </c>
    </row>
    <row r="6558" spans="1:1">
      <c r="A6558" s="5">
        <v>6556</v>
      </c>
    </row>
    <row r="6559" spans="1:1">
      <c r="A6559" s="5">
        <v>6557</v>
      </c>
    </row>
    <row r="6560" spans="1:1">
      <c r="A6560" s="5">
        <v>6558</v>
      </c>
    </row>
    <row r="6561" spans="1:1">
      <c r="A6561" s="5">
        <v>6559</v>
      </c>
    </row>
    <row r="6562" spans="1:1">
      <c r="A6562" s="5">
        <v>6560</v>
      </c>
    </row>
    <row r="6563" spans="1:1">
      <c r="A6563" s="5">
        <v>6561</v>
      </c>
    </row>
    <row r="6564" spans="1:1">
      <c r="A6564" s="5">
        <v>6562</v>
      </c>
    </row>
    <row r="6565" spans="1:1">
      <c r="A6565" s="5">
        <v>6563</v>
      </c>
    </row>
    <row r="6566" spans="1:1">
      <c r="A6566" s="5">
        <v>6564</v>
      </c>
    </row>
    <row r="6567" spans="1:1">
      <c r="A6567" s="5">
        <v>6565</v>
      </c>
    </row>
    <row r="6568" spans="1:1">
      <c r="A6568" s="5">
        <v>6566</v>
      </c>
    </row>
    <row r="6569" spans="1:1">
      <c r="A6569" s="5">
        <v>6567</v>
      </c>
    </row>
    <row r="6570" spans="1:1">
      <c r="A6570" s="5">
        <v>6568</v>
      </c>
    </row>
    <row r="6571" spans="1:1">
      <c r="A6571" s="5">
        <v>6569</v>
      </c>
    </row>
    <row r="6572" spans="1:1">
      <c r="A6572" s="5">
        <v>6570</v>
      </c>
    </row>
    <row r="6573" spans="1:1">
      <c r="A6573" s="5">
        <v>6571</v>
      </c>
    </row>
    <row r="6574" spans="1:1">
      <c r="A6574" s="5">
        <v>6572</v>
      </c>
    </row>
    <row r="6575" spans="1:1">
      <c r="A6575" s="5">
        <v>6573</v>
      </c>
    </row>
    <row r="6576" spans="1:1">
      <c r="A6576" s="5">
        <v>6574</v>
      </c>
    </row>
    <row r="6577" spans="1:1">
      <c r="A6577" s="5">
        <v>6575</v>
      </c>
    </row>
    <row r="6578" spans="1:1">
      <c r="A6578" s="5">
        <v>6576</v>
      </c>
    </row>
    <row r="6579" spans="1:1">
      <c r="A6579" s="5">
        <v>6577</v>
      </c>
    </row>
    <row r="6580" spans="1:1">
      <c r="A6580" s="5">
        <v>6578</v>
      </c>
    </row>
    <row r="6581" spans="1:1">
      <c r="A6581" s="5">
        <v>6579</v>
      </c>
    </row>
    <row r="6582" spans="1:1">
      <c r="A6582" s="5">
        <v>6580</v>
      </c>
    </row>
    <row r="6583" spans="1:1">
      <c r="A6583" s="5">
        <v>6581</v>
      </c>
    </row>
    <row r="6584" spans="1:1">
      <c r="A6584" s="5">
        <v>6582</v>
      </c>
    </row>
    <row r="6585" spans="1:1">
      <c r="A6585" s="5">
        <v>6583</v>
      </c>
    </row>
    <row r="6586" spans="1:1">
      <c r="A6586" s="5">
        <v>6584</v>
      </c>
    </row>
    <row r="6587" spans="1:1">
      <c r="A6587" s="5">
        <v>6585</v>
      </c>
    </row>
    <row r="6588" spans="1:1">
      <c r="A6588" s="5">
        <v>6586</v>
      </c>
    </row>
    <row r="6589" spans="1:1">
      <c r="A6589" s="5">
        <v>6587</v>
      </c>
    </row>
    <row r="6590" spans="1:1">
      <c r="A6590" s="5">
        <v>6588</v>
      </c>
    </row>
    <row r="6591" spans="1:1">
      <c r="A6591" s="5">
        <v>6589</v>
      </c>
    </row>
    <row r="6592" spans="1:1">
      <c r="A6592" s="5">
        <v>6590</v>
      </c>
    </row>
    <row r="6593" spans="1:1">
      <c r="A6593" s="5">
        <v>6591</v>
      </c>
    </row>
    <row r="6594" spans="1:1">
      <c r="A6594" s="5">
        <v>6592</v>
      </c>
    </row>
    <row r="6595" spans="1:1">
      <c r="A6595" s="5">
        <v>6593</v>
      </c>
    </row>
    <row r="6596" spans="1:1">
      <c r="A6596" s="5">
        <v>6594</v>
      </c>
    </row>
    <row r="6597" spans="1:1">
      <c r="A6597" s="5">
        <v>6595</v>
      </c>
    </row>
    <row r="6598" spans="1:1">
      <c r="A6598" s="5">
        <v>6596</v>
      </c>
    </row>
    <row r="6599" spans="1:1">
      <c r="A6599" s="5">
        <v>6597</v>
      </c>
    </row>
    <row r="6600" spans="1:1">
      <c r="A6600" s="5">
        <v>6598</v>
      </c>
    </row>
    <row r="6601" spans="1:1">
      <c r="A6601" s="5">
        <v>6599</v>
      </c>
    </row>
    <row r="6602" spans="1:1">
      <c r="A6602" s="5">
        <v>6600</v>
      </c>
    </row>
    <row r="6603" spans="1:1">
      <c r="A6603" s="5">
        <v>6601</v>
      </c>
    </row>
    <row r="6604" spans="1:1">
      <c r="A6604" s="5">
        <v>6602</v>
      </c>
    </row>
    <row r="6605" spans="1:1">
      <c r="A6605" s="5">
        <v>6603</v>
      </c>
    </row>
    <row r="6606" spans="1:1">
      <c r="A6606" s="5">
        <v>6604</v>
      </c>
    </row>
    <row r="6607" spans="1:1">
      <c r="A6607" s="5">
        <v>6605</v>
      </c>
    </row>
    <row r="6608" spans="1:1">
      <c r="A6608" s="5">
        <v>6606</v>
      </c>
    </row>
    <row r="6609" spans="1:1">
      <c r="A6609" s="5">
        <v>6607</v>
      </c>
    </row>
    <row r="6610" spans="1:1">
      <c r="A6610" s="5">
        <v>6608</v>
      </c>
    </row>
    <row r="6611" spans="1:1">
      <c r="A6611" s="5">
        <v>6609</v>
      </c>
    </row>
    <row r="6612" spans="1:1">
      <c r="A6612" s="5">
        <v>6610</v>
      </c>
    </row>
    <row r="6613" spans="1:1">
      <c r="A6613" s="5">
        <v>6611</v>
      </c>
    </row>
    <row r="6614" spans="1:1">
      <c r="A6614" s="5">
        <v>6612</v>
      </c>
    </row>
    <row r="6615" spans="1:1">
      <c r="A6615" s="5">
        <v>6613</v>
      </c>
    </row>
    <row r="6616" spans="1:1">
      <c r="A6616" s="5">
        <v>6614</v>
      </c>
    </row>
    <row r="6617" spans="1:1">
      <c r="A6617" s="5">
        <v>6615</v>
      </c>
    </row>
    <row r="6618" spans="1:1">
      <c r="A6618" s="5">
        <v>6616</v>
      </c>
    </row>
    <row r="6619" spans="1:1">
      <c r="A6619" s="5">
        <v>6617</v>
      </c>
    </row>
    <row r="6620" spans="1:1">
      <c r="A6620" s="5">
        <v>6618</v>
      </c>
    </row>
    <row r="6621" spans="1:1">
      <c r="A6621" s="5">
        <v>6619</v>
      </c>
    </row>
    <row r="6622" spans="1:1">
      <c r="A6622" s="5">
        <v>6620</v>
      </c>
    </row>
    <row r="6623" spans="1:1">
      <c r="A6623" s="5">
        <v>6621</v>
      </c>
    </row>
    <row r="6624" spans="1:1">
      <c r="A6624" s="5">
        <v>6622</v>
      </c>
    </row>
    <row r="6625" spans="1:1">
      <c r="A6625" s="5">
        <v>6623</v>
      </c>
    </row>
    <row r="6626" spans="1:1">
      <c r="A6626" s="5">
        <v>6624</v>
      </c>
    </row>
    <row r="6627" spans="1:1">
      <c r="A6627" s="5">
        <v>6625</v>
      </c>
    </row>
    <row r="6628" spans="1:1">
      <c r="A6628" s="5">
        <v>6626</v>
      </c>
    </row>
    <row r="6629" spans="1:1">
      <c r="A6629" s="5">
        <v>6627</v>
      </c>
    </row>
    <row r="6630" spans="1:1">
      <c r="A6630" s="5">
        <v>6628</v>
      </c>
    </row>
    <row r="6631" spans="1:1">
      <c r="A6631" s="5">
        <v>6629</v>
      </c>
    </row>
    <row r="6632" spans="1:1">
      <c r="A6632" s="5">
        <v>6630</v>
      </c>
    </row>
    <row r="6633" spans="1:1">
      <c r="A6633" s="5">
        <v>6631</v>
      </c>
    </row>
    <row r="6634" spans="1:1">
      <c r="A6634" s="5">
        <v>6632</v>
      </c>
    </row>
    <row r="6635" spans="1:1">
      <c r="A6635" s="5">
        <v>6633</v>
      </c>
    </row>
    <row r="6636" spans="1:1">
      <c r="A6636" s="5">
        <v>6634</v>
      </c>
    </row>
    <row r="6637" spans="1:1">
      <c r="A6637" s="5">
        <v>6635</v>
      </c>
    </row>
    <row r="6638" spans="1:1">
      <c r="A6638" s="5">
        <v>6636</v>
      </c>
    </row>
    <row r="6639" spans="1:1">
      <c r="A6639" s="5">
        <v>6637</v>
      </c>
    </row>
    <row r="6640" spans="1:1">
      <c r="A6640" s="5">
        <v>6638</v>
      </c>
    </row>
    <row r="6641" spans="1:1">
      <c r="A6641" s="5">
        <v>6639</v>
      </c>
    </row>
    <row r="6642" spans="1:1">
      <c r="A6642" s="5">
        <v>6640</v>
      </c>
    </row>
    <row r="6643" spans="1:1">
      <c r="A6643" s="5">
        <v>6641</v>
      </c>
    </row>
    <row r="6644" spans="1:1">
      <c r="A6644" s="5">
        <v>6642</v>
      </c>
    </row>
    <row r="6645" spans="1:1">
      <c r="A6645" s="5">
        <v>6643</v>
      </c>
    </row>
    <row r="6646" spans="1:1">
      <c r="A6646" s="5">
        <v>6644</v>
      </c>
    </row>
    <row r="6647" spans="1:1">
      <c r="A6647" s="5">
        <v>6645</v>
      </c>
    </row>
    <row r="6648" spans="1:1">
      <c r="A6648" s="5">
        <v>6646</v>
      </c>
    </row>
    <row r="6649" spans="1:1">
      <c r="A6649" s="5">
        <v>6647</v>
      </c>
    </row>
    <row r="6650" spans="1:1">
      <c r="A6650" s="5">
        <v>6648</v>
      </c>
    </row>
    <row r="6651" spans="1:1">
      <c r="A6651" s="5">
        <v>6649</v>
      </c>
    </row>
    <row r="6652" spans="1:1">
      <c r="A6652" s="5">
        <v>6650</v>
      </c>
    </row>
    <row r="6653" spans="1:1">
      <c r="A6653" s="5">
        <v>6651</v>
      </c>
    </row>
    <row r="6654" spans="1:1">
      <c r="A6654" s="5">
        <v>6652</v>
      </c>
    </row>
    <row r="6655" spans="1:1">
      <c r="A6655" s="5">
        <v>6653</v>
      </c>
    </row>
    <row r="6656" spans="1:1">
      <c r="A6656" s="5">
        <v>6654</v>
      </c>
    </row>
    <row r="6657" spans="1:1">
      <c r="A6657" s="5">
        <v>6655</v>
      </c>
    </row>
    <row r="6658" spans="1:1">
      <c r="A6658" s="5">
        <v>6656</v>
      </c>
    </row>
    <row r="6659" spans="1:1">
      <c r="A6659" s="5">
        <v>6657</v>
      </c>
    </row>
    <row r="6660" spans="1:1">
      <c r="A6660" s="5">
        <v>6658</v>
      </c>
    </row>
    <row r="6661" spans="1:1">
      <c r="A6661" s="5">
        <v>6659</v>
      </c>
    </row>
    <row r="6662" spans="1:1">
      <c r="A6662" s="5">
        <v>6660</v>
      </c>
    </row>
    <row r="6663" spans="1:1">
      <c r="A6663" s="5">
        <v>6661</v>
      </c>
    </row>
    <row r="6664" spans="1:1">
      <c r="A6664" s="5">
        <v>6662</v>
      </c>
    </row>
    <row r="6665" spans="1:1">
      <c r="A6665" s="5">
        <v>6663</v>
      </c>
    </row>
    <row r="6666" spans="1:1">
      <c r="A6666" s="5">
        <v>6664</v>
      </c>
    </row>
    <row r="6667" spans="1:1">
      <c r="A6667" s="5">
        <v>6665</v>
      </c>
    </row>
    <row r="6668" spans="1:1">
      <c r="A6668" s="5">
        <v>6666</v>
      </c>
    </row>
    <row r="6669" spans="1:1">
      <c r="A6669" s="5">
        <v>6667</v>
      </c>
    </row>
    <row r="6670" spans="1:1">
      <c r="A6670" s="5">
        <v>6668</v>
      </c>
    </row>
    <row r="6671" spans="1:1">
      <c r="A6671" s="5">
        <v>6669</v>
      </c>
    </row>
    <row r="6672" spans="1:1">
      <c r="A6672" s="5">
        <v>6670</v>
      </c>
    </row>
    <row r="6673" spans="1:1">
      <c r="A6673" s="5">
        <v>6671</v>
      </c>
    </row>
    <row r="6674" spans="1:1">
      <c r="A6674" s="5">
        <v>6672</v>
      </c>
    </row>
    <row r="6675" spans="1:1">
      <c r="A6675" s="5">
        <v>6673</v>
      </c>
    </row>
    <row r="6676" spans="1:1">
      <c r="A6676" s="5">
        <v>6674</v>
      </c>
    </row>
    <row r="6677" spans="1:1">
      <c r="A6677" s="5">
        <v>6675</v>
      </c>
    </row>
    <row r="6678" spans="1:1">
      <c r="A6678" s="5">
        <v>6676</v>
      </c>
    </row>
    <row r="6679" spans="1:1">
      <c r="A6679" s="5">
        <v>6677</v>
      </c>
    </row>
    <row r="6680" spans="1:1">
      <c r="A6680" s="5">
        <v>6678</v>
      </c>
    </row>
    <row r="6681" spans="1:1">
      <c r="A6681" s="5">
        <v>6679</v>
      </c>
    </row>
    <row r="6682" spans="1:1">
      <c r="A6682" s="5">
        <v>6680</v>
      </c>
    </row>
    <row r="6683" spans="1:1">
      <c r="A6683" s="5">
        <v>6681</v>
      </c>
    </row>
    <row r="6684" spans="1:1">
      <c r="A6684" s="5">
        <v>6682</v>
      </c>
    </row>
    <row r="6685" spans="1:1">
      <c r="A6685" s="5">
        <v>6683</v>
      </c>
    </row>
    <row r="6686" spans="1:1">
      <c r="A6686" s="5">
        <v>6684</v>
      </c>
    </row>
    <row r="6687" spans="1:1">
      <c r="A6687" s="5">
        <v>6685</v>
      </c>
    </row>
    <row r="6688" spans="1:1">
      <c r="A6688" s="5">
        <v>6686</v>
      </c>
    </row>
    <row r="6689" spans="1:1">
      <c r="A6689" s="5">
        <v>6687</v>
      </c>
    </row>
    <row r="6690" spans="1:1">
      <c r="A6690" s="5">
        <v>6688</v>
      </c>
    </row>
    <row r="6691" spans="1:1">
      <c r="A6691" s="5">
        <v>6689</v>
      </c>
    </row>
    <row r="6692" spans="1:1">
      <c r="A6692" s="5">
        <v>6690</v>
      </c>
    </row>
    <row r="6693" spans="1:1">
      <c r="A6693" s="5">
        <v>6691</v>
      </c>
    </row>
    <row r="6694" spans="1:1">
      <c r="A6694" s="5">
        <v>6692</v>
      </c>
    </row>
    <row r="6695" spans="1:1">
      <c r="A6695" s="5">
        <v>6693</v>
      </c>
    </row>
    <row r="6696" spans="1:1">
      <c r="A6696" s="5">
        <v>6694</v>
      </c>
    </row>
    <row r="6697" spans="1:1">
      <c r="A6697" s="5">
        <v>6695</v>
      </c>
    </row>
    <row r="6698" spans="1:1">
      <c r="A6698" s="5">
        <v>6696</v>
      </c>
    </row>
    <row r="6699" spans="1:1">
      <c r="A6699" s="5">
        <v>6697</v>
      </c>
    </row>
    <row r="6700" spans="1:1">
      <c r="A6700" s="5">
        <v>6698</v>
      </c>
    </row>
    <row r="6701" spans="1:1">
      <c r="A6701" s="5">
        <v>6699</v>
      </c>
    </row>
    <row r="6702" spans="1:1">
      <c r="A6702" s="5">
        <v>6700</v>
      </c>
    </row>
    <row r="6703" spans="1:1">
      <c r="A6703" s="5">
        <v>6701</v>
      </c>
    </row>
    <row r="6704" spans="1:1">
      <c r="A6704" s="5">
        <v>6702</v>
      </c>
    </row>
    <row r="6705" spans="1:1">
      <c r="A6705" s="5">
        <v>6703</v>
      </c>
    </row>
    <row r="6706" spans="1:1">
      <c r="A6706" s="5">
        <v>6704</v>
      </c>
    </row>
    <row r="6707" spans="1:1">
      <c r="A6707" s="5">
        <v>6705</v>
      </c>
    </row>
    <row r="6708" spans="1:1">
      <c r="A6708" s="5">
        <v>6706</v>
      </c>
    </row>
    <row r="6709" spans="1:1">
      <c r="A6709" s="5">
        <v>6707</v>
      </c>
    </row>
    <row r="6710" spans="1:1">
      <c r="A6710" s="5">
        <v>6708</v>
      </c>
    </row>
    <row r="6711" spans="1:1">
      <c r="A6711" s="5">
        <v>6709</v>
      </c>
    </row>
    <row r="6712" spans="1:1">
      <c r="A6712" s="5">
        <v>6710</v>
      </c>
    </row>
    <row r="6713" spans="1:1">
      <c r="A6713" s="5">
        <v>6711</v>
      </c>
    </row>
    <row r="6714" spans="1:1">
      <c r="A6714" s="5">
        <v>6712</v>
      </c>
    </row>
    <row r="6715" spans="1:1">
      <c r="A6715" s="5">
        <v>6713</v>
      </c>
    </row>
    <row r="6716" spans="1:1">
      <c r="A6716" s="5">
        <v>6714</v>
      </c>
    </row>
    <row r="6717" spans="1:1">
      <c r="A6717" s="5">
        <v>6715</v>
      </c>
    </row>
    <row r="6718" spans="1:1">
      <c r="A6718" s="5">
        <v>6716</v>
      </c>
    </row>
    <row r="6719" spans="1:1">
      <c r="A6719" s="5">
        <v>6717</v>
      </c>
    </row>
    <row r="6720" spans="1:1">
      <c r="A6720" s="5">
        <v>6718</v>
      </c>
    </row>
    <row r="6721" spans="1:1">
      <c r="A6721" s="5">
        <v>6719</v>
      </c>
    </row>
    <row r="6722" spans="1:1">
      <c r="A6722" s="5">
        <v>6720</v>
      </c>
    </row>
    <row r="6723" spans="1:1">
      <c r="A6723" s="5">
        <v>6721</v>
      </c>
    </row>
    <row r="6724" spans="1:1">
      <c r="A6724" s="5">
        <v>6722</v>
      </c>
    </row>
    <row r="6725" spans="1:1">
      <c r="A6725" s="5">
        <v>6723</v>
      </c>
    </row>
    <row r="6726" spans="1:1">
      <c r="A6726" s="5">
        <v>6724</v>
      </c>
    </row>
    <row r="6727" spans="1:1">
      <c r="A6727" s="5">
        <v>6725</v>
      </c>
    </row>
    <row r="6728" spans="1:1">
      <c r="A6728" s="5">
        <v>6726</v>
      </c>
    </row>
    <row r="6729" spans="1:1">
      <c r="A6729" s="5">
        <v>6727</v>
      </c>
    </row>
    <row r="6730" spans="1:1">
      <c r="A6730" s="5">
        <v>6728</v>
      </c>
    </row>
    <row r="6731" spans="1:1">
      <c r="A6731" s="5">
        <v>6729</v>
      </c>
    </row>
    <row r="6732" spans="1:1">
      <c r="A6732" s="5">
        <v>6730</v>
      </c>
    </row>
    <row r="6733" spans="1:1">
      <c r="A6733" s="5">
        <v>6731</v>
      </c>
    </row>
    <row r="6734" spans="1:1">
      <c r="A6734" s="5">
        <v>6732</v>
      </c>
    </row>
    <row r="6735" spans="1:1">
      <c r="A6735" s="5">
        <v>6733</v>
      </c>
    </row>
    <row r="6736" spans="1:1">
      <c r="A6736" s="5">
        <v>6734</v>
      </c>
    </row>
    <row r="6737" spans="1:1">
      <c r="A6737" s="5">
        <v>6735</v>
      </c>
    </row>
    <row r="6738" spans="1:1">
      <c r="A6738" s="5">
        <v>6736</v>
      </c>
    </row>
    <row r="6739" spans="1:1">
      <c r="A6739" s="5">
        <v>6737</v>
      </c>
    </row>
    <row r="6740" spans="1:1">
      <c r="A6740" s="5">
        <v>6738</v>
      </c>
    </row>
    <row r="6741" spans="1:1">
      <c r="A6741" s="5">
        <v>6739</v>
      </c>
    </row>
    <row r="6742" spans="1:1">
      <c r="A6742" s="5">
        <v>6740</v>
      </c>
    </row>
    <row r="6743" spans="1:1">
      <c r="A6743" s="5">
        <v>6741</v>
      </c>
    </row>
    <row r="6744" spans="1:1">
      <c r="A6744" s="5">
        <v>6742</v>
      </c>
    </row>
    <row r="6745" spans="1:1">
      <c r="A6745" s="5">
        <v>6743</v>
      </c>
    </row>
    <row r="6746" spans="1:1">
      <c r="A6746" s="5">
        <v>6744</v>
      </c>
    </row>
    <row r="6747" spans="1:1">
      <c r="A6747" s="5">
        <v>6745</v>
      </c>
    </row>
    <row r="6748" spans="1:1">
      <c r="A6748" s="5">
        <v>6746</v>
      </c>
    </row>
    <row r="6749" spans="1:1">
      <c r="A6749" s="5">
        <v>6747</v>
      </c>
    </row>
    <row r="6750" spans="1:1">
      <c r="A6750" s="5">
        <v>6748</v>
      </c>
    </row>
    <row r="6751" spans="1:1">
      <c r="A6751" s="5">
        <v>6749</v>
      </c>
    </row>
    <row r="6752" spans="1:1">
      <c r="A6752" s="5">
        <v>6750</v>
      </c>
    </row>
    <row r="6753" spans="1:1">
      <c r="A6753" s="5">
        <v>6751</v>
      </c>
    </row>
    <row r="6754" spans="1:1">
      <c r="A6754" s="5">
        <v>6752</v>
      </c>
    </row>
    <row r="6755" spans="1:1">
      <c r="A6755" s="5">
        <v>6753</v>
      </c>
    </row>
    <row r="6756" spans="1:1">
      <c r="A6756" s="5">
        <v>6754</v>
      </c>
    </row>
    <row r="6757" spans="1:1">
      <c r="A6757" s="5">
        <v>6755</v>
      </c>
    </row>
    <row r="6758" spans="1:1">
      <c r="A6758" s="5">
        <v>6756</v>
      </c>
    </row>
    <row r="6759" spans="1:1">
      <c r="A6759" s="5">
        <v>6757</v>
      </c>
    </row>
    <row r="6760" spans="1:1">
      <c r="A6760" s="5">
        <v>6758</v>
      </c>
    </row>
    <row r="6761" spans="1:1">
      <c r="A6761" s="5">
        <v>6759</v>
      </c>
    </row>
    <row r="6762" spans="1:1">
      <c r="A6762" s="5">
        <v>6760</v>
      </c>
    </row>
    <row r="6763" spans="1:1">
      <c r="A6763" s="5">
        <v>6761</v>
      </c>
    </row>
    <row r="6764" spans="1:1">
      <c r="A6764" s="5">
        <v>6762</v>
      </c>
    </row>
    <row r="6765" spans="1:1">
      <c r="A6765" s="5">
        <v>6763</v>
      </c>
    </row>
    <row r="6766" spans="1:1">
      <c r="A6766" s="5">
        <v>6764</v>
      </c>
    </row>
    <row r="6767" spans="1:1">
      <c r="A6767" s="5">
        <v>6765</v>
      </c>
    </row>
    <row r="6768" spans="1:1">
      <c r="A6768" s="5">
        <v>6766</v>
      </c>
    </row>
    <row r="6769" spans="1:1">
      <c r="A6769" s="5">
        <v>6767</v>
      </c>
    </row>
    <row r="6770" spans="1:1">
      <c r="A6770" s="5">
        <v>6768</v>
      </c>
    </row>
    <row r="6771" spans="1:1">
      <c r="A6771" s="5">
        <v>6769</v>
      </c>
    </row>
    <row r="6772" spans="1:1">
      <c r="A6772" s="5">
        <v>6770</v>
      </c>
    </row>
    <row r="6773" spans="1:1">
      <c r="A6773" s="5">
        <v>6771</v>
      </c>
    </row>
    <row r="6774" spans="1:1">
      <c r="A6774" s="5">
        <v>6772</v>
      </c>
    </row>
    <row r="6775" spans="1:1">
      <c r="A6775" s="5">
        <v>6773</v>
      </c>
    </row>
    <row r="6776" spans="1:1">
      <c r="A6776" s="5">
        <v>6774</v>
      </c>
    </row>
    <row r="6777" spans="1:1">
      <c r="A6777" s="5">
        <v>6775</v>
      </c>
    </row>
    <row r="6778" spans="1:1">
      <c r="A6778" s="5">
        <v>6776</v>
      </c>
    </row>
    <row r="6779" spans="1:1">
      <c r="A6779" s="5">
        <v>6777</v>
      </c>
    </row>
    <row r="6780" spans="1:1">
      <c r="A6780" s="5">
        <v>6778</v>
      </c>
    </row>
    <row r="6781" spans="1:1">
      <c r="A6781" s="5">
        <v>6779</v>
      </c>
    </row>
    <row r="6782" spans="1:1">
      <c r="A6782" s="5">
        <v>6780</v>
      </c>
    </row>
    <row r="6783" spans="1:1">
      <c r="A6783" s="5">
        <v>6781</v>
      </c>
    </row>
    <row r="6784" spans="1:1">
      <c r="A6784" s="5">
        <v>6782</v>
      </c>
    </row>
    <row r="6785" spans="1:1">
      <c r="A6785" s="5">
        <v>6783</v>
      </c>
    </row>
    <row r="6786" spans="1:1">
      <c r="A6786" s="5">
        <v>6784</v>
      </c>
    </row>
    <row r="6787" spans="1:1">
      <c r="A6787" s="5">
        <v>6785</v>
      </c>
    </row>
    <row r="6788" spans="1:1">
      <c r="A6788" s="5">
        <v>6786</v>
      </c>
    </row>
    <row r="6789" spans="1:1">
      <c r="A6789" s="5">
        <v>6787</v>
      </c>
    </row>
    <row r="6790" spans="1:1">
      <c r="A6790" s="5">
        <v>6788</v>
      </c>
    </row>
    <row r="6791" spans="1:1">
      <c r="A6791" s="5">
        <v>6789</v>
      </c>
    </row>
    <row r="6792" spans="1:1">
      <c r="A6792" s="5">
        <v>6790</v>
      </c>
    </row>
    <row r="6793" spans="1:1">
      <c r="A6793" s="5">
        <v>6791</v>
      </c>
    </row>
    <row r="6794" spans="1:1">
      <c r="A6794" s="5">
        <v>6792</v>
      </c>
    </row>
    <row r="6795" spans="1:1">
      <c r="A6795" s="5">
        <v>6793</v>
      </c>
    </row>
    <row r="6796" spans="1:1">
      <c r="A6796" s="5">
        <v>6794</v>
      </c>
    </row>
    <row r="6797" spans="1:1">
      <c r="A6797" s="5">
        <v>6795</v>
      </c>
    </row>
    <row r="6798" spans="1:1">
      <c r="A6798" s="5">
        <v>6796</v>
      </c>
    </row>
    <row r="6799" spans="1:1">
      <c r="A6799" s="5">
        <v>6797</v>
      </c>
    </row>
    <row r="6800" spans="1:1">
      <c r="A6800" s="5">
        <v>6798</v>
      </c>
    </row>
    <row r="6801" spans="1:1">
      <c r="A6801" s="5">
        <v>6799</v>
      </c>
    </row>
    <row r="6802" spans="1:1">
      <c r="A6802" s="5">
        <v>6800</v>
      </c>
    </row>
    <row r="6803" spans="1:1">
      <c r="A6803" s="5">
        <v>6801</v>
      </c>
    </row>
    <row r="6804" spans="1:1">
      <c r="A6804" s="5">
        <v>6802</v>
      </c>
    </row>
    <row r="6805" spans="1:1">
      <c r="A6805" s="5">
        <v>6803</v>
      </c>
    </row>
    <row r="6806" spans="1:1">
      <c r="A6806" s="5">
        <v>6804</v>
      </c>
    </row>
    <row r="6807" spans="1:1">
      <c r="A6807" s="5">
        <v>6805</v>
      </c>
    </row>
    <row r="6808" spans="1:1">
      <c r="A6808" s="5">
        <v>6806</v>
      </c>
    </row>
    <row r="6809" spans="1:1">
      <c r="A6809" s="5">
        <v>6807</v>
      </c>
    </row>
    <row r="6810" spans="1:1">
      <c r="A6810" s="5">
        <v>6808</v>
      </c>
    </row>
    <row r="6811" spans="1:1">
      <c r="A6811" s="5">
        <v>6809</v>
      </c>
    </row>
    <row r="6812" spans="1:1">
      <c r="A6812" s="5">
        <v>6810</v>
      </c>
    </row>
    <row r="6813" spans="1:1">
      <c r="A6813" s="5">
        <v>6811</v>
      </c>
    </row>
    <row r="6814" spans="1:1">
      <c r="A6814" s="5">
        <v>6812</v>
      </c>
    </row>
    <row r="6815" spans="1:1">
      <c r="A6815" s="5">
        <v>6813</v>
      </c>
    </row>
    <row r="6816" spans="1:1">
      <c r="A6816" s="5">
        <v>6814</v>
      </c>
    </row>
    <row r="6817" spans="1:1">
      <c r="A6817" s="5">
        <v>6815</v>
      </c>
    </row>
    <row r="6818" spans="1:1">
      <c r="A6818" s="5">
        <v>6816</v>
      </c>
    </row>
    <row r="6819" spans="1:1">
      <c r="A6819" s="5">
        <v>6817</v>
      </c>
    </row>
    <row r="6820" spans="1:1">
      <c r="A6820" s="5">
        <v>6818</v>
      </c>
    </row>
    <row r="6821" spans="1:1">
      <c r="A6821" s="5">
        <v>6819</v>
      </c>
    </row>
    <row r="6822" spans="1:1">
      <c r="A6822" s="5">
        <v>6820</v>
      </c>
    </row>
    <row r="6823" spans="1:1">
      <c r="A6823" s="5">
        <v>6821</v>
      </c>
    </row>
    <row r="6824" spans="1:1">
      <c r="A6824" s="5">
        <v>6822</v>
      </c>
    </row>
    <row r="6825" spans="1:1">
      <c r="A6825" s="5">
        <v>6823</v>
      </c>
    </row>
    <row r="6826" spans="1:1">
      <c r="A6826" s="5">
        <v>6824</v>
      </c>
    </row>
    <row r="6827" spans="1:1">
      <c r="A6827" s="5">
        <v>6825</v>
      </c>
    </row>
    <row r="6828" spans="1:1">
      <c r="A6828" s="5">
        <v>6826</v>
      </c>
    </row>
    <row r="6829" spans="1:1">
      <c r="A6829" s="5">
        <v>6827</v>
      </c>
    </row>
    <row r="6830" spans="1:1">
      <c r="A6830" s="5">
        <v>6828</v>
      </c>
    </row>
    <row r="6831" spans="1:1">
      <c r="A6831" s="5">
        <v>6829</v>
      </c>
    </row>
    <row r="6832" spans="1:1">
      <c r="A6832" s="5">
        <v>6830</v>
      </c>
    </row>
    <row r="6833" spans="1:1">
      <c r="A6833" s="5">
        <v>6831</v>
      </c>
    </row>
    <row r="6834" spans="1:1">
      <c r="A6834" s="5">
        <v>6832</v>
      </c>
    </row>
    <row r="6835" spans="1:1">
      <c r="A6835" s="5">
        <v>6833</v>
      </c>
    </row>
    <row r="6836" spans="1:1">
      <c r="A6836" s="5">
        <v>6834</v>
      </c>
    </row>
    <row r="6837" spans="1:1">
      <c r="A6837" s="5">
        <v>6835</v>
      </c>
    </row>
    <row r="6838" spans="1:1">
      <c r="A6838" s="5">
        <v>6836</v>
      </c>
    </row>
    <row r="6839" spans="1:1">
      <c r="A6839" s="5">
        <v>6837</v>
      </c>
    </row>
    <row r="6840" spans="1:1">
      <c r="A6840" s="5">
        <v>6838</v>
      </c>
    </row>
    <row r="6841" spans="1:1">
      <c r="A6841" s="5">
        <v>6839</v>
      </c>
    </row>
    <row r="6842" spans="1:1">
      <c r="A6842" s="5">
        <v>6840</v>
      </c>
    </row>
    <row r="6843" spans="1:1">
      <c r="A6843" s="5">
        <v>6841</v>
      </c>
    </row>
    <row r="6844" spans="1:1">
      <c r="A6844" s="5">
        <v>6842</v>
      </c>
    </row>
    <row r="6845" spans="1:1">
      <c r="A6845" s="5">
        <v>6843</v>
      </c>
    </row>
    <row r="6846" spans="1:1">
      <c r="A6846" s="5">
        <v>6844</v>
      </c>
    </row>
    <row r="6847" spans="1:1">
      <c r="A6847" s="5">
        <v>6845</v>
      </c>
    </row>
    <row r="6848" spans="1:1">
      <c r="A6848" s="5">
        <v>6846</v>
      </c>
    </row>
    <row r="6849" spans="1:1">
      <c r="A6849" s="5">
        <v>6847</v>
      </c>
    </row>
    <row r="6850" spans="1:1">
      <c r="A6850" s="5">
        <v>6848</v>
      </c>
    </row>
    <row r="6851" spans="1:1">
      <c r="A6851" s="5">
        <v>6849</v>
      </c>
    </row>
    <row r="6852" spans="1:1">
      <c r="A6852" s="5">
        <v>6850</v>
      </c>
    </row>
    <row r="6853" spans="1:1">
      <c r="A6853" s="5">
        <v>6851</v>
      </c>
    </row>
    <row r="6854" spans="1:1">
      <c r="A6854" s="5">
        <v>6852</v>
      </c>
    </row>
    <row r="6855" spans="1:1">
      <c r="A6855" s="5">
        <v>6853</v>
      </c>
    </row>
    <row r="6856" spans="1:1">
      <c r="A6856" s="5">
        <v>6854</v>
      </c>
    </row>
    <row r="6857" spans="1:1">
      <c r="A6857" s="5">
        <v>6855</v>
      </c>
    </row>
    <row r="6858" spans="1:1">
      <c r="A6858" s="5">
        <v>6856</v>
      </c>
    </row>
    <row r="6859" spans="1:1">
      <c r="A6859" s="5">
        <v>6857</v>
      </c>
    </row>
    <row r="6860" spans="1:1">
      <c r="A6860" s="5">
        <v>6858</v>
      </c>
    </row>
    <row r="6861" spans="1:1">
      <c r="A6861" s="5">
        <v>6859</v>
      </c>
    </row>
    <row r="6862" spans="1:1">
      <c r="A6862" s="5">
        <v>6860</v>
      </c>
    </row>
    <row r="6863" spans="1:1">
      <c r="A6863" s="5">
        <v>6861</v>
      </c>
    </row>
    <row r="6864" spans="1:1">
      <c r="A6864" s="5">
        <v>6862</v>
      </c>
    </row>
    <row r="6865" spans="1:1">
      <c r="A6865" s="5">
        <v>6863</v>
      </c>
    </row>
    <row r="6866" spans="1:1">
      <c r="A6866" s="5">
        <v>6864</v>
      </c>
    </row>
    <row r="6867" spans="1:1">
      <c r="A6867" s="5">
        <v>6865</v>
      </c>
    </row>
    <row r="6868" spans="1:1">
      <c r="A6868" s="5">
        <v>6866</v>
      </c>
    </row>
    <row r="6869" spans="1:1">
      <c r="A6869" s="5">
        <v>6867</v>
      </c>
    </row>
    <row r="6870" spans="1:1">
      <c r="A6870" s="5">
        <v>6868</v>
      </c>
    </row>
    <row r="6871" spans="1:1">
      <c r="A6871" s="5">
        <v>6869</v>
      </c>
    </row>
    <row r="6872" spans="1:1">
      <c r="A6872" s="5">
        <v>6870</v>
      </c>
    </row>
    <row r="6873" spans="1:1">
      <c r="A6873" s="5">
        <v>6871</v>
      </c>
    </row>
    <row r="6874" spans="1:1">
      <c r="A6874" s="5">
        <v>6872</v>
      </c>
    </row>
    <row r="6875" spans="1:1">
      <c r="A6875" s="5">
        <v>6873</v>
      </c>
    </row>
    <row r="6876" spans="1:1">
      <c r="A6876" s="5">
        <v>6874</v>
      </c>
    </row>
    <row r="6877" spans="1:1">
      <c r="A6877" s="5">
        <v>6875</v>
      </c>
    </row>
    <row r="6878" spans="1:1">
      <c r="A6878" s="5">
        <v>6876</v>
      </c>
    </row>
    <row r="6879" spans="1:1">
      <c r="A6879" s="5">
        <v>6877</v>
      </c>
    </row>
    <row r="6880" spans="1:1">
      <c r="A6880" s="5">
        <v>6878</v>
      </c>
    </row>
    <row r="6881" spans="1:1">
      <c r="A6881" s="5">
        <v>6879</v>
      </c>
    </row>
    <row r="6882" spans="1:1">
      <c r="A6882" s="5">
        <v>6880</v>
      </c>
    </row>
    <row r="6883" spans="1:1">
      <c r="A6883" s="5">
        <v>6881</v>
      </c>
    </row>
    <row r="6884" spans="1:1">
      <c r="A6884" s="5">
        <v>6882</v>
      </c>
    </row>
    <row r="6885" spans="1:1">
      <c r="A6885" s="5">
        <v>6883</v>
      </c>
    </row>
    <row r="6886" spans="1:1">
      <c r="A6886" s="5">
        <v>6884</v>
      </c>
    </row>
    <row r="6887" spans="1:1">
      <c r="A6887" s="5">
        <v>6885</v>
      </c>
    </row>
    <row r="6888" spans="1:1">
      <c r="A6888" s="5">
        <v>6886</v>
      </c>
    </row>
    <row r="6889" spans="1:1">
      <c r="A6889" s="5">
        <v>6887</v>
      </c>
    </row>
    <row r="6890" spans="1:1">
      <c r="A6890" s="5">
        <v>6888</v>
      </c>
    </row>
    <row r="6891" spans="1:1">
      <c r="A6891" s="5">
        <v>6889</v>
      </c>
    </row>
    <row r="6892" spans="1:1">
      <c r="A6892" s="5">
        <v>6890</v>
      </c>
    </row>
    <row r="6893" spans="1:1">
      <c r="A6893" s="5">
        <v>6891</v>
      </c>
    </row>
    <row r="6894" spans="1:1">
      <c r="A6894" s="5">
        <v>6892</v>
      </c>
    </row>
    <row r="6895" spans="1:1">
      <c r="A6895" s="5">
        <v>6893</v>
      </c>
    </row>
    <row r="6896" spans="1:1">
      <c r="A6896" s="5">
        <v>6894</v>
      </c>
    </row>
    <row r="6897" spans="1:1">
      <c r="A6897" s="5">
        <v>6895</v>
      </c>
    </row>
    <row r="6898" spans="1:1">
      <c r="A6898" s="5">
        <v>6896</v>
      </c>
    </row>
    <row r="6899" spans="1:1">
      <c r="A6899" s="5">
        <v>6897</v>
      </c>
    </row>
    <row r="6900" spans="1:1">
      <c r="A6900" s="5">
        <v>6898</v>
      </c>
    </row>
    <row r="6901" spans="1:1">
      <c r="A6901" s="5">
        <v>6899</v>
      </c>
    </row>
    <row r="6902" spans="1:1">
      <c r="A6902" s="5">
        <v>6900</v>
      </c>
    </row>
    <row r="6903" spans="1:1">
      <c r="A6903" s="5">
        <v>6901</v>
      </c>
    </row>
    <row r="6904" spans="1:1">
      <c r="A6904" s="5">
        <v>6902</v>
      </c>
    </row>
    <row r="6905" spans="1:1">
      <c r="A6905" s="5">
        <v>6903</v>
      </c>
    </row>
    <row r="6906" spans="1:1">
      <c r="A6906" s="5">
        <v>6904</v>
      </c>
    </row>
    <row r="6907" spans="1:1">
      <c r="A6907" s="5">
        <v>6905</v>
      </c>
    </row>
    <row r="6908" spans="1:1">
      <c r="A6908" s="5">
        <v>6906</v>
      </c>
    </row>
    <row r="6909" spans="1:1">
      <c r="A6909" s="5">
        <v>6907</v>
      </c>
    </row>
    <row r="6910" spans="1:1">
      <c r="A6910" s="5">
        <v>6908</v>
      </c>
    </row>
    <row r="6911" spans="1:1">
      <c r="A6911" s="5">
        <v>6909</v>
      </c>
    </row>
    <row r="6912" spans="1:1">
      <c r="A6912" s="5">
        <v>6910</v>
      </c>
    </row>
    <row r="6913" spans="1:1">
      <c r="A6913" s="5">
        <v>6911</v>
      </c>
    </row>
    <row r="6914" spans="1:1">
      <c r="A6914" s="5">
        <v>6912</v>
      </c>
    </row>
    <row r="6915" spans="1:1">
      <c r="A6915" s="5">
        <v>6913</v>
      </c>
    </row>
    <row r="6916" spans="1:1">
      <c r="A6916" s="5">
        <v>6914</v>
      </c>
    </row>
    <row r="6917" spans="1:1">
      <c r="A6917" s="5">
        <v>6915</v>
      </c>
    </row>
    <row r="6918" spans="1:1">
      <c r="A6918" s="5">
        <v>6916</v>
      </c>
    </row>
    <row r="6919" spans="1:1">
      <c r="A6919" s="5">
        <v>6917</v>
      </c>
    </row>
    <row r="6920" spans="1:1">
      <c r="A6920" s="5">
        <v>6918</v>
      </c>
    </row>
    <row r="6921" spans="1:1">
      <c r="A6921" s="5">
        <v>6919</v>
      </c>
    </row>
    <row r="6922" spans="1:1">
      <c r="A6922" s="5">
        <v>6920</v>
      </c>
    </row>
    <row r="6923" spans="1:1">
      <c r="A6923" s="5">
        <v>6921</v>
      </c>
    </row>
    <row r="6924" spans="1:1">
      <c r="A6924" s="5">
        <v>6922</v>
      </c>
    </row>
    <row r="6925" spans="1:1">
      <c r="A6925" s="5">
        <v>6923</v>
      </c>
    </row>
    <row r="6926" spans="1:1">
      <c r="A6926" s="5">
        <v>6924</v>
      </c>
    </row>
    <row r="6927" spans="1:1">
      <c r="A6927" s="5">
        <v>6925</v>
      </c>
    </row>
    <row r="6928" spans="1:1">
      <c r="A6928" s="5">
        <v>6926</v>
      </c>
    </row>
    <row r="6929" spans="1:1">
      <c r="A6929" s="5">
        <v>6927</v>
      </c>
    </row>
    <row r="6930" spans="1:1">
      <c r="A6930" s="5">
        <v>6928</v>
      </c>
    </row>
    <row r="6931" spans="1:1">
      <c r="A6931" s="5">
        <v>6929</v>
      </c>
    </row>
    <row r="6932" spans="1:1">
      <c r="A6932" s="5">
        <v>6930</v>
      </c>
    </row>
    <row r="6933" spans="1:1">
      <c r="A6933" s="5">
        <v>6931</v>
      </c>
    </row>
    <row r="6934" spans="1:1">
      <c r="A6934" s="5">
        <v>6932</v>
      </c>
    </row>
    <row r="6935" spans="1:1">
      <c r="A6935" s="5">
        <v>6933</v>
      </c>
    </row>
    <row r="6936" spans="1:1">
      <c r="A6936" s="5">
        <v>6934</v>
      </c>
    </row>
    <row r="6937" spans="1:1">
      <c r="A6937" s="5">
        <v>6935</v>
      </c>
    </row>
    <row r="6938" spans="1:1">
      <c r="A6938" s="5">
        <v>6936</v>
      </c>
    </row>
    <row r="6939" spans="1:1">
      <c r="A6939" s="5">
        <v>6937</v>
      </c>
    </row>
    <row r="6940" spans="1:1">
      <c r="A6940" s="5">
        <v>6938</v>
      </c>
    </row>
    <row r="6941" spans="1:1">
      <c r="A6941" s="5">
        <v>6939</v>
      </c>
    </row>
    <row r="6942" spans="1:1">
      <c r="A6942" s="5">
        <v>6940</v>
      </c>
    </row>
    <row r="6943" spans="1:1">
      <c r="A6943" s="5">
        <v>6941</v>
      </c>
    </row>
    <row r="6944" spans="1:1">
      <c r="A6944" s="5">
        <v>6942</v>
      </c>
    </row>
    <row r="6945" spans="1:1">
      <c r="A6945" s="5">
        <v>6943</v>
      </c>
    </row>
    <row r="6946" spans="1:1">
      <c r="A6946" s="5">
        <v>6944</v>
      </c>
    </row>
    <row r="6947" spans="1:1">
      <c r="A6947" s="5">
        <v>6945</v>
      </c>
    </row>
    <row r="6948" spans="1:1">
      <c r="A6948" s="5">
        <v>6946</v>
      </c>
    </row>
    <row r="6949" spans="1:1">
      <c r="A6949" s="5">
        <v>6947</v>
      </c>
    </row>
    <row r="6950" spans="1:1">
      <c r="A6950" s="5">
        <v>6948</v>
      </c>
    </row>
    <row r="6951" spans="1:1">
      <c r="A6951" s="5">
        <v>6949</v>
      </c>
    </row>
    <row r="6952" spans="1:1">
      <c r="A6952" s="5">
        <v>6950</v>
      </c>
    </row>
    <row r="6953" spans="1:1">
      <c r="A6953" s="5">
        <v>6951</v>
      </c>
    </row>
    <row r="6954" spans="1:1">
      <c r="A6954" s="5">
        <v>6952</v>
      </c>
    </row>
    <row r="6955" spans="1:1">
      <c r="A6955" s="5">
        <v>6953</v>
      </c>
    </row>
    <row r="6956" spans="1:1">
      <c r="A6956" s="5">
        <v>6954</v>
      </c>
    </row>
    <row r="6957" spans="1:1">
      <c r="A6957" s="5">
        <v>6955</v>
      </c>
    </row>
    <row r="6958" spans="1:1">
      <c r="A6958" s="5">
        <v>6956</v>
      </c>
    </row>
    <row r="6959" spans="1:1">
      <c r="A6959" s="5">
        <v>6957</v>
      </c>
    </row>
    <row r="6960" spans="1:1">
      <c r="A6960" s="5">
        <v>6958</v>
      </c>
    </row>
    <row r="6961" spans="1:1">
      <c r="A6961" s="5">
        <v>6959</v>
      </c>
    </row>
    <row r="6962" spans="1:1">
      <c r="A6962" s="5">
        <v>6960</v>
      </c>
    </row>
    <row r="6963" spans="1:1">
      <c r="A6963" s="5">
        <v>6961</v>
      </c>
    </row>
    <row r="6964" spans="1:1">
      <c r="A6964" s="5">
        <v>6962</v>
      </c>
    </row>
    <row r="6965" spans="1:1">
      <c r="A6965" s="5">
        <v>6963</v>
      </c>
    </row>
    <row r="6966" spans="1:1">
      <c r="A6966" s="5">
        <v>6964</v>
      </c>
    </row>
    <row r="6967" spans="1:1">
      <c r="A6967" s="5">
        <v>6965</v>
      </c>
    </row>
    <row r="6968" spans="1:1">
      <c r="A6968" s="5">
        <v>6966</v>
      </c>
    </row>
    <row r="6969" spans="1:1">
      <c r="A6969" s="5">
        <v>6967</v>
      </c>
    </row>
    <row r="6970" spans="1:1">
      <c r="A6970" s="5">
        <v>6968</v>
      </c>
    </row>
    <row r="6971" spans="1:1">
      <c r="A6971" s="5">
        <v>6969</v>
      </c>
    </row>
    <row r="6972" spans="1:1">
      <c r="A6972" s="5">
        <v>6970</v>
      </c>
    </row>
    <row r="6973" spans="1:1">
      <c r="A6973" s="5">
        <v>6971</v>
      </c>
    </row>
    <row r="6974" spans="1:1">
      <c r="A6974" s="5">
        <v>6972</v>
      </c>
    </row>
    <row r="6975" spans="1:1">
      <c r="A6975" s="5">
        <v>6973</v>
      </c>
    </row>
    <row r="6976" spans="1:1">
      <c r="A6976" s="5">
        <v>6974</v>
      </c>
    </row>
    <row r="6977" spans="1:1">
      <c r="A6977" s="5">
        <v>6975</v>
      </c>
    </row>
    <row r="6978" spans="1:1">
      <c r="A6978" s="5">
        <v>6976</v>
      </c>
    </row>
    <row r="6979" spans="1:1">
      <c r="A6979" s="5">
        <v>6977</v>
      </c>
    </row>
    <row r="6980" spans="1:1">
      <c r="A6980" s="5">
        <v>6978</v>
      </c>
    </row>
    <row r="6981" spans="1:1">
      <c r="A6981" s="5">
        <v>6979</v>
      </c>
    </row>
    <row r="6982" spans="1:1">
      <c r="A6982" s="5">
        <v>6980</v>
      </c>
    </row>
    <row r="6983" spans="1:1">
      <c r="A6983" s="5">
        <v>6981</v>
      </c>
    </row>
    <row r="6984" spans="1:1">
      <c r="A6984" s="5">
        <v>6982</v>
      </c>
    </row>
    <row r="6985" spans="1:1">
      <c r="A6985" s="5">
        <v>6983</v>
      </c>
    </row>
    <row r="6986" spans="1:1">
      <c r="A6986" s="5">
        <v>6984</v>
      </c>
    </row>
    <row r="6987" spans="1:1">
      <c r="A6987" s="5">
        <v>6985</v>
      </c>
    </row>
    <row r="6988" spans="1:1">
      <c r="A6988" s="5">
        <v>6986</v>
      </c>
    </row>
    <row r="6989" spans="1:1">
      <c r="A6989" s="5">
        <v>6987</v>
      </c>
    </row>
    <row r="6990" spans="1:1">
      <c r="A6990" s="5">
        <v>6988</v>
      </c>
    </row>
    <row r="6991" spans="1:1">
      <c r="A6991" s="5">
        <v>6989</v>
      </c>
    </row>
    <row r="6992" spans="1:1">
      <c r="A6992" s="5">
        <v>6990</v>
      </c>
    </row>
    <row r="6993" spans="1:1">
      <c r="A6993" s="5">
        <v>6991</v>
      </c>
    </row>
    <row r="6994" spans="1:1">
      <c r="A6994" s="5">
        <v>6992</v>
      </c>
    </row>
    <row r="6995" spans="1:1">
      <c r="A6995" s="5">
        <v>6993</v>
      </c>
    </row>
    <row r="6996" spans="1:1">
      <c r="A6996" s="5">
        <v>6994</v>
      </c>
    </row>
    <row r="6997" spans="1:1">
      <c r="A6997" s="5">
        <v>6995</v>
      </c>
    </row>
    <row r="6998" spans="1:1">
      <c r="A6998" s="5">
        <v>6996</v>
      </c>
    </row>
    <row r="6999" spans="1:1">
      <c r="A6999" s="5">
        <v>6997</v>
      </c>
    </row>
    <row r="7000" spans="1:1">
      <c r="A7000" s="5">
        <v>6998</v>
      </c>
    </row>
    <row r="7001" spans="1:1">
      <c r="A7001" s="5">
        <v>6999</v>
      </c>
    </row>
    <row r="7002" spans="1:1">
      <c r="A7002" s="5">
        <v>7000</v>
      </c>
    </row>
    <row r="7003" spans="1:1">
      <c r="A7003" s="5">
        <v>7001</v>
      </c>
    </row>
    <row r="7004" spans="1:1">
      <c r="A7004" s="5">
        <v>7002</v>
      </c>
    </row>
    <row r="7005" spans="1:1">
      <c r="A7005" s="5">
        <v>7003</v>
      </c>
    </row>
    <row r="7006" spans="1:1">
      <c r="A7006" s="5">
        <v>7004</v>
      </c>
    </row>
    <row r="7007" spans="1:1">
      <c r="A7007" s="5">
        <v>7005</v>
      </c>
    </row>
    <row r="7008" spans="1:1">
      <c r="A7008" s="5">
        <v>7006</v>
      </c>
    </row>
    <row r="7009" spans="1:1">
      <c r="A7009" s="5">
        <v>7007</v>
      </c>
    </row>
    <row r="7010" spans="1:1">
      <c r="A7010" s="5">
        <v>7008</v>
      </c>
    </row>
    <row r="7011" spans="1:1">
      <c r="A7011" s="5">
        <v>7009</v>
      </c>
    </row>
    <row r="7012" spans="1:1">
      <c r="A7012" s="5">
        <v>7010</v>
      </c>
    </row>
    <row r="7013" spans="1:1">
      <c r="A7013" s="5">
        <v>7011</v>
      </c>
    </row>
    <row r="7014" spans="1:1">
      <c r="A7014" s="5">
        <v>7012</v>
      </c>
    </row>
    <row r="7015" spans="1:1">
      <c r="A7015" s="5">
        <v>7013</v>
      </c>
    </row>
    <row r="7016" spans="1:1">
      <c r="A7016" s="5">
        <v>7014</v>
      </c>
    </row>
    <row r="7017" spans="1:1">
      <c r="A7017" s="5">
        <v>7015</v>
      </c>
    </row>
    <row r="7018" spans="1:1">
      <c r="A7018" s="5">
        <v>7016</v>
      </c>
    </row>
    <row r="7019" spans="1:1">
      <c r="A7019" s="5">
        <v>7017</v>
      </c>
    </row>
    <row r="7020" spans="1:1">
      <c r="A7020" s="5">
        <v>7018</v>
      </c>
    </row>
    <row r="7021" spans="1:1">
      <c r="A7021" s="5">
        <v>7019</v>
      </c>
    </row>
    <row r="7022" spans="1:1">
      <c r="A7022" s="5">
        <v>7020</v>
      </c>
    </row>
    <row r="7023" spans="1:1">
      <c r="A7023" s="5">
        <v>7021</v>
      </c>
    </row>
    <row r="7024" spans="1:1">
      <c r="A7024" s="5">
        <v>7022</v>
      </c>
    </row>
    <row r="7025" spans="1:1">
      <c r="A7025" s="5">
        <v>7023</v>
      </c>
    </row>
    <row r="7026" spans="1:1">
      <c r="A7026" s="5">
        <v>7024</v>
      </c>
    </row>
    <row r="7027" spans="1:1">
      <c r="A7027" s="5">
        <v>7025</v>
      </c>
    </row>
    <row r="7028" spans="1:1">
      <c r="A7028" s="5">
        <v>7026</v>
      </c>
    </row>
    <row r="7029" spans="1:1">
      <c r="A7029" s="5">
        <v>7027</v>
      </c>
    </row>
    <row r="7030" spans="1:1">
      <c r="A7030" s="5">
        <v>7028</v>
      </c>
    </row>
    <row r="7031" spans="1:1">
      <c r="A7031" s="5">
        <v>7029</v>
      </c>
    </row>
    <row r="7032" spans="1:1">
      <c r="A7032" s="5">
        <v>7030</v>
      </c>
    </row>
    <row r="7033" spans="1:1">
      <c r="A7033" s="5">
        <v>7031</v>
      </c>
    </row>
    <row r="7034" spans="1:1">
      <c r="A7034" s="5">
        <v>7032</v>
      </c>
    </row>
    <row r="7035" spans="1:1">
      <c r="A7035" s="5">
        <v>7033</v>
      </c>
    </row>
    <row r="7036" spans="1:1">
      <c r="A7036" s="5">
        <v>7034</v>
      </c>
    </row>
    <row r="7037" spans="1:1">
      <c r="A7037" s="5">
        <v>7035</v>
      </c>
    </row>
    <row r="7038" spans="1:1">
      <c r="A7038" s="5">
        <v>7036</v>
      </c>
    </row>
    <row r="7039" spans="1:1">
      <c r="A7039" s="5">
        <v>7037</v>
      </c>
    </row>
    <row r="7040" spans="1:1">
      <c r="A7040" s="5">
        <v>7038</v>
      </c>
    </row>
    <row r="7041" spans="1:1">
      <c r="A7041" s="5">
        <v>7039</v>
      </c>
    </row>
    <row r="7042" spans="1:1">
      <c r="A7042" s="5">
        <v>7040</v>
      </c>
    </row>
    <row r="7043" spans="1:1">
      <c r="A7043" s="5">
        <v>7041</v>
      </c>
    </row>
    <row r="7044" spans="1:1">
      <c r="A7044" s="5">
        <v>7042</v>
      </c>
    </row>
    <row r="7045" spans="1:1">
      <c r="A7045" s="5">
        <v>7043</v>
      </c>
    </row>
    <row r="7046" spans="1:1">
      <c r="A7046" s="5">
        <v>7044</v>
      </c>
    </row>
    <row r="7047" spans="1:1">
      <c r="A7047" s="5">
        <v>7045</v>
      </c>
    </row>
    <row r="7048" spans="1:1">
      <c r="A7048" s="5">
        <v>7046</v>
      </c>
    </row>
    <row r="7049" spans="1:1">
      <c r="A7049" s="5">
        <v>7047</v>
      </c>
    </row>
    <row r="7050" spans="1:1">
      <c r="A7050" s="5">
        <v>7048</v>
      </c>
    </row>
    <row r="7051" spans="1:1">
      <c r="A7051" s="5">
        <v>7049</v>
      </c>
    </row>
    <row r="7052" spans="1:1">
      <c r="A7052" s="5">
        <v>7050</v>
      </c>
    </row>
    <row r="7053" spans="1:1">
      <c r="A7053" s="5">
        <v>7051</v>
      </c>
    </row>
    <row r="7054" spans="1:1">
      <c r="A7054" s="5">
        <v>7052</v>
      </c>
    </row>
    <row r="7055" spans="1:1">
      <c r="A7055" s="5">
        <v>7053</v>
      </c>
    </row>
    <row r="7056" spans="1:1">
      <c r="A7056" s="5">
        <v>7054</v>
      </c>
    </row>
    <row r="7057" spans="1:1">
      <c r="A7057" s="5">
        <v>7055</v>
      </c>
    </row>
    <row r="7058" spans="1:1">
      <c r="A7058" s="5">
        <v>7056</v>
      </c>
    </row>
    <row r="7059" spans="1:1">
      <c r="A7059" s="5">
        <v>7057</v>
      </c>
    </row>
    <row r="7060" spans="1:1">
      <c r="A7060" s="5">
        <v>7058</v>
      </c>
    </row>
    <row r="7061" spans="1:1">
      <c r="A7061" s="5">
        <v>7059</v>
      </c>
    </row>
    <row r="7062" spans="1:1">
      <c r="A7062" s="5">
        <v>7060</v>
      </c>
    </row>
    <row r="7063" spans="1:1">
      <c r="A7063" s="5">
        <v>7061</v>
      </c>
    </row>
    <row r="7064" spans="1:1">
      <c r="A7064" s="5">
        <v>7062</v>
      </c>
    </row>
    <row r="7065" spans="1:1">
      <c r="A7065" s="5">
        <v>7063</v>
      </c>
    </row>
    <row r="7066" spans="1:1">
      <c r="A7066" s="5">
        <v>7064</v>
      </c>
    </row>
    <row r="7067" spans="1:1">
      <c r="A7067" s="5">
        <v>7065</v>
      </c>
    </row>
    <row r="7068" spans="1:1">
      <c r="A7068" s="5">
        <v>7066</v>
      </c>
    </row>
    <row r="7069" spans="1:1">
      <c r="A7069" s="5">
        <v>7067</v>
      </c>
    </row>
    <row r="7070" spans="1:1">
      <c r="A7070" s="5">
        <v>7068</v>
      </c>
    </row>
    <row r="7071" spans="1:1">
      <c r="A7071" s="5">
        <v>7069</v>
      </c>
    </row>
    <row r="7072" spans="1:1">
      <c r="A7072" s="5">
        <v>7070</v>
      </c>
    </row>
    <row r="7073" spans="1:1">
      <c r="A7073" s="5">
        <v>7071</v>
      </c>
    </row>
    <row r="7074" spans="1:1">
      <c r="A7074" s="5">
        <v>7072</v>
      </c>
    </row>
    <row r="7075" spans="1:1">
      <c r="A7075" s="5">
        <v>7073</v>
      </c>
    </row>
    <row r="7076" spans="1:1">
      <c r="A7076" s="5">
        <v>7074</v>
      </c>
    </row>
    <row r="7077" spans="1:1">
      <c r="A7077" s="5">
        <v>7075</v>
      </c>
    </row>
    <row r="7078" spans="1:1">
      <c r="A7078" s="5">
        <v>7076</v>
      </c>
    </row>
    <row r="7079" spans="1:1">
      <c r="A7079" s="5">
        <v>7077</v>
      </c>
    </row>
    <row r="7080" spans="1:1">
      <c r="A7080" s="5">
        <v>7078</v>
      </c>
    </row>
    <row r="7081" spans="1:1">
      <c r="A7081" s="5">
        <v>7079</v>
      </c>
    </row>
    <row r="7082" spans="1:1">
      <c r="A7082" s="5">
        <v>7080</v>
      </c>
    </row>
    <row r="7083" spans="1:1">
      <c r="A7083" s="5">
        <v>7081</v>
      </c>
    </row>
    <row r="7084" spans="1:1">
      <c r="A7084" s="5">
        <v>7082</v>
      </c>
    </row>
    <row r="7085" spans="1:1">
      <c r="A7085" s="5">
        <v>7083</v>
      </c>
    </row>
    <row r="7086" spans="1:1">
      <c r="A7086" s="5">
        <v>7084</v>
      </c>
    </row>
    <row r="7087" spans="1:1">
      <c r="A7087" s="5">
        <v>7085</v>
      </c>
    </row>
    <row r="7088" spans="1:1">
      <c r="A7088" s="5">
        <v>7086</v>
      </c>
    </row>
    <row r="7089" spans="1:1">
      <c r="A7089" s="5">
        <v>7087</v>
      </c>
    </row>
    <row r="7090" spans="1:1">
      <c r="A7090" s="5">
        <v>7088</v>
      </c>
    </row>
    <row r="7091" spans="1:1">
      <c r="A7091" s="5">
        <v>7089</v>
      </c>
    </row>
    <row r="7092" spans="1:1">
      <c r="A7092" s="5">
        <v>7090</v>
      </c>
    </row>
    <row r="7093" spans="1:1">
      <c r="A7093" s="5">
        <v>7091</v>
      </c>
    </row>
    <row r="7094" spans="1:1">
      <c r="A7094" s="5">
        <v>7092</v>
      </c>
    </row>
    <row r="7095" spans="1:1">
      <c r="A7095" s="5">
        <v>7093</v>
      </c>
    </row>
    <row r="7096" spans="1:1">
      <c r="A7096" s="5">
        <v>7094</v>
      </c>
    </row>
    <row r="7097" spans="1:1">
      <c r="A7097" s="5">
        <v>7095</v>
      </c>
    </row>
    <row r="7098" spans="1:1">
      <c r="A7098" s="5">
        <v>7096</v>
      </c>
    </row>
    <row r="7099" spans="1:1">
      <c r="A7099" s="5">
        <v>7097</v>
      </c>
    </row>
    <row r="7100" spans="1:1">
      <c r="A7100" s="5">
        <v>7098</v>
      </c>
    </row>
    <row r="7101" spans="1:1">
      <c r="A7101" s="5">
        <v>7099</v>
      </c>
    </row>
    <row r="7102" spans="1:1">
      <c r="A7102" s="5">
        <v>7100</v>
      </c>
    </row>
    <row r="7103" spans="1:1">
      <c r="A7103" s="5">
        <v>7101</v>
      </c>
    </row>
    <row r="7104" spans="1:1">
      <c r="A7104" s="5">
        <v>7102</v>
      </c>
    </row>
    <row r="7105" spans="1:1">
      <c r="A7105" s="5">
        <v>7103</v>
      </c>
    </row>
    <row r="7106" spans="1:1">
      <c r="A7106" s="5">
        <v>7104</v>
      </c>
    </row>
    <row r="7107" spans="1:1">
      <c r="A7107" s="5">
        <v>7105</v>
      </c>
    </row>
    <row r="7108" spans="1:1">
      <c r="A7108" s="5">
        <v>7106</v>
      </c>
    </row>
    <row r="7109" spans="1:1">
      <c r="A7109" s="5">
        <v>7107</v>
      </c>
    </row>
    <row r="7110" spans="1:1">
      <c r="A7110" s="5">
        <v>7108</v>
      </c>
    </row>
    <row r="7111" spans="1:1">
      <c r="A7111" s="5">
        <v>7109</v>
      </c>
    </row>
    <row r="7112" spans="1:1">
      <c r="A7112" s="5">
        <v>7110</v>
      </c>
    </row>
    <row r="7113" spans="1:1">
      <c r="A7113" s="5">
        <v>7111</v>
      </c>
    </row>
    <row r="7114" spans="1:1">
      <c r="A7114" s="5">
        <v>7112</v>
      </c>
    </row>
    <row r="7115" spans="1:1">
      <c r="A7115" s="5">
        <v>7113</v>
      </c>
    </row>
    <row r="7116" spans="1:1">
      <c r="A7116" s="5">
        <v>7114</v>
      </c>
    </row>
    <row r="7117" spans="1:1">
      <c r="A7117" s="5">
        <v>7115</v>
      </c>
    </row>
    <row r="7118" spans="1:1">
      <c r="A7118" s="5">
        <v>7116</v>
      </c>
    </row>
    <row r="7119" spans="1:1">
      <c r="A7119" s="5">
        <v>7117</v>
      </c>
    </row>
    <row r="7120" spans="1:1">
      <c r="A7120" s="5">
        <v>7118</v>
      </c>
    </row>
    <row r="7121" spans="1:1">
      <c r="A7121" s="5">
        <v>7119</v>
      </c>
    </row>
    <row r="7122" spans="1:1">
      <c r="A7122" s="5">
        <v>7120</v>
      </c>
    </row>
    <row r="7123" spans="1:1">
      <c r="A7123" s="5">
        <v>7121</v>
      </c>
    </row>
    <row r="7124" spans="1:1">
      <c r="A7124" s="5">
        <v>7122</v>
      </c>
    </row>
    <row r="7125" spans="1:1">
      <c r="A7125" s="5">
        <v>7123</v>
      </c>
    </row>
    <row r="7126" spans="1:1">
      <c r="A7126" s="5">
        <v>7124</v>
      </c>
    </row>
    <row r="7127" spans="1:1">
      <c r="A7127" s="5">
        <v>7125</v>
      </c>
    </row>
    <row r="7128" spans="1:1">
      <c r="A7128" s="5">
        <v>7126</v>
      </c>
    </row>
    <row r="7129" spans="1:1">
      <c r="A7129" s="5">
        <v>7127</v>
      </c>
    </row>
    <row r="7130" spans="1:1">
      <c r="A7130" s="5">
        <v>7128</v>
      </c>
    </row>
    <row r="7131" spans="1:1">
      <c r="A7131" s="5">
        <v>7129</v>
      </c>
    </row>
    <row r="7132" spans="1:1">
      <c r="A7132" s="5">
        <v>7130</v>
      </c>
    </row>
    <row r="7133" spans="1:1">
      <c r="A7133" s="5">
        <v>7131</v>
      </c>
    </row>
    <row r="7134" spans="1:1">
      <c r="A7134" s="5">
        <v>7132</v>
      </c>
    </row>
    <row r="7135" spans="1:1">
      <c r="A7135" s="5">
        <v>7133</v>
      </c>
    </row>
    <row r="7136" spans="1:1">
      <c r="A7136" s="5">
        <v>7134</v>
      </c>
    </row>
    <row r="7137" spans="1:1">
      <c r="A7137" s="5">
        <v>7135</v>
      </c>
    </row>
    <row r="7138" spans="1:1">
      <c r="A7138" s="5">
        <v>7136</v>
      </c>
    </row>
    <row r="7139" spans="1:1">
      <c r="A7139" s="5">
        <v>7137</v>
      </c>
    </row>
    <row r="7140" spans="1:1">
      <c r="A7140" s="5">
        <v>7138</v>
      </c>
    </row>
    <row r="7141" spans="1:1">
      <c r="A7141" s="5">
        <v>7139</v>
      </c>
    </row>
    <row r="7142" spans="1:1">
      <c r="A7142" s="5">
        <v>7140</v>
      </c>
    </row>
    <row r="7143" spans="1:1">
      <c r="A7143" s="5">
        <v>7141</v>
      </c>
    </row>
    <row r="7144" spans="1:1">
      <c r="A7144" s="5">
        <v>7142</v>
      </c>
    </row>
    <row r="7145" spans="1:1">
      <c r="A7145" s="5">
        <v>7143</v>
      </c>
    </row>
    <row r="7146" spans="1:1">
      <c r="A7146" s="5">
        <v>7144</v>
      </c>
    </row>
    <row r="7147" spans="1:1">
      <c r="A7147" s="5">
        <v>7145</v>
      </c>
    </row>
    <row r="7148" spans="1:1">
      <c r="A7148" s="5">
        <v>7146</v>
      </c>
    </row>
    <row r="7149" spans="1:1">
      <c r="A7149" s="5">
        <v>7147</v>
      </c>
    </row>
    <row r="7150" spans="1:1">
      <c r="A7150" s="5">
        <v>7148</v>
      </c>
    </row>
    <row r="7151" spans="1:1">
      <c r="A7151" s="5">
        <v>7149</v>
      </c>
    </row>
    <row r="7152" spans="1:1">
      <c r="A7152" s="5">
        <v>7150</v>
      </c>
    </row>
    <row r="7153" spans="1:1">
      <c r="A7153" s="5">
        <v>7151</v>
      </c>
    </row>
    <row r="7154" spans="1:1">
      <c r="A7154" s="5">
        <v>7152</v>
      </c>
    </row>
    <row r="7155" spans="1:1">
      <c r="A7155" s="5">
        <v>7153</v>
      </c>
    </row>
    <row r="7156" spans="1:1">
      <c r="A7156" s="5">
        <v>7154</v>
      </c>
    </row>
    <row r="7157" spans="1:1">
      <c r="A7157" s="5">
        <v>7155</v>
      </c>
    </row>
    <row r="7158" spans="1:1">
      <c r="A7158" s="5">
        <v>7156</v>
      </c>
    </row>
    <row r="7159" spans="1:1">
      <c r="A7159" s="5">
        <v>7157</v>
      </c>
    </row>
    <row r="7160" spans="1:1">
      <c r="A7160" s="5">
        <v>7158</v>
      </c>
    </row>
    <row r="7161" spans="1:1">
      <c r="A7161" s="5">
        <v>7159</v>
      </c>
    </row>
    <row r="7162" spans="1:1">
      <c r="A7162" s="5">
        <v>7160</v>
      </c>
    </row>
    <row r="7163" spans="1:1">
      <c r="A7163" s="5">
        <v>7161</v>
      </c>
    </row>
    <row r="7164" spans="1:1">
      <c r="A7164" s="5">
        <v>7162</v>
      </c>
    </row>
    <row r="7165" spans="1:1">
      <c r="A7165" s="5">
        <v>7163</v>
      </c>
    </row>
    <row r="7166" spans="1:1">
      <c r="A7166" s="5">
        <v>7164</v>
      </c>
    </row>
    <row r="7167" spans="1:1">
      <c r="A7167" s="5">
        <v>7165</v>
      </c>
    </row>
    <row r="7168" spans="1:1">
      <c r="A7168" s="5">
        <v>7166</v>
      </c>
    </row>
    <row r="7169" spans="1:1">
      <c r="A7169" s="5">
        <v>7167</v>
      </c>
    </row>
    <row r="7170" spans="1:1">
      <c r="A7170" s="5">
        <v>7168</v>
      </c>
    </row>
    <row r="7171" spans="1:1">
      <c r="A7171" s="5">
        <v>7169</v>
      </c>
    </row>
    <row r="7172" spans="1:1">
      <c r="A7172" s="5">
        <v>7170</v>
      </c>
    </row>
    <row r="7173" spans="1:1">
      <c r="A7173" s="5">
        <v>7171</v>
      </c>
    </row>
    <row r="7174" spans="1:1">
      <c r="A7174" s="5">
        <v>7172</v>
      </c>
    </row>
    <row r="7175" spans="1:1">
      <c r="A7175" s="5">
        <v>7173</v>
      </c>
    </row>
    <row r="7176" spans="1:1">
      <c r="A7176" s="5">
        <v>7174</v>
      </c>
    </row>
    <row r="7177" spans="1:1">
      <c r="A7177" s="5">
        <v>7175</v>
      </c>
    </row>
    <row r="7178" spans="1:1">
      <c r="A7178" s="5">
        <v>7176</v>
      </c>
    </row>
    <row r="7179" spans="1:1">
      <c r="A7179" s="5">
        <v>7177</v>
      </c>
    </row>
    <row r="7180" spans="1:1">
      <c r="A7180" s="5">
        <v>7178</v>
      </c>
    </row>
    <row r="7181" spans="1:1">
      <c r="A7181" s="5">
        <v>7179</v>
      </c>
    </row>
    <row r="7182" spans="1:1">
      <c r="A7182" s="5">
        <v>7180</v>
      </c>
    </row>
    <row r="7183" spans="1:1">
      <c r="A7183" s="5">
        <v>7181</v>
      </c>
    </row>
    <row r="7184" spans="1:1">
      <c r="A7184" s="5">
        <v>7182</v>
      </c>
    </row>
    <row r="7185" spans="1:1">
      <c r="A7185" s="5">
        <v>7183</v>
      </c>
    </row>
    <row r="7186" spans="1:1">
      <c r="A7186" s="5">
        <v>7184</v>
      </c>
    </row>
    <row r="7187" spans="1:1">
      <c r="A7187" s="5">
        <v>7185</v>
      </c>
    </row>
    <row r="7188" spans="1:1">
      <c r="A7188" s="5">
        <v>7186</v>
      </c>
    </row>
    <row r="7189" spans="1:1">
      <c r="A7189" s="5">
        <v>7187</v>
      </c>
    </row>
    <row r="7190" spans="1:1">
      <c r="A7190" s="5">
        <v>7188</v>
      </c>
    </row>
    <row r="7191" spans="1:1">
      <c r="A7191" s="5">
        <v>7189</v>
      </c>
    </row>
    <row r="7192" spans="1:1">
      <c r="A7192" s="5">
        <v>7190</v>
      </c>
    </row>
    <row r="7193" spans="1:1">
      <c r="A7193" s="5">
        <v>7191</v>
      </c>
    </row>
    <row r="7194" spans="1:1">
      <c r="A7194" s="5">
        <v>7192</v>
      </c>
    </row>
    <row r="7195" spans="1:1">
      <c r="A7195" s="5">
        <v>7193</v>
      </c>
    </row>
    <row r="7196" spans="1:1">
      <c r="A7196" s="5">
        <v>7194</v>
      </c>
    </row>
    <row r="7197" spans="1:1">
      <c r="A7197" s="5">
        <v>7195</v>
      </c>
    </row>
    <row r="7198" spans="1:1">
      <c r="A7198" s="5">
        <v>7196</v>
      </c>
    </row>
    <row r="7199" spans="1:1">
      <c r="A7199" s="5">
        <v>7197</v>
      </c>
    </row>
    <row r="7200" spans="1:1">
      <c r="A7200" s="5">
        <v>7198</v>
      </c>
    </row>
    <row r="7201" spans="1:1">
      <c r="A7201" s="5">
        <v>7199</v>
      </c>
    </row>
    <row r="7202" spans="1:1">
      <c r="A7202" s="5">
        <v>7200</v>
      </c>
    </row>
    <row r="7203" spans="1:1">
      <c r="A7203" s="5">
        <v>7201</v>
      </c>
    </row>
    <row r="7204" spans="1:1">
      <c r="A7204" s="5">
        <v>7202</v>
      </c>
    </row>
    <row r="7205" spans="1:1">
      <c r="A7205" s="5">
        <v>7203</v>
      </c>
    </row>
    <row r="7206" spans="1:1">
      <c r="A7206" s="5">
        <v>7204</v>
      </c>
    </row>
    <row r="7207" spans="1:1">
      <c r="A7207" s="5">
        <v>7205</v>
      </c>
    </row>
    <row r="7208" spans="1:1">
      <c r="A7208" s="5">
        <v>7206</v>
      </c>
    </row>
    <row r="7209" spans="1:1">
      <c r="A7209" s="5">
        <v>7207</v>
      </c>
    </row>
    <row r="7210" spans="1:1">
      <c r="A7210" s="5">
        <v>7208</v>
      </c>
    </row>
    <row r="7211" spans="1:1">
      <c r="A7211" s="5">
        <v>7209</v>
      </c>
    </row>
    <row r="7212" spans="1:1">
      <c r="A7212" s="5">
        <v>7210</v>
      </c>
    </row>
    <row r="7213" spans="1:1">
      <c r="A7213" s="5">
        <v>7211</v>
      </c>
    </row>
    <row r="7214" spans="1:1">
      <c r="A7214" s="5">
        <v>7212</v>
      </c>
    </row>
    <row r="7215" spans="1:1">
      <c r="A7215" s="5">
        <v>7213</v>
      </c>
    </row>
    <row r="7216" spans="1:1">
      <c r="A7216" s="5">
        <v>7214</v>
      </c>
    </row>
    <row r="7217" spans="1:1">
      <c r="A7217" s="5">
        <v>7215</v>
      </c>
    </row>
    <row r="7218" spans="1:1">
      <c r="A7218" s="5">
        <v>7216</v>
      </c>
    </row>
    <row r="7219" spans="1:1">
      <c r="A7219" s="5">
        <v>7217</v>
      </c>
    </row>
    <row r="7220" spans="1:1">
      <c r="A7220" s="5">
        <v>7218</v>
      </c>
    </row>
    <row r="7221" spans="1:1">
      <c r="A7221" s="5">
        <v>7219</v>
      </c>
    </row>
    <row r="7222" spans="1:1">
      <c r="A7222" s="5">
        <v>7220</v>
      </c>
    </row>
    <row r="7223" spans="1:1">
      <c r="A7223" s="5">
        <v>7221</v>
      </c>
    </row>
    <row r="7224" spans="1:1">
      <c r="A7224" s="5">
        <v>7222</v>
      </c>
    </row>
    <row r="7225" spans="1:1">
      <c r="A7225" s="5">
        <v>7223</v>
      </c>
    </row>
    <row r="7226" spans="1:1">
      <c r="A7226" s="5">
        <v>7224</v>
      </c>
    </row>
    <row r="7227" spans="1:1">
      <c r="A7227" s="5">
        <v>7225</v>
      </c>
    </row>
    <row r="7228" spans="1:1">
      <c r="A7228" s="5">
        <v>7226</v>
      </c>
    </row>
    <row r="7229" spans="1:1">
      <c r="A7229" s="5">
        <v>7227</v>
      </c>
    </row>
    <row r="7230" spans="1:1">
      <c r="A7230" s="5">
        <v>7228</v>
      </c>
    </row>
    <row r="7231" spans="1:1">
      <c r="A7231" s="5">
        <v>7229</v>
      </c>
    </row>
    <row r="7232" spans="1:1">
      <c r="A7232" s="5">
        <v>7230</v>
      </c>
    </row>
    <row r="7233" spans="1:1">
      <c r="A7233" s="5">
        <v>7231</v>
      </c>
    </row>
    <row r="7234" spans="1:1">
      <c r="A7234" s="5">
        <v>7232</v>
      </c>
    </row>
    <row r="7235" spans="1:1">
      <c r="A7235" s="5">
        <v>7233</v>
      </c>
    </row>
    <row r="7236" spans="1:1">
      <c r="A7236" s="5">
        <v>7234</v>
      </c>
    </row>
    <row r="7237" spans="1:1">
      <c r="A7237" s="5">
        <v>7235</v>
      </c>
    </row>
    <row r="7238" spans="1:1">
      <c r="A7238" s="5">
        <v>7236</v>
      </c>
    </row>
    <row r="7239" spans="1:1">
      <c r="A7239" s="5">
        <v>7237</v>
      </c>
    </row>
    <row r="7240" spans="1:1">
      <c r="A7240" s="5">
        <v>7238</v>
      </c>
    </row>
    <row r="7241" spans="1:1">
      <c r="A7241" s="5">
        <v>7239</v>
      </c>
    </row>
    <row r="7242" spans="1:1">
      <c r="A7242" s="5">
        <v>7240</v>
      </c>
    </row>
    <row r="7243" spans="1:1">
      <c r="A7243" s="5">
        <v>7241</v>
      </c>
    </row>
    <row r="7244" spans="1:1">
      <c r="A7244" s="5">
        <v>7242</v>
      </c>
    </row>
    <row r="7245" spans="1:1">
      <c r="A7245" s="5">
        <v>7243</v>
      </c>
    </row>
    <row r="7246" spans="1:1">
      <c r="A7246" s="5">
        <v>7244</v>
      </c>
    </row>
    <row r="7247" spans="1:1">
      <c r="A7247" s="5">
        <v>7245</v>
      </c>
    </row>
    <row r="7248" spans="1:1">
      <c r="A7248" s="5">
        <v>7246</v>
      </c>
    </row>
    <row r="7249" spans="1:1">
      <c r="A7249" s="5">
        <v>7247</v>
      </c>
    </row>
    <row r="7250" spans="1:1">
      <c r="A7250" s="5">
        <v>7248</v>
      </c>
    </row>
    <row r="7251" spans="1:1">
      <c r="A7251" s="5">
        <v>7249</v>
      </c>
    </row>
    <row r="7252" spans="1:1">
      <c r="A7252" s="5">
        <v>7250</v>
      </c>
    </row>
    <row r="7253" spans="1:1">
      <c r="A7253" s="5">
        <v>7251</v>
      </c>
    </row>
    <row r="7254" spans="1:1">
      <c r="A7254" s="5">
        <v>7252</v>
      </c>
    </row>
    <row r="7255" spans="1:1">
      <c r="A7255" s="5">
        <v>7253</v>
      </c>
    </row>
    <row r="7256" spans="1:1">
      <c r="A7256" s="5">
        <v>7254</v>
      </c>
    </row>
    <row r="7257" spans="1:1">
      <c r="A7257" s="5">
        <v>7255</v>
      </c>
    </row>
    <row r="7258" spans="1:1">
      <c r="A7258" s="5">
        <v>7256</v>
      </c>
    </row>
    <row r="7259" spans="1:1">
      <c r="A7259" s="5">
        <v>7257</v>
      </c>
    </row>
    <row r="7260" spans="1:1">
      <c r="A7260" s="5">
        <v>7258</v>
      </c>
    </row>
    <row r="7261" spans="1:1">
      <c r="A7261" s="5">
        <v>7259</v>
      </c>
    </row>
    <row r="7262" spans="1:1">
      <c r="A7262" s="5">
        <v>7260</v>
      </c>
    </row>
    <row r="7263" spans="1:1">
      <c r="A7263" s="5">
        <v>7261</v>
      </c>
    </row>
    <row r="7264" spans="1:1">
      <c r="A7264" s="5">
        <v>7262</v>
      </c>
    </row>
    <row r="7265" spans="1:1">
      <c r="A7265" s="5">
        <v>7263</v>
      </c>
    </row>
    <row r="7266" spans="1:1">
      <c r="A7266" s="5">
        <v>7264</v>
      </c>
    </row>
    <row r="7267" spans="1:1">
      <c r="A7267" s="5">
        <v>7265</v>
      </c>
    </row>
    <row r="7268" spans="1:1">
      <c r="A7268" s="5">
        <v>7266</v>
      </c>
    </row>
    <row r="7269" spans="1:1">
      <c r="A7269" s="5">
        <v>7267</v>
      </c>
    </row>
    <row r="7270" spans="1:1">
      <c r="A7270" s="5">
        <v>7268</v>
      </c>
    </row>
    <row r="7271" spans="1:1">
      <c r="A7271" s="5">
        <v>7269</v>
      </c>
    </row>
    <row r="7272" spans="1:1">
      <c r="A7272" s="5">
        <v>7270</v>
      </c>
    </row>
    <row r="7273" spans="1:1">
      <c r="A7273" s="5">
        <v>7271</v>
      </c>
    </row>
    <row r="7274" spans="1:1">
      <c r="A7274" s="5">
        <v>7272</v>
      </c>
    </row>
    <row r="7275" spans="1:1">
      <c r="A7275" s="5">
        <v>7273</v>
      </c>
    </row>
    <row r="7276" spans="1:1">
      <c r="A7276" s="5">
        <v>7274</v>
      </c>
    </row>
    <row r="7277" spans="1:1">
      <c r="A7277" s="5">
        <v>7275</v>
      </c>
    </row>
    <row r="7278" spans="1:1">
      <c r="A7278" s="5">
        <v>7276</v>
      </c>
    </row>
    <row r="7279" spans="1:1">
      <c r="A7279" s="5">
        <v>7277</v>
      </c>
    </row>
    <row r="7280" spans="1:1">
      <c r="A7280" s="5">
        <v>7278</v>
      </c>
    </row>
    <row r="7281" spans="1:1">
      <c r="A7281" s="5">
        <v>7279</v>
      </c>
    </row>
    <row r="7282" spans="1:1">
      <c r="A7282" s="5">
        <v>7280</v>
      </c>
    </row>
    <row r="7283" spans="1:1">
      <c r="A7283" s="5">
        <v>7281</v>
      </c>
    </row>
    <row r="7284" spans="1:1">
      <c r="A7284" s="5">
        <v>7282</v>
      </c>
    </row>
    <row r="7285" spans="1:1">
      <c r="A7285" s="5">
        <v>7283</v>
      </c>
    </row>
    <row r="7286" spans="1:1">
      <c r="A7286" s="5">
        <v>7284</v>
      </c>
    </row>
    <row r="7287" spans="1:1">
      <c r="A7287" s="5">
        <v>7285</v>
      </c>
    </row>
    <row r="7288" spans="1:1">
      <c r="A7288" s="5">
        <v>7286</v>
      </c>
    </row>
    <row r="7289" spans="1:1">
      <c r="A7289" s="5">
        <v>7287</v>
      </c>
    </row>
    <row r="7290" spans="1:1">
      <c r="A7290" s="5">
        <v>7288</v>
      </c>
    </row>
    <row r="7291" spans="1:1">
      <c r="A7291" s="5">
        <v>7289</v>
      </c>
    </row>
    <row r="7292" spans="1:1">
      <c r="A7292" s="5">
        <v>7290</v>
      </c>
    </row>
    <row r="7293" spans="1:1">
      <c r="A7293" s="5">
        <v>7291</v>
      </c>
    </row>
    <row r="7294" spans="1:1">
      <c r="A7294" s="5">
        <v>7292</v>
      </c>
    </row>
    <row r="7295" spans="1:1">
      <c r="A7295" s="5">
        <v>7293</v>
      </c>
    </row>
    <row r="7296" spans="1:1">
      <c r="A7296" s="5">
        <v>7294</v>
      </c>
    </row>
    <row r="7297" spans="1:1">
      <c r="A7297" s="5">
        <v>7295</v>
      </c>
    </row>
    <row r="7298" spans="1:1">
      <c r="A7298" s="5">
        <v>7296</v>
      </c>
    </row>
    <row r="7299" spans="1:1">
      <c r="A7299" s="5">
        <v>7297</v>
      </c>
    </row>
    <row r="7300" spans="1:1">
      <c r="A7300" s="5">
        <v>7298</v>
      </c>
    </row>
    <row r="7301" spans="1:1">
      <c r="A7301" s="5">
        <v>7299</v>
      </c>
    </row>
    <row r="7302" spans="1:1">
      <c r="A7302" s="5">
        <v>7300</v>
      </c>
    </row>
    <row r="7303" spans="1:1">
      <c r="A7303" s="5">
        <v>7301</v>
      </c>
    </row>
    <row r="7304" spans="1:1">
      <c r="A7304" s="5">
        <v>7302</v>
      </c>
    </row>
    <row r="7305" spans="1:1">
      <c r="A7305" s="5">
        <v>7303</v>
      </c>
    </row>
    <row r="7306" spans="1:1">
      <c r="A7306" s="5">
        <v>7304</v>
      </c>
    </row>
    <row r="7307" spans="1:1">
      <c r="A7307" s="5">
        <v>7305</v>
      </c>
    </row>
    <row r="7308" spans="1:1">
      <c r="A7308" s="5">
        <v>7306</v>
      </c>
    </row>
    <row r="7309" spans="1:1">
      <c r="A7309" s="5">
        <v>7307</v>
      </c>
    </row>
    <row r="7310" spans="1:1">
      <c r="A7310" s="5">
        <v>7308</v>
      </c>
    </row>
    <row r="7311" spans="1:1">
      <c r="A7311" s="5">
        <v>7309</v>
      </c>
    </row>
    <row r="7312" spans="1:1">
      <c r="A7312" s="5">
        <v>7310</v>
      </c>
    </row>
    <row r="7313" spans="1:1">
      <c r="A7313" s="5">
        <v>7311</v>
      </c>
    </row>
    <row r="7314" spans="1:1">
      <c r="A7314" s="5">
        <v>7312</v>
      </c>
    </row>
    <row r="7315" spans="1:1">
      <c r="A7315" s="5">
        <v>7313</v>
      </c>
    </row>
    <row r="7316" spans="1:1">
      <c r="A7316" s="5">
        <v>7314</v>
      </c>
    </row>
    <row r="7317" spans="1:1">
      <c r="A7317" s="5">
        <v>7315</v>
      </c>
    </row>
    <row r="7318" spans="1:1">
      <c r="A7318" s="5">
        <v>7316</v>
      </c>
    </row>
    <row r="7319" spans="1:1">
      <c r="A7319" s="5">
        <v>7317</v>
      </c>
    </row>
    <row r="7320" spans="1:1">
      <c r="A7320" s="5">
        <v>7318</v>
      </c>
    </row>
    <row r="7321" spans="1:1">
      <c r="A7321" s="5">
        <v>7319</v>
      </c>
    </row>
    <row r="7322" spans="1:1">
      <c r="A7322" s="5">
        <v>7320</v>
      </c>
    </row>
    <row r="7323" spans="1:1">
      <c r="A7323" s="5">
        <v>7321</v>
      </c>
    </row>
    <row r="7324" spans="1:1">
      <c r="A7324" s="5">
        <v>7322</v>
      </c>
    </row>
    <row r="7325" spans="1:1">
      <c r="A7325" s="5">
        <v>7323</v>
      </c>
    </row>
    <row r="7326" spans="1:1">
      <c r="A7326" s="5">
        <v>7324</v>
      </c>
    </row>
    <row r="7327" spans="1:1">
      <c r="A7327" s="5">
        <v>7325</v>
      </c>
    </row>
    <row r="7328" spans="1:1">
      <c r="A7328" s="5">
        <v>7326</v>
      </c>
    </row>
    <row r="7329" spans="1:1">
      <c r="A7329" s="5">
        <v>7327</v>
      </c>
    </row>
    <row r="7330" spans="1:1">
      <c r="A7330" s="5">
        <v>7328</v>
      </c>
    </row>
    <row r="7331" spans="1:1">
      <c r="A7331" s="5">
        <v>7329</v>
      </c>
    </row>
    <row r="7332" spans="1:1">
      <c r="A7332" s="5">
        <v>7330</v>
      </c>
    </row>
    <row r="7333" spans="1:1">
      <c r="A7333" s="5">
        <v>7331</v>
      </c>
    </row>
    <row r="7334" spans="1:1">
      <c r="A7334" s="5">
        <v>7332</v>
      </c>
    </row>
    <row r="7335" spans="1:1">
      <c r="A7335" s="5">
        <v>7333</v>
      </c>
    </row>
    <row r="7336" spans="1:1">
      <c r="A7336" s="5">
        <v>7334</v>
      </c>
    </row>
    <row r="7337" spans="1:1">
      <c r="A7337" s="5">
        <v>7335</v>
      </c>
    </row>
    <row r="7338" spans="1:1">
      <c r="A7338" s="5">
        <v>7336</v>
      </c>
    </row>
    <row r="7339" spans="1:1">
      <c r="A7339" s="5">
        <v>7337</v>
      </c>
    </row>
    <row r="7340" spans="1:1">
      <c r="A7340" s="5">
        <v>7338</v>
      </c>
    </row>
    <row r="7341" spans="1:1">
      <c r="A7341" s="5">
        <v>7339</v>
      </c>
    </row>
    <row r="7342" spans="1:1">
      <c r="A7342" s="5">
        <v>7340</v>
      </c>
    </row>
    <row r="7343" spans="1:1">
      <c r="A7343" s="5">
        <v>7341</v>
      </c>
    </row>
    <row r="7344" spans="1:1">
      <c r="A7344" s="5">
        <v>7342</v>
      </c>
    </row>
    <row r="7345" spans="1:1">
      <c r="A7345" s="5">
        <v>7343</v>
      </c>
    </row>
    <row r="7346" spans="1:1">
      <c r="A7346" s="5">
        <v>7344</v>
      </c>
    </row>
    <row r="7347" spans="1:1">
      <c r="A7347" s="5">
        <v>7345</v>
      </c>
    </row>
    <row r="7348" spans="1:1">
      <c r="A7348" s="5">
        <v>7346</v>
      </c>
    </row>
    <row r="7349" spans="1:1">
      <c r="A7349" s="5">
        <v>7347</v>
      </c>
    </row>
    <row r="7350" spans="1:1">
      <c r="A7350" s="5">
        <v>7348</v>
      </c>
    </row>
    <row r="7351" spans="1:1">
      <c r="A7351" s="5">
        <v>7349</v>
      </c>
    </row>
    <row r="7352" spans="1:1">
      <c r="A7352" s="5">
        <v>7350</v>
      </c>
    </row>
    <row r="7353" spans="1:1">
      <c r="A7353" s="5">
        <v>7351</v>
      </c>
    </row>
    <row r="7354" spans="1:1">
      <c r="A7354" s="5">
        <v>7352</v>
      </c>
    </row>
    <row r="7355" spans="1:1">
      <c r="A7355" s="5">
        <v>7353</v>
      </c>
    </row>
    <row r="7356" spans="1:1">
      <c r="A7356" s="5">
        <v>7354</v>
      </c>
    </row>
    <row r="7357" spans="1:1">
      <c r="A7357" s="5">
        <v>7355</v>
      </c>
    </row>
    <row r="7358" spans="1:1">
      <c r="A7358" s="5">
        <v>7356</v>
      </c>
    </row>
    <row r="7359" spans="1:1">
      <c r="A7359" s="5">
        <v>7357</v>
      </c>
    </row>
    <row r="7360" spans="1:1">
      <c r="A7360" s="5">
        <v>7358</v>
      </c>
    </row>
    <row r="7361" spans="1:1">
      <c r="A7361" s="5">
        <v>7359</v>
      </c>
    </row>
    <row r="7362" spans="1:1">
      <c r="A7362" s="5">
        <v>7360</v>
      </c>
    </row>
    <row r="7363" spans="1:1">
      <c r="A7363" s="5">
        <v>7361</v>
      </c>
    </row>
    <row r="7364" spans="1:1">
      <c r="A7364" s="5">
        <v>7362</v>
      </c>
    </row>
    <row r="7365" spans="1:1">
      <c r="A7365" s="5">
        <v>7363</v>
      </c>
    </row>
    <row r="7366" spans="1:1">
      <c r="A7366" s="5">
        <v>7364</v>
      </c>
    </row>
    <row r="7367" spans="1:1">
      <c r="A7367" s="5">
        <v>7365</v>
      </c>
    </row>
    <row r="7368" spans="1:1">
      <c r="A7368" s="5">
        <v>7366</v>
      </c>
    </row>
    <row r="7369" spans="1:1">
      <c r="A7369" s="5">
        <v>7367</v>
      </c>
    </row>
    <row r="7370" spans="1:1">
      <c r="A7370" s="5">
        <v>7368</v>
      </c>
    </row>
    <row r="7371" spans="1:1">
      <c r="A7371" s="5">
        <v>7369</v>
      </c>
    </row>
    <row r="7372" spans="1:1">
      <c r="A7372" s="5">
        <v>7370</v>
      </c>
    </row>
    <row r="7373" spans="1:1">
      <c r="A7373" s="5">
        <v>7371</v>
      </c>
    </row>
    <row r="7374" spans="1:1">
      <c r="A7374" s="5">
        <v>7372</v>
      </c>
    </row>
    <row r="7375" spans="1:1">
      <c r="A7375" s="5">
        <v>7373</v>
      </c>
    </row>
    <row r="7376" spans="1:1">
      <c r="A7376" s="5">
        <v>7374</v>
      </c>
    </row>
    <row r="7377" spans="1:1">
      <c r="A7377" s="5">
        <v>7375</v>
      </c>
    </row>
    <row r="7378" spans="1:1">
      <c r="A7378" s="5">
        <v>7376</v>
      </c>
    </row>
    <row r="7379" spans="1:1">
      <c r="A7379" s="5">
        <v>7377</v>
      </c>
    </row>
    <row r="7380" spans="1:1">
      <c r="A7380" s="5">
        <v>7378</v>
      </c>
    </row>
    <row r="7381" spans="1:1">
      <c r="A7381" s="5">
        <v>7379</v>
      </c>
    </row>
    <row r="7382" spans="1:1">
      <c r="A7382" s="5">
        <v>7380</v>
      </c>
    </row>
    <row r="7383" spans="1:1">
      <c r="A7383" s="5">
        <v>7381</v>
      </c>
    </row>
    <row r="7384" spans="1:1">
      <c r="A7384" s="5">
        <v>7382</v>
      </c>
    </row>
    <row r="7385" spans="1:1">
      <c r="A7385" s="5">
        <v>7383</v>
      </c>
    </row>
    <row r="7386" spans="1:1">
      <c r="A7386" s="5">
        <v>7384</v>
      </c>
    </row>
    <row r="7387" spans="1:1">
      <c r="A7387" s="5">
        <v>7385</v>
      </c>
    </row>
    <row r="7388" spans="1:1">
      <c r="A7388" s="5">
        <v>7386</v>
      </c>
    </row>
    <row r="7389" spans="1:1">
      <c r="A7389" s="5">
        <v>7387</v>
      </c>
    </row>
    <row r="7390" spans="1:1">
      <c r="A7390" s="5">
        <v>7388</v>
      </c>
    </row>
    <row r="7391" spans="1:1">
      <c r="A7391" s="5">
        <v>7389</v>
      </c>
    </row>
    <row r="7392" spans="1:1">
      <c r="A7392" s="5">
        <v>7390</v>
      </c>
    </row>
    <row r="7393" spans="1:1">
      <c r="A7393" s="5">
        <v>7391</v>
      </c>
    </row>
    <row r="7394" spans="1:1">
      <c r="A7394" s="5">
        <v>7392</v>
      </c>
    </row>
    <row r="7395" spans="1:1">
      <c r="A7395" s="5">
        <v>7393</v>
      </c>
    </row>
    <row r="7396" spans="1:1">
      <c r="A7396" s="5">
        <v>7394</v>
      </c>
    </row>
    <row r="7397" spans="1:1">
      <c r="A7397" s="5">
        <v>7395</v>
      </c>
    </row>
    <row r="7398" spans="1:1">
      <c r="A7398" s="5">
        <v>7396</v>
      </c>
    </row>
    <row r="7399" spans="1:1">
      <c r="A7399" s="5">
        <v>7397</v>
      </c>
    </row>
    <row r="7400" spans="1:1">
      <c r="A7400" s="5">
        <v>7398</v>
      </c>
    </row>
    <row r="7401" spans="1:1">
      <c r="A7401" s="5">
        <v>7399</v>
      </c>
    </row>
    <row r="7402" spans="1:1">
      <c r="A7402" s="5">
        <v>7400</v>
      </c>
    </row>
    <row r="7403" spans="1:1">
      <c r="A7403" s="5">
        <v>7401</v>
      </c>
    </row>
    <row r="7404" spans="1:1">
      <c r="A7404" s="5">
        <v>7402</v>
      </c>
    </row>
    <row r="7405" spans="1:1">
      <c r="A7405" s="5">
        <v>7403</v>
      </c>
    </row>
    <row r="7406" spans="1:1">
      <c r="A7406" s="5">
        <v>7404</v>
      </c>
    </row>
    <row r="7407" spans="1:1">
      <c r="A7407" s="5">
        <v>7405</v>
      </c>
    </row>
    <row r="7408" spans="1:1">
      <c r="A7408" s="5">
        <v>7406</v>
      </c>
    </row>
    <row r="7409" spans="1:1">
      <c r="A7409" s="5">
        <v>7407</v>
      </c>
    </row>
    <row r="7410" spans="1:1">
      <c r="A7410" s="5">
        <v>7408</v>
      </c>
    </row>
    <row r="7411" spans="1:1">
      <c r="A7411" s="5">
        <v>7409</v>
      </c>
    </row>
    <row r="7412" spans="1:1">
      <c r="A7412" s="5">
        <v>7410</v>
      </c>
    </row>
    <row r="7413" spans="1:1">
      <c r="A7413" s="5">
        <v>7411</v>
      </c>
    </row>
    <row r="7414" spans="1:1">
      <c r="A7414" s="5">
        <v>7412</v>
      </c>
    </row>
    <row r="7415" spans="1:1">
      <c r="A7415" s="5">
        <v>7413</v>
      </c>
    </row>
    <row r="7416" spans="1:1">
      <c r="A7416" s="5">
        <v>7414</v>
      </c>
    </row>
    <row r="7417" spans="1:1">
      <c r="A7417" s="5">
        <v>7415</v>
      </c>
    </row>
    <row r="7418" spans="1:1">
      <c r="A7418" s="5">
        <v>7416</v>
      </c>
    </row>
    <row r="7419" spans="1:1">
      <c r="A7419" s="5">
        <v>7417</v>
      </c>
    </row>
    <row r="7420" spans="1:1">
      <c r="A7420" s="5">
        <v>7418</v>
      </c>
    </row>
    <row r="7421" spans="1:1">
      <c r="A7421" s="5">
        <v>7419</v>
      </c>
    </row>
    <row r="7422" spans="1:1">
      <c r="A7422" s="5">
        <v>7420</v>
      </c>
    </row>
    <row r="7423" spans="1:1">
      <c r="A7423" s="5">
        <v>7421</v>
      </c>
    </row>
    <row r="7424" spans="1:1">
      <c r="A7424" s="5">
        <v>7422</v>
      </c>
    </row>
    <row r="7425" spans="1:1">
      <c r="A7425" s="5">
        <v>7423</v>
      </c>
    </row>
    <row r="7426" spans="1:1">
      <c r="A7426" s="5">
        <v>7424</v>
      </c>
    </row>
    <row r="7427" spans="1:1">
      <c r="A7427" s="5">
        <v>7425</v>
      </c>
    </row>
    <row r="7428" spans="1:1">
      <c r="A7428" s="5">
        <v>7426</v>
      </c>
    </row>
    <row r="7429" spans="1:1">
      <c r="A7429" s="5">
        <v>7427</v>
      </c>
    </row>
    <row r="7430" spans="1:1">
      <c r="A7430" s="5">
        <v>7428</v>
      </c>
    </row>
    <row r="7431" spans="1:1">
      <c r="A7431" s="5">
        <v>7429</v>
      </c>
    </row>
    <row r="7432" spans="1:1">
      <c r="A7432" s="5">
        <v>7430</v>
      </c>
    </row>
    <row r="7433" spans="1:1">
      <c r="A7433" s="5">
        <v>7431</v>
      </c>
    </row>
    <row r="7434" spans="1:1">
      <c r="A7434" s="5">
        <v>7432</v>
      </c>
    </row>
    <row r="7435" spans="1:1">
      <c r="A7435" s="5">
        <v>7433</v>
      </c>
    </row>
    <row r="7436" spans="1:1">
      <c r="A7436" s="5">
        <v>7434</v>
      </c>
    </row>
    <row r="7437" spans="1:1">
      <c r="A7437" s="5">
        <v>7435</v>
      </c>
    </row>
    <row r="7438" spans="1:1">
      <c r="A7438" s="5">
        <v>7436</v>
      </c>
    </row>
    <row r="7439" spans="1:1">
      <c r="A7439" s="5">
        <v>7437</v>
      </c>
    </row>
    <row r="7440" spans="1:1">
      <c r="A7440" s="5">
        <v>7438</v>
      </c>
    </row>
    <row r="7441" spans="1:1">
      <c r="A7441" s="5">
        <v>7439</v>
      </c>
    </row>
    <row r="7442" spans="1:1">
      <c r="A7442" s="5">
        <v>7440</v>
      </c>
    </row>
    <row r="7443" spans="1:1">
      <c r="A7443" s="5">
        <v>7441</v>
      </c>
    </row>
    <row r="7444" spans="1:1">
      <c r="A7444" s="5">
        <v>7442</v>
      </c>
    </row>
    <row r="7445" spans="1:1">
      <c r="A7445" s="5">
        <v>7443</v>
      </c>
    </row>
    <row r="7446" spans="1:1">
      <c r="A7446" s="5">
        <v>7444</v>
      </c>
    </row>
    <row r="7447" spans="1:1">
      <c r="A7447" s="5">
        <v>7445</v>
      </c>
    </row>
    <row r="7448" spans="1:1">
      <c r="A7448" s="5">
        <v>7446</v>
      </c>
    </row>
    <row r="7449" spans="1:1">
      <c r="A7449" s="5">
        <v>7447</v>
      </c>
    </row>
    <row r="7450" spans="1:1">
      <c r="A7450" s="5">
        <v>7448</v>
      </c>
    </row>
    <row r="7451" spans="1:1">
      <c r="A7451" s="5">
        <v>7449</v>
      </c>
    </row>
    <row r="7452" spans="1:1">
      <c r="A7452" s="5">
        <v>7450</v>
      </c>
    </row>
    <row r="7453" spans="1:1">
      <c r="A7453" s="5">
        <v>7451</v>
      </c>
    </row>
    <row r="7454" spans="1:1">
      <c r="A7454" s="5">
        <v>7452</v>
      </c>
    </row>
    <row r="7455" spans="1:1">
      <c r="A7455" s="5">
        <v>7453</v>
      </c>
    </row>
    <row r="7456" spans="1:1">
      <c r="A7456" s="5">
        <v>7454</v>
      </c>
    </row>
    <row r="7457" spans="1:1">
      <c r="A7457" s="5">
        <v>7455</v>
      </c>
    </row>
    <row r="7458" spans="1:1">
      <c r="A7458" s="5">
        <v>7456</v>
      </c>
    </row>
    <row r="7459" spans="1:1">
      <c r="A7459" s="5">
        <v>7457</v>
      </c>
    </row>
    <row r="7460" spans="1:1">
      <c r="A7460" s="5">
        <v>7458</v>
      </c>
    </row>
    <row r="7461" spans="1:1">
      <c r="A7461" s="5">
        <v>7459</v>
      </c>
    </row>
    <row r="7462" spans="1:1">
      <c r="A7462" s="5">
        <v>7460</v>
      </c>
    </row>
    <row r="7463" spans="1:1">
      <c r="A7463" s="5">
        <v>7461</v>
      </c>
    </row>
    <row r="7464" spans="1:1">
      <c r="A7464" s="5">
        <v>7462</v>
      </c>
    </row>
    <row r="7465" spans="1:1">
      <c r="A7465" s="5">
        <v>7463</v>
      </c>
    </row>
    <row r="7466" spans="1:1">
      <c r="A7466" s="5">
        <v>7464</v>
      </c>
    </row>
    <row r="7467" spans="1:1">
      <c r="A7467" s="5">
        <v>7465</v>
      </c>
    </row>
    <row r="7468" spans="1:1">
      <c r="A7468" s="5">
        <v>7466</v>
      </c>
    </row>
    <row r="7469" spans="1:1">
      <c r="A7469" s="5">
        <v>7467</v>
      </c>
    </row>
    <row r="7470" spans="1:1">
      <c r="A7470" s="5">
        <v>7468</v>
      </c>
    </row>
    <row r="7471" spans="1:1">
      <c r="A7471" s="5">
        <v>7469</v>
      </c>
    </row>
    <row r="7472" spans="1:1">
      <c r="A7472" s="5">
        <v>7470</v>
      </c>
    </row>
    <row r="7473" spans="1:1">
      <c r="A7473" s="5">
        <v>7471</v>
      </c>
    </row>
    <row r="7474" spans="1:1">
      <c r="A7474" s="5">
        <v>7472</v>
      </c>
    </row>
    <row r="7475" spans="1:1">
      <c r="A7475" s="5">
        <v>7473</v>
      </c>
    </row>
    <row r="7476" spans="1:1">
      <c r="A7476" s="5">
        <v>7474</v>
      </c>
    </row>
    <row r="7477" spans="1:1">
      <c r="A7477" s="5">
        <v>7475</v>
      </c>
    </row>
    <row r="7478" spans="1:1">
      <c r="A7478" s="5">
        <v>7476</v>
      </c>
    </row>
    <row r="7479" spans="1:1">
      <c r="A7479" s="5">
        <v>7477</v>
      </c>
    </row>
    <row r="7480" spans="1:1">
      <c r="A7480" s="5">
        <v>7478</v>
      </c>
    </row>
    <row r="7481" spans="1:1">
      <c r="A7481" s="5">
        <v>7479</v>
      </c>
    </row>
    <row r="7482" spans="1:1">
      <c r="A7482" s="5">
        <v>7480</v>
      </c>
    </row>
    <row r="7483" spans="1:1">
      <c r="A7483" s="5">
        <v>7481</v>
      </c>
    </row>
    <row r="7484" spans="1:1">
      <c r="A7484" s="5">
        <v>7482</v>
      </c>
    </row>
    <row r="7485" spans="1:1">
      <c r="A7485" s="5">
        <v>7483</v>
      </c>
    </row>
    <row r="7486" spans="1:1">
      <c r="A7486" s="5">
        <v>7484</v>
      </c>
    </row>
    <row r="7487" spans="1:1">
      <c r="A7487" s="5">
        <v>7485</v>
      </c>
    </row>
    <row r="7488" spans="1:1">
      <c r="A7488" s="5">
        <v>7486</v>
      </c>
    </row>
    <row r="7489" spans="1:1">
      <c r="A7489" s="5">
        <v>7487</v>
      </c>
    </row>
    <row r="7490" spans="1:1">
      <c r="A7490" s="5">
        <v>7488</v>
      </c>
    </row>
    <row r="7491" spans="1:1">
      <c r="A7491" s="5">
        <v>7489</v>
      </c>
    </row>
    <row r="7492" spans="1:1">
      <c r="A7492" s="5">
        <v>7490</v>
      </c>
    </row>
    <row r="7493" spans="1:1">
      <c r="A7493" s="5">
        <v>7491</v>
      </c>
    </row>
    <row r="7494" spans="1:1">
      <c r="A7494" s="5">
        <v>7492</v>
      </c>
    </row>
    <row r="7495" spans="1:1">
      <c r="A7495" s="5">
        <v>7493</v>
      </c>
    </row>
    <row r="7496" spans="1:1">
      <c r="A7496" s="5">
        <v>7494</v>
      </c>
    </row>
    <row r="7497" spans="1:1">
      <c r="A7497" s="5">
        <v>7495</v>
      </c>
    </row>
    <row r="7498" spans="1:1">
      <c r="A7498" s="5">
        <v>7496</v>
      </c>
    </row>
    <row r="7499" spans="1:1">
      <c r="A7499" s="5">
        <v>7497</v>
      </c>
    </row>
    <row r="7500" spans="1:1">
      <c r="A7500" s="5">
        <v>7498</v>
      </c>
    </row>
    <row r="7501" spans="1:1">
      <c r="A7501" s="5">
        <v>7499</v>
      </c>
    </row>
    <row r="7502" spans="1:1">
      <c r="A7502" s="5">
        <v>7500</v>
      </c>
    </row>
    <row r="7503" spans="1:1">
      <c r="A7503" s="5">
        <v>7501</v>
      </c>
    </row>
    <row r="7504" spans="1:1">
      <c r="A7504" s="5">
        <v>7502</v>
      </c>
    </row>
    <row r="7505" spans="1:1">
      <c r="A7505" s="5">
        <v>7503</v>
      </c>
    </row>
    <row r="7506" spans="1:1">
      <c r="A7506" s="5">
        <v>7504</v>
      </c>
    </row>
    <row r="7507" spans="1:1">
      <c r="A7507" s="5">
        <v>7505</v>
      </c>
    </row>
    <row r="7508" spans="1:1">
      <c r="A7508" s="5">
        <v>7506</v>
      </c>
    </row>
    <row r="7509" spans="1:1">
      <c r="A7509" s="5">
        <v>7507</v>
      </c>
    </row>
    <row r="7510" spans="1:1">
      <c r="A7510" s="5">
        <v>7508</v>
      </c>
    </row>
    <row r="7511" spans="1:1">
      <c r="A7511" s="5">
        <v>7509</v>
      </c>
    </row>
    <row r="7512" spans="1:1">
      <c r="A7512" s="5">
        <v>7510</v>
      </c>
    </row>
    <row r="7513" spans="1:1">
      <c r="A7513" s="5">
        <v>7511</v>
      </c>
    </row>
    <row r="7514" spans="1:1">
      <c r="A7514" s="5">
        <v>7512</v>
      </c>
    </row>
    <row r="7515" spans="1:1">
      <c r="A7515" s="5">
        <v>7513</v>
      </c>
    </row>
    <row r="7516" spans="1:1">
      <c r="A7516" s="5">
        <v>7514</v>
      </c>
    </row>
    <row r="7517" spans="1:1">
      <c r="A7517" s="5">
        <v>7515</v>
      </c>
    </row>
    <row r="7518" spans="1:1">
      <c r="A7518" s="5">
        <v>7516</v>
      </c>
    </row>
    <row r="7519" spans="1:1">
      <c r="A7519" s="5">
        <v>7517</v>
      </c>
    </row>
    <row r="7520" spans="1:1">
      <c r="A7520" s="5">
        <v>7518</v>
      </c>
    </row>
    <row r="7521" spans="1:1">
      <c r="A7521" s="5">
        <v>7519</v>
      </c>
    </row>
    <row r="7522" spans="1:1">
      <c r="A7522" s="5">
        <v>7520</v>
      </c>
    </row>
    <row r="7523" spans="1:1">
      <c r="A7523" s="5">
        <v>7521</v>
      </c>
    </row>
    <row r="7524" spans="1:1">
      <c r="A7524" s="5">
        <v>7522</v>
      </c>
    </row>
    <row r="7525" spans="1:1">
      <c r="A7525" s="5">
        <v>7523</v>
      </c>
    </row>
    <row r="7526" spans="1:1">
      <c r="A7526" s="5">
        <v>7524</v>
      </c>
    </row>
    <row r="7527" spans="1:1">
      <c r="A7527" s="5">
        <v>7525</v>
      </c>
    </row>
    <row r="7528" spans="1:1">
      <c r="A7528" s="5">
        <v>7526</v>
      </c>
    </row>
    <row r="7529" spans="1:1">
      <c r="A7529" s="5">
        <v>7527</v>
      </c>
    </row>
    <row r="7530" spans="1:1">
      <c r="A7530" s="5">
        <v>7528</v>
      </c>
    </row>
    <row r="7531" spans="1:1">
      <c r="A7531" s="5">
        <v>7529</v>
      </c>
    </row>
    <row r="7532" spans="1:1">
      <c r="A7532" s="5">
        <v>7530</v>
      </c>
    </row>
    <row r="7533" spans="1:1">
      <c r="A7533" s="5">
        <v>7531</v>
      </c>
    </row>
    <row r="7534" spans="1:1">
      <c r="A7534" s="5">
        <v>7532</v>
      </c>
    </row>
    <row r="7535" spans="1:1">
      <c r="A7535" s="5">
        <v>7533</v>
      </c>
    </row>
    <row r="7536" spans="1:1">
      <c r="A7536" s="5">
        <v>7534</v>
      </c>
    </row>
    <row r="7537" spans="1:1">
      <c r="A7537" s="5">
        <v>7535</v>
      </c>
    </row>
    <row r="7538" spans="1:1">
      <c r="A7538" s="5">
        <v>7536</v>
      </c>
    </row>
    <row r="7539" spans="1:1">
      <c r="A7539" s="5">
        <v>7537</v>
      </c>
    </row>
    <row r="7540" spans="1:1">
      <c r="A7540" s="5">
        <v>7538</v>
      </c>
    </row>
    <row r="7541" spans="1:1">
      <c r="A7541" s="5">
        <v>7539</v>
      </c>
    </row>
    <row r="7542" spans="1:1">
      <c r="A7542" s="5">
        <v>7540</v>
      </c>
    </row>
    <row r="7543" spans="1:1">
      <c r="A7543" s="5">
        <v>7541</v>
      </c>
    </row>
    <row r="7544" spans="1:1">
      <c r="A7544" s="5">
        <v>7542</v>
      </c>
    </row>
    <row r="7545" spans="1:1">
      <c r="A7545" s="5">
        <v>7543</v>
      </c>
    </row>
    <row r="7546" spans="1:1">
      <c r="A7546" s="5">
        <v>7544</v>
      </c>
    </row>
    <row r="7547" spans="1:1">
      <c r="A7547" s="5">
        <v>7545</v>
      </c>
    </row>
    <row r="7548" spans="1:1">
      <c r="A7548" s="5">
        <v>7546</v>
      </c>
    </row>
    <row r="7549" spans="1:1">
      <c r="A7549" s="5">
        <v>7547</v>
      </c>
    </row>
    <row r="7550" spans="1:1">
      <c r="A7550" s="5">
        <v>7548</v>
      </c>
    </row>
    <row r="7551" spans="1:1">
      <c r="A7551" s="5">
        <v>7549</v>
      </c>
    </row>
    <row r="7552" spans="1:1">
      <c r="A7552" s="5">
        <v>7550</v>
      </c>
    </row>
    <row r="7553" spans="1:1">
      <c r="A7553" s="5">
        <v>7551</v>
      </c>
    </row>
    <row r="7554" spans="1:1">
      <c r="A7554" s="5">
        <v>7552</v>
      </c>
    </row>
    <row r="7555" spans="1:1">
      <c r="A7555" s="5">
        <v>7553</v>
      </c>
    </row>
    <row r="7556" spans="1:1">
      <c r="A7556" s="5">
        <v>7554</v>
      </c>
    </row>
    <row r="7557" spans="1:1">
      <c r="A7557" s="5">
        <v>7555</v>
      </c>
    </row>
    <row r="7558" spans="1:1">
      <c r="A7558" s="5">
        <v>7556</v>
      </c>
    </row>
    <row r="7559" spans="1:1">
      <c r="A7559" s="5">
        <v>7557</v>
      </c>
    </row>
    <row r="7560" spans="1:1">
      <c r="A7560" s="5">
        <v>7558</v>
      </c>
    </row>
    <row r="7561" spans="1:1">
      <c r="A7561" s="5">
        <v>7559</v>
      </c>
    </row>
    <row r="7562" spans="1:1">
      <c r="A7562" s="5">
        <v>7560</v>
      </c>
    </row>
    <row r="7563" spans="1:1">
      <c r="A7563" s="5">
        <v>7561</v>
      </c>
    </row>
    <row r="7564" spans="1:1">
      <c r="A7564" s="5">
        <v>7562</v>
      </c>
    </row>
    <row r="7565" spans="1:1">
      <c r="A7565" s="5">
        <v>7563</v>
      </c>
    </row>
    <row r="7566" spans="1:1">
      <c r="A7566" s="5">
        <v>7564</v>
      </c>
    </row>
    <row r="7567" spans="1:1">
      <c r="A7567" s="5">
        <v>7565</v>
      </c>
    </row>
    <row r="7568" spans="1:1">
      <c r="A7568" s="5">
        <v>7566</v>
      </c>
    </row>
    <row r="7569" spans="1:1">
      <c r="A7569" s="5">
        <v>7567</v>
      </c>
    </row>
    <row r="7570" spans="1:1">
      <c r="A7570" s="5">
        <v>7568</v>
      </c>
    </row>
    <row r="7571" spans="1:1">
      <c r="A7571" s="5">
        <v>7569</v>
      </c>
    </row>
    <row r="7572" spans="1:1">
      <c r="A7572" s="5">
        <v>7570</v>
      </c>
    </row>
    <row r="7573" spans="1:1">
      <c r="A7573" s="5">
        <v>7571</v>
      </c>
    </row>
    <row r="7574" spans="1:1">
      <c r="A7574" s="5">
        <v>7572</v>
      </c>
    </row>
    <row r="7575" spans="1:1">
      <c r="A7575" s="5">
        <v>7573</v>
      </c>
    </row>
    <row r="7576" spans="1:1">
      <c r="A7576" s="5">
        <v>7574</v>
      </c>
    </row>
    <row r="7577" spans="1:1">
      <c r="A7577" s="5">
        <v>7575</v>
      </c>
    </row>
    <row r="7578" spans="1:1">
      <c r="A7578" s="5">
        <v>7576</v>
      </c>
    </row>
    <row r="7579" spans="1:1">
      <c r="A7579" s="5">
        <v>7577</v>
      </c>
    </row>
    <row r="7580" spans="1:1">
      <c r="A7580" s="5">
        <v>7578</v>
      </c>
    </row>
    <row r="7581" spans="1:1">
      <c r="A7581" s="5">
        <v>7579</v>
      </c>
    </row>
    <row r="7582" spans="1:1">
      <c r="A7582" s="5">
        <v>7580</v>
      </c>
    </row>
    <row r="7583" spans="1:1">
      <c r="A7583" s="5">
        <v>7581</v>
      </c>
    </row>
    <row r="7584" spans="1:1">
      <c r="A7584" s="5">
        <v>7582</v>
      </c>
    </row>
    <row r="7585" spans="1:1">
      <c r="A7585" s="5">
        <v>7583</v>
      </c>
    </row>
    <row r="7586" spans="1:1">
      <c r="A7586" s="5">
        <v>7584</v>
      </c>
    </row>
    <row r="7587" spans="1:1">
      <c r="A7587" s="5">
        <v>7585</v>
      </c>
    </row>
    <row r="7588" spans="1:1">
      <c r="A7588" s="5">
        <v>7586</v>
      </c>
    </row>
    <row r="7589" spans="1:1">
      <c r="A7589" s="5">
        <v>7587</v>
      </c>
    </row>
    <row r="7590" spans="1:1">
      <c r="A7590" s="5">
        <v>7588</v>
      </c>
    </row>
    <row r="7591" spans="1:1">
      <c r="A7591" s="5">
        <v>7589</v>
      </c>
    </row>
    <row r="7592" spans="1:1">
      <c r="A7592" s="5">
        <v>7590</v>
      </c>
    </row>
    <row r="7593" spans="1:1">
      <c r="A7593" s="5">
        <v>7591</v>
      </c>
    </row>
    <row r="7594" spans="1:1">
      <c r="A7594" s="5">
        <v>7592</v>
      </c>
    </row>
    <row r="7595" spans="1:1">
      <c r="A7595" s="5">
        <v>7593</v>
      </c>
    </row>
    <row r="7596" spans="1:1">
      <c r="A7596" s="5">
        <v>7594</v>
      </c>
    </row>
    <row r="7597" spans="1:1">
      <c r="A7597" s="5">
        <v>7595</v>
      </c>
    </row>
    <row r="7598" spans="1:1">
      <c r="A7598" s="5">
        <v>7596</v>
      </c>
    </row>
    <row r="7599" spans="1:1">
      <c r="A7599" s="5">
        <v>7597</v>
      </c>
    </row>
    <row r="7600" spans="1:1">
      <c r="A7600" s="5">
        <v>7598</v>
      </c>
    </row>
    <row r="7601" spans="1:1">
      <c r="A7601" s="5">
        <v>7599</v>
      </c>
    </row>
    <row r="7602" spans="1:1">
      <c r="A7602" s="5">
        <v>7600</v>
      </c>
    </row>
    <row r="7603" spans="1:1">
      <c r="A7603" s="5">
        <v>7601</v>
      </c>
    </row>
    <row r="7604" spans="1:1">
      <c r="A7604" s="5">
        <v>7602</v>
      </c>
    </row>
    <row r="7605" spans="1:1">
      <c r="A7605" s="5">
        <v>7603</v>
      </c>
    </row>
    <row r="7606" spans="1:1">
      <c r="A7606" s="5">
        <v>7604</v>
      </c>
    </row>
    <row r="7607" spans="1:1">
      <c r="A7607" s="5">
        <v>7605</v>
      </c>
    </row>
    <row r="7608" spans="1:1">
      <c r="A7608" s="5">
        <v>7606</v>
      </c>
    </row>
    <row r="7609" spans="1:1">
      <c r="A7609" s="5">
        <v>7607</v>
      </c>
    </row>
    <row r="7610" spans="1:1">
      <c r="A7610" s="5">
        <v>7608</v>
      </c>
    </row>
    <row r="7611" spans="1:1">
      <c r="A7611" s="5">
        <v>7609</v>
      </c>
    </row>
    <row r="7612" spans="1:1">
      <c r="A7612" s="5">
        <v>7610</v>
      </c>
    </row>
    <row r="7613" spans="1:1">
      <c r="A7613" s="5">
        <v>7611</v>
      </c>
    </row>
    <row r="7614" spans="1:1">
      <c r="A7614" s="5">
        <v>7612</v>
      </c>
    </row>
    <row r="7615" spans="1:1">
      <c r="A7615" s="5">
        <v>7613</v>
      </c>
    </row>
    <row r="7616" spans="1:1">
      <c r="A7616" s="5">
        <v>7614</v>
      </c>
    </row>
    <row r="7617" spans="1:1">
      <c r="A7617" s="5">
        <v>7615</v>
      </c>
    </row>
    <row r="7618" spans="1:1">
      <c r="A7618" s="5">
        <v>7616</v>
      </c>
    </row>
    <row r="7619" spans="1:1">
      <c r="A7619" s="5">
        <v>7617</v>
      </c>
    </row>
    <row r="7620" spans="1:1">
      <c r="A7620" s="5">
        <v>7618</v>
      </c>
    </row>
    <row r="7621" spans="1:1">
      <c r="A7621" s="5">
        <v>7619</v>
      </c>
    </row>
    <row r="7622" spans="1:1">
      <c r="A7622" s="5">
        <v>7620</v>
      </c>
    </row>
    <row r="7623" spans="1:1">
      <c r="A7623" s="5">
        <v>7621</v>
      </c>
    </row>
    <row r="7624" spans="1:1">
      <c r="A7624" s="5">
        <v>7622</v>
      </c>
    </row>
    <row r="7625" spans="1:1">
      <c r="A7625" s="5">
        <v>7623</v>
      </c>
    </row>
    <row r="7626" spans="1:1">
      <c r="A7626" s="5">
        <v>7624</v>
      </c>
    </row>
    <row r="7627" spans="1:1">
      <c r="A7627" s="5">
        <v>7625</v>
      </c>
    </row>
    <row r="7628" spans="1:1">
      <c r="A7628" s="5">
        <v>7626</v>
      </c>
    </row>
    <row r="7629" spans="1:1">
      <c r="A7629" s="5">
        <v>7627</v>
      </c>
    </row>
    <row r="7630" spans="1:1">
      <c r="A7630" s="5">
        <v>7628</v>
      </c>
    </row>
    <row r="7631" spans="1:1">
      <c r="A7631" s="5">
        <v>7629</v>
      </c>
    </row>
    <row r="7632" spans="1:1">
      <c r="A7632" s="5">
        <v>7630</v>
      </c>
    </row>
    <row r="7633" spans="1:1">
      <c r="A7633" s="5">
        <v>7631</v>
      </c>
    </row>
    <row r="7634" spans="1:1">
      <c r="A7634" s="5">
        <v>7632</v>
      </c>
    </row>
    <row r="7635" spans="1:1">
      <c r="A7635" s="5">
        <v>7633</v>
      </c>
    </row>
    <row r="7636" spans="1:1">
      <c r="A7636" s="5">
        <v>7634</v>
      </c>
    </row>
    <row r="7637" spans="1:1">
      <c r="A7637" s="5">
        <v>7635</v>
      </c>
    </row>
    <row r="7638" spans="1:1">
      <c r="A7638" s="5">
        <v>7636</v>
      </c>
    </row>
    <row r="7639" spans="1:1">
      <c r="A7639" s="5">
        <v>7637</v>
      </c>
    </row>
    <row r="7640" spans="1:1">
      <c r="A7640" s="5">
        <v>7638</v>
      </c>
    </row>
    <row r="7641" spans="1:1">
      <c r="A7641" s="5">
        <v>7639</v>
      </c>
    </row>
    <row r="7642" spans="1:1">
      <c r="A7642" s="5">
        <v>7640</v>
      </c>
    </row>
    <row r="7643" spans="1:1">
      <c r="A7643" s="5">
        <v>7641</v>
      </c>
    </row>
    <row r="7644" spans="1:1">
      <c r="A7644" s="5">
        <v>7642</v>
      </c>
    </row>
    <row r="7645" spans="1:1">
      <c r="A7645" s="5">
        <v>7643</v>
      </c>
    </row>
    <row r="7646" spans="1:1">
      <c r="A7646" s="5">
        <v>7644</v>
      </c>
    </row>
    <row r="7647" spans="1:1">
      <c r="A7647" s="5">
        <v>7645</v>
      </c>
    </row>
    <row r="7648" spans="1:1">
      <c r="A7648" s="5">
        <v>7646</v>
      </c>
    </row>
    <row r="7649" spans="1:1">
      <c r="A7649" s="5">
        <v>7647</v>
      </c>
    </row>
    <row r="7650" spans="1:1">
      <c r="A7650" s="5">
        <v>7648</v>
      </c>
    </row>
    <row r="7651" spans="1:1">
      <c r="A7651" s="5">
        <v>7649</v>
      </c>
    </row>
    <row r="7652" spans="1:1">
      <c r="A7652" s="5">
        <v>7650</v>
      </c>
    </row>
    <row r="7653" spans="1:1">
      <c r="A7653" s="5">
        <v>7651</v>
      </c>
    </row>
    <row r="7654" spans="1:1">
      <c r="A7654" s="5">
        <v>7652</v>
      </c>
    </row>
    <row r="7655" spans="1:1">
      <c r="A7655" s="5">
        <v>7653</v>
      </c>
    </row>
    <row r="7656" spans="1:1">
      <c r="A7656" s="5">
        <v>7654</v>
      </c>
    </row>
    <row r="7657" spans="1:1">
      <c r="A7657" s="5">
        <v>7655</v>
      </c>
    </row>
    <row r="7658" spans="1:1">
      <c r="A7658" s="5">
        <v>7656</v>
      </c>
    </row>
    <row r="7659" spans="1:1">
      <c r="A7659" s="5">
        <v>7657</v>
      </c>
    </row>
    <row r="7660" spans="1:1">
      <c r="A7660" s="5">
        <v>7658</v>
      </c>
    </row>
    <row r="7661" spans="1:1">
      <c r="A7661" s="5">
        <v>7659</v>
      </c>
    </row>
    <row r="7662" spans="1:1">
      <c r="A7662" s="5">
        <v>7660</v>
      </c>
    </row>
    <row r="7663" spans="1:1">
      <c r="A7663" s="5">
        <v>7661</v>
      </c>
    </row>
    <row r="7664" spans="1:1">
      <c r="A7664" s="5">
        <v>7662</v>
      </c>
    </row>
    <row r="7665" spans="1:1">
      <c r="A7665" s="5">
        <v>7663</v>
      </c>
    </row>
    <row r="7666" spans="1:1">
      <c r="A7666" s="5">
        <v>7664</v>
      </c>
    </row>
    <row r="7667" spans="1:1">
      <c r="A7667" s="5">
        <v>7665</v>
      </c>
    </row>
    <row r="7668" spans="1:1">
      <c r="A7668" s="5">
        <v>7666</v>
      </c>
    </row>
    <row r="7669" spans="1:1">
      <c r="A7669" s="5">
        <v>7667</v>
      </c>
    </row>
    <row r="7670" spans="1:1">
      <c r="A7670" s="5">
        <v>7668</v>
      </c>
    </row>
    <row r="7671" spans="1:1">
      <c r="A7671" s="5">
        <v>7669</v>
      </c>
    </row>
    <row r="7672" spans="1:1">
      <c r="A7672" s="5">
        <v>7670</v>
      </c>
    </row>
    <row r="7673" spans="1:1">
      <c r="A7673" s="5">
        <v>7671</v>
      </c>
    </row>
    <row r="7674" spans="1:1">
      <c r="A7674" s="5">
        <v>7672</v>
      </c>
    </row>
    <row r="7675" spans="1:1">
      <c r="A7675" s="5">
        <v>7673</v>
      </c>
    </row>
    <row r="7676" spans="1:1">
      <c r="A7676" s="5">
        <v>7674</v>
      </c>
    </row>
    <row r="7677" spans="1:1">
      <c r="A7677" s="5">
        <v>7675</v>
      </c>
    </row>
    <row r="7678" spans="1:1">
      <c r="A7678" s="5">
        <v>7676</v>
      </c>
    </row>
    <row r="7679" spans="1:1">
      <c r="A7679" s="5">
        <v>7677</v>
      </c>
    </row>
    <row r="7680" spans="1:1">
      <c r="A7680" s="5">
        <v>7678</v>
      </c>
    </row>
    <row r="7681" spans="1:1">
      <c r="A7681" s="5">
        <v>7679</v>
      </c>
    </row>
    <row r="7682" spans="1:1">
      <c r="A7682" s="5">
        <v>7680</v>
      </c>
    </row>
    <row r="7683" spans="1:1">
      <c r="A7683" s="5">
        <v>7681</v>
      </c>
    </row>
    <row r="7684" spans="1:1">
      <c r="A7684" s="5">
        <v>7682</v>
      </c>
    </row>
    <row r="7685" spans="1:1">
      <c r="A7685" s="5">
        <v>7683</v>
      </c>
    </row>
    <row r="7686" spans="1:1">
      <c r="A7686" s="5">
        <v>7684</v>
      </c>
    </row>
    <row r="7687" spans="1:1">
      <c r="A7687" s="5">
        <v>7685</v>
      </c>
    </row>
    <row r="7688" spans="1:1">
      <c r="A7688" s="5">
        <v>7686</v>
      </c>
    </row>
    <row r="7689" spans="1:1">
      <c r="A7689" s="5">
        <v>7687</v>
      </c>
    </row>
    <row r="7690" spans="1:1">
      <c r="A7690" s="5">
        <v>7688</v>
      </c>
    </row>
    <row r="7691" spans="1:1">
      <c r="A7691" s="5">
        <v>7689</v>
      </c>
    </row>
    <row r="7692" spans="1:1">
      <c r="A7692" s="5">
        <v>7690</v>
      </c>
    </row>
    <row r="7693" spans="1:1">
      <c r="A7693" s="5">
        <v>7691</v>
      </c>
    </row>
    <row r="7694" spans="1:1">
      <c r="A7694" s="5">
        <v>7692</v>
      </c>
    </row>
    <row r="7695" spans="1:1">
      <c r="A7695" s="5">
        <v>7693</v>
      </c>
    </row>
    <row r="7696" spans="1:1">
      <c r="A7696" s="5">
        <v>7694</v>
      </c>
    </row>
    <row r="7697" spans="1:1">
      <c r="A7697" s="5">
        <v>7695</v>
      </c>
    </row>
    <row r="7698" spans="1:1">
      <c r="A7698" s="5">
        <v>7696</v>
      </c>
    </row>
    <row r="7699" spans="1:1">
      <c r="A7699" s="5">
        <v>7697</v>
      </c>
    </row>
    <row r="7700" spans="1:1">
      <c r="A7700" s="5">
        <v>7698</v>
      </c>
    </row>
    <row r="7701" spans="1:1">
      <c r="A7701" s="5">
        <v>7699</v>
      </c>
    </row>
    <row r="7702" spans="1:1">
      <c r="A7702" s="5">
        <v>7700</v>
      </c>
    </row>
    <row r="7703" spans="1:1">
      <c r="A7703" s="5">
        <v>7701</v>
      </c>
    </row>
    <row r="7704" spans="1:1">
      <c r="A7704" s="5">
        <v>7702</v>
      </c>
    </row>
    <row r="7705" spans="1:1">
      <c r="A7705" s="5">
        <v>7703</v>
      </c>
    </row>
    <row r="7706" spans="1:1">
      <c r="A7706" s="5">
        <v>7704</v>
      </c>
    </row>
    <row r="7707" spans="1:1">
      <c r="A7707" s="5">
        <v>7705</v>
      </c>
    </row>
    <row r="7708" spans="1:1">
      <c r="A7708" s="5">
        <v>7706</v>
      </c>
    </row>
    <row r="7709" spans="1:1">
      <c r="A7709" s="5">
        <v>7707</v>
      </c>
    </row>
    <row r="7710" spans="1:1">
      <c r="A7710" s="5">
        <v>7708</v>
      </c>
    </row>
    <row r="7711" spans="1:1">
      <c r="A7711" s="5">
        <v>7709</v>
      </c>
    </row>
    <row r="7712" spans="1:1">
      <c r="A7712" s="5">
        <v>7710</v>
      </c>
    </row>
    <row r="7713" spans="1:1">
      <c r="A7713" s="5">
        <v>7711</v>
      </c>
    </row>
    <row r="7714" spans="1:1">
      <c r="A7714" s="5">
        <v>7712</v>
      </c>
    </row>
    <row r="7715" spans="1:1">
      <c r="A7715" s="5">
        <v>7713</v>
      </c>
    </row>
    <row r="7716" spans="1:1">
      <c r="A7716" s="5">
        <v>7714</v>
      </c>
    </row>
    <row r="7717" spans="1:1">
      <c r="A7717" s="5">
        <v>7715</v>
      </c>
    </row>
    <row r="7718" spans="1:1">
      <c r="A7718" s="5">
        <v>7716</v>
      </c>
    </row>
    <row r="7719" spans="1:1">
      <c r="A7719" s="5">
        <v>7717</v>
      </c>
    </row>
    <row r="7720" spans="1:1">
      <c r="A7720" s="5">
        <v>7718</v>
      </c>
    </row>
    <row r="7721" spans="1:1">
      <c r="A7721" s="5">
        <v>7719</v>
      </c>
    </row>
    <row r="7722" spans="1:1">
      <c r="A7722" s="5">
        <v>7720</v>
      </c>
    </row>
    <row r="7723" spans="1:1">
      <c r="A7723" s="5">
        <v>7721</v>
      </c>
    </row>
    <row r="7724" spans="1:1">
      <c r="A7724" s="5">
        <v>7722</v>
      </c>
    </row>
    <row r="7725" spans="1:1">
      <c r="A7725" s="5">
        <v>7723</v>
      </c>
    </row>
    <row r="7726" spans="1:1">
      <c r="A7726" s="5">
        <v>7724</v>
      </c>
    </row>
    <row r="7727" spans="1:1">
      <c r="A7727" s="5">
        <v>7725</v>
      </c>
    </row>
    <row r="7728" spans="1:1">
      <c r="A7728" s="5">
        <v>7726</v>
      </c>
    </row>
    <row r="7729" spans="1:1">
      <c r="A7729" s="5">
        <v>7727</v>
      </c>
    </row>
    <row r="7730" spans="1:1">
      <c r="A7730" s="5">
        <v>7728</v>
      </c>
    </row>
    <row r="7731" spans="1:1">
      <c r="A7731" s="5">
        <v>7729</v>
      </c>
    </row>
    <row r="7732" spans="1:1">
      <c r="A7732" s="5">
        <v>7730</v>
      </c>
    </row>
    <row r="7733" spans="1:1">
      <c r="A7733" s="5">
        <v>7731</v>
      </c>
    </row>
    <row r="7734" spans="1:1">
      <c r="A7734" s="5">
        <v>7732</v>
      </c>
    </row>
    <row r="7735" spans="1:1">
      <c r="A7735" s="5">
        <v>7733</v>
      </c>
    </row>
    <row r="7736" spans="1:1">
      <c r="A7736" s="5">
        <v>7734</v>
      </c>
    </row>
    <row r="7737" spans="1:1">
      <c r="A7737" s="5">
        <v>7735</v>
      </c>
    </row>
    <row r="7738" spans="1:1">
      <c r="A7738" s="5">
        <v>7736</v>
      </c>
    </row>
    <row r="7739" spans="1:1">
      <c r="A7739" s="5">
        <v>7737</v>
      </c>
    </row>
    <row r="7740" spans="1:1">
      <c r="A7740" s="5">
        <v>7738</v>
      </c>
    </row>
    <row r="7741" spans="1:1">
      <c r="A7741" s="5">
        <v>7739</v>
      </c>
    </row>
    <row r="7742" spans="1:1">
      <c r="A7742" s="5">
        <v>7740</v>
      </c>
    </row>
    <row r="7743" spans="1:1">
      <c r="A7743" s="5">
        <v>7741</v>
      </c>
    </row>
    <row r="7744" spans="1:1">
      <c r="A7744" s="5">
        <v>7742</v>
      </c>
    </row>
    <row r="7745" spans="1:1">
      <c r="A7745" s="5">
        <v>7743</v>
      </c>
    </row>
    <row r="7746" spans="1:1">
      <c r="A7746" s="5">
        <v>7744</v>
      </c>
    </row>
    <row r="7747" spans="1:1">
      <c r="A7747" s="5">
        <v>7745</v>
      </c>
    </row>
    <row r="7748" spans="1:1">
      <c r="A7748" s="5">
        <v>7746</v>
      </c>
    </row>
    <row r="7749" spans="1:1">
      <c r="A7749" s="5">
        <v>7747</v>
      </c>
    </row>
    <row r="7750" spans="1:1">
      <c r="A7750" s="5">
        <v>7748</v>
      </c>
    </row>
    <row r="7751" spans="1:1">
      <c r="A7751" s="5">
        <v>7749</v>
      </c>
    </row>
    <row r="7752" spans="1:1">
      <c r="A7752" s="5">
        <v>7750</v>
      </c>
    </row>
    <row r="7753" spans="1:1">
      <c r="A7753" s="5">
        <v>7751</v>
      </c>
    </row>
    <row r="7754" spans="1:1">
      <c r="A7754" s="5">
        <v>7752</v>
      </c>
    </row>
    <row r="7755" spans="1:1">
      <c r="A7755" s="5">
        <v>7753</v>
      </c>
    </row>
    <row r="7756" spans="1:1">
      <c r="A7756" s="5">
        <v>7754</v>
      </c>
    </row>
    <row r="7757" spans="1:1">
      <c r="A7757" s="5">
        <v>7755</v>
      </c>
    </row>
    <row r="7758" spans="1:1">
      <c r="A7758" s="5">
        <v>7756</v>
      </c>
    </row>
    <row r="7759" spans="1:1">
      <c r="A7759" s="5">
        <v>7757</v>
      </c>
    </row>
    <row r="7760" spans="1:1">
      <c r="A7760" s="5">
        <v>7758</v>
      </c>
    </row>
    <row r="7761" spans="1:1">
      <c r="A7761" s="5">
        <v>7759</v>
      </c>
    </row>
    <row r="7762" spans="1:1">
      <c r="A7762" s="5">
        <v>7760</v>
      </c>
    </row>
    <row r="7763" spans="1:1">
      <c r="A7763" s="5">
        <v>7761</v>
      </c>
    </row>
    <row r="7764" spans="1:1">
      <c r="A7764" s="5">
        <v>7762</v>
      </c>
    </row>
    <row r="7765" spans="1:1">
      <c r="A7765" s="5">
        <v>7763</v>
      </c>
    </row>
    <row r="7766" spans="1:1">
      <c r="A7766" s="5">
        <v>7764</v>
      </c>
    </row>
    <row r="7767" spans="1:1">
      <c r="A7767" s="5">
        <v>7765</v>
      </c>
    </row>
    <row r="7768" spans="1:1">
      <c r="A7768" s="5">
        <v>7766</v>
      </c>
    </row>
    <row r="7769" spans="1:1">
      <c r="A7769" s="5">
        <v>7767</v>
      </c>
    </row>
    <row r="7770" spans="1:1">
      <c r="A7770" s="5">
        <v>7768</v>
      </c>
    </row>
    <row r="7771" spans="1:1">
      <c r="A7771" s="5">
        <v>7769</v>
      </c>
    </row>
    <row r="7772" spans="1:1">
      <c r="A7772" s="5">
        <v>7770</v>
      </c>
    </row>
    <row r="7773" spans="1:1">
      <c r="A7773" s="5">
        <v>7771</v>
      </c>
    </row>
    <row r="7774" spans="1:1">
      <c r="A7774" s="5">
        <v>7772</v>
      </c>
    </row>
    <row r="7775" spans="1:1">
      <c r="A7775" s="5">
        <v>7773</v>
      </c>
    </row>
    <row r="7776" spans="1:1">
      <c r="A7776" s="5">
        <v>7774</v>
      </c>
    </row>
    <row r="7777" spans="1:1">
      <c r="A7777" s="5">
        <v>7775</v>
      </c>
    </row>
    <row r="7778" spans="1:1">
      <c r="A7778" s="5">
        <v>7776</v>
      </c>
    </row>
    <row r="7779" spans="1:1">
      <c r="A7779" s="5">
        <v>7777</v>
      </c>
    </row>
    <row r="7780" spans="1:1">
      <c r="A7780" s="5">
        <v>7778</v>
      </c>
    </row>
    <row r="7781" spans="1:1">
      <c r="A7781" s="5">
        <v>7779</v>
      </c>
    </row>
    <row r="7782" spans="1:1">
      <c r="A7782" s="5">
        <v>7780</v>
      </c>
    </row>
    <row r="7783" spans="1:1">
      <c r="A7783" s="5">
        <v>7781</v>
      </c>
    </row>
    <row r="7784" spans="1:1">
      <c r="A7784" s="5">
        <v>7782</v>
      </c>
    </row>
    <row r="7785" spans="1:1">
      <c r="A7785" s="5">
        <v>7783</v>
      </c>
    </row>
    <row r="7786" spans="1:1">
      <c r="A7786" s="5">
        <v>7784</v>
      </c>
    </row>
    <row r="7787" spans="1:1">
      <c r="A7787" s="5">
        <v>7785</v>
      </c>
    </row>
    <row r="7788" spans="1:1">
      <c r="A7788" s="5">
        <v>7786</v>
      </c>
    </row>
    <row r="7789" spans="1:1">
      <c r="A7789" s="5">
        <v>7787</v>
      </c>
    </row>
    <row r="7790" spans="1:1">
      <c r="A7790" s="5">
        <v>7788</v>
      </c>
    </row>
    <row r="7791" spans="1:1">
      <c r="A7791" s="5">
        <v>7789</v>
      </c>
    </row>
    <row r="7792" spans="1:1">
      <c r="A7792" s="5">
        <v>7790</v>
      </c>
    </row>
    <row r="7793" spans="1:1">
      <c r="A7793" s="5">
        <v>7791</v>
      </c>
    </row>
    <row r="7794" spans="1:1">
      <c r="A7794" s="5">
        <v>7792</v>
      </c>
    </row>
    <row r="7795" spans="1:1">
      <c r="A7795" s="5">
        <v>7793</v>
      </c>
    </row>
    <row r="7796" spans="1:1">
      <c r="A7796" s="5">
        <v>7794</v>
      </c>
    </row>
    <row r="7797" spans="1:1">
      <c r="A7797" s="5">
        <v>7795</v>
      </c>
    </row>
    <row r="7798" spans="1:1">
      <c r="A7798" s="5">
        <v>7796</v>
      </c>
    </row>
    <row r="7799" spans="1:1">
      <c r="A7799" s="5">
        <v>7797</v>
      </c>
    </row>
    <row r="7800" spans="1:1">
      <c r="A7800" s="5">
        <v>7798</v>
      </c>
    </row>
    <row r="7801" spans="1:1">
      <c r="A7801" s="5">
        <v>7799</v>
      </c>
    </row>
    <row r="7802" spans="1:1">
      <c r="A7802" s="5">
        <v>7800</v>
      </c>
    </row>
    <row r="7803" spans="1:1">
      <c r="A7803" s="5">
        <v>7801</v>
      </c>
    </row>
    <row r="7804" spans="1:1">
      <c r="A7804" s="5">
        <v>7802</v>
      </c>
    </row>
    <row r="7805" spans="1:1">
      <c r="A7805" s="5">
        <v>7803</v>
      </c>
    </row>
    <row r="7806" spans="1:1">
      <c r="A7806" s="5">
        <v>7804</v>
      </c>
    </row>
    <row r="7807" spans="1:1">
      <c r="A7807" s="5">
        <v>7805</v>
      </c>
    </row>
    <row r="7808" spans="1:1">
      <c r="A7808" s="5">
        <v>7806</v>
      </c>
    </row>
    <row r="7809" spans="1:1">
      <c r="A7809" s="5">
        <v>7807</v>
      </c>
    </row>
    <row r="7810" spans="1:1">
      <c r="A7810" s="5">
        <v>7808</v>
      </c>
    </row>
    <row r="7811" spans="1:1">
      <c r="A7811" s="5">
        <v>7809</v>
      </c>
    </row>
    <row r="7812" spans="1:1">
      <c r="A7812" s="5">
        <v>7810</v>
      </c>
    </row>
    <row r="7813" spans="1:1">
      <c r="A7813" s="5">
        <v>7811</v>
      </c>
    </row>
    <row r="7814" spans="1:1">
      <c r="A7814" s="5">
        <v>7812</v>
      </c>
    </row>
    <row r="7815" spans="1:1">
      <c r="A7815" s="5">
        <v>7813</v>
      </c>
    </row>
    <row r="7816" spans="1:1">
      <c r="A7816" s="5">
        <v>7814</v>
      </c>
    </row>
    <row r="7817" spans="1:1">
      <c r="A7817" s="5">
        <v>7815</v>
      </c>
    </row>
    <row r="7818" spans="1:1">
      <c r="A7818" s="5">
        <v>7816</v>
      </c>
    </row>
    <row r="7819" spans="1:1">
      <c r="A7819" s="5">
        <v>7817</v>
      </c>
    </row>
    <row r="7820" spans="1:1">
      <c r="A7820" s="5">
        <v>7818</v>
      </c>
    </row>
    <row r="7821" spans="1:1">
      <c r="A7821" s="5">
        <v>7819</v>
      </c>
    </row>
    <row r="7822" spans="1:1">
      <c r="A7822" s="5">
        <v>7820</v>
      </c>
    </row>
    <row r="7823" spans="1:1">
      <c r="A7823" s="5">
        <v>7821</v>
      </c>
    </row>
    <row r="7824" spans="1:1">
      <c r="A7824" s="5">
        <v>7822</v>
      </c>
    </row>
    <row r="7825" spans="1:1">
      <c r="A7825" s="5">
        <v>7823</v>
      </c>
    </row>
    <row r="7826" spans="1:1">
      <c r="A7826" s="5">
        <v>7824</v>
      </c>
    </row>
    <row r="7827" spans="1:1">
      <c r="A7827" s="5">
        <v>7825</v>
      </c>
    </row>
    <row r="7828" spans="1:1">
      <c r="A7828" s="5">
        <v>7826</v>
      </c>
    </row>
    <row r="7829" spans="1:1">
      <c r="A7829" s="5">
        <v>7827</v>
      </c>
    </row>
    <row r="7830" spans="1:1">
      <c r="A7830" s="5">
        <v>7828</v>
      </c>
    </row>
    <row r="7831" spans="1:1">
      <c r="A7831" s="5">
        <v>7829</v>
      </c>
    </row>
    <row r="7832" spans="1:1">
      <c r="A7832" s="5">
        <v>7830</v>
      </c>
    </row>
    <row r="7833" spans="1:1">
      <c r="A7833" s="5">
        <v>7831</v>
      </c>
    </row>
    <row r="7834" spans="1:1">
      <c r="A7834" s="5">
        <v>7832</v>
      </c>
    </row>
    <row r="7835" spans="1:1">
      <c r="A7835" s="5">
        <v>7833</v>
      </c>
    </row>
    <row r="7836" spans="1:1">
      <c r="A7836" s="5">
        <v>7834</v>
      </c>
    </row>
    <row r="7837" spans="1:1">
      <c r="A7837" s="5">
        <v>7835</v>
      </c>
    </row>
    <row r="7838" spans="1:1">
      <c r="A7838" s="5">
        <v>7836</v>
      </c>
    </row>
    <row r="7839" spans="1:1">
      <c r="A7839" s="5">
        <v>7837</v>
      </c>
    </row>
    <row r="7840" spans="1:1">
      <c r="A7840" s="5">
        <v>7838</v>
      </c>
    </row>
    <row r="7841" spans="1:1">
      <c r="A7841" s="5">
        <v>7839</v>
      </c>
    </row>
    <row r="7842" spans="1:1">
      <c r="A7842" s="5">
        <v>7840</v>
      </c>
    </row>
    <row r="7843" spans="1:1">
      <c r="A7843" s="5">
        <v>7841</v>
      </c>
    </row>
    <row r="7844" spans="1:1">
      <c r="A7844" s="5">
        <v>7842</v>
      </c>
    </row>
    <row r="7845" spans="1:1">
      <c r="A7845" s="5">
        <v>7843</v>
      </c>
    </row>
    <row r="7846" spans="1:1">
      <c r="A7846" s="5">
        <v>7844</v>
      </c>
    </row>
    <row r="7847" spans="1:1">
      <c r="A7847" s="5">
        <v>7845</v>
      </c>
    </row>
    <row r="7848" spans="1:1">
      <c r="A7848" s="5">
        <v>7846</v>
      </c>
    </row>
    <row r="7849" spans="1:1">
      <c r="A7849" s="5">
        <v>7847</v>
      </c>
    </row>
    <row r="7850" spans="1:1">
      <c r="A7850" s="5">
        <v>7848</v>
      </c>
    </row>
    <row r="7851" spans="1:1">
      <c r="A7851" s="5">
        <v>7849</v>
      </c>
    </row>
    <row r="7852" spans="1:1">
      <c r="A7852" s="5">
        <v>7850</v>
      </c>
    </row>
    <row r="7853" spans="1:1">
      <c r="A7853" s="5">
        <v>7851</v>
      </c>
    </row>
    <row r="7854" spans="1:1">
      <c r="A7854" s="5">
        <v>7852</v>
      </c>
    </row>
    <row r="7855" spans="1:1">
      <c r="A7855" s="5">
        <v>7853</v>
      </c>
    </row>
    <row r="7856" spans="1:1">
      <c r="A7856" s="5">
        <v>7854</v>
      </c>
    </row>
    <row r="7857" spans="1:1">
      <c r="A7857" s="5">
        <v>7855</v>
      </c>
    </row>
    <row r="7858" spans="1:1">
      <c r="A7858" s="5">
        <v>7856</v>
      </c>
    </row>
    <row r="7859" spans="1:1">
      <c r="A7859" s="5">
        <v>7857</v>
      </c>
    </row>
    <row r="7860" spans="1:1">
      <c r="A7860" s="5">
        <v>7858</v>
      </c>
    </row>
    <row r="7861" spans="1:1">
      <c r="A7861" s="5">
        <v>7859</v>
      </c>
    </row>
    <row r="7862" spans="1:1">
      <c r="A7862" s="5">
        <v>7860</v>
      </c>
    </row>
    <row r="7863" spans="1:1">
      <c r="A7863" s="5">
        <v>7861</v>
      </c>
    </row>
    <row r="7864" spans="1:1">
      <c r="A7864" s="5">
        <v>7862</v>
      </c>
    </row>
    <row r="7865" spans="1:1">
      <c r="A7865" s="5">
        <v>7863</v>
      </c>
    </row>
    <row r="7866" spans="1:1">
      <c r="A7866" s="5">
        <v>7864</v>
      </c>
    </row>
    <row r="7867" spans="1:1">
      <c r="A7867" s="5">
        <v>7865</v>
      </c>
    </row>
    <row r="7868" spans="1:1">
      <c r="A7868" s="5">
        <v>7866</v>
      </c>
    </row>
    <row r="7869" spans="1:1">
      <c r="A7869" s="5">
        <v>7867</v>
      </c>
    </row>
    <row r="7870" spans="1:1">
      <c r="A7870" s="5">
        <v>7868</v>
      </c>
    </row>
    <row r="7871" spans="1:1">
      <c r="A7871" s="5">
        <v>7869</v>
      </c>
    </row>
    <row r="7872" spans="1:1">
      <c r="A7872" s="5">
        <v>7870</v>
      </c>
    </row>
    <row r="7873" spans="1:1">
      <c r="A7873" s="5">
        <v>7871</v>
      </c>
    </row>
    <row r="7874" spans="1:1">
      <c r="A7874" s="5">
        <v>7872</v>
      </c>
    </row>
    <row r="7875" spans="1:1">
      <c r="A7875" s="5">
        <v>7873</v>
      </c>
    </row>
    <row r="7876" spans="1:1">
      <c r="A7876" s="5">
        <v>7874</v>
      </c>
    </row>
    <row r="7877" spans="1:1">
      <c r="A7877" s="5">
        <v>7875</v>
      </c>
    </row>
    <row r="7878" spans="1:1">
      <c r="A7878" s="5">
        <v>7876</v>
      </c>
    </row>
    <row r="7879" spans="1:1">
      <c r="A7879" s="5">
        <v>7877</v>
      </c>
    </row>
    <row r="7880" spans="1:1">
      <c r="A7880" s="5">
        <v>7878</v>
      </c>
    </row>
    <row r="7881" spans="1:1">
      <c r="A7881" s="5">
        <v>7879</v>
      </c>
    </row>
    <row r="7882" spans="1:1">
      <c r="A7882" s="5">
        <v>7880</v>
      </c>
    </row>
    <row r="7883" spans="1:1">
      <c r="A7883" s="5">
        <v>7881</v>
      </c>
    </row>
    <row r="7884" spans="1:1">
      <c r="A7884" s="5">
        <v>7882</v>
      </c>
    </row>
    <row r="7885" spans="1:1">
      <c r="A7885" s="5">
        <v>7883</v>
      </c>
    </row>
    <row r="7886" spans="1:1">
      <c r="A7886" s="5">
        <v>7884</v>
      </c>
    </row>
    <row r="7887" spans="1:1">
      <c r="A7887" s="5">
        <v>7885</v>
      </c>
    </row>
    <row r="7888" spans="1:1">
      <c r="A7888" s="5">
        <v>7886</v>
      </c>
    </row>
    <row r="7889" spans="1:1">
      <c r="A7889" s="5">
        <v>7887</v>
      </c>
    </row>
    <row r="7890" spans="1:1">
      <c r="A7890" s="5">
        <v>7888</v>
      </c>
    </row>
    <row r="7891" spans="1:1">
      <c r="A7891" s="5">
        <v>7889</v>
      </c>
    </row>
    <row r="7892" spans="1:1">
      <c r="A7892" s="5">
        <v>7890</v>
      </c>
    </row>
    <row r="7893" spans="1:1">
      <c r="A7893" s="5">
        <v>7891</v>
      </c>
    </row>
    <row r="7894" spans="1:1">
      <c r="A7894" s="5">
        <v>7892</v>
      </c>
    </row>
    <row r="7895" spans="1:1">
      <c r="A7895" s="5">
        <v>7893</v>
      </c>
    </row>
    <row r="7896" spans="1:1">
      <c r="A7896" s="5">
        <v>7894</v>
      </c>
    </row>
    <row r="7897" spans="1:1">
      <c r="A7897" s="5">
        <v>7895</v>
      </c>
    </row>
    <row r="7898" spans="1:1">
      <c r="A7898" s="5">
        <v>7896</v>
      </c>
    </row>
    <row r="7899" spans="1:1">
      <c r="A7899" s="5">
        <v>7897</v>
      </c>
    </row>
    <row r="7900" spans="1:1">
      <c r="A7900" s="5">
        <v>7898</v>
      </c>
    </row>
    <row r="7901" spans="1:1">
      <c r="A7901" s="5">
        <v>7899</v>
      </c>
    </row>
    <row r="7902" spans="1:1">
      <c r="A7902" s="5">
        <v>7900</v>
      </c>
    </row>
    <row r="7903" spans="1:1">
      <c r="A7903" s="5">
        <v>7901</v>
      </c>
    </row>
    <row r="7904" spans="1:1">
      <c r="A7904" s="5">
        <v>7902</v>
      </c>
    </row>
    <row r="7905" spans="1:1">
      <c r="A7905" s="5">
        <v>7903</v>
      </c>
    </row>
    <row r="7906" spans="1:1">
      <c r="A7906" s="5">
        <v>7904</v>
      </c>
    </row>
    <row r="7907" spans="1:1">
      <c r="A7907" s="5">
        <v>7905</v>
      </c>
    </row>
    <row r="7908" spans="1:1">
      <c r="A7908" s="5">
        <v>7906</v>
      </c>
    </row>
    <row r="7909" spans="1:1">
      <c r="A7909" s="5">
        <v>7907</v>
      </c>
    </row>
    <row r="7910" spans="1:1">
      <c r="A7910" s="5">
        <v>7908</v>
      </c>
    </row>
    <row r="7911" spans="1:1">
      <c r="A7911" s="5">
        <v>7909</v>
      </c>
    </row>
    <row r="7912" spans="1:1">
      <c r="A7912" s="5">
        <v>7910</v>
      </c>
    </row>
    <row r="7913" spans="1:1">
      <c r="A7913" s="5">
        <v>7911</v>
      </c>
    </row>
    <row r="7914" spans="1:1">
      <c r="A7914" s="5">
        <v>7912</v>
      </c>
    </row>
    <row r="7915" spans="1:1">
      <c r="A7915" s="5">
        <v>7913</v>
      </c>
    </row>
    <row r="7916" spans="1:1">
      <c r="A7916" s="5">
        <v>7914</v>
      </c>
    </row>
    <row r="7917" spans="1:1">
      <c r="A7917" s="5">
        <v>7915</v>
      </c>
    </row>
    <row r="7918" spans="1:1">
      <c r="A7918" s="5">
        <v>7916</v>
      </c>
    </row>
    <row r="7919" spans="1:1">
      <c r="A7919" s="5">
        <v>7917</v>
      </c>
    </row>
    <row r="7920" spans="1:1">
      <c r="A7920" s="5">
        <v>7918</v>
      </c>
    </row>
    <row r="7921" spans="1:1">
      <c r="A7921" s="5">
        <v>7919</v>
      </c>
    </row>
    <row r="7922" spans="1:1">
      <c r="A7922" s="5">
        <v>7920</v>
      </c>
    </row>
    <row r="7923" spans="1:1">
      <c r="A7923" s="5">
        <v>7921</v>
      </c>
    </row>
    <row r="7924" spans="1:1">
      <c r="A7924" s="5">
        <v>7922</v>
      </c>
    </row>
    <row r="7925" spans="1:1">
      <c r="A7925" s="5">
        <v>7923</v>
      </c>
    </row>
    <row r="7926" spans="1:1">
      <c r="A7926" s="5">
        <v>7924</v>
      </c>
    </row>
    <row r="7927" spans="1:1">
      <c r="A7927" s="5">
        <v>7925</v>
      </c>
    </row>
    <row r="7928" spans="1:1">
      <c r="A7928" s="5">
        <v>7926</v>
      </c>
    </row>
    <row r="7929" spans="1:1">
      <c r="A7929" s="5">
        <v>7927</v>
      </c>
    </row>
    <row r="7930" spans="1:1">
      <c r="A7930" s="5">
        <v>7928</v>
      </c>
    </row>
    <row r="7931" spans="1:1">
      <c r="A7931" s="5">
        <v>7929</v>
      </c>
    </row>
    <row r="7932" spans="1:1">
      <c r="A7932" s="5">
        <v>7930</v>
      </c>
    </row>
    <row r="7933" spans="1:1">
      <c r="A7933" s="5">
        <v>7931</v>
      </c>
    </row>
    <row r="7934" spans="1:1">
      <c r="A7934" s="5">
        <v>7932</v>
      </c>
    </row>
    <row r="7935" spans="1:1">
      <c r="A7935" s="5">
        <v>7933</v>
      </c>
    </row>
    <row r="7936" spans="1:1">
      <c r="A7936" s="5">
        <v>7934</v>
      </c>
    </row>
    <row r="7937" spans="1:1">
      <c r="A7937" s="5">
        <v>7935</v>
      </c>
    </row>
    <row r="7938" spans="1:1">
      <c r="A7938" s="5">
        <v>7936</v>
      </c>
    </row>
    <row r="7939" spans="1:1">
      <c r="A7939" s="5">
        <v>7937</v>
      </c>
    </row>
    <row r="7940" spans="1:1">
      <c r="A7940" s="5">
        <v>7938</v>
      </c>
    </row>
    <row r="7941" spans="1:1">
      <c r="A7941" s="5">
        <v>7939</v>
      </c>
    </row>
    <row r="7942" spans="1:1">
      <c r="A7942" s="5">
        <v>7940</v>
      </c>
    </row>
    <row r="7943" spans="1:1">
      <c r="A7943" s="5">
        <v>7941</v>
      </c>
    </row>
    <row r="7944" spans="1:1">
      <c r="A7944" s="5">
        <v>7942</v>
      </c>
    </row>
    <row r="7945" spans="1:1">
      <c r="A7945" s="5">
        <v>7943</v>
      </c>
    </row>
    <row r="7946" spans="1:1">
      <c r="A7946" s="5">
        <v>7944</v>
      </c>
    </row>
    <row r="7947" spans="1:1">
      <c r="A7947" s="5">
        <v>7945</v>
      </c>
    </row>
    <row r="7948" spans="1:1">
      <c r="A7948" s="5">
        <v>7946</v>
      </c>
    </row>
    <row r="7949" spans="1:1">
      <c r="A7949" s="5">
        <v>7947</v>
      </c>
    </row>
    <row r="7950" spans="1:1">
      <c r="A7950" s="5">
        <v>7948</v>
      </c>
    </row>
    <row r="7951" spans="1:1">
      <c r="A7951" s="5">
        <v>7949</v>
      </c>
    </row>
    <row r="7952" spans="1:1">
      <c r="A7952" s="5">
        <v>7950</v>
      </c>
    </row>
    <row r="7953" spans="1:1">
      <c r="A7953" s="5">
        <v>7951</v>
      </c>
    </row>
    <row r="7954" spans="1:1">
      <c r="A7954" s="5">
        <v>7952</v>
      </c>
    </row>
    <row r="7955" spans="1:1">
      <c r="A7955" s="5">
        <v>7953</v>
      </c>
    </row>
    <row r="7956" spans="1:1">
      <c r="A7956" s="5">
        <v>7954</v>
      </c>
    </row>
    <row r="7957" spans="1:1">
      <c r="A7957" s="5">
        <v>7955</v>
      </c>
    </row>
    <row r="7958" spans="1:1">
      <c r="A7958" s="5">
        <v>7956</v>
      </c>
    </row>
    <row r="7959" spans="1:1">
      <c r="A7959" s="5">
        <v>7957</v>
      </c>
    </row>
    <row r="7960" spans="1:1">
      <c r="A7960" s="5">
        <v>7958</v>
      </c>
    </row>
    <row r="7961" spans="1:1">
      <c r="A7961" s="5">
        <v>7959</v>
      </c>
    </row>
    <row r="7962" spans="1:1">
      <c r="A7962" s="5">
        <v>7960</v>
      </c>
    </row>
    <row r="7963" spans="1:1">
      <c r="A7963" s="5">
        <v>7961</v>
      </c>
    </row>
    <row r="7964" spans="1:1">
      <c r="A7964" s="5">
        <v>7962</v>
      </c>
    </row>
    <row r="7965" spans="1:1">
      <c r="A7965" s="5">
        <v>7963</v>
      </c>
    </row>
    <row r="7966" spans="1:1">
      <c r="A7966" s="5">
        <v>7964</v>
      </c>
    </row>
    <row r="7967" spans="1:1">
      <c r="A7967" s="5">
        <v>7965</v>
      </c>
    </row>
    <row r="7968" spans="1:1">
      <c r="A7968" s="5">
        <v>7966</v>
      </c>
    </row>
    <row r="7969" spans="1:1">
      <c r="A7969" s="5">
        <v>7967</v>
      </c>
    </row>
    <row r="7970" spans="1:1">
      <c r="A7970" s="5">
        <v>7968</v>
      </c>
    </row>
    <row r="7971" spans="1:1">
      <c r="A7971" s="5">
        <v>7969</v>
      </c>
    </row>
    <row r="7972" spans="1:1">
      <c r="A7972" s="5">
        <v>7970</v>
      </c>
    </row>
    <row r="7973" spans="1:1">
      <c r="A7973" s="5">
        <v>7971</v>
      </c>
    </row>
    <row r="7974" spans="1:1">
      <c r="A7974" s="5">
        <v>7972</v>
      </c>
    </row>
    <row r="7975" spans="1:1">
      <c r="A7975" s="5">
        <v>7973</v>
      </c>
    </row>
    <row r="7976" spans="1:1">
      <c r="A7976" s="5">
        <v>7974</v>
      </c>
    </row>
    <row r="7977" spans="1:1">
      <c r="A7977" s="5">
        <v>7975</v>
      </c>
    </row>
    <row r="7978" spans="1:1">
      <c r="A7978" s="5">
        <v>7976</v>
      </c>
    </row>
    <row r="7979" spans="1:1">
      <c r="A7979" s="5">
        <v>7977</v>
      </c>
    </row>
    <row r="7980" spans="1:1">
      <c r="A7980" s="5">
        <v>7978</v>
      </c>
    </row>
    <row r="7981" spans="1:1">
      <c r="A7981" s="5">
        <v>7979</v>
      </c>
    </row>
    <row r="7982" spans="1:1">
      <c r="A7982" s="5">
        <v>7980</v>
      </c>
    </row>
    <row r="7983" spans="1:1">
      <c r="A7983" s="5">
        <v>7981</v>
      </c>
    </row>
    <row r="7984" spans="1:1">
      <c r="A7984" s="5">
        <v>7982</v>
      </c>
    </row>
    <row r="7985" spans="1:1">
      <c r="A7985" s="5">
        <v>7983</v>
      </c>
    </row>
    <row r="7986" spans="1:1">
      <c r="A7986" s="5">
        <v>7984</v>
      </c>
    </row>
    <row r="7987" spans="1:1">
      <c r="A7987" s="5">
        <v>7985</v>
      </c>
    </row>
    <row r="7988" spans="1:1">
      <c r="A7988" s="5">
        <v>7986</v>
      </c>
    </row>
    <row r="7989" spans="1:1">
      <c r="A7989" s="5">
        <v>7987</v>
      </c>
    </row>
    <row r="7990" spans="1:1">
      <c r="A7990" s="5">
        <v>7988</v>
      </c>
    </row>
    <row r="7991" spans="1:1">
      <c r="A7991" s="5">
        <v>7989</v>
      </c>
    </row>
    <row r="7992" spans="1:1">
      <c r="A7992" s="5">
        <v>7990</v>
      </c>
    </row>
    <row r="7993" spans="1:1">
      <c r="A7993" s="5">
        <v>7991</v>
      </c>
    </row>
    <row r="7994" spans="1:1">
      <c r="A7994" s="5">
        <v>7992</v>
      </c>
    </row>
    <row r="7995" spans="1:1">
      <c r="A7995" s="5">
        <v>7993</v>
      </c>
    </row>
    <row r="7996" spans="1:1">
      <c r="A7996" s="5">
        <v>7994</v>
      </c>
    </row>
    <row r="7997" spans="1:1">
      <c r="A7997" s="5">
        <v>7995</v>
      </c>
    </row>
    <row r="7998" spans="1:1">
      <c r="A7998" s="5">
        <v>7996</v>
      </c>
    </row>
    <row r="7999" spans="1:1">
      <c r="A7999" s="5">
        <v>7997</v>
      </c>
    </row>
    <row r="8000" spans="1:1">
      <c r="A8000" s="5">
        <v>7998</v>
      </c>
    </row>
    <row r="8001" spans="1:1">
      <c r="A8001" s="5">
        <v>7999</v>
      </c>
    </row>
    <row r="8002" spans="1:1">
      <c r="A8002" s="5">
        <v>8000</v>
      </c>
    </row>
    <row r="8003" spans="1:1">
      <c r="A8003" s="5">
        <v>8001</v>
      </c>
    </row>
    <row r="8004" spans="1:1">
      <c r="A8004" s="5">
        <v>8002</v>
      </c>
    </row>
    <row r="8005" spans="1:1">
      <c r="A8005" s="5">
        <v>8003</v>
      </c>
    </row>
    <row r="8006" spans="1:1">
      <c r="A8006" s="5">
        <v>8004</v>
      </c>
    </row>
    <row r="8007" spans="1:1">
      <c r="A8007" s="5">
        <v>8005</v>
      </c>
    </row>
    <row r="8008" spans="1:1">
      <c r="A8008" s="5">
        <v>8006</v>
      </c>
    </row>
    <row r="8009" spans="1:1">
      <c r="A8009" s="5">
        <v>8007</v>
      </c>
    </row>
    <row r="8010" spans="1:1">
      <c r="A8010" s="5">
        <v>8008</v>
      </c>
    </row>
    <row r="8011" spans="1:1">
      <c r="A8011" s="5">
        <v>8009</v>
      </c>
    </row>
    <row r="8012" spans="1:1">
      <c r="A8012" s="5">
        <v>8010</v>
      </c>
    </row>
    <row r="8013" spans="1:1">
      <c r="A8013" s="5">
        <v>8011</v>
      </c>
    </row>
    <row r="8014" spans="1:1">
      <c r="A8014" s="5">
        <v>8012</v>
      </c>
    </row>
    <row r="8015" spans="1:1">
      <c r="A8015" s="5">
        <v>8013</v>
      </c>
    </row>
    <row r="8016" spans="1:1">
      <c r="A8016" s="5">
        <v>8014</v>
      </c>
    </row>
    <row r="8017" spans="1:1">
      <c r="A8017" s="5">
        <v>8015</v>
      </c>
    </row>
    <row r="8018" spans="1:1">
      <c r="A8018" s="5">
        <v>8016</v>
      </c>
    </row>
    <row r="8019" spans="1:1">
      <c r="A8019" s="5">
        <v>8017</v>
      </c>
    </row>
    <row r="8020" spans="1:1">
      <c r="A8020" s="5">
        <v>8018</v>
      </c>
    </row>
    <row r="8021" spans="1:1">
      <c r="A8021" s="5">
        <v>8019</v>
      </c>
    </row>
    <row r="8022" spans="1:1">
      <c r="A8022" s="5">
        <v>8020</v>
      </c>
    </row>
    <row r="8023" spans="1:1">
      <c r="A8023" s="5">
        <v>8021</v>
      </c>
    </row>
    <row r="8024" spans="1:1">
      <c r="A8024" s="5">
        <v>8022</v>
      </c>
    </row>
    <row r="8025" spans="1:1">
      <c r="A8025" s="5">
        <v>8023</v>
      </c>
    </row>
    <row r="8026" spans="1:1">
      <c r="A8026" s="5">
        <v>8024</v>
      </c>
    </row>
    <row r="8027" spans="1:1">
      <c r="A8027" s="5">
        <v>8025</v>
      </c>
    </row>
    <row r="8028" spans="1:1">
      <c r="A8028" s="5">
        <v>8026</v>
      </c>
    </row>
    <row r="8029" spans="1:1">
      <c r="A8029" s="5">
        <v>8027</v>
      </c>
    </row>
    <row r="8030" spans="1:1">
      <c r="A8030" s="5">
        <v>8028</v>
      </c>
    </row>
    <row r="8031" spans="1:1">
      <c r="A8031" s="5">
        <v>8029</v>
      </c>
    </row>
    <row r="8032" spans="1:1">
      <c r="A8032" s="5">
        <v>8030</v>
      </c>
    </row>
    <row r="8033" spans="1:1">
      <c r="A8033" s="5">
        <v>8031</v>
      </c>
    </row>
    <row r="8034" spans="1:1">
      <c r="A8034" s="5">
        <v>8032</v>
      </c>
    </row>
    <row r="8035" spans="1:1">
      <c r="A8035" s="5">
        <v>8033</v>
      </c>
    </row>
    <row r="8036" spans="1:1">
      <c r="A8036" s="5">
        <v>8034</v>
      </c>
    </row>
    <row r="8037" spans="1:1">
      <c r="A8037" s="5">
        <v>8035</v>
      </c>
    </row>
    <row r="8038" spans="1:1">
      <c r="A8038" s="5">
        <v>8036</v>
      </c>
    </row>
    <row r="8039" spans="1:1">
      <c r="A8039" s="5">
        <v>8037</v>
      </c>
    </row>
    <row r="8040" spans="1:1">
      <c r="A8040" s="5">
        <v>8038</v>
      </c>
    </row>
    <row r="8041" spans="1:1">
      <c r="A8041" s="5">
        <v>8039</v>
      </c>
    </row>
    <row r="8042" spans="1:1">
      <c r="A8042" s="5">
        <v>8040</v>
      </c>
    </row>
    <row r="8043" spans="1:1">
      <c r="A8043" s="5">
        <v>8041</v>
      </c>
    </row>
    <row r="8044" spans="1:1">
      <c r="A8044" s="5">
        <v>8042</v>
      </c>
    </row>
    <row r="8045" spans="1:1">
      <c r="A8045" s="5">
        <v>8043</v>
      </c>
    </row>
    <row r="8046" spans="1:1">
      <c r="A8046" s="5">
        <v>8044</v>
      </c>
    </row>
    <row r="8047" spans="1:1">
      <c r="A8047" s="5">
        <v>8045</v>
      </c>
    </row>
    <row r="8048" spans="1:1">
      <c r="A8048" s="5">
        <v>8046</v>
      </c>
    </row>
    <row r="8049" spans="1:1">
      <c r="A8049" s="5">
        <v>8047</v>
      </c>
    </row>
    <row r="8050" spans="1:1">
      <c r="A8050" s="5">
        <v>8048</v>
      </c>
    </row>
    <row r="8051" spans="1:1">
      <c r="A8051" s="5">
        <v>8049</v>
      </c>
    </row>
    <row r="8052" spans="1:1">
      <c r="A8052" s="5">
        <v>8050</v>
      </c>
    </row>
    <row r="8053" spans="1:1">
      <c r="A8053" s="5">
        <v>8051</v>
      </c>
    </row>
    <row r="8054" spans="1:1">
      <c r="A8054" s="5">
        <v>8052</v>
      </c>
    </row>
    <row r="8055" spans="1:1">
      <c r="A8055" s="5">
        <v>8053</v>
      </c>
    </row>
    <row r="8056" spans="1:1">
      <c r="A8056" s="5">
        <v>8054</v>
      </c>
    </row>
    <row r="8057" spans="1:1">
      <c r="A8057" s="5">
        <v>8055</v>
      </c>
    </row>
    <row r="8058" spans="1:1">
      <c r="A8058" s="5">
        <v>8056</v>
      </c>
    </row>
    <row r="8059" spans="1:1">
      <c r="A8059" s="5">
        <v>8057</v>
      </c>
    </row>
    <row r="8060" spans="1:1">
      <c r="A8060" s="5">
        <v>8058</v>
      </c>
    </row>
    <row r="8061" spans="1:1">
      <c r="A8061" s="5">
        <v>8059</v>
      </c>
    </row>
    <row r="8062" spans="1:1">
      <c r="A8062" s="5">
        <v>8060</v>
      </c>
    </row>
    <row r="8063" spans="1:1">
      <c r="A8063" s="5">
        <v>8061</v>
      </c>
    </row>
    <row r="8064" spans="1:1">
      <c r="A8064" s="5">
        <v>8062</v>
      </c>
    </row>
    <row r="8065" spans="1:1">
      <c r="A8065" s="5">
        <v>8063</v>
      </c>
    </row>
    <row r="8066" spans="1:1">
      <c r="A8066" s="5">
        <v>8064</v>
      </c>
    </row>
    <row r="8067" spans="1:1">
      <c r="A8067" s="5">
        <v>8065</v>
      </c>
    </row>
    <row r="8068" spans="1:1">
      <c r="A8068" s="5">
        <v>8066</v>
      </c>
    </row>
    <row r="8069" spans="1:1">
      <c r="A8069" s="5">
        <v>8067</v>
      </c>
    </row>
    <row r="8070" spans="1:1">
      <c r="A8070" s="5">
        <v>8068</v>
      </c>
    </row>
    <row r="8071" spans="1:1">
      <c r="A8071" s="5">
        <v>8069</v>
      </c>
    </row>
    <row r="8072" spans="1:1">
      <c r="A8072" s="5">
        <v>8070</v>
      </c>
    </row>
    <row r="8073" spans="1:1">
      <c r="A8073" s="5">
        <v>8071</v>
      </c>
    </row>
    <row r="8074" spans="1:1">
      <c r="A8074" s="5">
        <v>8072</v>
      </c>
    </row>
    <row r="8075" spans="1:1">
      <c r="A8075" s="5">
        <v>8073</v>
      </c>
    </row>
    <row r="8076" spans="1:1">
      <c r="A8076" s="5">
        <v>8074</v>
      </c>
    </row>
    <row r="8077" spans="1:1">
      <c r="A8077" s="5">
        <v>8075</v>
      </c>
    </row>
    <row r="8078" spans="1:1">
      <c r="A8078" s="5">
        <v>8076</v>
      </c>
    </row>
    <row r="8079" spans="1:1">
      <c r="A8079" s="5">
        <v>8077</v>
      </c>
    </row>
    <row r="8080" spans="1:1">
      <c r="A8080" s="5">
        <v>8078</v>
      </c>
    </row>
    <row r="8081" spans="1:1">
      <c r="A8081" s="5">
        <v>8079</v>
      </c>
    </row>
    <row r="8082" spans="1:1">
      <c r="A8082" s="5">
        <v>8080</v>
      </c>
    </row>
    <row r="8083" spans="1:1">
      <c r="A8083" s="5">
        <v>8081</v>
      </c>
    </row>
    <row r="8084" spans="1:1">
      <c r="A8084" s="5">
        <v>8082</v>
      </c>
    </row>
    <row r="8085" spans="1:1">
      <c r="A8085" s="5">
        <v>8083</v>
      </c>
    </row>
    <row r="8086" spans="1:1">
      <c r="A8086" s="5">
        <v>8084</v>
      </c>
    </row>
    <row r="8087" spans="1:1">
      <c r="A8087" s="5">
        <v>8085</v>
      </c>
    </row>
    <row r="8088" spans="1:1">
      <c r="A8088" s="5">
        <v>8086</v>
      </c>
    </row>
    <row r="8089" spans="1:1">
      <c r="A8089" s="5">
        <v>8087</v>
      </c>
    </row>
    <row r="8090" spans="1:1">
      <c r="A8090" s="5">
        <v>8088</v>
      </c>
    </row>
    <row r="8091" spans="1:1">
      <c r="A8091" s="5">
        <v>8089</v>
      </c>
    </row>
    <row r="8092" spans="1:1">
      <c r="A8092" s="5">
        <v>8090</v>
      </c>
    </row>
    <row r="8093" spans="1:1">
      <c r="A8093" s="5">
        <v>8091</v>
      </c>
    </row>
    <row r="8094" spans="1:1">
      <c r="A8094" s="5">
        <v>8092</v>
      </c>
    </row>
    <row r="8095" spans="1:1">
      <c r="A8095" s="5">
        <v>8093</v>
      </c>
    </row>
    <row r="8096" spans="1:1">
      <c r="A8096" s="5">
        <v>8094</v>
      </c>
    </row>
    <row r="8097" spans="1:1">
      <c r="A8097" s="5">
        <v>8095</v>
      </c>
    </row>
    <row r="8098" spans="1:1">
      <c r="A8098" s="5">
        <v>8096</v>
      </c>
    </row>
    <row r="8099" spans="1:1">
      <c r="A8099" s="5">
        <v>8097</v>
      </c>
    </row>
    <row r="8100" spans="1:1">
      <c r="A8100" s="5">
        <v>8098</v>
      </c>
    </row>
    <row r="8101" spans="1:1">
      <c r="A8101" s="5">
        <v>8099</v>
      </c>
    </row>
    <row r="8102" spans="1:1">
      <c r="A8102" s="5">
        <v>8100</v>
      </c>
    </row>
    <row r="8103" spans="1:1">
      <c r="A8103" s="5">
        <v>8101</v>
      </c>
    </row>
    <row r="8104" spans="1:1">
      <c r="A8104" s="5">
        <v>8102</v>
      </c>
    </row>
    <row r="8105" spans="1:1">
      <c r="A8105" s="5">
        <v>8103</v>
      </c>
    </row>
    <row r="8106" spans="1:1">
      <c r="A8106" s="5">
        <v>8104</v>
      </c>
    </row>
    <row r="8107" spans="1:1">
      <c r="A8107" s="5">
        <v>8105</v>
      </c>
    </row>
    <row r="8108" spans="1:1">
      <c r="A8108" s="5">
        <v>8106</v>
      </c>
    </row>
    <row r="8109" spans="1:1">
      <c r="A8109" s="5">
        <v>8107</v>
      </c>
    </row>
    <row r="8110" spans="1:1">
      <c r="A8110" s="5">
        <v>8108</v>
      </c>
    </row>
    <row r="8111" spans="1:1">
      <c r="A8111" s="5">
        <v>8109</v>
      </c>
    </row>
    <row r="8112" spans="1:1">
      <c r="A8112" s="5">
        <v>8110</v>
      </c>
    </row>
    <row r="8113" spans="1:1">
      <c r="A8113" s="5">
        <v>8111</v>
      </c>
    </row>
    <row r="8114" spans="1:1">
      <c r="A8114" s="5">
        <v>8112</v>
      </c>
    </row>
    <row r="8115" spans="1:1">
      <c r="A8115" s="5">
        <v>8113</v>
      </c>
    </row>
    <row r="8116" spans="1:1">
      <c r="A8116" s="5">
        <v>8114</v>
      </c>
    </row>
    <row r="8117" spans="1:1">
      <c r="A8117" s="5">
        <v>8115</v>
      </c>
    </row>
    <row r="8118" spans="1:1">
      <c r="A8118" s="5">
        <v>8116</v>
      </c>
    </row>
    <row r="8119" spans="1:1">
      <c r="A8119" s="5">
        <v>8117</v>
      </c>
    </row>
    <row r="8120" spans="1:1">
      <c r="A8120" s="5">
        <v>8118</v>
      </c>
    </row>
    <row r="8121" spans="1:1">
      <c r="A8121" s="5">
        <v>8119</v>
      </c>
    </row>
    <row r="8122" spans="1:1">
      <c r="A8122" s="5">
        <v>8120</v>
      </c>
    </row>
    <row r="8123" spans="1:1">
      <c r="A8123" s="5">
        <v>8121</v>
      </c>
    </row>
    <row r="8124" spans="1:1">
      <c r="A8124" s="5">
        <v>8122</v>
      </c>
    </row>
    <row r="8125" spans="1:1">
      <c r="A8125" s="5">
        <v>8123</v>
      </c>
    </row>
    <row r="8126" spans="1:1">
      <c r="A8126" s="5">
        <v>8124</v>
      </c>
    </row>
    <row r="8127" spans="1:1">
      <c r="A8127" s="5">
        <v>8125</v>
      </c>
    </row>
    <row r="8128" spans="1:1">
      <c r="A8128" s="5">
        <v>8126</v>
      </c>
    </row>
    <row r="8129" spans="1:1">
      <c r="A8129" s="5">
        <v>8127</v>
      </c>
    </row>
    <row r="8130" spans="1:1">
      <c r="A8130" s="5">
        <v>8128</v>
      </c>
    </row>
    <row r="8131" spans="1:1">
      <c r="A8131" s="5">
        <v>8129</v>
      </c>
    </row>
    <row r="8132" spans="1:1">
      <c r="A8132" s="5">
        <v>8130</v>
      </c>
    </row>
    <row r="8133" spans="1:1">
      <c r="A8133" s="5">
        <v>8131</v>
      </c>
    </row>
    <row r="8134" spans="1:1">
      <c r="A8134" s="5">
        <v>8132</v>
      </c>
    </row>
    <row r="8135" spans="1:1">
      <c r="A8135" s="5">
        <v>8133</v>
      </c>
    </row>
    <row r="8136" spans="1:1">
      <c r="A8136" s="5">
        <v>8134</v>
      </c>
    </row>
    <row r="8137" spans="1:1">
      <c r="A8137" s="5">
        <v>8135</v>
      </c>
    </row>
    <row r="8138" spans="1:1">
      <c r="A8138" s="5">
        <v>8136</v>
      </c>
    </row>
    <row r="8139" spans="1:1">
      <c r="A8139" s="5">
        <v>8137</v>
      </c>
    </row>
    <row r="8140" spans="1:1">
      <c r="A8140" s="5">
        <v>8138</v>
      </c>
    </row>
    <row r="8141" spans="1:1">
      <c r="A8141" s="5">
        <v>8139</v>
      </c>
    </row>
    <row r="8142" spans="1:1">
      <c r="A8142" s="5">
        <v>8140</v>
      </c>
    </row>
    <row r="8143" spans="1:1">
      <c r="A8143" s="5">
        <v>8141</v>
      </c>
    </row>
    <row r="8144" spans="1:1">
      <c r="A8144" s="5">
        <v>8142</v>
      </c>
    </row>
    <row r="8145" spans="1:1">
      <c r="A8145" s="5">
        <v>8143</v>
      </c>
    </row>
    <row r="8146" spans="1:1">
      <c r="A8146" s="5">
        <v>8144</v>
      </c>
    </row>
    <row r="8147" spans="1:1">
      <c r="A8147" s="5">
        <v>8145</v>
      </c>
    </row>
    <row r="8148" spans="1:1">
      <c r="A8148" s="5">
        <v>8146</v>
      </c>
    </row>
    <row r="8149" spans="1:1">
      <c r="A8149" s="5">
        <v>8147</v>
      </c>
    </row>
    <row r="8150" spans="1:1">
      <c r="A8150" s="5">
        <v>8148</v>
      </c>
    </row>
    <row r="8151" spans="1:1">
      <c r="A8151" s="5">
        <v>8149</v>
      </c>
    </row>
    <row r="8152" spans="1:1">
      <c r="A8152" s="5">
        <v>8150</v>
      </c>
    </row>
    <row r="8153" spans="1:1">
      <c r="A8153" s="5">
        <v>8151</v>
      </c>
    </row>
    <row r="8154" spans="1:1">
      <c r="A8154" s="5">
        <v>8152</v>
      </c>
    </row>
    <row r="8155" spans="1:1">
      <c r="A8155" s="5">
        <v>8153</v>
      </c>
    </row>
    <row r="8156" spans="1:1">
      <c r="A8156" s="5">
        <v>8154</v>
      </c>
    </row>
    <row r="8157" spans="1:1">
      <c r="A8157" s="5">
        <v>8155</v>
      </c>
    </row>
    <row r="8158" spans="1:1">
      <c r="A8158" s="5">
        <v>8156</v>
      </c>
    </row>
    <row r="8159" spans="1:1">
      <c r="A8159" s="5">
        <v>8157</v>
      </c>
    </row>
    <row r="8160" spans="1:1">
      <c r="A8160" s="5">
        <v>8158</v>
      </c>
    </row>
    <row r="8161" spans="1:1">
      <c r="A8161" s="5">
        <v>8159</v>
      </c>
    </row>
    <row r="8162" spans="1:1">
      <c r="A8162" s="5">
        <v>8160</v>
      </c>
    </row>
    <row r="8163" spans="1:1">
      <c r="A8163" s="5">
        <v>8161</v>
      </c>
    </row>
    <row r="8164" spans="1:1">
      <c r="A8164" s="5">
        <v>8162</v>
      </c>
    </row>
    <row r="8165" spans="1:1">
      <c r="A8165" s="5">
        <v>8163</v>
      </c>
    </row>
    <row r="8166" spans="1:1">
      <c r="A8166" s="5">
        <v>8164</v>
      </c>
    </row>
    <row r="8167" spans="1:1">
      <c r="A8167" s="5">
        <v>8165</v>
      </c>
    </row>
    <row r="8168" spans="1:1">
      <c r="A8168" s="5">
        <v>8166</v>
      </c>
    </row>
    <row r="8169" spans="1:1">
      <c r="A8169" s="5">
        <v>8167</v>
      </c>
    </row>
    <row r="8170" spans="1:1">
      <c r="A8170" s="5">
        <v>8168</v>
      </c>
    </row>
    <row r="8171" spans="1:1">
      <c r="A8171" s="5">
        <v>8169</v>
      </c>
    </row>
    <row r="8172" spans="1:1">
      <c r="A8172" s="5">
        <v>8170</v>
      </c>
    </row>
    <row r="8173" spans="1:1">
      <c r="A8173" s="5">
        <v>8171</v>
      </c>
    </row>
    <row r="8174" spans="1:1">
      <c r="A8174" s="5">
        <v>8172</v>
      </c>
    </row>
    <row r="8175" spans="1:1">
      <c r="A8175" s="5">
        <v>8173</v>
      </c>
    </row>
    <row r="8176" spans="1:1">
      <c r="A8176" s="5">
        <v>8174</v>
      </c>
    </row>
    <row r="8177" spans="1:1">
      <c r="A8177" s="5">
        <v>8175</v>
      </c>
    </row>
    <row r="8178" spans="1:1">
      <c r="A8178" s="5">
        <v>8176</v>
      </c>
    </row>
    <row r="8179" spans="1:1">
      <c r="A8179" s="5">
        <v>8177</v>
      </c>
    </row>
    <row r="8180" spans="1:1">
      <c r="A8180" s="5">
        <v>8178</v>
      </c>
    </row>
    <row r="8181" spans="1:1">
      <c r="A8181" s="5">
        <v>8179</v>
      </c>
    </row>
    <row r="8182" spans="1:1">
      <c r="A8182" s="5">
        <v>8180</v>
      </c>
    </row>
    <row r="8183" spans="1:1">
      <c r="A8183" s="5">
        <v>8181</v>
      </c>
    </row>
    <row r="8184" spans="1:1">
      <c r="A8184" s="5">
        <v>8182</v>
      </c>
    </row>
    <row r="8185" spans="1:1">
      <c r="A8185" s="5">
        <v>8183</v>
      </c>
    </row>
    <row r="8186" spans="1:1">
      <c r="A8186" s="5">
        <v>8184</v>
      </c>
    </row>
    <row r="8187" spans="1:1">
      <c r="A8187" s="5">
        <v>8185</v>
      </c>
    </row>
    <row r="8188" spans="1:1">
      <c r="A8188" s="5">
        <v>8186</v>
      </c>
    </row>
    <row r="8189" spans="1:1">
      <c r="A8189" s="5">
        <v>8187</v>
      </c>
    </row>
    <row r="8190" spans="1:1">
      <c r="A8190" s="5">
        <v>8188</v>
      </c>
    </row>
    <row r="8191" spans="1:1">
      <c r="A8191" s="5">
        <v>8189</v>
      </c>
    </row>
    <row r="8192" spans="1:1">
      <c r="A8192" s="5">
        <v>8190</v>
      </c>
    </row>
    <row r="8193" spans="1:1">
      <c r="A8193" s="5">
        <v>8191</v>
      </c>
    </row>
    <row r="8194" spans="1:1">
      <c r="A8194" s="5">
        <v>8192</v>
      </c>
    </row>
    <row r="8195" spans="1:1">
      <c r="A8195" s="5">
        <v>8193</v>
      </c>
    </row>
    <row r="8196" spans="1:1">
      <c r="A8196" s="5">
        <v>8194</v>
      </c>
    </row>
    <row r="8197" spans="1:1">
      <c r="A8197" s="5">
        <v>8195</v>
      </c>
    </row>
    <row r="8198" spans="1:1">
      <c r="A8198" s="5">
        <v>8196</v>
      </c>
    </row>
    <row r="8199" spans="1:1">
      <c r="A8199" s="5">
        <v>8197</v>
      </c>
    </row>
    <row r="8200" spans="1:1">
      <c r="A8200" s="5">
        <v>8198</v>
      </c>
    </row>
    <row r="8201" spans="1:1">
      <c r="A8201" s="5">
        <v>8199</v>
      </c>
    </row>
    <row r="8202" spans="1:1">
      <c r="A8202" s="5">
        <v>8200</v>
      </c>
    </row>
    <row r="8203" spans="1:1">
      <c r="A8203" s="5">
        <v>8201</v>
      </c>
    </row>
    <row r="8204" spans="1:1">
      <c r="A8204" s="5">
        <v>8202</v>
      </c>
    </row>
    <row r="8205" spans="1:1">
      <c r="A8205" s="5">
        <v>8203</v>
      </c>
    </row>
    <row r="8206" spans="1:1">
      <c r="A8206" s="5">
        <v>8204</v>
      </c>
    </row>
    <row r="8207" spans="1:1">
      <c r="A8207" s="5">
        <v>8205</v>
      </c>
    </row>
    <row r="8208" spans="1:1">
      <c r="A8208" s="5">
        <v>8206</v>
      </c>
    </row>
    <row r="8209" spans="1:1">
      <c r="A8209" s="5">
        <v>8207</v>
      </c>
    </row>
    <row r="8210" spans="1:1">
      <c r="A8210" s="5">
        <v>8208</v>
      </c>
    </row>
    <row r="8211" spans="1:1">
      <c r="A8211" s="5">
        <v>8209</v>
      </c>
    </row>
    <row r="8212" spans="1:1">
      <c r="A8212" s="5">
        <v>8210</v>
      </c>
    </row>
    <row r="8213" spans="1:1">
      <c r="A8213" s="5">
        <v>8211</v>
      </c>
    </row>
    <row r="8214" spans="1:1">
      <c r="A8214" s="5">
        <v>8212</v>
      </c>
    </row>
    <row r="8215" spans="1:1">
      <c r="A8215" s="5">
        <v>8213</v>
      </c>
    </row>
    <row r="8216" spans="1:1">
      <c r="A8216" s="5">
        <v>8214</v>
      </c>
    </row>
    <row r="8217" spans="1:1">
      <c r="A8217" s="5">
        <v>8215</v>
      </c>
    </row>
    <row r="8218" spans="1:1">
      <c r="A8218" s="5">
        <v>8216</v>
      </c>
    </row>
    <row r="8219" spans="1:1">
      <c r="A8219" s="5">
        <v>8217</v>
      </c>
    </row>
    <row r="8220" spans="1:1">
      <c r="A8220" s="5">
        <v>8218</v>
      </c>
    </row>
    <row r="8221" spans="1:1">
      <c r="A8221" s="5">
        <v>8219</v>
      </c>
    </row>
    <row r="8222" spans="1:1">
      <c r="A8222" s="5">
        <v>8220</v>
      </c>
    </row>
    <row r="8223" spans="1:1">
      <c r="A8223" s="5">
        <v>8221</v>
      </c>
    </row>
    <row r="8224" spans="1:1">
      <c r="A8224" s="5">
        <v>8222</v>
      </c>
    </row>
    <row r="8225" spans="1:1">
      <c r="A8225" s="5">
        <v>8223</v>
      </c>
    </row>
    <row r="8226" spans="1:1">
      <c r="A8226" s="5">
        <v>8224</v>
      </c>
    </row>
    <row r="8227" spans="1:1">
      <c r="A8227" s="5">
        <v>8225</v>
      </c>
    </row>
    <row r="8228" spans="1:1">
      <c r="A8228" s="5">
        <v>8226</v>
      </c>
    </row>
    <row r="8229" spans="1:1">
      <c r="A8229" s="5">
        <v>8227</v>
      </c>
    </row>
    <row r="8230" spans="1:1">
      <c r="A8230" s="5">
        <v>8228</v>
      </c>
    </row>
    <row r="8231" spans="1:1">
      <c r="A8231" s="5">
        <v>8229</v>
      </c>
    </row>
    <row r="8232" spans="1:1">
      <c r="A8232" s="5">
        <v>8230</v>
      </c>
    </row>
    <row r="8233" spans="1:1">
      <c r="A8233" s="5">
        <v>8231</v>
      </c>
    </row>
    <row r="8234" spans="1:1">
      <c r="A8234" s="5">
        <v>8232</v>
      </c>
    </row>
    <row r="8235" spans="1:1">
      <c r="A8235" s="5">
        <v>8233</v>
      </c>
    </row>
    <row r="8236" spans="1:1">
      <c r="A8236" s="5">
        <v>8234</v>
      </c>
    </row>
    <row r="8237" spans="1:1">
      <c r="A8237" s="5">
        <v>8235</v>
      </c>
    </row>
    <row r="8238" spans="1:1">
      <c r="A8238" s="5">
        <v>8236</v>
      </c>
    </row>
    <row r="8239" spans="1:1">
      <c r="A8239" s="5">
        <v>8237</v>
      </c>
    </row>
    <row r="8240" spans="1:1">
      <c r="A8240" s="5">
        <v>8238</v>
      </c>
    </row>
    <row r="8241" spans="1:1">
      <c r="A8241" s="5">
        <v>8239</v>
      </c>
    </row>
    <row r="8242" spans="1:1">
      <c r="A8242" s="5">
        <v>8240</v>
      </c>
    </row>
    <row r="8243" spans="1:1">
      <c r="A8243" s="5">
        <v>8241</v>
      </c>
    </row>
    <row r="8244" spans="1:1">
      <c r="A8244" s="5">
        <v>8242</v>
      </c>
    </row>
    <row r="8245" spans="1:1">
      <c r="A8245" s="5">
        <v>8243</v>
      </c>
    </row>
    <row r="8246" spans="1:1">
      <c r="A8246" s="5">
        <v>8244</v>
      </c>
    </row>
    <row r="8247" spans="1:1">
      <c r="A8247" s="5">
        <v>8245</v>
      </c>
    </row>
    <row r="8248" spans="1:1">
      <c r="A8248" s="5">
        <v>8246</v>
      </c>
    </row>
    <row r="8249" spans="1:1">
      <c r="A8249" s="5">
        <v>8247</v>
      </c>
    </row>
    <row r="8250" spans="1:1">
      <c r="A8250" s="5">
        <v>8248</v>
      </c>
    </row>
    <row r="8251" spans="1:1">
      <c r="A8251" s="5">
        <v>8249</v>
      </c>
    </row>
    <row r="8252" spans="1:1">
      <c r="A8252" s="5">
        <v>8250</v>
      </c>
    </row>
    <row r="8253" spans="1:1">
      <c r="A8253" s="5">
        <v>8251</v>
      </c>
    </row>
    <row r="8254" spans="1:1">
      <c r="A8254" s="5">
        <v>8252</v>
      </c>
    </row>
    <row r="8255" spans="1:1">
      <c r="A8255" s="5">
        <v>8253</v>
      </c>
    </row>
    <row r="8256" spans="1:1">
      <c r="A8256" s="5">
        <v>8254</v>
      </c>
    </row>
    <row r="8257" spans="1:1">
      <c r="A8257" s="5">
        <v>8255</v>
      </c>
    </row>
    <row r="8258" spans="1:1">
      <c r="A8258" s="5">
        <v>8256</v>
      </c>
    </row>
    <row r="8259" spans="1:1">
      <c r="A8259" s="5">
        <v>8257</v>
      </c>
    </row>
    <row r="8260" spans="1:1">
      <c r="A8260" s="5">
        <v>8258</v>
      </c>
    </row>
    <row r="8261" spans="1:1">
      <c r="A8261" s="5">
        <v>8259</v>
      </c>
    </row>
    <row r="8262" spans="1:1">
      <c r="A8262" s="5">
        <v>8260</v>
      </c>
    </row>
    <row r="8263" spans="1:1">
      <c r="A8263" s="5">
        <v>8261</v>
      </c>
    </row>
    <row r="8264" spans="1:1">
      <c r="A8264" s="5">
        <v>8262</v>
      </c>
    </row>
    <row r="8265" spans="1:1">
      <c r="A8265" s="5">
        <v>8263</v>
      </c>
    </row>
    <row r="8266" spans="1:1">
      <c r="A8266" s="5">
        <v>8264</v>
      </c>
    </row>
    <row r="8267" spans="1:1">
      <c r="A8267" s="5">
        <v>8265</v>
      </c>
    </row>
    <row r="8268" spans="1:1">
      <c r="A8268" s="5">
        <v>8266</v>
      </c>
    </row>
    <row r="8269" spans="1:1">
      <c r="A8269" s="5">
        <v>8267</v>
      </c>
    </row>
    <row r="8270" spans="1:1">
      <c r="A8270" s="5">
        <v>8268</v>
      </c>
    </row>
    <row r="8271" spans="1:1">
      <c r="A8271" s="5">
        <v>8269</v>
      </c>
    </row>
    <row r="8272" spans="1:1">
      <c r="A8272" s="5">
        <v>8270</v>
      </c>
    </row>
    <row r="8273" spans="1:1">
      <c r="A8273" s="5">
        <v>8271</v>
      </c>
    </row>
    <row r="8274" spans="1:1">
      <c r="A8274" s="5">
        <v>8272</v>
      </c>
    </row>
    <row r="8275" spans="1:1">
      <c r="A8275" s="5">
        <v>8273</v>
      </c>
    </row>
    <row r="8276" spans="1:1">
      <c r="A8276" s="5">
        <v>8274</v>
      </c>
    </row>
    <row r="8277" spans="1:1">
      <c r="A8277" s="5">
        <v>8275</v>
      </c>
    </row>
    <row r="8278" spans="1:1">
      <c r="A8278" s="5">
        <v>8276</v>
      </c>
    </row>
    <row r="8279" spans="1:1">
      <c r="A8279" s="5">
        <v>8277</v>
      </c>
    </row>
    <row r="8280" spans="1:1">
      <c r="A8280" s="5">
        <v>8278</v>
      </c>
    </row>
    <row r="8281" spans="1:1">
      <c r="A8281" s="5">
        <v>8279</v>
      </c>
    </row>
    <row r="8282" spans="1:1">
      <c r="A8282" s="5">
        <v>8280</v>
      </c>
    </row>
    <row r="8283" spans="1:1">
      <c r="A8283" s="5">
        <v>8281</v>
      </c>
    </row>
    <row r="8284" spans="1:1">
      <c r="A8284" s="5">
        <v>8282</v>
      </c>
    </row>
    <row r="8285" spans="1:1">
      <c r="A8285" s="5">
        <v>8283</v>
      </c>
    </row>
    <row r="8286" spans="1:1">
      <c r="A8286" s="5">
        <v>8284</v>
      </c>
    </row>
    <row r="8287" spans="1:1">
      <c r="A8287" s="5">
        <v>8285</v>
      </c>
    </row>
    <row r="8288" spans="1:1">
      <c r="A8288" s="5">
        <v>8286</v>
      </c>
    </row>
    <row r="8289" spans="1:1">
      <c r="A8289" s="5">
        <v>8287</v>
      </c>
    </row>
    <row r="8290" spans="1:1">
      <c r="A8290" s="5">
        <v>8288</v>
      </c>
    </row>
    <row r="8291" spans="1:1">
      <c r="A8291" s="5">
        <v>8289</v>
      </c>
    </row>
    <row r="8292" spans="1:1">
      <c r="A8292" s="5">
        <v>8290</v>
      </c>
    </row>
    <row r="8293" spans="1:1">
      <c r="A8293" s="5">
        <v>8291</v>
      </c>
    </row>
    <row r="8294" spans="1:1">
      <c r="A8294" s="5">
        <v>8292</v>
      </c>
    </row>
    <row r="8295" spans="1:1">
      <c r="A8295" s="5">
        <v>8293</v>
      </c>
    </row>
    <row r="8296" spans="1:1">
      <c r="A8296" s="5">
        <v>8294</v>
      </c>
    </row>
    <row r="8297" spans="1:1">
      <c r="A8297" s="5">
        <v>8295</v>
      </c>
    </row>
    <row r="8298" spans="1:1">
      <c r="A8298" s="5">
        <v>8296</v>
      </c>
    </row>
    <row r="8299" spans="1:1">
      <c r="A8299" s="5">
        <v>8297</v>
      </c>
    </row>
    <row r="8300" spans="1:1">
      <c r="A8300" s="5">
        <v>8298</v>
      </c>
    </row>
    <row r="8301" spans="1:1">
      <c r="A8301" s="5">
        <v>8299</v>
      </c>
    </row>
    <row r="8302" spans="1:1">
      <c r="A8302" s="5">
        <v>8300</v>
      </c>
    </row>
    <row r="8303" spans="1:1">
      <c r="A8303" s="5">
        <v>8301</v>
      </c>
    </row>
    <row r="8304" spans="1:1">
      <c r="A8304" s="5">
        <v>8302</v>
      </c>
    </row>
    <row r="8305" spans="1:1">
      <c r="A8305" s="5">
        <v>8303</v>
      </c>
    </row>
    <row r="8306" spans="1:1">
      <c r="A8306" s="5">
        <v>8304</v>
      </c>
    </row>
    <row r="8307" spans="1:1">
      <c r="A8307" s="5">
        <v>8305</v>
      </c>
    </row>
    <row r="8308" spans="1:1">
      <c r="A8308" s="5">
        <v>8306</v>
      </c>
    </row>
    <row r="8309" spans="1:1">
      <c r="A8309" s="5">
        <v>8307</v>
      </c>
    </row>
    <row r="8310" spans="1:1">
      <c r="A8310" s="5">
        <v>8308</v>
      </c>
    </row>
    <row r="8311" spans="1:1">
      <c r="A8311" s="5">
        <v>8309</v>
      </c>
    </row>
    <row r="8312" spans="1:1">
      <c r="A8312" s="5">
        <v>8310</v>
      </c>
    </row>
    <row r="8313" spans="1:1">
      <c r="A8313" s="5">
        <v>8311</v>
      </c>
    </row>
    <row r="8314" spans="1:1">
      <c r="A8314" s="5">
        <v>8312</v>
      </c>
    </row>
    <row r="8315" spans="1:1">
      <c r="A8315" s="5">
        <v>8313</v>
      </c>
    </row>
    <row r="8316" spans="1:1">
      <c r="A8316" s="5">
        <v>8314</v>
      </c>
    </row>
    <row r="8317" spans="1:1">
      <c r="A8317" s="5">
        <v>8315</v>
      </c>
    </row>
    <row r="8318" spans="1:1">
      <c r="A8318" s="5">
        <v>8316</v>
      </c>
    </row>
    <row r="8319" spans="1:1">
      <c r="A8319" s="5">
        <v>8317</v>
      </c>
    </row>
    <row r="8320" spans="1:1">
      <c r="A8320" s="5">
        <v>8318</v>
      </c>
    </row>
    <row r="8321" spans="1:1">
      <c r="A8321" s="5">
        <v>8319</v>
      </c>
    </row>
    <row r="8322" spans="1:1">
      <c r="A8322" s="5">
        <v>8320</v>
      </c>
    </row>
    <row r="8323" spans="1:1">
      <c r="A8323" s="5">
        <v>8321</v>
      </c>
    </row>
    <row r="8324" spans="1:1">
      <c r="A8324" s="5">
        <v>8322</v>
      </c>
    </row>
    <row r="8325" spans="1:1">
      <c r="A8325" s="5">
        <v>8323</v>
      </c>
    </row>
    <row r="8326" spans="1:1">
      <c r="A8326" s="5">
        <v>8324</v>
      </c>
    </row>
    <row r="8327" spans="1:1">
      <c r="A8327" s="5">
        <v>8325</v>
      </c>
    </row>
    <row r="8328" spans="1:1">
      <c r="A8328" s="5">
        <v>8326</v>
      </c>
    </row>
    <row r="8329" spans="1:1">
      <c r="A8329" s="5">
        <v>8327</v>
      </c>
    </row>
    <row r="8330" spans="1:1">
      <c r="A8330" s="5">
        <v>8328</v>
      </c>
    </row>
    <row r="8331" spans="1:1">
      <c r="A8331" s="5">
        <v>8329</v>
      </c>
    </row>
    <row r="8332" spans="1:1">
      <c r="A8332" s="5">
        <v>8330</v>
      </c>
    </row>
    <row r="8333" spans="1:1">
      <c r="A8333" s="5">
        <v>8331</v>
      </c>
    </row>
    <row r="8334" spans="1:1">
      <c r="A8334" s="5">
        <v>8332</v>
      </c>
    </row>
    <row r="8335" spans="1:1">
      <c r="A8335" s="5">
        <v>8333</v>
      </c>
    </row>
    <row r="8336" spans="1:1">
      <c r="A8336" s="5">
        <v>8334</v>
      </c>
    </row>
    <row r="8337" spans="1:1">
      <c r="A8337" s="5">
        <v>8335</v>
      </c>
    </row>
    <row r="8338" spans="1:1">
      <c r="A8338" s="5">
        <v>8336</v>
      </c>
    </row>
    <row r="8339" spans="1:1">
      <c r="A8339" s="5">
        <v>8337</v>
      </c>
    </row>
    <row r="8340" spans="1:1">
      <c r="A8340" s="5">
        <v>8338</v>
      </c>
    </row>
    <row r="8341" spans="1:1">
      <c r="A8341" s="5">
        <v>8339</v>
      </c>
    </row>
    <row r="8342" spans="1:1">
      <c r="A8342" s="5">
        <v>8340</v>
      </c>
    </row>
    <row r="8343" spans="1:1">
      <c r="A8343" s="5">
        <v>8341</v>
      </c>
    </row>
    <row r="8344" spans="1:1">
      <c r="A8344" s="5">
        <v>8342</v>
      </c>
    </row>
    <row r="8345" spans="1:1">
      <c r="A8345" s="5">
        <v>8343</v>
      </c>
    </row>
    <row r="8346" spans="1:1">
      <c r="A8346" s="5">
        <v>8344</v>
      </c>
    </row>
    <row r="8347" spans="1:1">
      <c r="A8347" s="5">
        <v>8345</v>
      </c>
    </row>
    <row r="8348" spans="1:1">
      <c r="A8348" s="5">
        <v>8346</v>
      </c>
    </row>
    <row r="8349" spans="1:1">
      <c r="A8349" s="5">
        <v>8347</v>
      </c>
    </row>
    <row r="8350" spans="1:1">
      <c r="A8350" s="5">
        <v>8348</v>
      </c>
    </row>
    <row r="8351" spans="1:1">
      <c r="A8351" s="5">
        <v>8349</v>
      </c>
    </row>
    <row r="8352" spans="1:1">
      <c r="A8352" s="5">
        <v>8350</v>
      </c>
    </row>
    <row r="8353" spans="1:1">
      <c r="A8353" s="5">
        <v>8351</v>
      </c>
    </row>
    <row r="8354" spans="1:1">
      <c r="A8354" s="5">
        <v>8352</v>
      </c>
    </row>
    <row r="8355" spans="1:1">
      <c r="A8355" s="5">
        <v>8353</v>
      </c>
    </row>
    <row r="8356" spans="1:1">
      <c r="A8356" s="5">
        <v>8354</v>
      </c>
    </row>
    <row r="8357" spans="1:1">
      <c r="A8357" s="5">
        <v>8355</v>
      </c>
    </row>
    <row r="8358" spans="1:1">
      <c r="A8358" s="5">
        <v>8356</v>
      </c>
    </row>
    <row r="8359" spans="1:1">
      <c r="A8359" s="5">
        <v>8357</v>
      </c>
    </row>
    <row r="8360" spans="1:1">
      <c r="A8360" s="5">
        <v>8358</v>
      </c>
    </row>
    <row r="8361" spans="1:1">
      <c r="A8361" s="5">
        <v>8359</v>
      </c>
    </row>
    <row r="8362" spans="1:1">
      <c r="A8362" s="5">
        <v>8360</v>
      </c>
    </row>
    <row r="8363" spans="1:1">
      <c r="A8363" s="5">
        <v>8361</v>
      </c>
    </row>
    <row r="8364" spans="1:1">
      <c r="A8364" s="5">
        <v>8362</v>
      </c>
    </row>
    <row r="8365" spans="1:1">
      <c r="A8365" s="5">
        <v>8363</v>
      </c>
    </row>
    <row r="8366" spans="1:1">
      <c r="A8366" s="5">
        <v>8364</v>
      </c>
    </row>
    <row r="8367" spans="1:1">
      <c r="A8367" s="5">
        <v>8365</v>
      </c>
    </row>
    <row r="8368" spans="1:1">
      <c r="A8368" s="5">
        <v>8366</v>
      </c>
    </row>
    <row r="8369" spans="1:1">
      <c r="A8369" s="5">
        <v>8367</v>
      </c>
    </row>
    <row r="8370" spans="1:1">
      <c r="A8370" s="5">
        <v>8368</v>
      </c>
    </row>
    <row r="8371" spans="1:1">
      <c r="A8371" s="5">
        <v>8369</v>
      </c>
    </row>
    <row r="8372" spans="1:1">
      <c r="A8372" s="5">
        <v>8370</v>
      </c>
    </row>
    <row r="8373" spans="1:1">
      <c r="A8373" s="5">
        <v>8371</v>
      </c>
    </row>
    <row r="8374" spans="1:1">
      <c r="A8374" s="5">
        <v>8372</v>
      </c>
    </row>
    <row r="8375" spans="1:1">
      <c r="A8375" s="5">
        <v>8373</v>
      </c>
    </row>
    <row r="8376" spans="1:1">
      <c r="A8376" s="5">
        <v>8374</v>
      </c>
    </row>
    <row r="8377" spans="1:1">
      <c r="A8377" s="5">
        <v>8375</v>
      </c>
    </row>
    <row r="8378" spans="1:1">
      <c r="A8378" s="5">
        <v>8376</v>
      </c>
    </row>
    <row r="8379" spans="1:1">
      <c r="A8379" s="5">
        <v>8377</v>
      </c>
    </row>
    <row r="8380" spans="1:1">
      <c r="A8380" s="5">
        <v>8378</v>
      </c>
    </row>
    <row r="8381" spans="1:1">
      <c r="A8381" s="5">
        <v>8379</v>
      </c>
    </row>
    <row r="8382" spans="1:1">
      <c r="A8382" s="5">
        <v>8380</v>
      </c>
    </row>
    <row r="8383" spans="1:1">
      <c r="A8383" s="5">
        <v>8381</v>
      </c>
    </row>
    <row r="8384" spans="1:1">
      <c r="A8384" s="5">
        <v>8382</v>
      </c>
    </row>
    <row r="8385" spans="1:1">
      <c r="A8385" s="5">
        <v>8383</v>
      </c>
    </row>
    <row r="8386" spans="1:1">
      <c r="A8386" s="5">
        <v>8384</v>
      </c>
    </row>
    <row r="8387" spans="1:1">
      <c r="A8387" s="5">
        <v>8385</v>
      </c>
    </row>
    <row r="8388" spans="1:1">
      <c r="A8388" s="5">
        <v>8386</v>
      </c>
    </row>
    <row r="8389" spans="1:1">
      <c r="A8389" s="5">
        <v>8387</v>
      </c>
    </row>
    <row r="8390" spans="1:1">
      <c r="A8390" s="5">
        <v>8388</v>
      </c>
    </row>
    <row r="8391" spans="1:1">
      <c r="A8391" s="5">
        <v>8389</v>
      </c>
    </row>
    <row r="8392" spans="1:1">
      <c r="A8392" s="5">
        <v>8390</v>
      </c>
    </row>
    <row r="8393" spans="1:1">
      <c r="A8393" s="5">
        <v>8391</v>
      </c>
    </row>
    <row r="8394" spans="1:1">
      <c r="A8394" s="5">
        <v>8392</v>
      </c>
    </row>
    <row r="8395" spans="1:1">
      <c r="A8395" s="5">
        <v>8393</v>
      </c>
    </row>
    <row r="8396" spans="1:1">
      <c r="A8396" s="5">
        <v>8394</v>
      </c>
    </row>
    <row r="8397" spans="1:1">
      <c r="A8397" s="5">
        <v>8395</v>
      </c>
    </row>
    <row r="8398" spans="1:1">
      <c r="A8398" s="5">
        <v>8396</v>
      </c>
    </row>
    <row r="8399" spans="1:1">
      <c r="A8399" s="5">
        <v>8397</v>
      </c>
    </row>
    <row r="8400" spans="1:1">
      <c r="A8400" s="5">
        <v>8398</v>
      </c>
    </row>
    <row r="8401" spans="1:1">
      <c r="A8401" s="5">
        <v>8399</v>
      </c>
    </row>
    <row r="8402" spans="1:1">
      <c r="A8402" s="5">
        <v>8400</v>
      </c>
    </row>
    <row r="8403" spans="1:1">
      <c r="A8403" s="5">
        <v>8401</v>
      </c>
    </row>
    <row r="8404" spans="1:1">
      <c r="A8404" s="5">
        <v>8402</v>
      </c>
    </row>
    <row r="8405" spans="1:1">
      <c r="A8405" s="5">
        <v>8403</v>
      </c>
    </row>
    <row r="8406" spans="1:1">
      <c r="A8406" s="5">
        <v>8404</v>
      </c>
    </row>
    <row r="8407" spans="1:1">
      <c r="A8407" s="5">
        <v>8405</v>
      </c>
    </row>
    <row r="8408" spans="1:1">
      <c r="A8408" s="5">
        <v>8406</v>
      </c>
    </row>
    <row r="8409" spans="1:1">
      <c r="A8409" s="5">
        <v>8407</v>
      </c>
    </row>
    <row r="8410" spans="1:1">
      <c r="A8410" s="5">
        <v>8408</v>
      </c>
    </row>
    <row r="8411" spans="1:1">
      <c r="A8411" s="5">
        <v>8409</v>
      </c>
    </row>
    <row r="8412" spans="1:1">
      <c r="A8412" s="5">
        <v>8410</v>
      </c>
    </row>
    <row r="8413" spans="1:1">
      <c r="A8413" s="5">
        <v>8411</v>
      </c>
    </row>
    <row r="8414" spans="1:1">
      <c r="A8414" s="5">
        <v>8412</v>
      </c>
    </row>
    <row r="8415" spans="1:1">
      <c r="A8415" s="5">
        <v>8413</v>
      </c>
    </row>
    <row r="8416" spans="1:1">
      <c r="A8416" s="5">
        <v>8414</v>
      </c>
    </row>
    <row r="8417" spans="1:1">
      <c r="A8417" s="5">
        <v>8415</v>
      </c>
    </row>
    <row r="8418" spans="1:1">
      <c r="A8418" s="5">
        <v>8416</v>
      </c>
    </row>
    <row r="8419" spans="1:1">
      <c r="A8419" s="5">
        <v>8417</v>
      </c>
    </row>
    <row r="8420" spans="1:1">
      <c r="A8420" s="5">
        <v>8418</v>
      </c>
    </row>
    <row r="8421" spans="1:1">
      <c r="A8421" s="5">
        <v>8419</v>
      </c>
    </row>
    <row r="8422" spans="1:1">
      <c r="A8422" s="5">
        <v>8420</v>
      </c>
    </row>
    <row r="8423" spans="1:1">
      <c r="A8423" s="5">
        <v>8421</v>
      </c>
    </row>
    <row r="8424" spans="1:1">
      <c r="A8424" s="5">
        <v>8422</v>
      </c>
    </row>
    <row r="8425" spans="1:1">
      <c r="A8425" s="5">
        <v>8423</v>
      </c>
    </row>
    <row r="8426" spans="1:1">
      <c r="A8426" s="5">
        <v>8424</v>
      </c>
    </row>
    <row r="8427" spans="1:1">
      <c r="A8427" s="5">
        <v>8425</v>
      </c>
    </row>
    <row r="8428" spans="1:1">
      <c r="A8428" s="5">
        <v>8426</v>
      </c>
    </row>
    <row r="8429" spans="1:1">
      <c r="A8429" s="5">
        <v>8427</v>
      </c>
    </row>
    <row r="8430" spans="1:1">
      <c r="A8430" s="5">
        <v>8428</v>
      </c>
    </row>
    <row r="8431" spans="1:1">
      <c r="A8431" s="5">
        <v>8429</v>
      </c>
    </row>
    <row r="8432" spans="1:1">
      <c r="A8432" s="5">
        <v>8430</v>
      </c>
    </row>
    <row r="8433" spans="1:1">
      <c r="A8433" s="5">
        <v>8431</v>
      </c>
    </row>
    <row r="8434" spans="1:1">
      <c r="A8434" s="5">
        <v>8432</v>
      </c>
    </row>
    <row r="8435" spans="1:1">
      <c r="A8435" s="5">
        <v>8433</v>
      </c>
    </row>
    <row r="8436" spans="1:1">
      <c r="A8436" s="5">
        <v>8434</v>
      </c>
    </row>
    <row r="8437" spans="1:1">
      <c r="A8437" s="5">
        <v>8435</v>
      </c>
    </row>
    <row r="8438" spans="1:1">
      <c r="A8438" s="5">
        <v>8436</v>
      </c>
    </row>
    <row r="8439" spans="1:1">
      <c r="A8439" s="5">
        <v>8437</v>
      </c>
    </row>
    <row r="8440" spans="1:1">
      <c r="A8440" s="5">
        <v>8438</v>
      </c>
    </row>
    <row r="8441" spans="1:1">
      <c r="A8441" s="5">
        <v>8439</v>
      </c>
    </row>
    <row r="8442" spans="1:1">
      <c r="A8442" s="5">
        <v>8440</v>
      </c>
    </row>
    <row r="8443" spans="1:1">
      <c r="A8443" s="5">
        <v>8441</v>
      </c>
    </row>
    <row r="8444" spans="1:1">
      <c r="A8444" s="5">
        <v>8442</v>
      </c>
    </row>
    <row r="8445" spans="1:1">
      <c r="A8445" s="5">
        <v>8443</v>
      </c>
    </row>
    <row r="8446" spans="1:1">
      <c r="A8446" s="5">
        <v>8444</v>
      </c>
    </row>
    <row r="8447" spans="1:1">
      <c r="A8447" s="5">
        <v>8445</v>
      </c>
    </row>
    <row r="8448" spans="1:1">
      <c r="A8448" s="5">
        <v>8446</v>
      </c>
    </row>
    <row r="8449" spans="1:1">
      <c r="A8449" s="5">
        <v>8447</v>
      </c>
    </row>
    <row r="8450" spans="1:1">
      <c r="A8450" s="5">
        <v>8448</v>
      </c>
    </row>
    <row r="8451" spans="1:1">
      <c r="A8451" s="5">
        <v>8449</v>
      </c>
    </row>
    <row r="8452" spans="1:1">
      <c r="A8452" s="5">
        <v>8450</v>
      </c>
    </row>
    <row r="8453" spans="1:1">
      <c r="A8453" s="5">
        <v>8451</v>
      </c>
    </row>
    <row r="8454" spans="1:1">
      <c r="A8454" s="5">
        <v>8452</v>
      </c>
    </row>
    <row r="8455" spans="1:1">
      <c r="A8455" s="5">
        <v>8453</v>
      </c>
    </row>
    <row r="8456" spans="1:1">
      <c r="A8456" s="5">
        <v>8454</v>
      </c>
    </row>
    <row r="8457" spans="1:1">
      <c r="A8457" s="5">
        <v>8455</v>
      </c>
    </row>
    <row r="8458" spans="1:1">
      <c r="A8458" s="5">
        <v>8456</v>
      </c>
    </row>
    <row r="8459" spans="1:1">
      <c r="A8459" s="5">
        <v>8457</v>
      </c>
    </row>
    <row r="8460" spans="1:1">
      <c r="A8460" s="5">
        <v>8458</v>
      </c>
    </row>
    <row r="8461" spans="1:1">
      <c r="A8461" s="5">
        <v>8459</v>
      </c>
    </row>
    <row r="8462" spans="1:1">
      <c r="A8462" s="5">
        <v>8460</v>
      </c>
    </row>
    <row r="8463" spans="1:1">
      <c r="A8463" s="5">
        <v>8461</v>
      </c>
    </row>
    <row r="8464" spans="1:1">
      <c r="A8464" s="5">
        <v>8462</v>
      </c>
    </row>
    <row r="8465" spans="1:1">
      <c r="A8465" s="5">
        <v>8463</v>
      </c>
    </row>
    <row r="8466" spans="1:1">
      <c r="A8466" s="5">
        <v>8464</v>
      </c>
    </row>
    <row r="8467" spans="1:1">
      <c r="A8467" s="5">
        <v>8465</v>
      </c>
    </row>
    <row r="8468" spans="1:1">
      <c r="A8468" s="5">
        <v>8466</v>
      </c>
    </row>
    <row r="8469" spans="1:1">
      <c r="A8469" s="5">
        <v>8467</v>
      </c>
    </row>
    <row r="8470" spans="1:1">
      <c r="A8470" s="5">
        <v>8468</v>
      </c>
    </row>
    <row r="8471" spans="1:1">
      <c r="A8471" s="5">
        <v>8469</v>
      </c>
    </row>
    <row r="8472" spans="1:1">
      <c r="A8472" s="5">
        <v>8470</v>
      </c>
    </row>
    <row r="8473" spans="1:1">
      <c r="A8473" s="5">
        <v>8471</v>
      </c>
    </row>
    <row r="8474" spans="1:1">
      <c r="A8474" s="5">
        <v>8472</v>
      </c>
    </row>
    <row r="8475" spans="1:1">
      <c r="A8475" s="5">
        <v>8473</v>
      </c>
    </row>
    <row r="8476" spans="1:1">
      <c r="A8476" s="5">
        <v>8474</v>
      </c>
    </row>
    <row r="8477" spans="1:1">
      <c r="A8477" s="5">
        <v>8475</v>
      </c>
    </row>
    <row r="8478" spans="1:1">
      <c r="A8478" s="5">
        <v>8476</v>
      </c>
    </row>
    <row r="8479" spans="1:1">
      <c r="A8479" s="5">
        <v>8477</v>
      </c>
    </row>
    <row r="8480" spans="1:1">
      <c r="A8480" s="5">
        <v>8478</v>
      </c>
    </row>
    <row r="8481" spans="1:1">
      <c r="A8481" s="5">
        <v>8479</v>
      </c>
    </row>
    <row r="8482" spans="1:1">
      <c r="A8482" s="5">
        <v>8480</v>
      </c>
    </row>
    <row r="8483" spans="1:1">
      <c r="A8483" s="5">
        <v>8481</v>
      </c>
    </row>
    <row r="8484" spans="1:1">
      <c r="A8484" s="5">
        <v>8482</v>
      </c>
    </row>
    <row r="8485" spans="1:1">
      <c r="A8485" s="5">
        <v>8483</v>
      </c>
    </row>
    <row r="8486" spans="1:1">
      <c r="A8486" s="5">
        <v>8484</v>
      </c>
    </row>
    <row r="8487" spans="1:1">
      <c r="A8487" s="5">
        <v>8485</v>
      </c>
    </row>
    <row r="8488" spans="1:1">
      <c r="A8488" s="5">
        <v>8486</v>
      </c>
    </row>
    <row r="8489" spans="1:1">
      <c r="A8489" s="5">
        <v>8487</v>
      </c>
    </row>
    <row r="8490" spans="1:1">
      <c r="A8490" s="5">
        <v>8488</v>
      </c>
    </row>
    <row r="8491" spans="1:1">
      <c r="A8491" s="5">
        <v>8489</v>
      </c>
    </row>
    <row r="8492" spans="1:1">
      <c r="A8492" s="5">
        <v>8490</v>
      </c>
    </row>
    <row r="8493" spans="1:1">
      <c r="A8493" s="5">
        <v>8491</v>
      </c>
    </row>
    <row r="8494" spans="1:1">
      <c r="A8494" s="5">
        <v>8492</v>
      </c>
    </row>
    <row r="8495" spans="1:1">
      <c r="A8495" s="5">
        <v>8493</v>
      </c>
    </row>
    <row r="8496" spans="1:1">
      <c r="A8496" s="5">
        <v>8494</v>
      </c>
    </row>
    <row r="8497" spans="1:1">
      <c r="A8497" s="5">
        <v>8495</v>
      </c>
    </row>
    <row r="8498" spans="1:1">
      <c r="A8498" s="5">
        <v>8496</v>
      </c>
    </row>
    <row r="8499" spans="1:1">
      <c r="A8499" s="5">
        <v>8497</v>
      </c>
    </row>
    <row r="8500" spans="1:1">
      <c r="A8500" s="5">
        <v>8498</v>
      </c>
    </row>
    <row r="8501" spans="1:1">
      <c r="A8501" s="5">
        <v>8499</v>
      </c>
    </row>
    <row r="8502" spans="1:1">
      <c r="A8502" s="5">
        <v>8500</v>
      </c>
    </row>
    <row r="8503" spans="1:1">
      <c r="A8503" s="5">
        <v>8501</v>
      </c>
    </row>
    <row r="8504" spans="1:1">
      <c r="A8504" s="5">
        <v>8502</v>
      </c>
    </row>
    <row r="8505" spans="1:1">
      <c r="A8505" s="5">
        <v>8503</v>
      </c>
    </row>
    <row r="8506" spans="1:1">
      <c r="A8506" s="5">
        <v>8504</v>
      </c>
    </row>
    <row r="8507" spans="1:1">
      <c r="A8507" s="5">
        <v>8505</v>
      </c>
    </row>
    <row r="8508" spans="1:1">
      <c r="A8508" s="5">
        <v>8506</v>
      </c>
    </row>
    <row r="8509" spans="1:1">
      <c r="A8509" s="5">
        <v>8507</v>
      </c>
    </row>
    <row r="8510" spans="1:1">
      <c r="A8510" s="5">
        <v>8508</v>
      </c>
    </row>
    <row r="8511" spans="1:1">
      <c r="A8511" s="5">
        <v>8509</v>
      </c>
    </row>
    <row r="8512" spans="1:1">
      <c r="A8512" s="5">
        <v>8510</v>
      </c>
    </row>
    <row r="8513" spans="1:1">
      <c r="A8513" s="5">
        <v>8511</v>
      </c>
    </row>
    <row r="8514" spans="1:1">
      <c r="A8514" s="5">
        <v>8512</v>
      </c>
    </row>
    <row r="8515" spans="1:1">
      <c r="A8515" s="5">
        <v>8513</v>
      </c>
    </row>
    <row r="8516" spans="1:1">
      <c r="A8516" s="5">
        <v>8514</v>
      </c>
    </row>
    <row r="8517" spans="1:1">
      <c r="A8517" s="5">
        <v>8515</v>
      </c>
    </row>
    <row r="8518" spans="1:1">
      <c r="A8518" s="5">
        <v>8516</v>
      </c>
    </row>
    <row r="8519" spans="1:1">
      <c r="A8519" s="5">
        <v>8517</v>
      </c>
    </row>
    <row r="8520" spans="1:1">
      <c r="A8520" s="5">
        <v>8518</v>
      </c>
    </row>
    <row r="8521" spans="1:1">
      <c r="A8521" s="5">
        <v>8519</v>
      </c>
    </row>
    <row r="8522" spans="1:1">
      <c r="A8522" s="5">
        <v>8520</v>
      </c>
    </row>
    <row r="8523" spans="1:1">
      <c r="A8523" s="5">
        <v>8521</v>
      </c>
    </row>
    <row r="8524" spans="1:1">
      <c r="A8524" s="5">
        <v>8522</v>
      </c>
    </row>
    <row r="8525" spans="1:1">
      <c r="A8525" s="5">
        <v>8523</v>
      </c>
    </row>
    <row r="8526" spans="1:1">
      <c r="A8526" s="5">
        <v>8524</v>
      </c>
    </row>
    <row r="8527" spans="1:1">
      <c r="A8527" s="5">
        <v>8525</v>
      </c>
    </row>
    <row r="8528" spans="1:1">
      <c r="A8528" s="5">
        <v>8526</v>
      </c>
    </row>
    <row r="8529" spans="1:1">
      <c r="A8529" s="5">
        <v>8527</v>
      </c>
    </row>
    <row r="8530" spans="1:1">
      <c r="A8530" s="5">
        <v>8528</v>
      </c>
    </row>
    <row r="8531" spans="1:1">
      <c r="A8531" s="5">
        <v>8529</v>
      </c>
    </row>
    <row r="8532" spans="1:1">
      <c r="A8532" s="5">
        <v>8530</v>
      </c>
    </row>
    <row r="8533" spans="1:1">
      <c r="A8533" s="5">
        <v>8531</v>
      </c>
    </row>
    <row r="8534" spans="1:1">
      <c r="A8534" s="5">
        <v>8532</v>
      </c>
    </row>
    <row r="8535" spans="1:1">
      <c r="A8535" s="5">
        <v>8533</v>
      </c>
    </row>
    <row r="8536" spans="1:1">
      <c r="A8536" s="5">
        <v>8534</v>
      </c>
    </row>
    <row r="8537" spans="1:1">
      <c r="A8537" s="5">
        <v>8535</v>
      </c>
    </row>
    <row r="8538" spans="1:1">
      <c r="A8538" s="5">
        <v>8536</v>
      </c>
    </row>
    <row r="8539" spans="1:1">
      <c r="A8539" s="5">
        <v>8537</v>
      </c>
    </row>
    <row r="8540" spans="1:1">
      <c r="A8540" s="5">
        <v>8538</v>
      </c>
    </row>
    <row r="8541" spans="1:1">
      <c r="A8541" s="5">
        <v>8539</v>
      </c>
    </row>
    <row r="8542" spans="1:1">
      <c r="A8542" s="5">
        <v>8540</v>
      </c>
    </row>
    <row r="8543" spans="1:1">
      <c r="A8543" s="5">
        <v>8541</v>
      </c>
    </row>
    <row r="8544" spans="1:1">
      <c r="A8544" s="5">
        <v>8542</v>
      </c>
    </row>
    <row r="8545" spans="1:1">
      <c r="A8545" s="5">
        <v>8543</v>
      </c>
    </row>
    <row r="8546" spans="1:1">
      <c r="A8546" s="5">
        <v>8544</v>
      </c>
    </row>
    <row r="8547" spans="1:1">
      <c r="A8547" s="5">
        <v>8545</v>
      </c>
    </row>
    <row r="8548" spans="1:1">
      <c r="A8548" s="5">
        <v>8546</v>
      </c>
    </row>
    <row r="8549" spans="1:1">
      <c r="A8549" s="5">
        <v>8547</v>
      </c>
    </row>
    <row r="8550" spans="1:1">
      <c r="A8550" s="5">
        <v>8548</v>
      </c>
    </row>
    <row r="8551" spans="1:1">
      <c r="A8551" s="5">
        <v>8549</v>
      </c>
    </row>
    <row r="8552" spans="1:1">
      <c r="A8552" s="5">
        <v>8550</v>
      </c>
    </row>
    <row r="8553" spans="1:1">
      <c r="A8553" s="5">
        <v>8551</v>
      </c>
    </row>
    <row r="8554" spans="1:1">
      <c r="A8554" s="5">
        <v>8552</v>
      </c>
    </row>
    <row r="8555" spans="1:1">
      <c r="A8555" s="5">
        <v>8553</v>
      </c>
    </row>
    <row r="8556" spans="1:1">
      <c r="A8556" s="5">
        <v>8554</v>
      </c>
    </row>
    <row r="8557" spans="1:1">
      <c r="A8557" s="5">
        <v>8555</v>
      </c>
    </row>
    <row r="8558" spans="1:1">
      <c r="A8558" s="5">
        <v>8556</v>
      </c>
    </row>
    <row r="8559" spans="1:1">
      <c r="A8559" s="5">
        <v>8557</v>
      </c>
    </row>
    <row r="8560" spans="1:1">
      <c r="A8560" s="5">
        <v>8558</v>
      </c>
    </row>
    <row r="8561" spans="1:1">
      <c r="A8561" s="5">
        <v>8559</v>
      </c>
    </row>
    <row r="8562" spans="1:1">
      <c r="A8562" s="5">
        <v>8560</v>
      </c>
    </row>
    <row r="8563" spans="1:1">
      <c r="A8563" s="5">
        <v>8561</v>
      </c>
    </row>
    <row r="8564" spans="1:1">
      <c r="A8564" s="5">
        <v>8562</v>
      </c>
    </row>
    <row r="8565" spans="1:1">
      <c r="A8565" s="5">
        <v>8563</v>
      </c>
    </row>
    <row r="8566" spans="1:1">
      <c r="A8566" s="5">
        <v>8564</v>
      </c>
    </row>
    <row r="8567" spans="1:1">
      <c r="A8567" s="5">
        <v>8565</v>
      </c>
    </row>
    <row r="8568" spans="1:1">
      <c r="A8568" s="5">
        <v>8566</v>
      </c>
    </row>
    <row r="8569" spans="1:1">
      <c r="A8569" s="5">
        <v>8567</v>
      </c>
    </row>
    <row r="8570" spans="1:1">
      <c r="A8570" s="5">
        <v>8568</v>
      </c>
    </row>
    <row r="8571" spans="1:1">
      <c r="A8571" s="5">
        <v>8569</v>
      </c>
    </row>
    <row r="8572" spans="1:1">
      <c r="A8572" s="5">
        <v>8570</v>
      </c>
    </row>
    <row r="8573" spans="1:1">
      <c r="A8573" s="5">
        <v>8571</v>
      </c>
    </row>
    <row r="8574" spans="1:1">
      <c r="A8574" s="5">
        <v>8572</v>
      </c>
    </row>
    <row r="8575" spans="1:1">
      <c r="A8575" s="5">
        <v>8573</v>
      </c>
    </row>
    <row r="8576" spans="1:1">
      <c r="A8576" s="5">
        <v>8574</v>
      </c>
    </row>
    <row r="8577" spans="1:1">
      <c r="A8577" s="5">
        <v>8575</v>
      </c>
    </row>
    <row r="8578" spans="1:1">
      <c r="A8578" s="5">
        <v>8576</v>
      </c>
    </row>
    <row r="8579" spans="1:1">
      <c r="A8579" s="5">
        <v>8577</v>
      </c>
    </row>
    <row r="8580" spans="1:1">
      <c r="A8580" s="5">
        <v>8578</v>
      </c>
    </row>
    <row r="8581" spans="1:1">
      <c r="A8581" s="5">
        <v>8579</v>
      </c>
    </row>
    <row r="8582" spans="1:1">
      <c r="A8582" s="5">
        <v>8580</v>
      </c>
    </row>
    <row r="8583" spans="1:1">
      <c r="A8583" s="5">
        <v>8581</v>
      </c>
    </row>
    <row r="8584" spans="1:1">
      <c r="A8584" s="5">
        <v>8582</v>
      </c>
    </row>
    <row r="8585" spans="1:1">
      <c r="A8585" s="5">
        <v>8583</v>
      </c>
    </row>
    <row r="8586" spans="1:1">
      <c r="A8586" s="5">
        <v>8584</v>
      </c>
    </row>
    <row r="8587" spans="1:1">
      <c r="A8587" s="5">
        <v>8585</v>
      </c>
    </row>
    <row r="8588" spans="1:1">
      <c r="A8588" s="5">
        <v>8586</v>
      </c>
    </row>
    <row r="8589" spans="1:1">
      <c r="A8589" s="5">
        <v>8587</v>
      </c>
    </row>
    <row r="8590" spans="1:1">
      <c r="A8590" s="5">
        <v>8588</v>
      </c>
    </row>
    <row r="8591" spans="1:1">
      <c r="A8591" s="5">
        <v>8589</v>
      </c>
    </row>
    <row r="8592" spans="1:1">
      <c r="A8592" s="5">
        <v>8590</v>
      </c>
    </row>
    <row r="8593" spans="1:1">
      <c r="A8593" s="5">
        <v>8591</v>
      </c>
    </row>
    <row r="8594" spans="1:1">
      <c r="A8594" s="5">
        <v>8592</v>
      </c>
    </row>
    <row r="8595" spans="1:1">
      <c r="A8595" s="5">
        <v>8593</v>
      </c>
    </row>
    <row r="8596" spans="1:1">
      <c r="A8596" s="5">
        <v>8594</v>
      </c>
    </row>
    <row r="8597" spans="1:1">
      <c r="A8597" s="5">
        <v>8595</v>
      </c>
    </row>
    <row r="8598" spans="1:1">
      <c r="A8598" s="5">
        <v>8596</v>
      </c>
    </row>
    <row r="8599" spans="1:1">
      <c r="A8599" s="5">
        <v>8597</v>
      </c>
    </row>
    <row r="8600" spans="1:1">
      <c r="A8600" s="5">
        <v>8598</v>
      </c>
    </row>
    <row r="8601" spans="1:1">
      <c r="A8601" s="5">
        <v>8599</v>
      </c>
    </row>
    <row r="8602" spans="1:1">
      <c r="A8602" s="5">
        <v>8600</v>
      </c>
    </row>
    <row r="8603" spans="1:1">
      <c r="A8603" s="5">
        <v>8601</v>
      </c>
    </row>
    <row r="8604" spans="1:1">
      <c r="A8604" s="5">
        <v>8602</v>
      </c>
    </row>
    <row r="8605" spans="1:1">
      <c r="A8605" s="5">
        <v>8603</v>
      </c>
    </row>
    <row r="8606" spans="1:1">
      <c r="A8606" s="5">
        <v>8604</v>
      </c>
    </row>
    <row r="8607" spans="1:1">
      <c r="A8607" s="5">
        <v>8605</v>
      </c>
    </row>
    <row r="8608" spans="1:1">
      <c r="A8608" s="5">
        <v>8606</v>
      </c>
    </row>
    <row r="8609" spans="1:1">
      <c r="A8609" s="5">
        <v>8607</v>
      </c>
    </row>
    <row r="8610" spans="1:1">
      <c r="A8610" s="5">
        <v>8608</v>
      </c>
    </row>
    <row r="8611" spans="1:1">
      <c r="A8611" s="5">
        <v>8609</v>
      </c>
    </row>
    <row r="8612" spans="1:1">
      <c r="A8612" s="5">
        <v>8610</v>
      </c>
    </row>
    <row r="8613" spans="1:1">
      <c r="A8613" s="5">
        <v>8611</v>
      </c>
    </row>
    <row r="8614" spans="1:1">
      <c r="A8614" s="5">
        <v>8612</v>
      </c>
    </row>
    <row r="8615" spans="1:1">
      <c r="A8615" s="5">
        <v>8613</v>
      </c>
    </row>
    <row r="8616" spans="1:1">
      <c r="A8616" s="5">
        <v>8614</v>
      </c>
    </row>
    <row r="8617" spans="1:1">
      <c r="A8617" s="5">
        <v>8615</v>
      </c>
    </row>
    <row r="8618" spans="1:1">
      <c r="A8618" s="5">
        <v>8616</v>
      </c>
    </row>
    <row r="8619" spans="1:1">
      <c r="A8619" s="5">
        <v>8617</v>
      </c>
    </row>
    <row r="8620" spans="1:1">
      <c r="A8620" s="5">
        <v>8618</v>
      </c>
    </row>
    <row r="8621" spans="1:1">
      <c r="A8621" s="5">
        <v>8619</v>
      </c>
    </row>
    <row r="8622" spans="1:1">
      <c r="A8622" s="5">
        <v>8620</v>
      </c>
    </row>
    <row r="8623" spans="1:1">
      <c r="A8623" s="5">
        <v>8621</v>
      </c>
    </row>
    <row r="8624" spans="1:1">
      <c r="A8624" s="5">
        <v>8622</v>
      </c>
    </row>
    <row r="8625" spans="1:1">
      <c r="A8625" s="5">
        <v>8623</v>
      </c>
    </row>
    <row r="8626" spans="1:1">
      <c r="A8626" s="5">
        <v>8624</v>
      </c>
    </row>
    <row r="8627" spans="1:1">
      <c r="A8627" s="5">
        <v>8625</v>
      </c>
    </row>
    <row r="8628" spans="1:1">
      <c r="A8628" s="5">
        <v>8626</v>
      </c>
    </row>
    <row r="8629" spans="1:1">
      <c r="A8629" s="5">
        <v>8627</v>
      </c>
    </row>
    <row r="8630" spans="1:1">
      <c r="A8630" s="5">
        <v>8628</v>
      </c>
    </row>
    <row r="8631" spans="1:1">
      <c r="A8631" s="5">
        <v>8629</v>
      </c>
    </row>
    <row r="8632" spans="1:1">
      <c r="A8632" s="5">
        <v>8630</v>
      </c>
    </row>
    <row r="8633" spans="1:1">
      <c r="A8633" s="5">
        <v>8631</v>
      </c>
    </row>
    <row r="8634" spans="1:1">
      <c r="A8634" s="5">
        <v>8632</v>
      </c>
    </row>
    <row r="8635" spans="1:1">
      <c r="A8635" s="5">
        <v>8633</v>
      </c>
    </row>
    <row r="8636" spans="1:1">
      <c r="A8636" s="5">
        <v>8634</v>
      </c>
    </row>
    <row r="8637" spans="1:1">
      <c r="A8637" s="5">
        <v>8635</v>
      </c>
    </row>
    <row r="8638" spans="1:1">
      <c r="A8638" s="5">
        <v>8636</v>
      </c>
    </row>
    <row r="8639" spans="1:1">
      <c r="A8639" s="5">
        <v>8637</v>
      </c>
    </row>
    <row r="8640" spans="1:1">
      <c r="A8640" s="5">
        <v>8638</v>
      </c>
    </row>
    <row r="8641" spans="1:1">
      <c r="A8641" s="5">
        <v>8639</v>
      </c>
    </row>
    <row r="8642" spans="1:1">
      <c r="A8642" s="5">
        <v>8640</v>
      </c>
    </row>
    <row r="8643" spans="1:1">
      <c r="A8643" s="5">
        <v>8641</v>
      </c>
    </row>
    <row r="8644" spans="1:1">
      <c r="A8644" s="5">
        <v>8642</v>
      </c>
    </row>
    <row r="8645" spans="1:1">
      <c r="A8645" s="5">
        <v>8643</v>
      </c>
    </row>
    <row r="8646" spans="1:1">
      <c r="A8646" s="5">
        <v>8644</v>
      </c>
    </row>
    <row r="8647" spans="1:1">
      <c r="A8647" s="5">
        <v>8645</v>
      </c>
    </row>
    <row r="8648" spans="1:1">
      <c r="A8648" s="5">
        <v>8646</v>
      </c>
    </row>
    <row r="8649" spans="1:1">
      <c r="A8649" s="5">
        <v>8647</v>
      </c>
    </row>
    <row r="8650" spans="1:1">
      <c r="A8650" s="5">
        <v>8648</v>
      </c>
    </row>
    <row r="8651" spans="1:1">
      <c r="A8651" s="5">
        <v>8649</v>
      </c>
    </row>
    <row r="8652" spans="1:1">
      <c r="A8652" s="5">
        <v>8650</v>
      </c>
    </row>
    <row r="8653" spans="1:1">
      <c r="A8653" s="5">
        <v>8651</v>
      </c>
    </row>
    <row r="8654" spans="1:1">
      <c r="A8654" s="5">
        <v>8652</v>
      </c>
    </row>
    <row r="8655" spans="1:1">
      <c r="A8655" s="5">
        <v>8653</v>
      </c>
    </row>
    <row r="8656" spans="1:1">
      <c r="A8656" s="5">
        <v>8654</v>
      </c>
    </row>
    <row r="8657" spans="1:1">
      <c r="A8657" s="5">
        <v>8655</v>
      </c>
    </row>
    <row r="8658" spans="1:1">
      <c r="A8658" s="5">
        <v>8656</v>
      </c>
    </row>
    <row r="8659" spans="1:1">
      <c r="A8659" s="5">
        <v>8657</v>
      </c>
    </row>
    <row r="8660" spans="1:1">
      <c r="A8660" s="5">
        <v>8658</v>
      </c>
    </row>
    <row r="8661" spans="1:1">
      <c r="A8661" s="5">
        <v>8659</v>
      </c>
    </row>
    <row r="8662" spans="1:1">
      <c r="A8662" s="5">
        <v>8660</v>
      </c>
    </row>
    <row r="8663" spans="1:1">
      <c r="A8663" s="5">
        <v>8661</v>
      </c>
    </row>
    <row r="8664" spans="1:1">
      <c r="A8664" s="5">
        <v>8662</v>
      </c>
    </row>
    <row r="8665" spans="1:1">
      <c r="A8665" s="5">
        <v>8663</v>
      </c>
    </row>
    <row r="8666" spans="1:1">
      <c r="A8666" s="5">
        <v>8664</v>
      </c>
    </row>
    <row r="8667" spans="1:1">
      <c r="A8667" s="5">
        <v>8665</v>
      </c>
    </row>
    <row r="8668" spans="1:1">
      <c r="A8668" s="5">
        <v>8666</v>
      </c>
    </row>
    <row r="8669" spans="1:1">
      <c r="A8669" s="5">
        <v>8667</v>
      </c>
    </row>
    <row r="8670" spans="1:1">
      <c r="A8670" s="5">
        <v>8668</v>
      </c>
    </row>
    <row r="8671" spans="1:1">
      <c r="A8671" s="5">
        <v>8669</v>
      </c>
    </row>
    <row r="8672" spans="1:1">
      <c r="A8672" s="5">
        <v>8670</v>
      </c>
    </row>
    <row r="8673" spans="1:1">
      <c r="A8673" s="5">
        <v>8671</v>
      </c>
    </row>
    <row r="8674" spans="1:1">
      <c r="A8674" s="5">
        <v>8672</v>
      </c>
    </row>
    <row r="8675" spans="1:1">
      <c r="A8675" s="5">
        <v>8673</v>
      </c>
    </row>
    <row r="8676" spans="1:1">
      <c r="A8676" s="5">
        <v>8674</v>
      </c>
    </row>
    <row r="8677" spans="1:1">
      <c r="A8677" s="5">
        <v>8675</v>
      </c>
    </row>
    <row r="8678" spans="1:1">
      <c r="A8678" s="5">
        <v>8676</v>
      </c>
    </row>
    <row r="8679" spans="1:1">
      <c r="A8679" s="5">
        <v>8677</v>
      </c>
    </row>
    <row r="8680" spans="1:1">
      <c r="A8680" s="5">
        <v>8678</v>
      </c>
    </row>
    <row r="8681" spans="1:1">
      <c r="A8681" s="5">
        <v>8679</v>
      </c>
    </row>
    <row r="8682" spans="1:1">
      <c r="A8682" s="5">
        <v>8680</v>
      </c>
    </row>
    <row r="8683" spans="1:1">
      <c r="A8683" s="5">
        <v>8681</v>
      </c>
    </row>
    <row r="8684" spans="1:1">
      <c r="A8684" s="5">
        <v>8682</v>
      </c>
    </row>
    <row r="8685" spans="1:1">
      <c r="A8685" s="5">
        <v>8683</v>
      </c>
    </row>
    <row r="8686" spans="1:1">
      <c r="A8686" s="5">
        <v>8684</v>
      </c>
    </row>
    <row r="8687" spans="1:1">
      <c r="A8687" s="5">
        <v>8685</v>
      </c>
    </row>
    <row r="8688" spans="1:1">
      <c r="A8688" s="5">
        <v>8686</v>
      </c>
    </row>
    <row r="8689" spans="1:1">
      <c r="A8689" s="5">
        <v>8687</v>
      </c>
    </row>
    <row r="8690" spans="1:1">
      <c r="A8690" s="5">
        <v>8688</v>
      </c>
    </row>
    <row r="8691" spans="1:1">
      <c r="A8691" s="5">
        <v>8689</v>
      </c>
    </row>
    <row r="8692" spans="1:1">
      <c r="A8692" s="5">
        <v>8690</v>
      </c>
    </row>
    <row r="8693" spans="1:1">
      <c r="A8693" s="5">
        <v>8691</v>
      </c>
    </row>
    <row r="8694" spans="1:1">
      <c r="A8694" s="5">
        <v>8692</v>
      </c>
    </row>
    <row r="8695" spans="1:1">
      <c r="A8695" s="5">
        <v>8693</v>
      </c>
    </row>
    <row r="8696" spans="1:1">
      <c r="A8696" s="5">
        <v>8694</v>
      </c>
    </row>
    <row r="8697" spans="1:1">
      <c r="A8697" s="5">
        <v>8695</v>
      </c>
    </row>
    <row r="8698" spans="1:1">
      <c r="A8698" s="5">
        <v>8696</v>
      </c>
    </row>
    <row r="8699" spans="1:1">
      <c r="A8699" s="5">
        <v>8697</v>
      </c>
    </row>
    <row r="8700" spans="1:1">
      <c r="A8700" s="5">
        <v>8698</v>
      </c>
    </row>
    <row r="8701" spans="1:1">
      <c r="A8701" s="5">
        <v>8699</v>
      </c>
    </row>
    <row r="8702" spans="1:1">
      <c r="A8702" s="5">
        <v>8700</v>
      </c>
    </row>
    <row r="8703" spans="1:1">
      <c r="A8703" s="5">
        <v>8701</v>
      </c>
    </row>
    <row r="8704" spans="1:1">
      <c r="A8704" s="5">
        <v>8702</v>
      </c>
    </row>
    <row r="8705" spans="1:1">
      <c r="A8705" s="5">
        <v>8703</v>
      </c>
    </row>
    <row r="8706" spans="1:1">
      <c r="A8706" s="5">
        <v>8704</v>
      </c>
    </row>
    <row r="8707" spans="1:1">
      <c r="A8707" s="5">
        <v>8705</v>
      </c>
    </row>
    <row r="8708" spans="1:1">
      <c r="A8708" s="5">
        <v>8706</v>
      </c>
    </row>
    <row r="8709" spans="1:1">
      <c r="A8709" s="5">
        <v>8707</v>
      </c>
    </row>
    <row r="8710" spans="1:1">
      <c r="A8710" s="5">
        <v>8708</v>
      </c>
    </row>
    <row r="8711" spans="1:1">
      <c r="A8711" s="5">
        <v>8709</v>
      </c>
    </row>
    <row r="8712" spans="1:1">
      <c r="A8712" s="5">
        <v>8710</v>
      </c>
    </row>
    <row r="8713" spans="1:1">
      <c r="A8713" s="5">
        <v>8711</v>
      </c>
    </row>
    <row r="8714" spans="1:1">
      <c r="A8714" s="5">
        <v>8712</v>
      </c>
    </row>
    <row r="8715" spans="1:1">
      <c r="A8715" s="5">
        <v>8713</v>
      </c>
    </row>
    <row r="8716" spans="1:1">
      <c r="A8716" s="5">
        <v>8714</v>
      </c>
    </row>
    <row r="8717" spans="1:1">
      <c r="A8717" s="5">
        <v>8715</v>
      </c>
    </row>
    <row r="8718" spans="1:1">
      <c r="A8718" s="5">
        <v>8716</v>
      </c>
    </row>
    <row r="8719" spans="1:1">
      <c r="A8719" s="5">
        <v>8717</v>
      </c>
    </row>
    <row r="8720" spans="1:1">
      <c r="A8720" s="5">
        <v>8718</v>
      </c>
    </row>
    <row r="8721" spans="1:1">
      <c r="A8721" s="5">
        <v>8719</v>
      </c>
    </row>
    <row r="8722" spans="1:1">
      <c r="A8722" s="5">
        <v>8720</v>
      </c>
    </row>
    <row r="8723" spans="1:1">
      <c r="A8723" s="5">
        <v>8721</v>
      </c>
    </row>
    <row r="8724" spans="1:1">
      <c r="A8724" s="5">
        <v>8722</v>
      </c>
    </row>
    <row r="8725" spans="1:1">
      <c r="A8725" s="5">
        <v>8723</v>
      </c>
    </row>
    <row r="8726" spans="1:1">
      <c r="A8726" s="5">
        <v>8724</v>
      </c>
    </row>
    <row r="8727" spans="1:1">
      <c r="A8727" s="5">
        <v>8725</v>
      </c>
    </row>
    <row r="8728" spans="1:1">
      <c r="A8728" s="5">
        <v>8726</v>
      </c>
    </row>
    <row r="8729" spans="1:1">
      <c r="A8729" s="5">
        <v>8727</v>
      </c>
    </row>
    <row r="8730" spans="1:1">
      <c r="A8730" s="5">
        <v>8728</v>
      </c>
    </row>
    <row r="8731" spans="1:1">
      <c r="A8731" s="5">
        <v>8729</v>
      </c>
    </row>
    <row r="8732" spans="1:1">
      <c r="A8732" s="5">
        <v>8730</v>
      </c>
    </row>
    <row r="8733" spans="1:1">
      <c r="A8733" s="5">
        <v>8731</v>
      </c>
    </row>
    <row r="8734" spans="1:1">
      <c r="A8734" s="5">
        <v>8732</v>
      </c>
    </row>
    <row r="8735" spans="1:1">
      <c r="A8735" s="5">
        <v>8733</v>
      </c>
    </row>
    <row r="8736" spans="1:1">
      <c r="A8736" s="5">
        <v>8734</v>
      </c>
    </row>
    <row r="8737" spans="1:1">
      <c r="A8737" s="5">
        <v>8735</v>
      </c>
    </row>
    <row r="8738" spans="1:1">
      <c r="A8738" s="5">
        <v>8736</v>
      </c>
    </row>
    <row r="8739" spans="1:1">
      <c r="A8739" s="5">
        <v>8737</v>
      </c>
    </row>
    <row r="8740" spans="1:1">
      <c r="A8740" s="5">
        <v>8738</v>
      </c>
    </row>
    <row r="8741" spans="1:1">
      <c r="A8741" s="5">
        <v>8739</v>
      </c>
    </row>
    <row r="8742" spans="1:1">
      <c r="A8742" s="5">
        <v>8740</v>
      </c>
    </row>
    <row r="8743" spans="1:1">
      <c r="A8743" s="5">
        <v>8741</v>
      </c>
    </row>
    <row r="8744" spans="1:1">
      <c r="A8744" s="5">
        <v>8742</v>
      </c>
    </row>
    <row r="8745" spans="1:1">
      <c r="A8745" s="5">
        <v>8743</v>
      </c>
    </row>
    <row r="8746" spans="1:1">
      <c r="A8746" s="5">
        <v>8744</v>
      </c>
    </row>
    <row r="8747" spans="1:1">
      <c r="A8747" s="5">
        <v>8745</v>
      </c>
    </row>
    <row r="8748" spans="1:1">
      <c r="A8748" s="5">
        <v>8746</v>
      </c>
    </row>
    <row r="8749" spans="1:1">
      <c r="A8749" s="5">
        <v>8747</v>
      </c>
    </row>
    <row r="8750" spans="1:1">
      <c r="A8750" s="5">
        <v>8748</v>
      </c>
    </row>
    <row r="8751" spans="1:1">
      <c r="A8751" s="5">
        <v>8749</v>
      </c>
    </row>
    <row r="8752" spans="1:1">
      <c r="A8752" s="5">
        <v>8750</v>
      </c>
    </row>
    <row r="8753" spans="1:1">
      <c r="A8753" s="5">
        <v>8751</v>
      </c>
    </row>
    <row r="8754" spans="1:1">
      <c r="A8754" s="5">
        <v>8752</v>
      </c>
    </row>
    <row r="8755" spans="1:1">
      <c r="A8755" s="5">
        <v>8753</v>
      </c>
    </row>
    <row r="8756" spans="1:1">
      <c r="A8756" s="5">
        <v>8754</v>
      </c>
    </row>
    <row r="8757" spans="1:1">
      <c r="A8757" s="5">
        <v>8755</v>
      </c>
    </row>
    <row r="8758" spans="1:1">
      <c r="A8758" s="5">
        <v>8756</v>
      </c>
    </row>
    <row r="8759" spans="1:1">
      <c r="A8759" s="5">
        <v>8757</v>
      </c>
    </row>
    <row r="8760" spans="1:1">
      <c r="A8760" s="5">
        <v>8758</v>
      </c>
    </row>
    <row r="8761" spans="1:1">
      <c r="A8761" s="5">
        <v>8759</v>
      </c>
    </row>
    <row r="8762" spans="1:1">
      <c r="A8762" s="5">
        <v>8760</v>
      </c>
    </row>
  </sheetData>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A8762"/>
  <sheetViews>
    <sheetView workbookViewId="0">
      <selection activeCell="F10" sqref="F10"/>
    </sheetView>
  </sheetViews>
  <sheetFormatPr defaultColWidth="11.453125" defaultRowHeight="14.5"/>
  <cols>
    <col min="1" max="1" width="5.7265625" style="1" customWidth="1"/>
    <col min="2" max="16384" width="11.453125" style="48"/>
  </cols>
  <sheetData>
    <row r="1" spans="1:1">
      <c r="A1" s="1" t="s">
        <v>0</v>
      </c>
    </row>
    <row r="2" spans="1:1">
      <c r="A2" s="5">
        <v>0</v>
      </c>
    </row>
    <row r="3" spans="1:1">
      <c r="A3" s="5">
        <v>1</v>
      </c>
    </row>
    <row r="4" spans="1:1">
      <c r="A4" s="5">
        <v>2</v>
      </c>
    </row>
    <row r="5" spans="1:1">
      <c r="A5" s="5">
        <v>3</v>
      </c>
    </row>
    <row r="6" spans="1:1">
      <c r="A6" s="5">
        <v>4</v>
      </c>
    </row>
    <row r="7" spans="1:1">
      <c r="A7" s="5">
        <v>5</v>
      </c>
    </row>
    <row r="8" spans="1:1">
      <c r="A8" s="5">
        <v>6</v>
      </c>
    </row>
    <row r="9" spans="1:1">
      <c r="A9" s="5">
        <v>7</v>
      </c>
    </row>
    <row r="10" spans="1:1">
      <c r="A10" s="5">
        <v>8</v>
      </c>
    </row>
    <row r="11" spans="1:1">
      <c r="A11" s="5">
        <v>9</v>
      </c>
    </row>
    <row r="12" spans="1:1">
      <c r="A12" s="5">
        <v>10</v>
      </c>
    </row>
    <row r="13" spans="1:1">
      <c r="A13" s="5">
        <v>11</v>
      </c>
    </row>
    <row r="14" spans="1:1">
      <c r="A14" s="5">
        <v>12</v>
      </c>
    </row>
    <row r="15" spans="1:1">
      <c r="A15" s="5">
        <v>13</v>
      </c>
    </row>
    <row r="16" spans="1:1">
      <c r="A16" s="5">
        <v>14</v>
      </c>
    </row>
    <row r="17" spans="1:1">
      <c r="A17" s="5">
        <v>15</v>
      </c>
    </row>
    <row r="18" spans="1:1">
      <c r="A18" s="5">
        <v>16</v>
      </c>
    </row>
    <row r="19" spans="1:1">
      <c r="A19" s="5">
        <v>17</v>
      </c>
    </row>
    <row r="20" spans="1:1">
      <c r="A20" s="5">
        <v>18</v>
      </c>
    </row>
    <row r="21" spans="1:1">
      <c r="A21" s="5">
        <v>19</v>
      </c>
    </row>
    <row r="22" spans="1:1">
      <c r="A22" s="5">
        <v>20</v>
      </c>
    </row>
    <row r="23" spans="1:1">
      <c r="A23" s="5">
        <v>21</v>
      </c>
    </row>
    <row r="24" spans="1:1">
      <c r="A24" s="5">
        <v>22</v>
      </c>
    </row>
    <row r="25" spans="1:1">
      <c r="A25" s="5">
        <v>23</v>
      </c>
    </row>
    <row r="26" spans="1:1">
      <c r="A26" s="5">
        <v>24</v>
      </c>
    </row>
    <row r="27" spans="1:1">
      <c r="A27" s="5">
        <v>25</v>
      </c>
    </row>
    <row r="28" spans="1:1">
      <c r="A28" s="5">
        <v>26</v>
      </c>
    </row>
    <row r="29" spans="1:1">
      <c r="A29" s="5">
        <v>27</v>
      </c>
    </row>
    <row r="30" spans="1:1">
      <c r="A30" s="5">
        <v>28</v>
      </c>
    </row>
    <row r="31" spans="1:1">
      <c r="A31" s="5">
        <v>29</v>
      </c>
    </row>
    <row r="32" spans="1:1">
      <c r="A32" s="5">
        <v>30</v>
      </c>
    </row>
    <row r="33" spans="1:1">
      <c r="A33" s="5">
        <v>31</v>
      </c>
    </row>
    <row r="34" spans="1:1">
      <c r="A34" s="5">
        <v>32</v>
      </c>
    </row>
    <row r="35" spans="1:1">
      <c r="A35" s="5">
        <v>33</v>
      </c>
    </row>
    <row r="36" spans="1:1">
      <c r="A36" s="5">
        <v>34</v>
      </c>
    </row>
    <row r="37" spans="1:1">
      <c r="A37" s="5">
        <v>35</v>
      </c>
    </row>
    <row r="38" spans="1:1">
      <c r="A38" s="5">
        <v>36</v>
      </c>
    </row>
    <row r="39" spans="1:1">
      <c r="A39" s="5">
        <v>37</v>
      </c>
    </row>
    <row r="40" spans="1:1">
      <c r="A40" s="5">
        <v>38</v>
      </c>
    </row>
    <row r="41" spans="1:1">
      <c r="A41" s="5">
        <v>39</v>
      </c>
    </row>
    <row r="42" spans="1:1">
      <c r="A42" s="5">
        <v>40</v>
      </c>
    </row>
    <row r="43" spans="1:1">
      <c r="A43" s="5">
        <v>41</v>
      </c>
    </row>
    <row r="44" spans="1:1">
      <c r="A44" s="5">
        <v>42</v>
      </c>
    </row>
    <row r="45" spans="1:1">
      <c r="A45" s="5">
        <v>43</v>
      </c>
    </row>
    <row r="46" spans="1:1">
      <c r="A46" s="5">
        <v>44</v>
      </c>
    </row>
    <row r="47" spans="1:1">
      <c r="A47" s="5">
        <v>45</v>
      </c>
    </row>
    <row r="48" spans="1:1">
      <c r="A48" s="5">
        <v>46</v>
      </c>
    </row>
    <row r="49" spans="1:1">
      <c r="A49" s="5">
        <v>47</v>
      </c>
    </row>
    <row r="50" spans="1:1">
      <c r="A50" s="5">
        <v>48</v>
      </c>
    </row>
    <row r="51" spans="1:1">
      <c r="A51" s="5">
        <v>49</v>
      </c>
    </row>
    <row r="52" spans="1:1">
      <c r="A52" s="5">
        <v>50</v>
      </c>
    </row>
    <row r="53" spans="1:1">
      <c r="A53" s="5">
        <v>51</v>
      </c>
    </row>
    <row r="54" spans="1:1">
      <c r="A54" s="5">
        <v>52</v>
      </c>
    </row>
    <row r="55" spans="1:1">
      <c r="A55" s="5">
        <v>53</v>
      </c>
    </row>
    <row r="56" spans="1:1">
      <c r="A56" s="5">
        <v>54</v>
      </c>
    </row>
    <row r="57" spans="1:1">
      <c r="A57" s="5">
        <v>55</v>
      </c>
    </row>
    <row r="58" spans="1:1">
      <c r="A58" s="5">
        <v>56</v>
      </c>
    </row>
    <row r="59" spans="1:1">
      <c r="A59" s="5">
        <v>57</v>
      </c>
    </row>
    <row r="60" spans="1:1">
      <c r="A60" s="5">
        <v>58</v>
      </c>
    </row>
    <row r="61" spans="1:1">
      <c r="A61" s="5">
        <v>59</v>
      </c>
    </row>
    <row r="62" spans="1:1">
      <c r="A62" s="5">
        <v>60</v>
      </c>
    </row>
    <row r="63" spans="1:1">
      <c r="A63" s="5">
        <v>61</v>
      </c>
    </row>
    <row r="64" spans="1:1">
      <c r="A64" s="5">
        <v>62</v>
      </c>
    </row>
    <row r="65" spans="1:1">
      <c r="A65" s="5">
        <v>63</v>
      </c>
    </row>
    <row r="66" spans="1:1">
      <c r="A66" s="5">
        <v>64</v>
      </c>
    </row>
    <row r="67" spans="1:1">
      <c r="A67" s="5">
        <v>65</v>
      </c>
    </row>
    <row r="68" spans="1:1">
      <c r="A68" s="5">
        <v>66</v>
      </c>
    </row>
    <row r="69" spans="1:1">
      <c r="A69" s="5">
        <v>67</v>
      </c>
    </row>
    <row r="70" spans="1:1">
      <c r="A70" s="5">
        <v>68</v>
      </c>
    </row>
    <row r="71" spans="1:1">
      <c r="A71" s="5">
        <v>69</v>
      </c>
    </row>
    <row r="72" spans="1:1">
      <c r="A72" s="5">
        <v>70</v>
      </c>
    </row>
    <row r="73" spans="1:1">
      <c r="A73" s="5">
        <v>71</v>
      </c>
    </row>
    <row r="74" spans="1:1">
      <c r="A74" s="5">
        <v>72</v>
      </c>
    </row>
    <row r="75" spans="1:1">
      <c r="A75" s="5">
        <v>73</v>
      </c>
    </row>
    <row r="76" spans="1:1">
      <c r="A76" s="5">
        <v>74</v>
      </c>
    </row>
    <row r="77" spans="1:1">
      <c r="A77" s="5">
        <v>75</v>
      </c>
    </row>
    <row r="78" spans="1:1">
      <c r="A78" s="5">
        <v>76</v>
      </c>
    </row>
    <row r="79" spans="1:1">
      <c r="A79" s="5">
        <v>77</v>
      </c>
    </row>
    <row r="80" spans="1:1">
      <c r="A80" s="5">
        <v>78</v>
      </c>
    </row>
    <row r="81" spans="1:1">
      <c r="A81" s="5">
        <v>79</v>
      </c>
    </row>
    <row r="82" spans="1:1">
      <c r="A82" s="5">
        <v>80</v>
      </c>
    </row>
    <row r="83" spans="1:1">
      <c r="A83" s="5">
        <v>81</v>
      </c>
    </row>
    <row r="84" spans="1:1">
      <c r="A84" s="5">
        <v>82</v>
      </c>
    </row>
    <row r="85" spans="1:1">
      <c r="A85" s="5">
        <v>83</v>
      </c>
    </row>
    <row r="86" spans="1:1">
      <c r="A86" s="5">
        <v>84</v>
      </c>
    </row>
    <row r="87" spans="1:1">
      <c r="A87" s="5">
        <v>85</v>
      </c>
    </row>
    <row r="88" spans="1:1">
      <c r="A88" s="5">
        <v>86</v>
      </c>
    </row>
    <row r="89" spans="1:1">
      <c r="A89" s="5">
        <v>87</v>
      </c>
    </row>
    <row r="90" spans="1:1">
      <c r="A90" s="5">
        <v>88</v>
      </c>
    </row>
    <row r="91" spans="1:1">
      <c r="A91" s="5">
        <v>89</v>
      </c>
    </row>
    <row r="92" spans="1:1">
      <c r="A92" s="5">
        <v>90</v>
      </c>
    </row>
    <row r="93" spans="1:1">
      <c r="A93" s="5">
        <v>91</v>
      </c>
    </row>
    <row r="94" spans="1:1">
      <c r="A94" s="5">
        <v>92</v>
      </c>
    </row>
    <row r="95" spans="1:1">
      <c r="A95" s="5">
        <v>93</v>
      </c>
    </row>
    <row r="96" spans="1:1">
      <c r="A96" s="5">
        <v>94</v>
      </c>
    </row>
    <row r="97" spans="1:1">
      <c r="A97" s="5">
        <v>95</v>
      </c>
    </row>
    <row r="98" spans="1:1">
      <c r="A98" s="5">
        <v>96</v>
      </c>
    </row>
    <row r="99" spans="1:1">
      <c r="A99" s="5">
        <v>97</v>
      </c>
    </row>
    <row r="100" spans="1:1">
      <c r="A100" s="5">
        <v>98</v>
      </c>
    </row>
    <row r="101" spans="1:1">
      <c r="A101" s="5">
        <v>99</v>
      </c>
    </row>
    <row r="102" spans="1:1">
      <c r="A102" s="5">
        <v>100</v>
      </c>
    </row>
    <row r="103" spans="1:1">
      <c r="A103" s="5">
        <v>101</v>
      </c>
    </row>
    <row r="104" spans="1:1">
      <c r="A104" s="5">
        <v>102</v>
      </c>
    </row>
    <row r="105" spans="1:1">
      <c r="A105" s="5">
        <v>103</v>
      </c>
    </row>
    <row r="106" spans="1:1">
      <c r="A106" s="5">
        <v>104</v>
      </c>
    </row>
    <row r="107" spans="1:1">
      <c r="A107" s="5">
        <v>105</v>
      </c>
    </row>
    <row r="108" spans="1:1">
      <c r="A108" s="5">
        <v>106</v>
      </c>
    </row>
    <row r="109" spans="1:1">
      <c r="A109" s="5">
        <v>107</v>
      </c>
    </row>
    <row r="110" spans="1:1">
      <c r="A110" s="5">
        <v>108</v>
      </c>
    </row>
    <row r="111" spans="1:1">
      <c r="A111" s="5">
        <v>109</v>
      </c>
    </row>
    <row r="112" spans="1:1">
      <c r="A112" s="5">
        <v>110</v>
      </c>
    </row>
    <row r="113" spans="1:1">
      <c r="A113" s="5">
        <v>111</v>
      </c>
    </row>
    <row r="114" spans="1:1">
      <c r="A114" s="5">
        <v>112</v>
      </c>
    </row>
    <row r="115" spans="1:1">
      <c r="A115" s="5">
        <v>113</v>
      </c>
    </row>
    <row r="116" spans="1:1">
      <c r="A116" s="5">
        <v>114</v>
      </c>
    </row>
    <row r="117" spans="1:1">
      <c r="A117" s="5">
        <v>115</v>
      </c>
    </row>
    <row r="118" spans="1:1">
      <c r="A118" s="5">
        <v>116</v>
      </c>
    </row>
    <row r="119" spans="1:1">
      <c r="A119" s="5">
        <v>117</v>
      </c>
    </row>
    <row r="120" spans="1:1">
      <c r="A120" s="5">
        <v>118</v>
      </c>
    </row>
    <row r="121" spans="1:1">
      <c r="A121" s="5">
        <v>119</v>
      </c>
    </row>
    <row r="122" spans="1:1">
      <c r="A122" s="5">
        <v>120</v>
      </c>
    </row>
    <row r="123" spans="1:1">
      <c r="A123" s="5">
        <v>121</v>
      </c>
    </row>
    <row r="124" spans="1:1">
      <c r="A124" s="5">
        <v>122</v>
      </c>
    </row>
    <row r="125" spans="1:1">
      <c r="A125" s="5">
        <v>123</v>
      </c>
    </row>
    <row r="126" spans="1:1">
      <c r="A126" s="5">
        <v>124</v>
      </c>
    </row>
    <row r="127" spans="1:1">
      <c r="A127" s="5">
        <v>125</v>
      </c>
    </row>
    <row r="128" spans="1:1">
      <c r="A128" s="5">
        <v>126</v>
      </c>
    </row>
    <row r="129" spans="1:1">
      <c r="A129" s="5">
        <v>127</v>
      </c>
    </row>
    <row r="130" spans="1:1">
      <c r="A130" s="5">
        <v>128</v>
      </c>
    </row>
    <row r="131" spans="1:1">
      <c r="A131" s="5">
        <v>129</v>
      </c>
    </row>
    <row r="132" spans="1:1">
      <c r="A132" s="5">
        <v>130</v>
      </c>
    </row>
    <row r="133" spans="1:1">
      <c r="A133" s="5">
        <v>131</v>
      </c>
    </row>
    <row r="134" spans="1:1">
      <c r="A134" s="5">
        <v>132</v>
      </c>
    </row>
    <row r="135" spans="1:1">
      <c r="A135" s="5">
        <v>133</v>
      </c>
    </row>
    <row r="136" spans="1:1">
      <c r="A136" s="5">
        <v>134</v>
      </c>
    </row>
    <row r="137" spans="1:1">
      <c r="A137" s="5">
        <v>135</v>
      </c>
    </row>
    <row r="138" spans="1:1">
      <c r="A138" s="5">
        <v>136</v>
      </c>
    </row>
    <row r="139" spans="1:1">
      <c r="A139" s="5">
        <v>137</v>
      </c>
    </row>
    <row r="140" spans="1:1">
      <c r="A140" s="5">
        <v>138</v>
      </c>
    </row>
    <row r="141" spans="1:1">
      <c r="A141" s="5">
        <v>139</v>
      </c>
    </row>
    <row r="142" spans="1:1">
      <c r="A142" s="5">
        <v>140</v>
      </c>
    </row>
    <row r="143" spans="1:1">
      <c r="A143" s="5">
        <v>141</v>
      </c>
    </row>
    <row r="144" spans="1:1">
      <c r="A144" s="5">
        <v>142</v>
      </c>
    </row>
    <row r="145" spans="1:1">
      <c r="A145" s="5">
        <v>143</v>
      </c>
    </row>
    <row r="146" spans="1:1">
      <c r="A146" s="5">
        <v>144</v>
      </c>
    </row>
    <row r="147" spans="1:1">
      <c r="A147" s="5">
        <v>145</v>
      </c>
    </row>
    <row r="148" spans="1:1">
      <c r="A148" s="5">
        <v>146</v>
      </c>
    </row>
    <row r="149" spans="1:1">
      <c r="A149" s="5">
        <v>147</v>
      </c>
    </row>
    <row r="150" spans="1:1">
      <c r="A150" s="5">
        <v>148</v>
      </c>
    </row>
    <row r="151" spans="1:1">
      <c r="A151" s="5">
        <v>149</v>
      </c>
    </row>
    <row r="152" spans="1:1">
      <c r="A152" s="5">
        <v>150</v>
      </c>
    </row>
    <row r="153" spans="1:1">
      <c r="A153" s="5">
        <v>151</v>
      </c>
    </row>
    <row r="154" spans="1:1">
      <c r="A154" s="5">
        <v>152</v>
      </c>
    </row>
    <row r="155" spans="1:1">
      <c r="A155" s="5">
        <v>153</v>
      </c>
    </row>
    <row r="156" spans="1:1">
      <c r="A156" s="5">
        <v>154</v>
      </c>
    </row>
    <row r="157" spans="1:1">
      <c r="A157" s="5">
        <v>155</v>
      </c>
    </row>
    <row r="158" spans="1:1">
      <c r="A158" s="5">
        <v>156</v>
      </c>
    </row>
    <row r="159" spans="1:1">
      <c r="A159" s="5">
        <v>157</v>
      </c>
    </row>
    <row r="160" spans="1:1">
      <c r="A160" s="5">
        <v>158</v>
      </c>
    </row>
    <row r="161" spans="1:1">
      <c r="A161" s="5">
        <v>159</v>
      </c>
    </row>
    <row r="162" spans="1:1">
      <c r="A162" s="5">
        <v>160</v>
      </c>
    </row>
    <row r="163" spans="1:1">
      <c r="A163" s="5">
        <v>161</v>
      </c>
    </row>
    <row r="164" spans="1:1">
      <c r="A164" s="5">
        <v>162</v>
      </c>
    </row>
    <row r="165" spans="1:1">
      <c r="A165" s="5">
        <v>163</v>
      </c>
    </row>
    <row r="166" spans="1:1">
      <c r="A166" s="5">
        <v>164</v>
      </c>
    </row>
    <row r="167" spans="1:1">
      <c r="A167" s="5">
        <v>165</v>
      </c>
    </row>
    <row r="168" spans="1:1">
      <c r="A168" s="5">
        <v>166</v>
      </c>
    </row>
    <row r="169" spans="1:1">
      <c r="A169" s="5">
        <v>167</v>
      </c>
    </row>
    <row r="170" spans="1:1">
      <c r="A170" s="5">
        <v>168</v>
      </c>
    </row>
    <row r="171" spans="1:1">
      <c r="A171" s="5">
        <v>169</v>
      </c>
    </row>
    <row r="172" spans="1:1">
      <c r="A172" s="5">
        <v>170</v>
      </c>
    </row>
    <row r="173" spans="1:1">
      <c r="A173" s="5">
        <v>171</v>
      </c>
    </row>
    <row r="174" spans="1:1">
      <c r="A174" s="5">
        <v>172</v>
      </c>
    </row>
    <row r="175" spans="1:1">
      <c r="A175" s="5">
        <v>173</v>
      </c>
    </row>
    <row r="176" spans="1:1">
      <c r="A176" s="5">
        <v>174</v>
      </c>
    </row>
    <row r="177" spans="1:1">
      <c r="A177" s="5">
        <v>175</v>
      </c>
    </row>
    <row r="178" spans="1:1">
      <c r="A178" s="5">
        <v>176</v>
      </c>
    </row>
    <row r="179" spans="1:1">
      <c r="A179" s="5">
        <v>177</v>
      </c>
    </row>
    <row r="180" spans="1:1">
      <c r="A180" s="5">
        <v>178</v>
      </c>
    </row>
    <row r="181" spans="1:1">
      <c r="A181" s="5">
        <v>179</v>
      </c>
    </row>
    <row r="182" spans="1:1">
      <c r="A182" s="5">
        <v>180</v>
      </c>
    </row>
    <row r="183" spans="1:1">
      <c r="A183" s="5">
        <v>181</v>
      </c>
    </row>
    <row r="184" spans="1:1">
      <c r="A184" s="5">
        <v>182</v>
      </c>
    </row>
    <row r="185" spans="1:1">
      <c r="A185" s="5">
        <v>183</v>
      </c>
    </row>
    <row r="186" spans="1:1">
      <c r="A186" s="5">
        <v>184</v>
      </c>
    </row>
    <row r="187" spans="1:1">
      <c r="A187" s="5">
        <v>185</v>
      </c>
    </row>
    <row r="188" spans="1:1">
      <c r="A188" s="5">
        <v>186</v>
      </c>
    </row>
    <row r="189" spans="1:1">
      <c r="A189" s="5">
        <v>187</v>
      </c>
    </row>
    <row r="190" spans="1:1">
      <c r="A190" s="5">
        <v>188</v>
      </c>
    </row>
    <row r="191" spans="1:1">
      <c r="A191" s="5">
        <v>189</v>
      </c>
    </row>
    <row r="192" spans="1:1">
      <c r="A192" s="5">
        <v>190</v>
      </c>
    </row>
    <row r="193" spans="1:1">
      <c r="A193" s="5">
        <v>191</v>
      </c>
    </row>
    <row r="194" spans="1:1">
      <c r="A194" s="5">
        <v>192</v>
      </c>
    </row>
    <row r="195" spans="1:1">
      <c r="A195" s="5">
        <v>193</v>
      </c>
    </row>
    <row r="196" spans="1:1">
      <c r="A196" s="5">
        <v>194</v>
      </c>
    </row>
    <row r="197" spans="1:1">
      <c r="A197" s="5">
        <v>195</v>
      </c>
    </row>
    <row r="198" spans="1:1">
      <c r="A198" s="5">
        <v>196</v>
      </c>
    </row>
    <row r="199" spans="1:1">
      <c r="A199" s="5">
        <v>197</v>
      </c>
    </row>
    <row r="200" spans="1:1">
      <c r="A200" s="5">
        <v>198</v>
      </c>
    </row>
    <row r="201" spans="1:1">
      <c r="A201" s="5">
        <v>199</v>
      </c>
    </row>
    <row r="202" spans="1:1">
      <c r="A202" s="5">
        <v>200</v>
      </c>
    </row>
    <row r="203" spans="1:1">
      <c r="A203" s="5">
        <v>201</v>
      </c>
    </row>
    <row r="204" spans="1:1">
      <c r="A204" s="5">
        <v>202</v>
      </c>
    </row>
    <row r="205" spans="1:1">
      <c r="A205" s="5">
        <v>203</v>
      </c>
    </row>
    <row r="206" spans="1:1">
      <c r="A206" s="5">
        <v>204</v>
      </c>
    </row>
    <row r="207" spans="1:1">
      <c r="A207" s="5">
        <v>205</v>
      </c>
    </row>
    <row r="208" spans="1:1">
      <c r="A208" s="5">
        <v>206</v>
      </c>
    </row>
    <row r="209" spans="1:1">
      <c r="A209" s="5">
        <v>207</v>
      </c>
    </row>
    <row r="210" spans="1:1">
      <c r="A210" s="5">
        <v>208</v>
      </c>
    </row>
    <row r="211" spans="1:1">
      <c r="A211" s="5">
        <v>209</v>
      </c>
    </row>
    <row r="212" spans="1:1">
      <c r="A212" s="5">
        <v>210</v>
      </c>
    </row>
    <row r="213" spans="1:1">
      <c r="A213" s="5">
        <v>211</v>
      </c>
    </row>
    <row r="214" spans="1:1">
      <c r="A214" s="5">
        <v>212</v>
      </c>
    </row>
    <row r="215" spans="1:1">
      <c r="A215" s="5">
        <v>213</v>
      </c>
    </row>
    <row r="216" spans="1:1">
      <c r="A216" s="5">
        <v>214</v>
      </c>
    </row>
    <row r="217" spans="1:1">
      <c r="A217" s="5">
        <v>215</v>
      </c>
    </row>
    <row r="218" spans="1:1">
      <c r="A218" s="5">
        <v>216</v>
      </c>
    </row>
    <row r="219" spans="1:1">
      <c r="A219" s="5">
        <v>217</v>
      </c>
    </row>
    <row r="220" spans="1:1">
      <c r="A220" s="5">
        <v>218</v>
      </c>
    </row>
    <row r="221" spans="1:1">
      <c r="A221" s="5">
        <v>219</v>
      </c>
    </row>
    <row r="222" spans="1:1">
      <c r="A222" s="5">
        <v>220</v>
      </c>
    </row>
    <row r="223" spans="1:1">
      <c r="A223" s="5">
        <v>221</v>
      </c>
    </row>
    <row r="224" spans="1:1">
      <c r="A224" s="5">
        <v>222</v>
      </c>
    </row>
    <row r="225" spans="1:1">
      <c r="A225" s="5">
        <v>223</v>
      </c>
    </row>
    <row r="226" spans="1:1">
      <c r="A226" s="5">
        <v>224</v>
      </c>
    </row>
    <row r="227" spans="1:1">
      <c r="A227" s="5">
        <v>225</v>
      </c>
    </row>
    <row r="228" spans="1:1">
      <c r="A228" s="5">
        <v>226</v>
      </c>
    </row>
    <row r="229" spans="1:1">
      <c r="A229" s="5">
        <v>227</v>
      </c>
    </row>
    <row r="230" spans="1:1">
      <c r="A230" s="5">
        <v>228</v>
      </c>
    </row>
    <row r="231" spans="1:1">
      <c r="A231" s="5">
        <v>229</v>
      </c>
    </row>
    <row r="232" spans="1:1">
      <c r="A232" s="5">
        <v>230</v>
      </c>
    </row>
    <row r="233" spans="1:1">
      <c r="A233" s="5">
        <v>231</v>
      </c>
    </row>
    <row r="234" spans="1:1">
      <c r="A234" s="5">
        <v>232</v>
      </c>
    </row>
    <row r="235" spans="1:1">
      <c r="A235" s="5">
        <v>233</v>
      </c>
    </row>
    <row r="236" spans="1:1">
      <c r="A236" s="5">
        <v>234</v>
      </c>
    </row>
    <row r="237" spans="1:1">
      <c r="A237" s="5">
        <v>235</v>
      </c>
    </row>
    <row r="238" spans="1:1">
      <c r="A238" s="5">
        <v>236</v>
      </c>
    </row>
    <row r="239" spans="1:1">
      <c r="A239" s="5">
        <v>237</v>
      </c>
    </row>
    <row r="240" spans="1:1">
      <c r="A240" s="5">
        <v>238</v>
      </c>
    </row>
    <row r="241" spans="1:1">
      <c r="A241" s="5">
        <v>239</v>
      </c>
    </row>
    <row r="242" spans="1:1">
      <c r="A242" s="5">
        <v>240</v>
      </c>
    </row>
    <row r="243" spans="1:1">
      <c r="A243" s="5">
        <v>241</v>
      </c>
    </row>
    <row r="244" spans="1:1">
      <c r="A244" s="5">
        <v>242</v>
      </c>
    </row>
    <row r="245" spans="1:1">
      <c r="A245" s="5">
        <v>243</v>
      </c>
    </row>
    <row r="246" spans="1:1">
      <c r="A246" s="5">
        <v>244</v>
      </c>
    </row>
    <row r="247" spans="1:1">
      <c r="A247" s="5">
        <v>245</v>
      </c>
    </row>
    <row r="248" spans="1:1">
      <c r="A248" s="5">
        <v>246</v>
      </c>
    </row>
    <row r="249" spans="1:1">
      <c r="A249" s="5">
        <v>247</v>
      </c>
    </row>
    <row r="250" spans="1:1">
      <c r="A250" s="5">
        <v>248</v>
      </c>
    </row>
    <row r="251" spans="1:1">
      <c r="A251" s="5">
        <v>249</v>
      </c>
    </row>
    <row r="252" spans="1:1">
      <c r="A252" s="5">
        <v>250</v>
      </c>
    </row>
    <row r="253" spans="1:1">
      <c r="A253" s="5">
        <v>251</v>
      </c>
    </row>
    <row r="254" spans="1:1">
      <c r="A254" s="5">
        <v>252</v>
      </c>
    </row>
    <row r="255" spans="1:1">
      <c r="A255" s="5">
        <v>253</v>
      </c>
    </row>
    <row r="256" spans="1:1">
      <c r="A256" s="5">
        <v>254</v>
      </c>
    </row>
    <row r="257" spans="1:1">
      <c r="A257" s="5">
        <v>255</v>
      </c>
    </row>
    <row r="258" spans="1:1">
      <c r="A258" s="5">
        <v>256</v>
      </c>
    </row>
    <row r="259" spans="1:1">
      <c r="A259" s="5">
        <v>257</v>
      </c>
    </row>
    <row r="260" spans="1:1">
      <c r="A260" s="5">
        <v>258</v>
      </c>
    </row>
    <row r="261" spans="1:1">
      <c r="A261" s="5">
        <v>259</v>
      </c>
    </row>
    <row r="262" spans="1:1">
      <c r="A262" s="5">
        <v>260</v>
      </c>
    </row>
    <row r="263" spans="1:1">
      <c r="A263" s="5">
        <v>261</v>
      </c>
    </row>
    <row r="264" spans="1:1">
      <c r="A264" s="5">
        <v>262</v>
      </c>
    </row>
    <row r="265" spans="1:1">
      <c r="A265" s="5">
        <v>263</v>
      </c>
    </row>
    <row r="266" spans="1:1">
      <c r="A266" s="5">
        <v>264</v>
      </c>
    </row>
    <row r="267" spans="1:1">
      <c r="A267" s="5">
        <v>265</v>
      </c>
    </row>
    <row r="268" spans="1:1">
      <c r="A268" s="5">
        <v>266</v>
      </c>
    </row>
    <row r="269" spans="1:1">
      <c r="A269" s="5">
        <v>267</v>
      </c>
    </row>
    <row r="270" spans="1:1">
      <c r="A270" s="5">
        <v>268</v>
      </c>
    </row>
    <row r="271" spans="1:1">
      <c r="A271" s="5">
        <v>269</v>
      </c>
    </row>
    <row r="272" spans="1:1">
      <c r="A272" s="5">
        <v>270</v>
      </c>
    </row>
    <row r="273" spans="1:1">
      <c r="A273" s="5">
        <v>271</v>
      </c>
    </row>
    <row r="274" spans="1:1">
      <c r="A274" s="5">
        <v>272</v>
      </c>
    </row>
    <row r="275" spans="1:1">
      <c r="A275" s="5">
        <v>273</v>
      </c>
    </row>
    <row r="276" spans="1:1">
      <c r="A276" s="5">
        <v>274</v>
      </c>
    </row>
    <row r="277" spans="1:1">
      <c r="A277" s="5">
        <v>275</v>
      </c>
    </row>
    <row r="278" spans="1:1">
      <c r="A278" s="5">
        <v>276</v>
      </c>
    </row>
    <row r="279" spans="1:1">
      <c r="A279" s="5">
        <v>277</v>
      </c>
    </row>
    <row r="280" spans="1:1">
      <c r="A280" s="5">
        <v>278</v>
      </c>
    </row>
    <row r="281" spans="1:1">
      <c r="A281" s="5">
        <v>279</v>
      </c>
    </row>
    <row r="282" spans="1:1">
      <c r="A282" s="5">
        <v>280</v>
      </c>
    </row>
    <row r="283" spans="1:1">
      <c r="A283" s="5">
        <v>281</v>
      </c>
    </row>
    <row r="284" spans="1:1">
      <c r="A284" s="5">
        <v>282</v>
      </c>
    </row>
    <row r="285" spans="1:1">
      <c r="A285" s="5">
        <v>283</v>
      </c>
    </row>
    <row r="286" spans="1:1">
      <c r="A286" s="5">
        <v>284</v>
      </c>
    </row>
    <row r="287" spans="1:1">
      <c r="A287" s="5">
        <v>285</v>
      </c>
    </row>
    <row r="288" spans="1:1">
      <c r="A288" s="5">
        <v>286</v>
      </c>
    </row>
    <row r="289" spans="1:1">
      <c r="A289" s="5">
        <v>287</v>
      </c>
    </row>
    <row r="290" spans="1:1">
      <c r="A290" s="5">
        <v>288</v>
      </c>
    </row>
    <row r="291" spans="1:1">
      <c r="A291" s="5">
        <v>289</v>
      </c>
    </row>
    <row r="292" spans="1:1">
      <c r="A292" s="5">
        <v>290</v>
      </c>
    </row>
    <row r="293" spans="1:1">
      <c r="A293" s="5">
        <v>291</v>
      </c>
    </row>
    <row r="294" spans="1:1">
      <c r="A294" s="5">
        <v>292</v>
      </c>
    </row>
    <row r="295" spans="1:1">
      <c r="A295" s="5">
        <v>293</v>
      </c>
    </row>
    <row r="296" spans="1:1">
      <c r="A296" s="5">
        <v>294</v>
      </c>
    </row>
    <row r="297" spans="1:1">
      <c r="A297" s="5">
        <v>295</v>
      </c>
    </row>
    <row r="298" spans="1:1">
      <c r="A298" s="5">
        <v>296</v>
      </c>
    </row>
    <row r="299" spans="1:1">
      <c r="A299" s="5">
        <v>297</v>
      </c>
    </row>
    <row r="300" spans="1:1">
      <c r="A300" s="5">
        <v>298</v>
      </c>
    </row>
    <row r="301" spans="1:1">
      <c r="A301" s="5">
        <v>299</v>
      </c>
    </row>
    <row r="302" spans="1:1">
      <c r="A302" s="5">
        <v>300</v>
      </c>
    </row>
    <row r="303" spans="1:1">
      <c r="A303" s="5">
        <v>301</v>
      </c>
    </row>
    <row r="304" spans="1:1">
      <c r="A304" s="5">
        <v>302</v>
      </c>
    </row>
    <row r="305" spans="1:1">
      <c r="A305" s="5">
        <v>303</v>
      </c>
    </row>
    <row r="306" spans="1:1">
      <c r="A306" s="5">
        <v>304</v>
      </c>
    </row>
    <row r="307" spans="1:1">
      <c r="A307" s="5">
        <v>305</v>
      </c>
    </row>
    <row r="308" spans="1:1">
      <c r="A308" s="5">
        <v>306</v>
      </c>
    </row>
    <row r="309" spans="1:1">
      <c r="A309" s="5">
        <v>307</v>
      </c>
    </row>
    <row r="310" spans="1:1">
      <c r="A310" s="5">
        <v>308</v>
      </c>
    </row>
    <row r="311" spans="1:1">
      <c r="A311" s="5">
        <v>309</v>
      </c>
    </row>
    <row r="312" spans="1:1">
      <c r="A312" s="5">
        <v>310</v>
      </c>
    </row>
    <row r="313" spans="1:1">
      <c r="A313" s="5">
        <v>311</v>
      </c>
    </row>
    <row r="314" spans="1:1">
      <c r="A314" s="5">
        <v>312</v>
      </c>
    </row>
    <row r="315" spans="1:1">
      <c r="A315" s="5">
        <v>313</v>
      </c>
    </row>
    <row r="316" spans="1:1">
      <c r="A316" s="5">
        <v>314</v>
      </c>
    </row>
    <row r="317" spans="1:1">
      <c r="A317" s="5">
        <v>315</v>
      </c>
    </row>
    <row r="318" spans="1:1">
      <c r="A318" s="5">
        <v>316</v>
      </c>
    </row>
    <row r="319" spans="1:1">
      <c r="A319" s="5">
        <v>317</v>
      </c>
    </row>
    <row r="320" spans="1:1">
      <c r="A320" s="5">
        <v>318</v>
      </c>
    </row>
    <row r="321" spans="1:1">
      <c r="A321" s="5">
        <v>319</v>
      </c>
    </row>
    <row r="322" spans="1:1">
      <c r="A322" s="5">
        <v>320</v>
      </c>
    </row>
    <row r="323" spans="1:1">
      <c r="A323" s="5">
        <v>321</v>
      </c>
    </row>
    <row r="324" spans="1:1">
      <c r="A324" s="5">
        <v>322</v>
      </c>
    </row>
    <row r="325" spans="1:1">
      <c r="A325" s="5">
        <v>323</v>
      </c>
    </row>
    <row r="326" spans="1:1">
      <c r="A326" s="5">
        <v>324</v>
      </c>
    </row>
    <row r="327" spans="1:1">
      <c r="A327" s="5">
        <v>325</v>
      </c>
    </row>
    <row r="328" spans="1:1">
      <c r="A328" s="5">
        <v>326</v>
      </c>
    </row>
    <row r="329" spans="1:1">
      <c r="A329" s="5">
        <v>327</v>
      </c>
    </row>
    <row r="330" spans="1:1">
      <c r="A330" s="5">
        <v>328</v>
      </c>
    </row>
    <row r="331" spans="1:1">
      <c r="A331" s="5">
        <v>329</v>
      </c>
    </row>
    <row r="332" spans="1:1">
      <c r="A332" s="5">
        <v>330</v>
      </c>
    </row>
    <row r="333" spans="1:1">
      <c r="A333" s="5">
        <v>331</v>
      </c>
    </row>
    <row r="334" spans="1:1">
      <c r="A334" s="5">
        <v>332</v>
      </c>
    </row>
    <row r="335" spans="1:1">
      <c r="A335" s="5">
        <v>333</v>
      </c>
    </row>
    <row r="336" spans="1:1">
      <c r="A336" s="5">
        <v>334</v>
      </c>
    </row>
    <row r="337" spans="1:1">
      <c r="A337" s="5">
        <v>335</v>
      </c>
    </row>
    <row r="338" spans="1:1">
      <c r="A338" s="5">
        <v>336</v>
      </c>
    </row>
    <row r="339" spans="1:1">
      <c r="A339" s="5">
        <v>337</v>
      </c>
    </row>
    <row r="340" spans="1:1">
      <c r="A340" s="5">
        <v>338</v>
      </c>
    </row>
    <row r="341" spans="1:1">
      <c r="A341" s="5">
        <v>339</v>
      </c>
    </row>
    <row r="342" spans="1:1">
      <c r="A342" s="5">
        <v>340</v>
      </c>
    </row>
    <row r="343" spans="1:1">
      <c r="A343" s="5">
        <v>341</v>
      </c>
    </row>
    <row r="344" spans="1:1">
      <c r="A344" s="5">
        <v>342</v>
      </c>
    </row>
    <row r="345" spans="1:1">
      <c r="A345" s="5">
        <v>343</v>
      </c>
    </row>
    <row r="346" spans="1:1">
      <c r="A346" s="5">
        <v>344</v>
      </c>
    </row>
    <row r="347" spans="1:1">
      <c r="A347" s="5">
        <v>345</v>
      </c>
    </row>
    <row r="348" spans="1:1">
      <c r="A348" s="5">
        <v>346</v>
      </c>
    </row>
    <row r="349" spans="1:1">
      <c r="A349" s="5">
        <v>347</v>
      </c>
    </row>
    <row r="350" spans="1:1">
      <c r="A350" s="5">
        <v>348</v>
      </c>
    </row>
    <row r="351" spans="1:1">
      <c r="A351" s="5">
        <v>349</v>
      </c>
    </row>
    <row r="352" spans="1:1">
      <c r="A352" s="5">
        <v>350</v>
      </c>
    </row>
    <row r="353" spans="1:1">
      <c r="A353" s="5">
        <v>351</v>
      </c>
    </row>
    <row r="354" spans="1:1">
      <c r="A354" s="5">
        <v>352</v>
      </c>
    </row>
    <row r="355" spans="1:1">
      <c r="A355" s="5">
        <v>353</v>
      </c>
    </row>
    <row r="356" spans="1:1">
      <c r="A356" s="5">
        <v>354</v>
      </c>
    </row>
    <row r="357" spans="1:1">
      <c r="A357" s="5">
        <v>355</v>
      </c>
    </row>
    <row r="358" spans="1:1">
      <c r="A358" s="5">
        <v>356</v>
      </c>
    </row>
    <row r="359" spans="1:1">
      <c r="A359" s="5">
        <v>357</v>
      </c>
    </row>
    <row r="360" spans="1:1">
      <c r="A360" s="5">
        <v>358</v>
      </c>
    </row>
    <row r="361" spans="1:1">
      <c r="A361" s="5">
        <v>359</v>
      </c>
    </row>
    <row r="362" spans="1:1">
      <c r="A362" s="5">
        <v>360</v>
      </c>
    </row>
    <row r="363" spans="1:1">
      <c r="A363" s="5">
        <v>361</v>
      </c>
    </row>
    <row r="364" spans="1:1">
      <c r="A364" s="5">
        <v>362</v>
      </c>
    </row>
    <row r="365" spans="1:1">
      <c r="A365" s="5">
        <v>363</v>
      </c>
    </row>
    <row r="366" spans="1:1">
      <c r="A366" s="5">
        <v>364</v>
      </c>
    </row>
    <row r="367" spans="1:1">
      <c r="A367" s="5">
        <v>365</v>
      </c>
    </row>
    <row r="368" spans="1:1">
      <c r="A368" s="5">
        <v>366</v>
      </c>
    </row>
    <row r="369" spans="1:1">
      <c r="A369" s="5">
        <v>367</v>
      </c>
    </row>
    <row r="370" spans="1:1">
      <c r="A370" s="5">
        <v>368</v>
      </c>
    </row>
    <row r="371" spans="1:1">
      <c r="A371" s="5">
        <v>369</v>
      </c>
    </row>
    <row r="372" spans="1:1">
      <c r="A372" s="5">
        <v>370</v>
      </c>
    </row>
    <row r="373" spans="1:1">
      <c r="A373" s="5">
        <v>371</v>
      </c>
    </row>
    <row r="374" spans="1:1">
      <c r="A374" s="5">
        <v>372</v>
      </c>
    </row>
    <row r="375" spans="1:1">
      <c r="A375" s="5">
        <v>373</v>
      </c>
    </row>
    <row r="376" spans="1:1">
      <c r="A376" s="5">
        <v>374</v>
      </c>
    </row>
    <row r="377" spans="1:1">
      <c r="A377" s="5">
        <v>375</v>
      </c>
    </row>
    <row r="378" spans="1:1">
      <c r="A378" s="5">
        <v>376</v>
      </c>
    </row>
    <row r="379" spans="1:1">
      <c r="A379" s="5">
        <v>377</v>
      </c>
    </row>
    <row r="380" spans="1:1">
      <c r="A380" s="5">
        <v>378</v>
      </c>
    </row>
    <row r="381" spans="1:1">
      <c r="A381" s="5">
        <v>379</v>
      </c>
    </row>
    <row r="382" spans="1:1">
      <c r="A382" s="5">
        <v>380</v>
      </c>
    </row>
    <row r="383" spans="1:1">
      <c r="A383" s="5">
        <v>381</v>
      </c>
    </row>
    <row r="384" spans="1:1">
      <c r="A384" s="5">
        <v>382</v>
      </c>
    </row>
    <row r="385" spans="1:1">
      <c r="A385" s="5">
        <v>383</v>
      </c>
    </row>
    <row r="386" spans="1:1">
      <c r="A386" s="5">
        <v>384</v>
      </c>
    </row>
    <row r="387" spans="1:1">
      <c r="A387" s="5">
        <v>385</v>
      </c>
    </row>
    <row r="388" spans="1:1">
      <c r="A388" s="5">
        <v>386</v>
      </c>
    </row>
    <row r="389" spans="1:1">
      <c r="A389" s="5">
        <v>387</v>
      </c>
    </row>
    <row r="390" spans="1:1">
      <c r="A390" s="5">
        <v>388</v>
      </c>
    </row>
    <row r="391" spans="1:1">
      <c r="A391" s="5">
        <v>389</v>
      </c>
    </row>
    <row r="392" spans="1:1">
      <c r="A392" s="5">
        <v>390</v>
      </c>
    </row>
    <row r="393" spans="1:1">
      <c r="A393" s="5">
        <v>391</v>
      </c>
    </row>
    <row r="394" spans="1:1">
      <c r="A394" s="5">
        <v>392</v>
      </c>
    </row>
    <row r="395" spans="1:1">
      <c r="A395" s="5">
        <v>393</v>
      </c>
    </row>
    <row r="396" spans="1:1">
      <c r="A396" s="5">
        <v>394</v>
      </c>
    </row>
    <row r="397" spans="1:1">
      <c r="A397" s="5">
        <v>395</v>
      </c>
    </row>
    <row r="398" spans="1:1">
      <c r="A398" s="5">
        <v>396</v>
      </c>
    </row>
    <row r="399" spans="1:1">
      <c r="A399" s="5">
        <v>397</v>
      </c>
    </row>
    <row r="400" spans="1:1">
      <c r="A400" s="5">
        <v>398</v>
      </c>
    </row>
    <row r="401" spans="1:1">
      <c r="A401" s="5">
        <v>399</v>
      </c>
    </row>
    <row r="402" spans="1:1">
      <c r="A402" s="5">
        <v>400</v>
      </c>
    </row>
    <row r="403" spans="1:1">
      <c r="A403" s="5">
        <v>401</v>
      </c>
    </row>
    <row r="404" spans="1:1">
      <c r="A404" s="5">
        <v>402</v>
      </c>
    </row>
    <row r="405" spans="1:1">
      <c r="A405" s="5">
        <v>403</v>
      </c>
    </row>
    <row r="406" spans="1:1">
      <c r="A406" s="5">
        <v>404</v>
      </c>
    </row>
    <row r="407" spans="1:1">
      <c r="A407" s="5">
        <v>405</v>
      </c>
    </row>
    <row r="408" spans="1:1">
      <c r="A408" s="5">
        <v>406</v>
      </c>
    </row>
    <row r="409" spans="1:1">
      <c r="A409" s="5">
        <v>407</v>
      </c>
    </row>
    <row r="410" spans="1:1">
      <c r="A410" s="5">
        <v>408</v>
      </c>
    </row>
    <row r="411" spans="1:1">
      <c r="A411" s="5">
        <v>409</v>
      </c>
    </row>
    <row r="412" spans="1:1">
      <c r="A412" s="5">
        <v>410</v>
      </c>
    </row>
    <row r="413" spans="1:1">
      <c r="A413" s="5">
        <v>411</v>
      </c>
    </row>
    <row r="414" spans="1:1">
      <c r="A414" s="5">
        <v>412</v>
      </c>
    </row>
    <row r="415" spans="1:1">
      <c r="A415" s="5">
        <v>413</v>
      </c>
    </row>
    <row r="416" spans="1:1">
      <c r="A416" s="5">
        <v>414</v>
      </c>
    </row>
    <row r="417" spans="1:1">
      <c r="A417" s="5">
        <v>415</v>
      </c>
    </row>
    <row r="418" spans="1:1">
      <c r="A418" s="5">
        <v>416</v>
      </c>
    </row>
    <row r="419" spans="1:1">
      <c r="A419" s="5">
        <v>417</v>
      </c>
    </row>
    <row r="420" spans="1:1">
      <c r="A420" s="5">
        <v>418</v>
      </c>
    </row>
    <row r="421" spans="1:1">
      <c r="A421" s="5">
        <v>419</v>
      </c>
    </row>
    <row r="422" spans="1:1">
      <c r="A422" s="5">
        <v>420</v>
      </c>
    </row>
    <row r="423" spans="1:1">
      <c r="A423" s="5">
        <v>421</v>
      </c>
    </row>
    <row r="424" spans="1:1">
      <c r="A424" s="5">
        <v>422</v>
      </c>
    </row>
    <row r="425" spans="1:1">
      <c r="A425" s="5">
        <v>423</v>
      </c>
    </row>
    <row r="426" spans="1:1">
      <c r="A426" s="5">
        <v>424</v>
      </c>
    </row>
    <row r="427" spans="1:1">
      <c r="A427" s="5">
        <v>425</v>
      </c>
    </row>
    <row r="428" spans="1:1">
      <c r="A428" s="5">
        <v>426</v>
      </c>
    </row>
    <row r="429" spans="1:1">
      <c r="A429" s="5">
        <v>427</v>
      </c>
    </row>
    <row r="430" spans="1:1">
      <c r="A430" s="5">
        <v>428</v>
      </c>
    </row>
    <row r="431" spans="1:1">
      <c r="A431" s="5">
        <v>429</v>
      </c>
    </row>
    <row r="432" spans="1:1">
      <c r="A432" s="5">
        <v>430</v>
      </c>
    </row>
    <row r="433" spans="1:1">
      <c r="A433" s="5">
        <v>431</v>
      </c>
    </row>
    <row r="434" spans="1:1">
      <c r="A434" s="5">
        <v>432</v>
      </c>
    </row>
    <row r="435" spans="1:1">
      <c r="A435" s="5">
        <v>433</v>
      </c>
    </row>
    <row r="436" spans="1:1">
      <c r="A436" s="5">
        <v>434</v>
      </c>
    </row>
    <row r="437" spans="1:1">
      <c r="A437" s="5">
        <v>435</v>
      </c>
    </row>
    <row r="438" spans="1:1">
      <c r="A438" s="5">
        <v>436</v>
      </c>
    </row>
    <row r="439" spans="1:1">
      <c r="A439" s="5">
        <v>437</v>
      </c>
    </row>
    <row r="440" spans="1:1">
      <c r="A440" s="5">
        <v>438</v>
      </c>
    </row>
    <row r="441" spans="1:1">
      <c r="A441" s="5">
        <v>439</v>
      </c>
    </row>
    <row r="442" spans="1:1">
      <c r="A442" s="5">
        <v>440</v>
      </c>
    </row>
    <row r="443" spans="1:1">
      <c r="A443" s="5">
        <v>441</v>
      </c>
    </row>
    <row r="444" spans="1:1">
      <c r="A444" s="5">
        <v>442</v>
      </c>
    </row>
    <row r="445" spans="1:1">
      <c r="A445" s="5">
        <v>443</v>
      </c>
    </row>
    <row r="446" spans="1:1">
      <c r="A446" s="5">
        <v>444</v>
      </c>
    </row>
    <row r="447" spans="1:1">
      <c r="A447" s="5">
        <v>445</v>
      </c>
    </row>
    <row r="448" spans="1:1">
      <c r="A448" s="5">
        <v>446</v>
      </c>
    </row>
    <row r="449" spans="1:1">
      <c r="A449" s="5">
        <v>447</v>
      </c>
    </row>
    <row r="450" spans="1:1">
      <c r="A450" s="5">
        <v>448</v>
      </c>
    </row>
    <row r="451" spans="1:1">
      <c r="A451" s="5">
        <v>449</v>
      </c>
    </row>
    <row r="452" spans="1:1">
      <c r="A452" s="5">
        <v>450</v>
      </c>
    </row>
    <row r="453" spans="1:1">
      <c r="A453" s="5">
        <v>451</v>
      </c>
    </row>
    <row r="454" spans="1:1">
      <c r="A454" s="5">
        <v>452</v>
      </c>
    </row>
    <row r="455" spans="1:1">
      <c r="A455" s="5">
        <v>453</v>
      </c>
    </row>
    <row r="456" spans="1:1">
      <c r="A456" s="5">
        <v>454</v>
      </c>
    </row>
    <row r="457" spans="1:1">
      <c r="A457" s="5">
        <v>455</v>
      </c>
    </row>
    <row r="458" spans="1:1">
      <c r="A458" s="5">
        <v>456</v>
      </c>
    </row>
    <row r="459" spans="1:1">
      <c r="A459" s="5">
        <v>457</v>
      </c>
    </row>
    <row r="460" spans="1:1">
      <c r="A460" s="5">
        <v>458</v>
      </c>
    </row>
    <row r="461" spans="1:1">
      <c r="A461" s="5">
        <v>459</v>
      </c>
    </row>
    <row r="462" spans="1:1">
      <c r="A462" s="5">
        <v>460</v>
      </c>
    </row>
    <row r="463" spans="1:1">
      <c r="A463" s="5">
        <v>461</v>
      </c>
    </row>
    <row r="464" spans="1:1">
      <c r="A464" s="5">
        <v>462</v>
      </c>
    </row>
    <row r="465" spans="1:1">
      <c r="A465" s="5">
        <v>463</v>
      </c>
    </row>
    <row r="466" spans="1:1">
      <c r="A466" s="5">
        <v>464</v>
      </c>
    </row>
    <row r="467" spans="1:1">
      <c r="A467" s="5">
        <v>465</v>
      </c>
    </row>
    <row r="468" spans="1:1">
      <c r="A468" s="5">
        <v>466</v>
      </c>
    </row>
    <row r="469" spans="1:1">
      <c r="A469" s="5">
        <v>467</v>
      </c>
    </row>
    <row r="470" spans="1:1">
      <c r="A470" s="5">
        <v>468</v>
      </c>
    </row>
    <row r="471" spans="1:1">
      <c r="A471" s="5">
        <v>469</v>
      </c>
    </row>
    <row r="472" spans="1:1">
      <c r="A472" s="5">
        <v>470</v>
      </c>
    </row>
    <row r="473" spans="1:1">
      <c r="A473" s="5">
        <v>471</v>
      </c>
    </row>
    <row r="474" spans="1:1">
      <c r="A474" s="5">
        <v>472</v>
      </c>
    </row>
    <row r="475" spans="1:1">
      <c r="A475" s="5">
        <v>473</v>
      </c>
    </row>
    <row r="476" spans="1:1">
      <c r="A476" s="5">
        <v>474</v>
      </c>
    </row>
    <row r="477" spans="1:1">
      <c r="A477" s="5">
        <v>475</v>
      </c>
    </row>
    <row r="478" spans="1:1">
      <c r="A478" s="5">
        <v>476</v>
      </c>
    </row>
    <row r="479" spans="1:1">
      <c r="A479" s="5">
        <v>477</v>
      </c>
    </row>
    <row r="480" spans="1:1">
      <c r="A480" s="5">
        <v>478</v>
      </c>
    </row>
    <row r="481" spans="1:1">
      <c r="A481" s="5">
        <v>479</v>
      </c>
    </row>
    <row r="482" spans="1:1">
      <c r="A482" s="5">
        <v>480</v>
      </c>
    </row>
    <row r="483" spans="1:1">
      <c r="A483" s="5">
        <v>481</v>
      </c>
    </row>
    <row r="484" spans="1:1">
      <c r="A484" s="5">
        <v>482</v>
      </c>
    </row>
    <row r="485" spans="1:1">
      <c r="A485" s="5">
        <v>483</v>
      </c>
    </row>
    <row r="486" spans="1:1">
      <c r="A486" s="5">
        <v>484</v>
      </c>
    </row>
    <row r="487" spans="1:1">
      <c r="A487" s="5">
        <v>485</v>
      </c>
    </row>
    <row r="488" spans="1:1">
      <c r="A488" s="5">
        <v>486</v>
      </c>
    </row>
    <row r="489" spans="1:1">
      <c r="A489" s="5">
        <v>487</v>
      </c>
    </row>
    <row r="490" spans="1:1">
      <c r="A490" s="5">
        <v>488</v>
      </c>
    </row>
    <row r="491" spans="1:1">
      <c r="A491" s="5">
        <v>489</v>
      </c>
    </row>
    <row r="492" spans="1:1">
      <c r="A492" s="5">
        <v>490</v>
      </c>
    </row>
    <row r="493" spans="1:1">
      <c r="A493" s="5">
        <v>491</v>
      </c>
    </row>
    <row r="494" spans="1:1">
      <c r="A494" s="5">
        <v>492</v>
      </c>
    </row>
    <row r="495" spans="1:1">
      <c r="A495" s="5">
        <v>493</v>
      </c>
    </row>
    <row r="496" spans="1:1">
      <c r="A496" s="5">
        <v>494</v>
      </c>
    </row>
    <row r="497" spans="1:1">
      <c r="A497" s="5">
        <v>495</v>
      </c>
    </row>
    <row r="498" spans="1:1">
      <c r="A498" s="5">
        <v>496</v>
      </c>
    </row>
    <row r="499" spans="1:1">
      <c r="A499" s="5">
        <v>497</v>
      </c>
    </row>
    <row r="500" spans="1:1">
      <c r="A500" s="5">
        <v>498</v>
      </c>
    </row>
    <row r="501" spans="1:1">
      <c r="A501" s="5">
        <v>499</v>
      </c>
    </row>
    <row r="502" spans="1:1">
      <c r="A502" s="5">
        <v>500</v>
      </c>
    </row>
    <row r="503" spans="1:1">
      <c r="A503" s="5">
        <v>501</v>
      </c>
    </row>
    <row r="504" spans="1:1">
      <c r="A504" s="5">
        <v>502</v>
      </c>
    </row>
    <row r="505" spans="1:1">
      <c r="A505" s="5">
        <v>503</v>
      </c>
    </row>
    <row r="506" spans="1:1">
      <c r="A506" s="5">
        <v>504</v>
      </c>
    </row>
    <row r="507" spans="1:1">
      <c r="A507" s="5">
        <v>505</v>
      </c>
    </row>
    <row r="508" spans="1:1">
      <c r="A508" s="5">
        <v>506</v>
      </c>
    </row>
    <row r="509" spans="1:1">
      <c r="A509" s="5">
        <v>507</v>
      </c>
    </row>
    <row r="510" spans="1:1">
      <c r="A510" s="5">
        <v>508</v>
      </c>
    </row>
    <row r="511" spans="1:1">
      <c r="A511" s="5">
        <v>509</v>
      </c>
    </row>
    <row r="512" spans="1:1">
      <c r="A512" s="5">
        <v>510</v>
      </c>
    </row>
    <row r="513" spans="1:1">
      <c r="A513" s="5">
        <v>511</v>
      </c>
    </row>
    <row r="514" spans="1:1">
      <c r="A514" s="5">
        <v>512</v>
      </c>
    </row>
    <row r="515" spans="1:1">
      <c r="A515" s="5">
        <v>513</v>
      </c>
    </row>
    <row r="516" spans="1:1">
      <c r="A516" s="5">
        <v>514</v>
      </c>
    </row>
    <row r="517" spans="1:1">
      <c r="A517" s="5">
        <v>515</v>
      </c>
    </row>
    <row r="518" spans="1:1">
      <c r="A518" s="5">
        <v>516</v>
      </c>
    </row>
    <row r="519" spans="1:1">
      <c r="A519" s="5">
        <v>517</v>
      </c>
    </row>
    <row r="520" spans="1:1">
      <c r="A520" s="5">
        <v>518</v>
      </c>
    </row>
    <row r="521" spans="1:1">
      <c r="A521" s="5">
        <v>519</v>
      </c>
    </row>
    <row r="522" spans="1:1">
      <c r="A522" s="5">
        <v>520</v>
      </c>
    </row>
    <row r="523" spans="1:1">
      <c r="A523" s="5">
        <v>521</v>
      </c>
    </row>
    <row r="524" spans="1:1">
      <c r="A524" s="5">
        <v>522</v>
      </c>
    </row>
    <row r="525" spans="1:1">
      <c r="A525" s="5">
        <v>523</v>
      </c>
    </row>
    <row r="526" spans="1:1">
      <c r="A526" s="5">
        <v>524</v>
      </c>
    </row>
    <row r="527" spans="1:1">
      <c r="A527" s="5">
        <v>525</v>
      </c>
    </row>
    <row r="528" spans="1:1">
      <c r="A528" s="5">
        <v>526</v>
      </c>
    </row>
    <row r="529" spans="1:1">
      <c r="A529" s="5">
        <v>527</v>
      </c>
    </row>
    <row r="530" spans="1:1">
      <c r="A530" s="5">
        <v>528</v>
      </c>
    </row>
    <row r="531" spans="1:1">
      <c r="A531" s="5">
        <v>529</v>
      </c>
    </row>
    <row r="532" spans="1:1">
      <c r="A532" s="5">
        <v>530</v>
      </c>
    </row>
    <row r="533" spans="1:1">
      <c r="A533" s="5">
        <v>531</v>
      </c>
    </row>
    <row r="534" spans="1:1">
      <c r="A534" s="5">
        <v>532</v>
      </c>
    </row>
    <row r="535" spans="1:1">
      <c r="A535" s="5">
        <v>533</v>
      </c>
    </row>
    <row r="536" spans="1:1">
      <c r="A536" s="5">
        <v>534</v>
      </c>
    </row>
    <row r="537" spans="1:1">
      <c r="A537" s="5">
        <v>535</v>
      </c>
    </row>
    <row r="538" spans="1:1">
      <c r="A538" s="5">
        <v>536</v>
      </c>
    </row>
    <row r="539" spans="1:1">
      <c r="A539" s="5">
        <v>537</v>
      </c>
    </row>
    <row r="540" spans="1:1">
      <c r="A540" s="5">
        <v>538</v>
      </c>
    </row>
    <row r="541" spans="1:1">
      <c r="A541" s="5">
        <v>539</v>
      </c>
    </row>
    <row r="542" spans="1:1">
      <c r="A542" s="5">
        <v>540</v>
      </c>
    </row>
    <row r="543" spans="1:1">
      <c r="A543" s="5">
        <v>541</v>
      </c>
    </row>
    <row r="544" spans="1:1">
      <c r="A544" s="5">
        <v>542</v>
      </c>
    </row>
    <row r="545" spans="1:1">
      <c r="A545" s="5">
        <v>543</v>
      </c>
    </row>
    <row r="546" spans="1:1">
      <c r="A546" s="5">
        <v>544</v>
      </c>
    </row>
    <row r="547" spans="1:1">
      <c r="A547" s="5">
        <v>545</v>
      </c>
    </row>
    <row r="548" spans="1:1">
      <c r="A548" s="5">
        <v>546</v>
      </c>
    </row>
    <row r="549" spans="1:1">
      <c r="A549" s="5">
        <v>547</v>
      </c>
    </row>
    <row r="550" spans="1:1">
      <c r="A550" s="5">
        <v>548</v>
      </c>
    </row>
    <row r="551" spans="1:1">
      <c r="A551" s="5">
        <v>549</v>
      </c>
    </row>
    <row r="552" spans="1:1">
      <c r="A552" s="5">
        <v>550</v>
      </c>
    </row>
    <row r="553" spans="1:1">
      <c r="A553" s="5">
        <v>551</v>
      </c>
    </row>
    <row r="554" spans="1:1">
      <c r="A554" s="5">
        <v>552</v>
      </c>
    </row>
    <row r="555" spans="1:1">
      <c r="A555" s="5">
        <v>553</v>
      </c>
    </row>
    <row r="556" spans="1:1">
      <c r="A556" s="5">
        <v>554</v>
      </c>
    </row>
    <row r="557" spans="1:1">
      <c r="A557" s="5">
        <v>555</v>
      </c>
    </row>
    <row r="558" spans="1:1">
      <c r="A558" s="5">
        <v>556</v>
      </c>
    </row>
    <row r="559" spans="1:1">
      <c r="A559" s="5">
        <v>557</v>
      </c>
    </row>
    <row r="560" spans="1:1">
      <c r="A560" s="5">
        <v>558</v>
      </c>
    </row>
    <row r="561" spans="1:1">
      <c r="A561" s="5">
        <v>559</v>
      </c>
    </row>
    <row r="562" spans="1:1">
      <c r="A562" s="5">
        <v>560</v>
      </c>
    </row>
    <row r="563" spans="1:1">
      <c r="A563" s="5">
        <v>561</v>
      </c>
    </row>
    <row r="564" spans="1:1">
      <c r="A564" s="5">
        <v>562</v>
      </c>
    </row>
    <row r="565" spans="1:1">
      <c r="A565" s="5">
        <v>563</v>
      </c>
    </row>
    <row r="566" spans="1:1">
      <c r="A566" s="5">
        <v>564</v>
      </c>
    </row>
    <row r="567" spans="1:1">
      <c r="A567" s="5">
        <v>565</v>
      </c>
    </row>
    <row r="568" spans="1:1">
      <c r="A568" s="5">
        <v>566</v>
      </c>
    </row>
    <row r="569" spans="1:1">
      <c r="A569" s="5">
        <v>567</v>
      </c>
    </row>
    <row r="570" spans="1:1">
      <c r="A570" s="5">
        <v>568</v>
      </c>
    </row>
    <row r="571" spans="1:1">
      <c r="A571" s="5">
        <v>569</v>
      </c>
    </row>
    <row r="572" spans="1:1">
      <c r="A572" s="5">
        <v>570</v>
      </c>
    </row>
    <row r="573" spans="1:1">
      <c r="A573" s="5">
        <v>571</v>
      </c>
    </row>
    <row r="574" spans="1:1">
      <c r="A574" s="5">
        <v>572</v>
      </c>
    </row>
    <row r="575" spans="1:1">
      <c r="A575" s="5">
        <v>573</v>
      </c>
    </row>
    <row r="576" spans="1:1">
      <c r="A576" s="5">
        <v>574</v>
      </c>
    </row>
    <row r="577" spans="1:1">
      <c r="A577" s="5">
        <v>575</v>
      </c>
    </row>
    <row r="578" spans="1:1">
      <c r="A578" s="5">
        <v>576</v>
      </c>
    </row>
    <row r="579" spans="1:1">
      <c r="A579" s="5">
        <v>577</v>
      </c>
    </row>
    <row r="580" spans="1:1">
      <c r="A580" s="5">
        <v>578</v>
      </c>
    </row>
    <row r="581" spans="1:1">
      <c r="A581" s="5">
        <v>579</v>
      </c>
    </row>
    <row r="582" spans="1:1">
      <c r="A582" s="5">
        <v>580</v>
      </c>
    </row>
    <row r="583" spans="1:1">
      <c r="A583" s="5">
        <v>581</v>
      </c>
    </row>
    <row r="584" spans="1:1">
      <c r="A584" s="5">
        <v>582</v>
      </c>
    </row>
    <row r="585" spans="1:1">
      <c r="A585" s="5">
        <v>583</v>
      </c>
    </row>
    <row r="586" spans="1:1">
      <c r="A586" s="5">
        <v>584</v>
      </c>
    </row>
    <row r="587" spans="1:1">
      <c r="A587" s="5">
        <v>585</v>
      </c>
    </row>
    <row r="588" spans="1:1">
      <c r="A588" s="5">
        <v>586</v>
      </c>
    </row>
    <row r="589" spans="1:1">
      <c r="A589" s="5">
        <v>587</v>
      </c>
    </row>
    <row r="590" spans="1:1">
      <c r="A590" s="5">
        <v>588</v>
      </c>
    </row>
    <row r="591" spans="1:1">
      <c r="A591" s="5">
        <v>589</v>
      </c>
    </row>
    <row r="592" spans="1:1">
      <c r="A592" s="5">
        <v>590</v>
      </c>
    </row>
    <row r="593" spans="1:1">
      <c r="A593" s="5">
        <v>591</v>
      </c>
    </row>
    <row r="594" spans="1:1">
      <c r="A594" s="5">
        <v>592</v>
      </c>
    </row>
    <row r="595" spans="1:1">
      <c r="A595" s="5">
        <v>593</v>
      </c>
    </row>
    <row r="596" spans="1:1">
      <c r="A596" s="5">
        <v>594</v>
      </c>
    </row>
    <row r="597" spans="1:1">
      <c r="A597" s="5">
        <v>595</v>
      </c>
    </row>
    <row r="598" spans="1:1">
      <c r="A598" s="5">
        <v>596</v>
      </c>
    </row>
    <row r="599" spans="1:1">
      <c r="A599" s="5">
        <v>597</v>
      </c>
    </row>
    <row r="600" spans="1:1">
      <c r="A600" s="5">
        <v>598</v>
      </c>
    </row>
    <row r="601" spans="1:1">
      <c r="A601" s="5">
        <v>599</v>
      </c>
    </row>
    <row r="602" spans="1:1">
      <c r="A602" s="5">
        <v>600</v>
      </c>
    </row>
    <row r="603" spans="1:1">
      <c r="A603" s="5">
        <v>601</v>
      </c>
    </row>
    <row r="604" spans="1:1">
      <c r="A604" s="5">
        <v>602</v>
      </c>
    </row>
    <row r="605" spans="1:1">
      <c r="A605" s="5">
        <v>603</v>
      </c>
    </row>
    <row r="606" spans="1:1">
      <c r="A606" s="5">
        <v>604</v>
      </c>
    </row>
    <row r="607" spans="1:1">
      <c r="A607" s="5">
        <v>605</v>
      </c>
    </row>
    <row r="608" spans="1:1">
      <c r="A608" s="5">
        <v>606</v>
      </c>
    </row>
    <row r="609" spans="1:1">
      <c r="A609" s="5">
        <v>607</v>
      </c>
    </row>
    <row r="610" spans="1:1">
      <c r="A610" s="5">
        <v>608</v>
      </c>
    </row>
    <row r="611" spans="1:1">
      <c r="A611" s="5">
        <v>609</v>
      </c>
    </row>
    <row r="612" spans="1:1">
      <c r="A612" s="5">
        <v>610</v>
      </c>
    </row>
    <row r="613" spans="1:1">
      <c r="A613" s="5">
        <v>611</v>
      </c>
    </row>
    <row r="614" spans="1:1">
      <c r="A614" s="5">
        <v>612</v>
      </c>
    </row>
    <row r="615" spans="1:1">
      <c r="A615" s="5">
        <v>613</v>
      </c>
    </row>
    <row r="616" spans="1:1">
      <c r="A616" s="5">
        <v>614</v>
      </c>
    </row>
    <row r="617" spans="1:1">
      <c r="A617" s="5">
        <v>615</v>
      </c>
    </row>
    <row r="618" spans="1:1">
      <c r="A618" s="5">
        <v>616</v>
      </c>
    </row>
    <row r="619" spans="1:1">
      <c r="A619" s="5">
        <v>617</v>
      </c>
    </row>
    <row r="620" spans="1:1">
      <c r="A620" s="5">
        <v>618</v>
      </c>
    </row>
    <row r="621" spans="1:1">
      <c r="A621" s="5">
        <v>619</v>
      </c>
    </row>
    <row r="622" spans="1:1">
      <c r="A622" s="5">
        <v>620</v>
      </c>
    </row>
    <row r="623" spans="1:1">
      <c r="A623" s="5">
        <v>621</v>
      </c>
    </row>
    <row r="624" spans="1:1">
      <c r="A624" s="5">
        <v>622</v>
      </c>
    </row>
    <row r="625" spans="1:1">
      <c r="A625" s="5">
        <v>623</v>
      </c>
    </row>
    <row r="626" spans="1:1">
      <c r="A626" s="5">
        <v>624</v>
      </c>
    </row>
    <row r="627" spans="1:1">
      <c r="A627" s="5">
        <v>625</v>
      </c>
    </row>
    <row r="628" spans="1:1">
      <c r="A628" s="5">
        <v>626</v>
      </c>
    </row>
    <row r="629" spans="1:1">
      <c r="A629" s="5">
        <v>627</v>
      </c>
    </row>
    <row r="630" spans="1:1">
      <c r="A630" s="5">
        <v>628</v>
      </c>
    </row>
    <row r="631" spans="1:1">
      <c r="A631" s="5">
        <v>629</v>
      </c>
    </row>
    <row r="632" spans="1:1">
      <c r="A632" s="5">
        <v>630</v>
      </c>
    </row>
    <row r="633" spans="1:1">
      <c r="A633" s="5">
        <v>631</v>
      </c>
    </row>
    <row r="634" spans="1:1">
      <c r="A634" s="5">
        <v>632</v>
      </c>
    </row>
    <row r="635" spans="1:1">
      <c r="A635" s="5">
        <v>633</v>
      </c>
    </row>
    <row r="636" spans="1:1">
      <c r="A636" s="5">
        <v>634</v>
      </c>
    </row>
    <row r="637" spans="1:1">
      <c r="A637" s="5">
        <v>635</v>
      </c>
    </row>
    <row r="638" spans="1:1">
      <c r="A638" s="5">
        <v>636</v>
      </c>
    </row>
    <row r="639" spans="1:1">
      <c r="A639" s="5">
        <v>637</v>
      </c>
    </row>
    <row r="640" spans="1:1">
      <c r="A640" s="5">
        <v>638</v>
      </c>
    </row>
    <row r="641" spans="1:1">
      <c r="A641" s="5">
        <v>639</v>
      </c>
    </row>
    <row r="642" spans="1:1">
      <c r="A642" s="5">
        <v>640</v>
      </c>
    </row>
    <row r="643" spans="1:1">
      <c r="A643" s="5">
        <v>641</v>
      </c>
    </row>
    <row r="644" spans="1:1">
      <c r="A644" s="5">
        <v>642</v>
      </c>
    </row>
    <row r="645" spans="1:1">
      <c r="A645" s="5">
        <v>643</v>
      </c>
    </row>
    <row r="646" spans="1:1">
      <c r="A646" s="5">
        <v>644</v>
      </c>
    </row>
    <row r="647" spans="1:1">
      <c r="A647" s="5">
        <v>645</v>
      </c>
    </row>
    <row r="648" spans="1:1">
      <c r="A648" s="5">
        <v>646</v>
      </c>
    </row>
    <row r="649" spans="1:1">
      <c r="A649" s="5">
        <v>647</v>
      </c>
    </row>
    <row r="650" spans="1:1">
      <c r="A650" s="5">
        <v>648</v>
      </c>
    </row>
    <row r="651" spans="1:1">
      <c r="A651" s="5">
        <v>649</v>
      </c>
    </row>
    <row r="652" spans="1:1">
      <c r="A652" s="5">
        <v>650</v>
      </c>
    </row>
    <row r="653" spans="1:1">
      <c r="A653" s="5">
        <v>651</v>
      </c>
    </row>
    <row r="654" spans="1:1">
      <c r="A654" s="5">
        <v>652</v>
      </c>
    </row>
    <row r="655" spans="1:1">
      <c r="A655" s="5">
        <v>653</v>
      </c>
    </row>
    <row r="656" spans="1:1">
      <c r="A656" s="5">
        <v>654</v>
      </c>
    </row>
    <row r="657" spans="1:1">
      <c r="A657" s="5">
        <v>655</v>
      </c>
    </row>
    <row r="658" spans="1:1">
      <c r="A658" s="5">
        <v>656</v>
      </c>
    </row>
    <row r="659" spans="1:1">
      <c r="A659" s="5">
        <v>657</v>
      </c>
    </row>
    <row r="660" spans="1:1">
      <c r="A660" s="5">
        <v>658</v>
      </c>
    </row>
    <row r="661" spans="1:1">
      <c r="A661" s="5">
        <v>659</v>
      </c>
    </row>
    <row r="662" spans="1:1">
      <c r="A662" s="5">
        <v>660</v>
      </c>
    </row>
    <row r="663" spans="1:1">
      <c r="A663" s="5">
        <v>661</v>
      </c>
    </row>
    <row r="664" spans="1:1">
      <c r="A664" s="5">
        <v>662</v>
      </c>
    </row>
    <row r="665" spans="1:1">
      <c r="A665" s="5">
        <v>663</v>
      </c>
    </row>
    <row r="666" spans="1:1">
      <c r="A666" s="5">
        <v>664</v>
      </c>
    </row>
    <row r="667" spans="1:1">
      <c r="A667" s="5">
        <v>665</v>
      </c>
    </row>
    <row r="668" spans="1:1">
      <c r="A668" s="5">
        <v>666</v>
      </c>
    </row>
    <row r="669" spans="1:1">
      <c r="A669" s="5">
        <v>667</v>
      </c>
    </row>
    <row r="670" spans="1:1">
      <c r="A670" s="5">
        <v>668</v>
      </c>
    </row>
    <row r="671" spans="1:1">
      <c r="A671" s="5">
        <v>669</v>
      </c>
    </row>
    <row r="672" spans="1:1">
      <c r="A672" s="5">
        <v>670</v>
      </c>
    </row>
    <row r="673" spans="1:1">
      <c r="A673" s="5">
        <v>671</v>
      </c>
    </row>
    <row r="674" spans="1:1">
      <c r="A674" s="5">
        <v>672</v>
      </c>
    </row>
    <row r="675" spans="1:1">
      <c r="A675" s="5">
        <v>673</v>
      </c>
    </row>
    <row r="676" spans="1:1">
      <c r="A676" s="5">
        <v>674</v>
      </c>
    </row>
    <row r="677" spans="1:1">
      <c r="A677" s="5">
        <v>675</v>
      </c>
    </row>
    <row r="678" spans="1:1">
      <c r="A678" s="5">
        <v>676</v>
      </c>
    </row>
    <row r="679" spans="1:1">
      <c r="A679" s="5">
        <v>677</v>
      </c>
    </row>
    <row r="680" spans="1:1">
      <c r="A680" s="5">
        <v>678</v>
      </c>
    </row>
    <row r="681" spans="1:1">
      <c r="A681" s="5">
        <v>679</v>
      </c>
    </row>
    <row r="682" spans="1:1">
      <c r="A682" s="5">
        <v>680</v>
      </c>
    </row>
    <row r="683" spans="1:1">
      <c r="A683" s="5">
        <v>681</v>
      </c>
    </row>
    <row r="684" spans="1:1">
      <c r="A684" s="5">
        <v>682</v>
      </c>
    </row>
    <row r="685" spans="1:1">
      <c r="A685" s="5">
        <v>683</v>
      </c>
    </row>
    <row r="686" spans="1:1">
      <c r="A686" s="5">
        <v>684</v>
      </c>
    </row>
    <row r="687" spans="1:1">
      <c r="A687" s="5">
        <v>685</v>
      </c>
    </row>
    <row r="688" spans="1:1">
      <c r="A688" s="5">
        <v>686</v>
      </c>
    </row>
    <row r="689" spans="1:1">
      <c r="A689" s="5">
        <v>687</v>
      </c>
    </row>
    <row r="690" spans="1:1">
      <c r="A690" s="5">
        <v>688</v>
      </c>
    </row>
    <row r="691" spans="1:1">
      <c r="A691" s="5">
        <v>689</v>
      </c>
    </row>
    <row r="692" spans="1:1">
      <c r="A692" s="5">
        <v>690</v>
      </c>
    </row>
    <row r="693" spans="1:1">
      <c r="A693" s="5">
        <v>691</v>
      </c>
    </row>
    <row r="694" spans="1:1">
      <c r="A694" s="5">
        <v>692</v>
      </c>
    </row>
    <row r="695" spans="1:1">
      <c r="A695" s="5">
        <v>693</v>
      </c>
    </row>
    <row r="696" spans="1:1">
      <c r="A696" s="5">
        <v>694</v>
      </c>
    </row>
    <row r="697" spans="1:1">
      <c r="A697" s="5">
        <v>695</v>
      </c>
    </row>
    <row r="698" spans="1:1">
      <c r="A698" s="5">
        <v>696</v>
      </c>
    </row>
    <row r="699" spans="1:1">
      <c r="A699" s="5">
        <v>697</v>
      </c>
    </row>
    <row r="700" spans="1:1">
      <c r="A700" s="5">
        <v>698</v>
      </c>
    </row>
    <row r="701" spans="1:1">
      <c r="A701" s="5">
        <v>699</v>
      </c>
    </row>
    <row r="702" spans="1:1">
      <c r="A702" s="5">
        <v>700</v>
      </c>
    </row>
    <row r="703" spans="1:1">
      <c r="A703" s="5">
        <v>701</v>
      </c>
    </row>
    <row r="704" spans="1:1">
      <c r="A704" s="5">
        <v>702</v>
      </c>
    </row>
    <row r="705" spans="1:1">
      <c r="A705" s="5">
        <v>703</v>
      </c>
    </row>
    <row r="706" spans="1:1">
      <c r="A706" s="5">
        <v>704</v>
      </c>
    </row>
    <row r="707" spans="1:1">
      <c r="A707" s="5">
        <v>705</v>
      </c>
    </row>
    <row r="708" spans="1:1">
      <c r="A708" s="5">
        <v>706</v>
      </c>
    </row>
    <row r="709" spans="1:1">
      <c r="A709" s="5">
        <v>707</v>
      </c>
    </row>
    <row r="710" spans="1:1">
      <c r="A710" s="5">
        <v>708</v>
      </c>
    </row>
    <row r="711" spans="1:1">
      <c r="A711" s="5">
        <v>709</v>
      </c>
    </row>
    <row r="712" spans="1:1">
      <c r="A712" s="5">
        <v>710</v>
      </c>
    </row>
    <row r="713" spans="1:1">
      <c r="A713" s="5">
        <v>711</v>
      </c>
    </row>
    <row r="714" spans="1:1">
      <c r="A714" s="5">
        <v>712</v>
      </c>
    </row>
    <row r="715" spans="1:1">
      <c r="A715" s="5">
        <v>713</v>
      </c>
    </row>
    <row r="716" spans="1:1">
      <c r="A716" s="5">
        <v>714</v>
      </c>
    </row>
    <row r="717" spans="1:1">
      <c r="A717" s="5">
        <v>715</v>
      </c>
    </row>
    <row r="718" spans="1:1">
      <c r="A718" s="5">
        <v>716</v>
      </c>
    </row>
    <row r="719" spans="1:1">
      <c r="A719" s="5">
        <v>717</v>
      </c>
    </row>
    <row r="720" spans="1:1">
      <c r="A720" s="5">
        <v>718</v>
      </c>
    </row>
    <row r="721" spans="1:1">
      <c r="A721" s="5">
        <v>719</v>
      </c>
    </row>
    <row r="722" spans="1:1">
      <c r="A722" s="5">
        <v>720</v>
      </c>
    </row>
    <row r="723" spans="1:1">
      <c r="A723" s="5">
        <v>721</v>
      </c>
    </row>
    <row r="724" spans="1:1">
      <c r="A724" s="5">
        <v>722</v>
      </c>
    </row>
    <row r="725" spans="1:1">
      <c r="A725" s="5">
        <v>723</v>
      </c>
    </row>
    <row r="726" spans="1:1">
      <c r="A726" s="5">
        <v>724</v>
      </c>
    </row>
    <row r="727" spans="1:1">
      <c r="A727" s="5">
        <v>725</v>
      </c>
    </row>
    <row r="728" spans="1:1">
      <c r="A728" s="5">
        <v>726</v>
      </c>
    </row>
    <row r="729" spans="1:1">
      <c r="A729" s="5">
        <v>727</v>
      </c>
    </row>
    <row r="730" spans="1:1">
      <c r="A730" s="5">
        <v>728</v>
      </c>
    </row>
    <row r="731" spans="1:1">
      <c r="A731" s="5">
        <v>729</v>
      </c>
    </row>
    <row r="732" spans="1:1">
      <c r="A732" s="5">
        <v>730</v>
      </c>
    </row>
    <row r="733" spans="1:1">
      <c r="A733" s="5">
        <v>731</v>
      </c>
    </row>
    <row r="734" spans="1:1">
      <c r="A734" s="5">
        <v>732</v>
      </c>
    </row>
    <row r="735" spans="1:1">
      <c r="A735" s="5">
        <v>733</v>
      </c>
    </row>
    <row r="736" spans="1:1">
      <c r="A736" s="5">
        <v>734</v>
      </c>
    </row>
    <row r="737" spans="1:1">
      <c r="A737" s="5">
        <v>735</v>
      </c>
    </row>
    <row r="738" spans="1:1">
      <c r="A738" s="5">
        <v>736</v>
      </c>
    </row>
    <row r="739" spans="1:1">
      <c r="A739" s="5">
        <v>737</v>
      </c>
    </row>
    <row r="740" spans="1:1">
      <c r="A740" s="5">
        <v>738</v>
      </c>
    </row>
    <row r="741" spans="1:1">
      <c r="A741" s="5">
        <v>739</v>
      </c>
    </row>
    <row r="742" spans="1:1">
      <c r="A742" s="5">
        <v>740</v>
      </c>
    </row>
    <row r="743" spans="1:1">
      <c r="A743" s="5">
        <v>741</v>
      </c>
    </row>
    <row r="744" spans="1:1">
      <c r="A744" s="5">
        <v>742</v>
      </c>
    </row>
    <row r="745" spans="1:1">
      <c r="A745" s="5">
        <v>743</v>
      </c>
    </row>
    <row r="746" spans="1:1">
      <c r="A746" s="5">
        <v>744</v>
      </c>
    </row>
    <row r="747" spans="1:1">
      <c r="A747" s="5">
        <v>745</v>
      </c>
    </row>
    <row r="748" spans="1:1">
      <c r="A748" s="5">
        <v>746</v>
      </c>
    </row>
    <row r="749" spans="1:1">
      <c r="A749" s="5">
        <v>747</v>
      </c>
    </row>
    <row r="750" spans="1:1">
      <c r="A750" s="5">
        <v>748</v>
      </c>
    </row>
    <row r="751" spans="1:1">
      <c r="A751" s="5">
        <v>749</v>
      </c>
    </row>
    <row r="752" spans="1:1">
      <c r="A752" s="5">
        <v>750</v>
      </c>
    </row>
    <row r="753" spans="1:1">
      <c r="A753" s="5">
        <v>751</v>
      </c>
    </row>
    <row r="754" spans="1:1">
      <c r="A754" s="5">
        <v>752</v>
      </c>
    </row>
    <row r="755" spans="1:1">
      <c r="A755" s="5">
        <v>753</v>
      </c>
    </row>
    <row r="756" spans="1:1">
      <c r="A756" s="5">
        <v>754</v>
      </c>
    </row>
    <row r="757" spans="1:1">
      <c r="A757" s="5">
        <v>755</v>
      </c>
    </row>
    <row r="758" spans="1:1">
      <c r="A758" s="5">
        <v>756</v>
      </c>
    </row>
    <row r="759" spans="1:1">
      <c r="A759" s="5">
        <v>757</v>
      </c>
    </row>
    <row r="760" spans="1:1">
      <c r="A760" s="5">
        <v>758</v>
      </c>
    </row>
    <row r="761" spans="1:1">
      <c r="A761" s="5">
        <v>759</v>
      </c>
    </row>
    <row r="762" spans="1:1">
      <c r="A762" s="5">
        <v>760</v>
      </c>
    </row>
    <row r="763" spans="1:1">
      <c r="A763" s="5">
        <v>761</v>
      </c>
    </row>
    <row r="764" spans="1:1">
      <c r="A764" s="5">
        <v>762</v>
      </c>
    </row>
    <row r="765" spans="1:1">
      <c r="A765" s="5">
        <v>763</v>
      </c>
    </row>
    <row r="766" spans="1:1">
      <c r="A766" s="5">
        <v>764</v>
      </c>
    </row>
    <row r="767" spans="1:1">
      <c r="A767" s="5">
        <v>765</v>
      </c>
    </row>
    <row r="768" spans="1:1">
      <c r="A768" s="5">
        <v>766</v>
      </c>
    </row>
    <row r="769" spans="1:1">
      <c r="A769" s="5">
        <v>767</v>
      </c>
    </row>
    <row r="770" spans="1:1">
      <c r="A770" s="5">
        <v>768</v>
      </c>
    </row>
    <row r="771" spans="1:1">
      <c r="A771" s="5">
        <v>769</v>
      </c>
    </row>
    <row r="772" spans="1:1">
      <c r="A772" s="5">
        <v>770</v>
      </c>
    </row>
    <row r="773" spans="1:1">
      <c r="A773" s="5">
        <v>771</v>
      </c>
    </row>
    <row r="774" spans="1:1">
      <c r="A774" s="5">
        <v>772</v>
      </c>
    </row>
    <row r="775" spans="1:1">
      <c r="A775" s="5">
        <v>773</v>
      </c>
    </row>
    <row r="776" spans="1:1">
      <c r="A776" s="5">
        <v>774</v>
      </c>
    </row>
    <row r="777" spans="1:1">
      <c r="A777" s="5">
        <v>775</v>
      </c>
    </row>
    <row r="778" spans="1:1">
      <c r="A778" s="5">
        <v>776</v>
      </c>
    </row>
    <row r="779" spans="1:1">
      <c r="A779" s="5">
        <v>777</v>
      </c>
    </row>
    <row r="780" spans="1:1">
      <c r="A780" s="5">
        <v>778</v>
      </c>
    </row>
    <row r="781" spans="1:1">
      <c r="A781" s="5">
        <v>779</v>
      </c>
    </row>
    <row r="782" spans="1:1">
      <c r="A782" s="5">
        <v>780</v>
      </c>
    </row>
    <row r="783" spans="1:1">
      <c r="A783" s="5">
        <v>781</v>
      </c>
    </row>
    <row r="784" spans="1:1">
      <c r="A784" s="5">
        <v>782</v>
      </c>
    </row>
    <row r="785" spans="1:1">
      <c r="A785" s="5">
        <v>783</v>
      </c>
    </row>
    <row r="786" spans="1:1">
      <c r="A786" s="5">
        <v>784</v>
      </c>
    </row>
    <row r="787" spans="1:1">
      <c r="A787" s="5">
        <v>785</v>
      </c>
    </row>
    <row r="788" spans="1:1">
      <c r="A788" s="5">
        <v>786</v>
      </c>
    </row>
    <row r="789" spans="1:1">
      <c r="A789" s="5">
        <v>787</v>
      </c>
    </row>
    <row r="790" spans="1:1">
      <c r="A790" s="5">
        <v>788</v>
      </c>
    </row>
    <row r="791" spans="1:1">
      <c r="A791" s="5">
        <v>789</v>
      </c>
    </row>
    <row r="792" spans="1:1">
      <c r="A792" s="5">
        <v>790</v>
      </c>
    </row>
    <row r="793" spans="1:1">
      <c r="A793" s="5">
        <v>791</v>
      </c>
    </row>
    <row r="794" spans="1:1">
      <c r="A794" s="5">
        <v>792</v>
      </c>
    </row>
    <row r="795" spans="1:1">
      <c r="A795" s="5">
        <v>793</v>
      </c>
    </row>
    <row r="796" spans="1:1">
      <c r="A796" s="5">
        <v>794</v>
      </c>
    </row>
    <row r="797" spans="1:1">
      <c r="A797" s="5">
        <v>795</v>
      </c>
    </row>
    <row r="798" spans="1:1">
      <c r="A798" s="5">
        <v>796</v>
      </c>
    </row>
    <row r="799" spans="1:1">
      <c r="A799" s="5">
        <v>797</v>
      </c>
    </row>
    <row r="800" spans="1:1">
      <c r="A800" s="5">
        <v>798</v>
      </c>
    </row>
    <row r="801" spans="1:1">
      <c r="A801" s="5">
        <v>799</v>
      </c>
    </row>
    <row r="802" spans="1:1">
      <c r="A802" s="5">
        <v>800</v>
      </c>
    </row>
    <row r="803" spans="1:1">
      <c r="A803" s="5">
        <v>801</v>
      </c>
    </row>
    <row r="804" spans="1:1">
      <c r="A804" s="5">
        <v>802</v>
      </c>
    </row>
    <row r="805" spans="1:1">
      <c r="A805" s="5">
        <v>803</v>
      </c>
    </row>
    <row r="806" spans="1:1">
      <c r="A806" s="5">
        <v>804</v>
      </c>
    </row>
    <row r="807" spans="1:1">
      <c r="A807" s="5">
        <v>805</v>
      </c>
    </row>
    <row r="808" spans="1:1">
      <c r="A808" s="5">
        <v>806</v>
      </c>
    </row>
    <row r="809" spans="1:1">
      <c r="A809" s="5">
        <v>807</v>
      </c>
    </row>
    <row r="810" spans="1:1">
      <c r="A810" s="5">
        <v>808</v>
      </c>
    </row>
    <row r="811" spans="1:1">
      <c r="A811" s="5">
        <v>809</v>
      </c>
    </row>
    <row r="812" spans="1:1">
      <c r="A812" s="5">
        <v>810</v>
      </c>
    </row>
    <row r="813" spans="1:1">
      <c r="A813" s="5">
        <v>811</v>
      </c>
    </row>
    <row r="814" spans="1:1">
      <c r="A814" s="5">
        <v>812</v>
      </c>
    </row>
    <row r="815" spans="1:1">
      <c r="A815" s="5">
        <v>813</v>
      </c>
    </row>
    <row r="816" spans="1:1">
      <c r="A816" s="5">
        <v>814</v>
      </c>
    </row>
    <row r="817" spans="1:1">
      <c r="A817" s="5">
        <v>815</v>
      </c>
    </row>
    <row r="818" spans="1:1">
      <c r="A818" s="5">
        <v>816</v>
      </c>
    </row>
    <row r="819" spans="1:1">
      <c r="A819" s="5">
        <v>817</v>
      </c>
    </row>
    <row r="820" spans="1:1">
      <c r="A820" s="5">
        <v>818</v>
      </c>
    </row>
    <row r="821" spans="1:1">
      <c r="A821" s="5">
        <v>819</v>
      </c>
    </row>
    <row r="822" spans="1:1">
      <c r="A822" s="5">
        <v>820</v>
      </c>
    </row>
    <row r="823" spans="1:1">
      <c r="A823" s="5">
        <v>821</v>
      </c>
    </row>
    <row r="824" spans="1:1">
      <c r="A824" s="5">
        <v>822</v>
      </c>
    </row>
    <row r="825" spans="1:1">
      <c r="A825" s="5">
        <v>823</v>
      </c>
    </row>
    <row r="826" spans="1:1">
      <c r="A826" s="5">
        <v>824</v>
      </c>
    </row>
    <row r="827" spans="1:1">
      <c r="A827" s="5">
        <v>825</v>
      </c>
    </row>
    <row r="828" spans="1:1">
      <c r="A828" s="5">
        <v>826</v>
      </c>
    </row>
    <row r="829" spans="1:1">
      <c r="A829" s="5">
        <v>827</v>
      </c>
    </row>
    <row r="830" spans="1:1">
      <c r="A830" s="5">
        <v>828</v>
      </c>
    </row>
    <row r="831" spans="1:1">
      <c r="A831" s="5">
        <v>829</v>
      </c>
    </row>
    <row r="832" spans="1:1">
      <c r="A832" s="5">
        <v>830</v>
      </c>
    </row>
    <row r="833" spans="1:1">
      <c r="A833" s="5">
        <v>831</v>
      </c>
    </row>
    <row r="834" spans="1:1">
      <c r="A834" s="5">
        <v>832</v>
      </c>
    </row>
    <row r="835" spans="1:1">
      <c r="A835" s="5">
        <v>833</v>
      </c>
    </row>
    <row r="836" spans="1:1">
      <c r="A836" s="5">
        <v>834</v>
      </c>
    </row>
    <row r="837" spans="1:1">
      <c r="A837" s="5">
        <v>835</v>
      </c>
    </row>
    <row r="838" spans="1:1">
      <c r="A838" s="5">
        <v>836</v>
      </c>
    </row>
    <row r="839" spans="1:1">
      <c r="A839" s="5">
        <v>837</v>
      </c>
    </row>
    <row r="840" spans="1:1">
      <c r="A840" s="5">
        <v>838</v>
      </c>
    </row>
    <row r="841" spans="1:1">
      <c r="A841" s="5">
        <v>839</v>
      </c>
    </row>
    <row r="842" spans="1:1">
      <c r="A842" s="5">
        <v>840</v>
      </c>
    </row>
    <row r="843" spans="1:1">
      <c r="A843" s="5">
        <v>841</v>
      </c>
    </row>
    <row r="844" spans="1:1">
      <c r="A844" s="5">
        <v>842</v>
      </c>
    </row>
    <row r="845" spans="1:1">
      <c r="A845" s="5">
        <v>843</v>
      </c>
    </row>
    <row r="846" spans="1:1">
      <c r="A846" s="5">
        <v>844</v>
      </c>
    </row>
    <row r="847" spans="1:1">
      <c r="A847" s="5">
        <v>845</v>
      </c>
    </row>
    <row r="848" spans="1:1">
      <c r="A848" s="5">
        <v>846</v>
      </c>
    </row>
    <row r="849" spans="1:1">
      <c r="A849" s="5">
        <v>847</v>
      </c>
    </row>
    <row r="850" spans="1:1">
      <c r="A850" s="5">
        <v>848</v>
      </c>
    </row>
    <row r="851" spans="1:1">
      <c r="A851" s="5">
        <v>849</v>
      </c>
    </row>
    <row r="852" spans="1:1">
      <c r="A852" s="5">
        <v>850</v>
      </c>
    </row>
    <row r="853" spans="1:1">
      <c r="A853" s="5">
        <v>851</v>
      </c>
    </row>
    <row r="854" spans="1:1">
      <c r="A854" s="5">
        <v>852</v>
      </c>
    </row>
    <row r="855" spans="1:1">
      <c r="A855" s="5">
        <v>853</v>
      </c>
    </row>
    <row r="856" spans="1:1">
      <c r="A856" s="5">
        <v>854</v>
      </c>
    </row>
    <row r="857" spans="1:1">
      <c r="A857" s="5">
        <v>855</v>
      </c>
    </row>
    <row r="858" spans="1:1">
      <c r="A858" s="5">
        <v>856</v>
      </c>
    </row>
    <row r="859" spans="1:1">
      <c r="A859" s="5">
        <v>857</v>
      </c>
    </row>
    <row r="860" spans="1:1">
      <c r="A860" s="5">
        <v>858</v>
      </c>
    </row>
    <row r="861" spans="1:1">
      <c r="A861" s="5">
        <v>859</v>
      </c>
    </row>
    <row r="862" spans="1:1">
      <c r="A862" s="5">
        <v>860</v>
      </c>
    </row>
    <row r="863" spans="1:1">
      <c r="A863" s="5">
        <v>861</v>
      </c>
    </row>
    <row r="864" spans="1:1">
      <c r="A864" s="5">
        <v>862</v>
      </c>
    </row>
    <row r="865" spans="1:1">
      <c r="A865" s="5">
        <v>863</v>
      </c>
    </row>
    <row r="866" spans="1:1">
      <c r="A866" s="5">
        <v>864</v>
      </c>
    </row>
    <row r="867" spans="1:1">
      <c r="A867" s="5">
        <v>865</v>
      </c>
    </row>
    <row r="868" spans="1:1">
      <c r="A868" s="5">
        <v>866</v>
      </c>
    </row>
    <row r="869" spans="1:1">
      <c r="A869" s="5">
        <v>867</v>
      </c>
    </row>
    <row r="870" spans="1:1">
      <c r="A870" s="5">
        <v>868</v>
      </c>
    </row>
    <row r="871" spans="1:1">
      <c r="A871" s="5">
        <v>869</v>
      </c>
    </row>
    <row r="872" spans="1:1">
      <c r="A872" s="5">
        <v>870</v>
      </c>
    </row>
    <row r="873" spans="1:1">
      <c r="A873" s="5">
        <v>871</v>
      </c>
    </row>
    <row r="874" spans="1:1">
      <c r="A874" s="5">
        <v>872</v>
      </c>
    </row>
    <row r="875" spans="1:1">
      <c r="A875" s="5">
        <v>873</v>
      </c>
    </row>
    <row r="876" spans="1:1">
      <c r="A876" s="5">
        <v>874</v>
      </c>
    </row>
    <row r="877" spans="1:1">
      <c r="A877" s="5">
        <v>875</v>
      </c>
    </row>
    <row r="878" spans="1:1">
      <c r="A878" s="5">
        <v>876</v>
      </c>
    </row>
    <row r="879" spans="1:1">
      <c r="A879" s="5">
        <v>877</v>
      </c>
    </row>
    <row r="880" spans="1:1">
      <c r="A880" s="5">
        <v>878</v>
      </c>
    </row>
    <row r="881" spans="1:1">
      <c r="A881" s="5">
        <v>879</v>
      </c>
    </row>
    <row r="882" spans="1:1">
      <c r="A882" s="5">
        <v>880</v>
      </c>
    </row>
    <row r="883" spans="1:1">
      <c r="A883" s="5">
        <v>881</v>
      </c>
    </row>
    <row r="884" spans="1:1">
      <c r="A884" s="5">
        <v>882</v>
      </c>
    </row>
    <row r="885" spans="1:1">
      <c r="A885" s="5">
        <v>883</v>
      </c>
    </row>
    <row r="886" spans="1:1">
      <c r="A886" s="5">
        <v>884</v>
      </c>
    </row>
    <row r="887" spans="1:1">
      <c r="A887" s="5">
        <v>885</v>
      </c>
    </row>
    <row r="888" spans="1:1">
      <c r="A888" s="5">
        <v>886</v>
      </c>
    </row>
    <row r="889" spans="1:1">
      <c r="A889" s="5">
        <v>887</v>
      </c>
    </row>
    <row r="890" spans="1:1">
      <c r="A890" s="5">
        <v>888</v>
      </c>
    </row>
    <row r="891" spans="1:1">
      <c r="A891" s="5">
        <v>889</v>
      </c>
    </row>
    <row r="892" spans="1:1">
      <c r="A892" s="5">
        <v>890</v>
      </c>
    </row>
    <row r="893" spans="1:1">
      <c r="A893" s="5">
        <v>891</v>
      </c>
    </row>
    <row r="894" spans="1:1">
      <c r="A894" s="5">
        <v>892</v>
      </c>
    </row>
    <row r="895" spans="1:1">
      <c r="A895" s="5">
        <v>893</v>
      </c>
    </row>
    <row r="896" spans="1:1">
      <c r="A896" s="5">
        <v>894</v>
      </c>
    </row>
    <row r="897" spans="1:1">
      <c r="A897" s="5">
        <v>895</v>
      </c>
    </row>
    <row r="898" spans="1:1">
      <c r="A898" s="5">
        <v>896</v>
      </c>
    </row>
    <row r="899" spans="1:1">
      <c r="A899" s="5">
        <v>897</v>
      </c>
    </row>
    <row r="900" spans="1:1">
      <c r="A900" s="5">
        <v>898</v>
      </c>
    </row>
    <row r="901" spans="1:1">
      <c r="A901" s="5">
        <v>899</v>
      </c>
    </row>
    <row r="902" spans="1:1">
      <c r="A902" s="5">
        <v>900</v>
      </c>
    </row>
    <row r="903" spans="1:1">
      <c r="A903" s="5">
        <v>901</v>
      </c>
    </row>
    <row r="904" spans="1:1">
      <c r="A904" s="5">
        <v>902</v>
      </c>
    </row>
    <row r="905" spans="1:1">
      <c r="A905" s="5">
        <v>903</v>
      </c>
    </row>
    <row r="906" spans="1:1">
      <c r="A906" s="5">
        <v>904</v>
      </c>
    </row>
    <row r="907" spans="1:1">
      <c r="A907" s="5">
        <v>905</v>
      </c>
    </row>
    <row r="908" spans="1:1">
      <c r="A908" s="5">
        <v>906</v>
      </c>
    </row>
    <row r="909" spans="1:1">
      <c r="A909" s="5">
        <v>907</v>
      </c>
    </row>
    <row r="910" spans="1:1">
      <c r="A910" s="5">
        <v>908</v>
      </c>
    </row>
    <row r="911" spans="1:1">
      <c r="A911" s="5">
        <v>909</v>
      </c>
    </row>
    <row r="912" spans="1:1">
      <c r="A912" s="5">
        <v>910</v>
      </c>
    </row>
    <row r="913" spans="1:1">
      <c r="A913" s="5">
        <v>911</v>
      </c>
    </row>
    <row r="914" spans="1:1">
      <c r="A914" s="5">
        <v>912</v>
      </c>
    </row>
    <row r="915" spans="1:1">
      <c r="A915" s="5">
        <v>913</v>
      </c>
    </row>
    <row r="916" spans="1:1">
      <c r="A916" s="5">
        <v>914</v>
      </c>
    </row>
    <row r="917" spans="1:1">
      <c r="A917" s="5">
        <v>915</v>
      </c>
    </row>
    <row r="918" spans="1:1">
      <c r="A918" s="5">
        <v>916</v>
      </c>
    </row>
    <row r="919" spans="1:1">
      <c r="A919" s="5">
        <v>917</v>
      </c>
    </row>
    <row r="920" spans="1:1">
      <c r="A920" s="5">
        <v>918</v>
      </c>
    </row>
    <row r="921" spans="1:1">
      <c r="A921" s="5">
        <v>919</v>
      </c>
    </row>
    <row r="922" spans="1:1">
      <c r="A922" s="5">
        <v>920</v>
      </c>
    </row>
    <row r="923" spans="1:1">
      <c r="A923" s="5">
        <v>921</v>
      </c>
    </row>
    <row r="924" spans="1:1">
      <c r="A924" s="5">
        <v>922</v>
      </c>
    </row>
    <row r="925" spans="1:1">
      <c r="A925" s="5">
        <v>923</v>
      </c>
    </row>
    <row r="926" spans="1:1">
      <c r="A926" s="5">
        <v>924</v>
      </c>
    </row>
    <row r="927" spans="1:1">
      <c r="A927" s="5">
        <v>925</v>
      </c>
    </row>
    <row r="928" spans="1:1">
      <c r="A928" s="5">
        <v>926</v>
      </c>
    </row>
    <row r="929" spans="1:1">
      <c r="A929" s="5">
        <v>927</v>
      </c>
    </row>
    <row r="930" spans="1:1">
      <c r="A930" s="5">
        <v>928</v>
      </c>
    </row>
    <row r="931" spans="1:1">
      <c r="A931" s="5">
        <v>929</v>
      </c>
    </row>
    <row r="932" spans="1:1">
      <c r="A932" s="5">
        <v>930</v>
      </c>
    </row>
    <row r="933" spans="1:1">
      <c r="A933" s="5">
        <v>931</v>
      </c>
    </row>
    <row r="934" spans="1:1">
      <c r="A934" s="5">
        <v>932</v>
      </c>
    </row>
    <row r="935" spans="1:1">
      <c r="A935" s="5">
        <v>933</v>
      </c>
    </row>
    <row r="936" spans="1:1">
      <c r="A936" s="5">
        <v>934</v>
      </c>
    </row>
    <row r="937" spans="1:1">
      <c r="A937" s="5">
        <v>935</v>
      </c>
    </row>
    <row r="938" spans="1:1">
      <c r="A938" s="5">
        <v>936</v>
      </c>
    </row>
    <row r="939" spans="1:1">
      <c r="A939" s="5">
        <v>937</v>
      </c>
    </row>
    <row r="940" spans="1:1">
      <c r="A940" s="5">
        <v>938</v>
      </c>
    </row>
    <row r="941" spans="1:1">
      <c r="A941" s="5">
        <v>939</v>
      </c>
    </row>
    <row r="942" spans="1:1">
      <c r="A942" s="5">
        <v>940</v>
      </c>
    </row>
    <row r="943" spans="1:1">
      <c r="A943" s="5">
        <v>941</v>
      </c>
    </row>
    <row r="944" spans="1:1">
      <c r="A944" s="5">
        <v>942</v>
      </c>
    </row>
    <row r="945" spans="1:1">
      <c r="A945" s="5">
        <v>943</v>
      </c>
    </row>
    <row r="946" spans="1:1">
      <c r="A946" s="5">
        <v>944</v>
      </c>
    </row>
    <row r="947" spans="1:1">
      <c r="A947" s="5">
        <v>945</v>
      </c>
    </row>
    <row r="948" spans="1:1">
      <c r="A948" s="5">
        <v>946</v>
      </c>
    </row>
    <row r="949" spans="1:1">
      <c r="A949" s="5">
        <v>947</v>
      </c>
    </row>
    <row r="950" spans="1:1">
      <c r="A950" s="5">
        <v>948</v>
      </c>
    </row>
    <row r="951" spans="1:1">
      <c r="A951" s="5">
        <v>949</v>
      </c>
    </row>
    <row r="952" spans="1:1">
      <c r="A952" s="5">
        <v>950</v>
      </c>
    </row>
    <row r="953" spans="1:1">
      <c r="A953" s="5">
        <v>951</v>
      </c>
    </row>
    <row r="954" spans="1:1">
      <c r="A954" s="5">
        <v>952</v>
      </c>
    </row>
    <row r="955" spans="1:1">
      <c r="A955" s="5">
        <v>953</v>
      </c>
    </row>
    <row r="956" spans="1:1">
      <c r="A956" s="5">
        <v>954</v>
      </c>
    </row>
    <row r="957" spans="1:1">
      <c r="A957" s="5">
        <v>955</v>
      </c>
    </row>
    <row r="958" spans="1:1">
      <c r="A958" s="5">
        <v>956</v>
      </c>
    </row>
    <row r="959" spans="1:1">
      <c r="A959" s="5">
        <v>957</v>
      </c>
    </row>
    <row r="960" spans="1:1">
      <c r="A960" s="5">
        <v>958</v>
      </c>
    </row>
    <row r="961" spans="1:1">
      <c r="A961" s="5">
        <v>959</v>
      </c>
    </row>
    <row r="962" spans="1:1">
      <c r="A962" s="5">
        <v>960</v>
      </c>
    </row>
    <row r="963" spans="1:1">
      <c r="A963" s="5">
        <v>961</v>
      </c>
    </row>
    <row r="964" spans="1:1">
      <c r="A964" s="5">
        <v>962</v>
      </c>
    </row>
    <row r="965" spans="1:1">
      <c r="A965" s="5">
        <v>963</v>
      </c>
    </row>
    <row r="966" spans="1:1">
      <c r="A966" s="5">
        <v>964</v>
      </c>
    </row>
    <row r="967" spans="1:1">
      <c r="A967" s="5">
        <v>965</v>
      </c>
    </row>
    <row r="968" spans="1:1">
      <c r="A968" s="5">
        <v>966</v>
      </c>
    </row>
    <row r="969" spans="1:1">
      <c r="A969" s="5">
        <v>967</v>
      </c>
    </row>
    <row r="970" spans="1:1">
      <c r="A970" s="5">
        <v>968</v>
      </c>
    </row>
    <row r="971" spans="1:1">
      <c r="A971" s="5">
        <v>969</v>
      </c>
    </row>
    <row r="972" spans="1:1">
      <c r="A972" s="5">
        <v>970</v>
      </c>
    </row>
    <row r="973" spans="1:1">
      <c r="A973" s="5">
        <v>971</v>
      </c>
    </row>
    <row r="974" spans="1:1">
      <c r="A974" s="5">
        <v>972</v>
      </c>
    </row>
    <row r="975" spans="1:1">
      <c r="A975" s="5">
        <v>973</v>
      </c>
    </row>
    <row r="976" spans="1:1">
      <c r="A976" s="5">
        <v>974</v>
      </c>
    </row>
    <row r="977" spans="1:1">
      <c r="A977" s="5">
        <v>975</v>
      </c>
    </row>
    <row r="978" spans="1:1">
      <c r="A978" s="5">
        <v>976</v>
      </c>
    </row>
    <row r="979" spans="1:1">
      <c r="A979" s="5">
        <v>977</v>
      </c>
    </row>
    <row r="980" spans="1:1">
      <c r="A980" s="5">
        <v>978</v>
      </c>
    </row>
    <row r="981" spans="1:1">
      <c r="A981" s="5">
        <v>979</v>
      </c>
    </row>
    <row r="982" spans="1:1">
      <c r="A982" s="5">
        <v>980</v>
      </c>
    </row>
    <row r="983" spans="1:1">
      <c r="A983" s="5">
        <v>981</v>
      </c>
    </row>
    <row r="984" spans="1:1">
      <c r="A984" s="5">
        <v>982</v>
      </c>
    </row>
    <row r="985" spans="1:1">
      <c r="A985" s="5">
        <v>983</v>
      </c>
    </row>
    <row r="986" spans="1:1">
      <c r="A986" s="5">
        <v>984</v>
      </c>
    </row>
    <row r="987" spans="1:1">
      <c r="A987" s="5">
        <v>985</v>
      </c>
    </row>
    <row r="988" spans="1:1">
      <c r="A988" s="5">
        <v>986</v>
      </c>
    </row>
    <row r="989" spans="1:1">
      <c r="A989" s="5">
        <v>987</v>
      </c>
    </row>
    <row r="990" spans="1:1">
      <c r="A990" s="5">
        <v>988</v>
      </c>
    </row>
    <row r="991" spans="1:1">
      <c r="A991" s="5">
        <v>989</v>
      </c>
    </row>
    <row r="992" spans="1:1">
      <c r="A992" s="5">
        <v>990</v>
      </c>
    </row>
    <row r="993" spans="1:1">
      <c r="A993" s="5">
        <v>991</v>
      </c>
    </row>
    <row r="994" spans="1:1">
      <c r="A994" s="5">
        <v>992</v>
      </c>
    </row>
    <row r="995" spans="1:1">
      <c r="A995" s="5">
        <v>993</v>
      </c>
    </row>
    <row r="996" spans="1:1">
      <c r="A996" s="5">
        <v>994</v>
      </c>
    </row>
    <row r="997" spans="1:1">
      <c r="A997" s="5">
        <v>995</v>
      </c>
    </row>
    <row r="998" spans="1:1">
      <c r="A998" s="5">
        <v>996</v>
      </c>
    </row>
    <row r="999" spans="1:1">
      <c r="A999" s="5">
        <v>997</v>
      </c>
    </row>
    <row r="1000" spans="1:1">
      <c r="A1000" s="5">
        <v>998</v>
      </c>
    </row>
    <row r="1001" spans="1:1">
      <c r="A1001" s="5">
        <v>999</v>
      </c>
    </row>
    <row r="1002" spans="1:1">
      <c r="A1002" s="5">
        <v>1000</v>
      </c>
    </row>
    <row r="1003" spans="1:1">
      <c r="A1003" s="5">
        <v>1001</v>
      </c>
    </row>
    <row r="1004" spans="1:1">
      <c r="A1004" s="5">
        <v>1002</v>
      </c>
    </row>
    <row r="1005" spans="1:1">
      <c r="A1005" s="5">
        <v>1003</v>
      </c>
    </row>
    <row r="1006" spans="1:1">
      <c r="A1006" s="5">
        <v>1004</v>
      </c>
    </row>
    <row r="1007" spans="1:1">
      <c r="A1007" s="5">
        <v>1005</v>
      </c>
    </row>
    <row r="1008" spans="1:1">
      <c r="A1008" s="5">
        <v>1006</v>
      </c>
    </row>
    <row r="1009" spans="1:1">
      <c r="A1009" s="5">
        <v>1007</v>
      </c>
    </row>
    <row r="1010" spans="1:1">
      <c r="A1010" s="5">
        <v>1008</v>
      </c>
    </row>
    <row r="1011" spans="1:1">
      <c r="A1011" s="5">
        <v>1009</v>
      </c>
    </row>
    <row r="1012" spans="1:1">
      <c r="A1012" s="5">
        <v>1010</v>
      </c>
    </row>
    <row r="1013" spans="1:1">
      <c r="A1013" s="5">
        <v>1011</v>
      </c>
    </row>
    <row r="1014" spans="1:1">
      <c r="A1014" s="5">
        <v>1012</v>
      </c>
    </row>
    <row r="1015" spans="1:1">
      <c r="A1015" s="5">
        <v>1013</v>
      </c>
    </row>
    <row r="1016" spans="1:1">
      <c r="A1016" s="5">
        <v>1014</v>
      </c>
    </row>
    <row r="1017" spans="1:1">
      <c r="A1017" s="5">
        <v>1015</v>
      </c>
    </row>
    <row r="1018" spans="1:1">
      <c r="A1018" s="5">
        <v>1016</v>
      </c>
    </row>
    <row r="1019" spans="1:1">
      <c r="A1019" s="5">
        <v>1017</v>
      </c>
    </row>
    <row r="1020" spans="1:1">
      <c r="A1020" s="5">
        <v>1018</v>
      </c>
    </row>
    <row r="1021" spans="1:1">
      <c r="A1021" s="5">
        <v>1019</v>
      </c>
    </row>
    <row r="1022" spans="1:1">
      <c r="A1022" s="5">
        <v>1020</v>
      </c>
    </row>
    <row r="1023" spans="1:1">
      <c r="A1023" s="5">
        <v>1021</v>
      </c>
    </row>
    <row r="1024" spans="1:1">
      <c r="A1024" s="5">
        <v>1022</v>
      </c>
    </row>
    <row r="1025" spans="1:1">
      <c r="A1025" s="5">
        <v>1023</v>
      </c>
    </row>
    <row r="1026" spans="1:1">
      <c r="A1026" s="5">
        <v>1024</v>
      </c>
    </row>
    <row r="1027" spans="1:1">
      <c r="A1027" s="5">
        <v>1025</v>
      </c>
    </row>
    <row r="1028" spans="1:1">
      <c r="A1028" s="5">
        <v>1026</v>
      </c>
    </row>
    <row r="1029" spans="1:1">
      <c r="A1029" s="5">
        <v>1027</v>
      </c>
    </row>
    <row r="1030" spans="1:1">
      <c r="A1030" s="5">
        <v>1028</v>
      </c>
    </row>
    <row r="1031" spans="1:1">
      <c r="A1031" s="5">
        <v>1029</v>
      </c>
    </row>
    <row r="1032" spans="1:1">
      <c r="A1032" s="5">
        <v>1030</v>
      </c>
    </row>
    <row r="1033" spans="1:1">
      <c r="A1033" s="5">
        <v>1031</v>
      </c>
    </row>
    <row r="1034" spans="1:1">
      <c r="A1034" s="5">
        <v>1032</v>
      </c>
    </row>
    <row r="1035" spans="1:1">
      <c r="A1035" s="5">
        <v>1033</v>
      </c>
    </row>
    <row r="1036" spans="1:1">
      <c r="A1036" s="5">
        <v>1034</v>
      </c>
    </row>
    <row r="1037" spans="1:1">
      <c r="A1037" s="5">
        <v>1035</v>
      </c>
    </row>
    <row r="1038" spans="1:1">
      <c r="A1038" s="5">
        <v>1036</v>
      </c>
    </row>
    <row r="1039" spans="1:1">
      <c r="A1039" s="5">
        <v>1037</v>
      </c>
    </row>
    <row r="1040" spans="1:1">
      <c r="A1040" s="5">
        <v>1038</v>
      </c>
    </row>
    <row r="1041" spans="1:1">
      <c r="A1041" s="5">
        <v>1039</v>
      </c>
    </row>
    <row r="1042" spans="1:1">
      <c r="A1042" s="5">
        <v>1040</v>
      </c>
    </row>
    <row r="1043" spans="1:1">
      <c r="A1043" s="5">
        <v>1041</v>
      </c>
    </row>
    <row r="1044" spans="1:1">
      <c r="A1044" s="5">
        <v>1042</v>
      </c>
    </row>
    <row r="1045" spans="1:1">
      <c r="A1045" s="5">
        <v>1043</v>
      </c>
    </row>
    <row r="1046" spans="1:1">
      <c r="A1046" s="5">
        <v>1044</v>
      </c>
    </row>
    <row r="1047" spans="1:1">
      <c r="A1047" s="5">
        <v>1045</v>
      </c>
    </row>
    <row r="1048" spans="1:1">
      <c r="A1048" s="5">
        <v>1046</v>
      </c>
    </row>
    <row r="1049" spans="1:1">
      <c r="A1049" s="5">
        <v>1047</v>
      </c>
    </row>
    <row r="1050" spans="1:1">
      <c r="A1050" s="5">
        <v>1048</v>
      </c>
    </row>
    <row r="1051" spans="1:1">
      <c r="A1051" s="5">
        <v>1049</v>
      </c>
    </row>
    <row r="1052" spans="1:1">
      <c r="A1052" s="5">
        <v>1050</v>
      </c>
    </row>
    <row r="1053" spans="1:1">
      <c r="A1053" s="5">
        <v>1051</v>
      </c>
    </row>
    <row r="1054" spans="1:1">
      <c r="A1054" s="5">
        <v>1052</v>
      </c>
    </row>
    <row r="1055" spans="1:1">
      <c r="A1055" s="5">
        <v>1053</v>
      </c>
    </row>
    <row r="1056" spans="1:1">
      <c r="A1056" s="5">
        <v>1054</v>
      </c>
    </row>
    <row r="1057" spans="1:1">
      <c r="A1057" s="5">
        <v>1055</v>
      </c>
    </row>
    <row r="1058" spans="1:1">
      <c r="A1058" s="5">
        <v>1056</v>
      </c>
    </row>
    <row r="1059" spans="1:1">
      <c r="A1059" s="5">
        <v>1057</v>
      </c>
    </row>
    <row r="1060" spans="1:1">
      <c r="A1060" s="5">
        <v>1058</v>
      </c>
    </row>
    <row r="1061" spans="1:1">
      <c r="A1061" s="5">
        <v>1059</v>
      </c>
    </row>
    <row r="1062" spans="1:1">
      <c r="A1062" s="5">
        <v>1060</v>
      </c>
    </row>
    <row r="1063" spans="1:1">
      <c r="A1063" s="5">
        <v>1061</v>
      </c>
    </row>
    <row r="1064" spans="1:1">
      <c r="A1064" s="5">
        <v>1062</v>
      </c>
    </row>
    <row r="1065" spans="1:1">
      <c r="A1065" s="5">
        <v>1063</v>
      </c>
    </row>
    <row r="1066" spans="1:1">
      <c r="A1066" s="5">
        <v>1064</v>
      </c>
    </row>
    <row r="1067" spans="1:1">
      <c r="A1067" s="5">
        <v>1065</v>
      </c>
    </row>
    <row r="1068" spans="1:1">
      <c r="A1068" s="5">
        <v>1066</v>
      </c>
    </row>
    <row r="1069" spans="1:1">
      <c r="A1069" s="5">
        <v>1067</v>
      </c>
    </row>
    <row r="1070" spans="1:1">
      <c r="A1070" s="5">
        <v>1068</v>
      </c>
    </row>
    <row r="1071" spans="1:1">
      <c r="A1071" s="5">
        <v>1069</v>
      </c>
    </row>
    <row r="1072" spans="1:1">
      <c r="A1072" s="5">
        <v>1070</v>
      </c>
    </row>
    <row r="1073" spans="1:1">
      <c r="A1073" s="5">
        <v>1071</v>
      </c>
    </row>
    <row r="1074" spans="1:1">
      <c r="A1074" s="5">
        <v>1072</v>
      </c>
    </row>
    <row r="1075" spans="1:1">
      <c r="A1075" s="5">
        <v>1073</v>
      </c>
    </row>
    <row r="1076" spans="1:1">
      <c r="A1076" s="5">
        <v>1074</v>
      </c>
    </row>
    <row r="1077" spans="1:1">
      <c r="A1077" s="5">
        <v>1075</v>
      </c>
    </row>
    <row r="1078" spans="1:1">
      <c r="A1078" s="5">
        <v>1076</v>
      </c>
    </row>
    <row r="1079" spans="1:1">
      <c r="A1079" s="5">
        <v>1077</v>
      </c>
    </row>
    <row r="1080" spans="1:1">
      <c r="A1080" s="5">
        <v>1078</v>
      </c>
    </row>
    <row r="1081" spans="1:1">
      <c r="A1081" s="5">
        <v>1079</v>
      </c>
    </row>
    <row r="1082" spans="1:1">
      <c r="A1082" s="5">
        <v>1080</v>
      </c>
    </row>
    <row r="1083" spans="1:1">
      <c r="A1083" s="5">
        <v>1081</v>
      </c>
    </row>
    <row r="1084" spans="1:1">
      <c r="A1084" s="5">
        <v>1082</v>
      </c>
    </row>
    <row r="1085" spans="1:1">
      <c r="A1085" s="5">
        <v>1083</v>
      </c>
    </row>
    <row r="1086" spans="1:1">
      <c r="A1086" s="5">
        <v>1084</v>
      </c>
    </row>
    <row r="1087" spans="1:1">
      <c r="A1087" s="5">
        <v>1085</v>
      </c>
    </row>
    <row r="1088" spans="1:1">
      <c r="A1088" s="5">
        <v>1086</v>
      </c>
    </row>
    <row r="1089" spans="1:1">
      <c r="A1089" s="5">
        <v>1087</v>
      </c>
    </row>
    <row r="1090" spans="1:1">
      <c r="A1090" s="5">
        <v>1088</v>
      </c>
    </row>
    <row r="1091" spans="1:1">
      <c r="A1091" s="5">
        <v>1089</v>
      </c>
    </row>
    <row r="1092" spans="1:1">
      <c r="A1092" s="5">
        <v>1090</v>
      </c>
    </row>
    <row r="1093" spans="1:1">
      <c r="A1093" s="5">
        <v>1091</v>
      </c>
    </row>
    <row r="1094" spans="1:1">
      <c r="A1094" s="5">
        <v>1092</v>
      </c>
    </row>
    <row r="1095" spans="1:1">
      <c r="A1095" s="5">
        <v>1093</v>
      </c>
    </row>
    <row r="1096" spans="1:1">
      <c r="A1096" s="5">
        <v>1094</v>
      </c>
    </row>
    <row r="1097" spans="1:1">
      <c r="A1097" s="5">
        <v>1095</v>
      </c>
    </row>
    <row r="1098" spans="1:1">
      <c r="A1098" s="5">
        <v>1096</v>
      </c>
    </row>
    <row r="1099" spans="1:1">
      <c r="A1099" s="5">
        <v>1097</v>
      </c>
    </row>
    <row r="1100" spans="1:1">
      <c r="A1100" s="5">
        <v>1098</v>
      </c>
    </row>
    <row r="1101" spans="1:1">
      <c r="A1101" s="5">
        <v>1099</v>
      </c>
    </row>
    <row r="1102" spans="1:1">
      <c r="A1102" s="5">
        <v>1100</v>
      </c>
    </row>
    <row r="1103" spans="1:1">
      <c r="A1103" s="5">
        <v>1101</v>
      </c>
    </row>
    <row r="1104" spans="1:1">
      <c r="A1104" s="5">
        <v>1102</v>
      </c>
    </row>
    <row r="1105" spans="1:1">
      <c r="A1105" s="5">
        <v>1103</v>
      </c>
    </row>
    <row r="1106" spans="1:1">
      <c r="A1106" s="5">
        <v>1104</v>
      </c>
    </row>
    <row r="1107" spans="1:1">
      <c r="A1107" s="5">
        <v>1105</v>
      </c>
    </row>
    <row r="1108" spans="1:1">
      <c r="A1108" s="5">
        <v>1106</v>
      </c>
    </row>
    <row r="1109" spans="1:1">
      <c r="A1109" s="5">
        <v>1107</v>
      </c>
    </row>
    <row r="1110" spans="1:1">
      <c r="A1110" s="5">
        <v>1108</v>
      </c>
    </row>
    <row r="1111" spans="1:1">
      <c r="A1111" s="5">
        <v>1109</v>
      </c>
    </row>
    <row r="1112" spans="1:1">
      <c r="A1112" s="5">
        <v>1110</v>
      </c>
    </row>
    <row r="1113" spans="1:1">
      <c r="A1113" s="5">
        <v>1111</v>
      </c>
    </row>
    <row r="1114" spans="1:1">
      <c r="A1114" s="5">
        <v>1112</v>
      </c>
    </row>
    <row r="1115" spans="1:1">
      <c r="A1115" s="5">
        <v>1113</v>
      </c>
    </row>
    <row r="1116" spans="1:1">
      <c r="A1116" s="5">
        <v>1114</v>
      </c>
    </row>
    <row r="1117" spans="1:1">
      <c r="A1117" s="5">
        <v>1115</v>
      </c>
    </row>
    <row r="1118" spans="1:1">
      <c r="A1118" s="5">
        <v>1116</v>
      </c>
    </row>
    <row r="1119" spans="1:1">
      <c r="A1119" s="5">
        <v>1117</v>
      </c>
    </row>
    <row r="1120" spans="1:1">
      <c r="A1120" s="5">
        <v>1118</v>
      </c>
    </row>
    <row r="1121" spans="1:1">
      <c r="A1121" s="5">
        <v>1119</v>
      </c>
    </row>
    <row r="1122" spans="1:1">
      <c r="A1122" s="5">
        <v>1120</v>
      </c>
    </row>
    <row r="1123" spans="1:1">
      <c r="A1123" s="5">
        <v>1121</v>
      </c>
    </row>
    <row r="1124" spans="1:1">
      <c r="A1124" s="5">
        <v>1122</v>
      </c>
    </row>
    <row r="1125" spans="1:1">
      <c r="A1125" s="5">
        <v>1123</v>
      </c>
    </row>
    <row r="1126" spans="1:1">
      <c r="A1126" s="5">
        <v>1124</v>
      </c>
    </row>
    <row r="1127" spans="1:1">
      <c r="A1127" s="5">
        <v>1125</v>
      </c>
    </row>
    <row r="1128" spans="1:1">
      <c r="A1128" s="5">
        <v>1126</v>
      </c>
    </row>
    <row r="1129" spans="1:1">
      <c r="A1129" s="5">
        <v>1127</v>
      </c>
    </row>
    <row r="1130" spans="1:1">
      <c r="A1130" s="5">
        <v>1128</v>
      </c>
    </row>
    <row r="1131" spans="1:1">
      <c r="A1131" s="5">
        <v>1129</v>
      </c>
    </row>
    <row r="1132" spans="1:1">
      <c r="A1132" s="5">
        <v>1130</v>
      </c>
    </row>
    <row r="1133" spans="1:1">
      <c r="A1133" s="5">
        <v>1131</v>
      </c>
    </row>
    <row r="1134" spans="1:1">
      <c r="A1134" s="5">
        <v>1132</v>
      </c>
    </row>
    <row r="1135" spans="1:1">
      <c r="A1135" s="5">
        <v>1133</v>
      </c>
    </row>
    <row r="1136" spans="1:1">
      <c r="A1136" s="5">
        <v>1134</v>
      </c>
    </row>
    <row r="1137" spans="1:1">
      <c r="A1137" s="5">
        <v>1135</v>
      </c>
    </row>
    <row r="1138" spans="1:1">
      <c r="A1138" s="5">
        <v>1136</v>
      </c>
    </row>
    <row r="1139" spans="1:1">
      <c r="A1139" s="5">
        <v>1137</v>
      </c>
    </row>
    <row r="1140" spans="1:1">
      <c r="A1140" s="5">
        <v>1138</v>
      </c>
    </row>
    <row r="1141" spans="1:1">
      <c r="A1141" s="5">
        <v>1139</v>
      </c>
    </row>
    <row r="1142" spans="1:1">
      <c r="A1142" s="5">
        <v>1140</v>
      </c>
    </row>
    <row r="1143" spans="1:1">
      <c r="A1143" s="5">
        <v>1141</v>
      </c>
    </row>
    <row r="1144" spans="1:1">
      <c r="A1144" s="5">
        <v>1142</v>
      </c>
    </row>
    <row r="1145" spans="1:1">
      <c r="A1145" s="5">
        <v>1143</v>
      </c>
    </row>
    <row r="1146" spans="1:1">
      <c r="A1146" s="5">
        <v>1144</v>
      </c>
    </row>
    <row r="1147" spans="1:1">
      <c r="A1147" s="5">
        <v>1145</v>
      </c>
    </row>
    <row r="1148" spans="1:1">
      <c r="A1148" s="5">
        <v>1146</v>
      </c>
    </row>
    <row r="1149" spans="1:1">
      <c r="A1149" s="5">
        <v>1147</v>
      </c>
    </row>
    <row r="1150" spans="1:1">
      <c r="A1150" s="5">
        <v>1148</v>
      </c>
    </row>
    <row r="1151" spans="1:1">
      <c r="A1151" s="5">
        <v>1149</v>
      </c>
    </row>
    <row r="1152" spans="1:1">
      <c r="A1152" s="5">
        <v>1150</v>
      </c>
    </row>
    <row r="1153" spans="1:1">
      <c r="A1153" s="5">
        <v>1151</v>
      </c>
    </row>
    <row r="1154" spans="1:1">
      <c r="A1154" s="5">
        <v>1152</v>
      </c>
    </row>
    <row r="1155" spans="1:1">
      <c r="A1155" s="5">
        <v>1153</v>
      </c>
    </row>
    <row r="1156" spans="1:1">
      <c r="A1156" s="5">
        <v>1154</v>
      </c>
    </row>
    <row r="1157" spans="1:1">
      <c r="A1157" s="5">
        <v>1155</v>
      </c>
    </row>
    <row r="1158" spans="1:1">
      <c r="A1158" s="5">
        <v>1156</v>
      </c>
    </row>
    <row r="1159" spans="1:1">
      <c r="A1159" s="5">
        <v>1157</v>
      </c>
    </row>
    <row r="1160" spans="1:1">
      <c r="A1160" s="5">
        <v>1158</v>
      </c>
    </row>
    <row r="1161" spans="1:1">
      <c r="A1161" s="5">
        <v>1159</v>
      </c>
    </row>
    <row r="1162" spans="1:1">
      <c r="A1162" s="5">
        <v>1160</v>
      </c>
    </row>
    <row r="1163" spans="1:1">
      <c r="A1163" s="5">
        <v>1161</v>
      </c>
    </row>
    <row r="1164" spans="1:1">
      <c r="A1164" s="5">
        <v>1162</v>
      </c>
    </row>
    <row r="1165" spans="1:1">
      <c r="A1165" s="5">
        <v>1163</v>
      </c>
    </row>
    <row r="1166" spans="1:1">
      <c r="A1166" s="5">
        <v>1164</v>
      </c>
    </row>
    <row r="1167" spans="1:1">
      <c r="A1167" s="5">
        <v>1165</v>
      </c>
    </row>
    <row r="1168" spans="1:1">
      <c r="A1168" s="5">
        <v>1166</v>
      </c>
    </row>
    <row r="1169" spans="1:1">
      <c r="A1169" s="5">
        <v>1167</v>
      </c>
    </row>
    <row r="1170" spans="1:1">
      <c r="A1170" s="5">
        <v>1168</v>
      </c>
    </row>
    <row r="1171" spans="1:1">
      <c r="A1171" s="5">
        <v>1169</v>
      </c>
    </row>
    <row r="1172" spans="1:1">
      <c r="A1172" s="5">
        <v>1170</v>
      </c>
    </row>
    <row r="1173" spans="1:1">
      <c r="A1173" s="5">
        <v>1171</v>
      </c>
    </row>
    <row r="1174" spans="1:1">
      <c r="A1174" s="5">
        <v>1172</v>
      </c>
    </row>
    <row r="1175" spans="1:1">
      <c r="A1175" s="5">
        <v>1173</v>
      </c>
    </row>
    <row r="1176" spans="1:1">
      <c r="A1176" s="5">
        <v>1174</v>
      </c>
    </row>
    <row r="1177" spans="1:1">
      <c r="A1177" s="5">
        <v>1175</v>
      </c>
    </row>
    <row r="1178" spans="1:1">
      <c r="A1178" s="5">
        <v>1176</v>
      </c>
    </row>
    <row r="1179" spans="1:1">
      <c r="A1179" s="5">
        <v>1177</v>
      </c>
    </row>
    <row r="1180" spans="1:1">
      <c r="A1180" s="5">
        <v>1178</v>
      </c>
    </row>
    <row r="1181" spans="1:1">
      <c r="A1181" s="5">
        <v>1179</v>
      </c>
    </row>
    <row r="1182" spans="1:1">
      <c r="A1182" s="5">
        <v>1180</v>
      </c>
    </row>
    <row r="1183" spans="1:1">
      <c r="A1183" s="5">
        <v>1181</v>
      </c>
    </row>
    <row r="1184" spans="1:1">
      <c r="A1184" s="5">
        <v>1182</v>
      </c>
    </row>
    <row r="1185" spans="1:1">
      <c r="A1185" s="5">
        <v>1183</v>
      </c>
    </row>
    <row r="1186" spans="1:1">
      <c r="A1186" s="5">
        <v>1184</v>
      </c>
    </row>
    <row r="1187" spans="1:1">
      <c r="A1187" s="5">
        <v>1185</v>
      </c>
    </row>
    <row r="1188" spans="1:1">
      <c r="A1188" s="5">
        <v>1186</v>
      </c>
    </row>
    <row r="1189" spans="1:1">
      <c r="A1189" s="5">
        <v>1187</v>
      </c>
    </row>
    <row r="1190" spans="1:1">
      <c r="A1190" s="5">
        <v>1188</v>
      </c>
    </row>
    <row r="1191" spans="1:1">
      <c r="A1191" s="5">
        <v>1189</v>
      </c>
    </row>
    <row r="1192" spans="1:1">
      <c r="A1192" s="5">
        <v>1190</v>
      </c>
    </row>
    <row r="1193" spans="1:1">
      <c r="A1193" s="5">
        <v>1191</v>
      </c>
    </row>
    <row r="1194" spans="1:1">
      <c r="A1194" s="5">
        <v>1192</v>
      </c>
    </row>
    <row r="1195" spans="1:1">
      <c r="A1195" s="5">
        <v>1193</v>
      </c>
    </row>
    <row r="1196" spans="1:1">
      <c r="A1196" s="5">
        <v>1194</v>
      </c>
    </row>
    <row r="1197" spans="1:1">
      <c r="A1197" s="5">
        <v>1195</v>
      </c>
    </row>
    <row r="1198" spans="1:1">
      <c r="A1198" s="5">
        <v>1196</v>
      </c>
    </row>
    <row r="1199" spans="1:1">
      <c r="A1199" s="5">
        <v>1197</v>
      </c>
    </row>
    <row r="1200" spans="1:1">
      <c r="A1200" s="5">
        <v>1198</v>
      </c>
    </row>
    <row r="1201" spans="1:1">
      <c r="A1201" s="5">
        <v>1199</v>
      </c>
    </row>
    <row r="1202" spans="1:1">
      <c r="A1202" s="5">
        <v>1200</v>
      </c>
    </row>
    <row r="1203" spans="1:1">
      <c r="A1203" s="5">
        <v>1201</v>
      </c>
    </row>
    <row r="1204" spans="1:1">
      <c r="A1204" s="5">
        <v>1202</v>
      </c>
    </row>
    <row r="1205" spans="1:1">
      <c r="A1205" s="5">
        <v>1203</v>
      </c>
    </row>
    <row r="1206" spans="1:1">
      <c r="A1206" s="5">
        <v>1204</v>
      </c>
    </row>
    <row r="1207" spans="1:1">
      <c r="A1207" s="5">
        <v>1205</v>
      </c>
    </row>
    <row r="1208" spans="1:1">
      <c r="A1208" s="5">
        <v>1206</v>
      </c>
    </row>
    <row r="1209" spans="1:1">
      <c r="A1209" s="5">
        <v>1207</v>
      </c>
    </row>
    <row r="1210" spans="1:1">
      <c r="A1210" s="5">
        <v>1208</v>
      </c>
    </row>
    <row r="1211" spans="1:1">
      <c r="A1211" s="5">
        <v>1209</v>
      </c>
    </row>
    <row r="1212" spans="1:1">
      <c r="A1212" s="5">
        <v>1210</v>
      </c>
    </row>
    <row r="1213" spans="1:1">
      <c r="A1213" s="5">
        <v>1211</v>
      </c>
    </row>
    <row r="1214" spans="1:1">
      <c r="A1214" s="5">
        <v>1212</v>
      </c>
    </row>
    <row r="1215" spans="1:1">
      <c r="A1215" s="5">
        <v>1213</v>
      </c>
    </row>
    <row r="1216" spans="1:1">
      <c r="A1216" s="5">
        <v>1214</v>
      </c>
    </row>
    <row r="1217" spans="1:1">
      <c r="A1217" s="5">
        <v>1215</v>
      </c>
    </row>
    <row r="1218" spans="1:1">
      <c r="A1218" s="5">
        <v>1216</v>
      </c>
    </row>
    <row r="1219" spans="1:1">
      <c r="A1219" s="5">
        <v>1217</v>
      </c>
    </row>
    <row r="1220" spans="1:1">
      <c r="A1220" s="5">
        <v>1218</v>
      </c>
    </row>
    <row r="1221" spans="1:1">
      <c r="A1221" s="5">
        <v>1219</v>
      </c>
    </row>
    <row r="1222" spans="1:1">
      <c r="A1222" s="5">
        <v>1220</v>
      </c>
    </row>
    <row r="1223" spans="1:1">
      <c r="A1223" s="5">
        <v>1221</v>
      </c>
    </row>
    <row r="1224" spans="1:1">
      <c r="A1224" s="5">
        <v>1222</v>
      </c>
    </row>
    <row r="1225" spans="1:1">
      <c r="A1225" s="5">
        <v>1223</v>
      </c>
    </row>
    <row r="1226" spans="1:1">
      <c r="A1226" s="5">
        <v>1224</v>
      </c>
    </row>
    <row r="1227" spans="1:1">
      <c r="A1227" s="5">
        <v>1225</v>
      </c>
    </row>
    <row r="1228" spans="1:1">
      <c r="A1228" s="5">
        <v>1226</v>
      </c>
    </row>
    <row r="1229" spans="1:1">
      <c r="A1229" s="5">
        <v>1227</v>
      </c>
    </row>
    <row r="1230" spans="1:1">
      <c r="A1230" s="5">
        <v>1228</v>
      </c>
    </row>
    <row r="1231" spans="1:1">
      <c r="A1231" s="5">
        <v>1229</v>
      </c>
    </row>
    <row r="1232" spans="1:1">
      <c r="A1232" s="5">
        <v>1230</v>
      </c>
    </row>
    <row r="1233" spans="1:1">
      <c r="A1233" s="5">
        <v>1231</v>
      </c>
    </row>
    <row r="1234" spans="1:1">
      <c r="A1234" s="5">
        <v>1232</v>
      </c>
    </row>
    <row r="1235" spans="1:1">
      <c r="A1235" s="5">
        <v>1233</v>
      </c>
    </row>
    <row r="1236" spans="1:1">
      <c r="A1236" s="5">
        <v>1234</v>
      </c>
    </row>
    <row r="1237" spans="1:1">
      <c r="A1237" s="5">
        <v>1235</v>
      </c>
    </row>
    <row r="1238" spans="1:1">
      <c r="A1238" s="5">
        <v>1236</v>
      </c>
    </row>
    <row r="1239" spans="1:1">
      <c r="A1239" s="5">
        <v>1237</v>
      </c>
    </row>
    <row r="1240" spans="1:1">
      <c r="A1240" s="5">
        <v>1238</v>
      </c>
    </row>
    <row r="1241" spans="1:1">
      <c r="A1241" s="5">
        <v>1239</v>
      </c>
    </row>
    <row r="1242" spans="1:1">
      <c r="A1242" s="5">
        <v>1240</v>
      </c>
    </row>
    <row r="1243" spans="1:1">
      <c r="A1243" s="5">
        <v>1241</v>
      </c>
    </row>
    <row r="1244" spans="1:1">
      <c r="A1244" s="5">
        <v>1242</v>
      </c>
    </row>
    <row r="1245" spans="1:1">
      <c r="A1245" s="5">
        <v>1243</v>
      </c>
    </row>
    <row r="1246" spans="1:1">
      <c r="A1246" s="5">
        <v>1244</v>
      </c>
    </row>
    <row r="1247" spans="1:1">
      <c r="A1247" s="5">
        <v>1245</v>
      </c>
    </row>
    <row r="1248" spans="1:1">
      <c r="A1248" s="5">
        <v>1246</v>
      </c>
    </row>
    <row r="1249" spans="1:1">
      <c r="A1249" s="5">
        <v>1247</v>
      </c>
    </row>
    <row r="1250" spans="1:1">
      <c r="A1250" s="5">
        <v>1248</v>
      </c>
    </row>
    <row r="1251" spans="1:1">
      <c r="A1251" s="5">
        <v>1249</v>
      </c>
    </row>
    <row r="1252" spans="1:1">
      <c r="A1252" s="5">
        <v>1250</v>
      </c>
    </row>
    <row r="1253" spans="1:1">
      <c r="A1253" s="5">
        <v>1251</v>
      </c>
    </row>
    <row r="1254" spans="1:1">
      <c r="A1254" s="5">
        <v>1252</v>
      </c>
    </row>
    <row r="1255" spans="1:1">
      <c r="A1255" s="5">
        <v>1253</v>
      </c>
    </row>
    <row r="1256" spans="1:1">
      <c r="A1256" s="5">
        <v>1254</v>
      </c>
    </row>
    <row r="1257" spans="1:1">
      <c r="A1257" s="5">
        <v>1255</v>
      </c>
    </row>
    <row r="1258" spans="1:1">
      <c r="A1258" s="5">
        <v>1256</v>
      </c>
    </row>
    <row r="1259" spans="1:1">
      <c r="A1259" s="5">
        <v>1257</v>
      </c>
    </row>
    <row r="1260" spans="1:1">
      <c r="A1260" s="5">
        <v>1258</v>
      </c>
    </row>
    <row r="1261" spans="1:1">
      <c r="A1261" s="5">
        <v>1259</v>
      </c>
    </row>
    <row r="1262" spans="1:1">
      <c r="A1262" s="5">
        <v>1260</v>
      </c>
    </row>
    <row r="1263" spans="1:1">
      <c r="A1263" s="5">
        <v>1261</v>
      </c>
    </row>
    <row r="1264" spans="1:1">
      <c r="A1264" s="5">
        <v>1262</v>
      </c>
    </row>
    <row r="1265" spans="1:1">
      <c r="A1265" s="5">
        <v>1263</v>
      </c>
    </row>
    <row r="1266" spans="1:1">
      <c r="A1266" s="5">
        <v>1264</v>
      </c>
    </row>
    <row r="1267" spans="1:1">
      <c r="A1267" s="5">
        <v>1265</v>
      </c>
    </row>
    <row r="1268" spans="1:1">
      <c r="A1268" s="5">
        <v>1266</v>
      </c>
    </row>
    <row r="1269" spans="1:1">
      <c r="A1269" s="5">
        <v>1267</v>
      </c>
    </row>
    <row r="1270" spans="1:1">
      <c r="A1270" s="5">
        <v>1268</v>
      </c>
    </row>
    <row r="1271" spans="1:1">
      <c r="A1271" s="5">
        <v>1269</v>
      </c>
    </row>
    <row r="1272" spans="1:1">
      <c r="A1272" s="5">
        <v>1270</v>
      </c>
    </row>
    <row r="1273" spans="1:1">
      <c r="A1273" s="5">
        <v>1271</v>
      </c>
    </row>
    <row r="1274" spans="1:1">
      <c r="A1274" s="5">
        <v>1272</v>
      </c>
    </row>
    <row r="1275" spans="1:1">
      <c r="A1275" s="5">
        <v>1273</v>
      </c>
    </row>
    <row r="1276" spans="1:1">
      <c r="A1276" s="5">
        <v>1274</v>
      </c>
    </row>
    <row r="1277" spans="1:1">
      <c r="A1277" s="5">
        <v>1275</v>
      </c>
    </row>
    <row r="1278" spans="1:1">
      <c r="A1278" s="5">
        <v>1276</v>
      </c>
    </row>
    <row r="1279" spans="1:1">
      <c r="A1279" s="5">
        <v>1277</v>
      </c>
    </row>
    <row r="1280" spans="1:1">
      <c r="A1280" s="5">
        <v>1278</v>
      </c>
    </row>
    <row r="1281" spans="1:1">
      <c r="A1281" s="5">
        <v>1279</v>
      </c>
    </row>
    <row r="1282" spans="1:1">
      <c r="A1282" s="5">
        <v>1280</v>
      </c>
    </row>
    <row r="1283" spans="1:1">
      <c r="A1283" s="5">
        <v>1281</v>
      </c>
    </row>
    <row r="1284" spans="1:1">
      <c r="A1284" s="5">
        <v>1282</v>
      </c>
    </row>
    <row r="1285" spans="1:1">
      <c r="A1285" s="5">
        <v>1283</v>
      </c>
    </row>
    <row r="1286" spans="1:1">
      <c r="A1286" s="5">
        <v>1284</v>
      </c>
    </row>
    <row r="1287" spans="1:1">
      <c r="A1287" s="5">
        <v>1285</v>
      </c>
    </row>
    <row r="1288" spans="1:1">
      <c r="A1288" s="5">
        <v>1286</v>
      </c>
    </row>
    <row r="1289" spans="1:1">
      <c r="A1289" s="5">
        <v>1287</v>
      </c>
    </row>
    <row r="1290" spans="1:1">
      <c r="A1290" s="5">
        <v>1288</v>
      </c>
    </row>
    <row r="1291" spans="1:1">
      <c r="A1291" s="5">
        <v>1289</v>
      </c>
    </row>
    <row r="1292" spans="1:1">
      <c r="A1292" s="5">
        <v>1290</v>
      </c>
    </row>
    <row r="1293" spans="1:1">
      <c r="A1293" s="5">
        <v>1291</v>
      </c>
    </row>
    <row r="1294" spans="1:1">
      <c r="A1294" s="5">
        <v>1292</v>
      </c>
    </row>
    <row r="1295" spans="1:1">
      <c r="A1295" s="5">
        <v>1293</v>
      </c>
    </row>
    <row r="1296" spans="1:1">
      <c r="A1296" s="5">
        <v>1294</v>
      </c>
    </row>
    <row r="1297" spans="1:1">
      <c r="A1297" s="5">
        <v>1295</v>
      </c>
    </row>
    <row r="1298" spans="1:1">
      <c r="A1298" s="5">
        <v>1296</v>
      </c>
    </row>
    <row r="1299" spans="1:1">
      <c r="A1299" s="5">
        <v>1297</v>
      </c>
    </row>
    <row r="1300" spans="1:1">
      <c r="A1300" s="5">
        <v>1298</v>
      </c>
    </row>
    <row r="1301" spans="1:1">
      <c r="A1301" s="5">
        <v>1299</v>
      </c>
    </row>
    <row r="1302" spans="1:1">
      <c r="A1302" s="5">
        <v>1300</v>
      </c>
    </row>
    <row r="1303" spans="1:1">
      <c r="A1303" s="5">
        <v>1301</v>
      </c>
    </row>
    <row r="1304" spans="1:1">
      <c r="A1304" s="5">
        <v>1302</v>
      </c>
    </row>
    <row r="1305" spans="1:1">
      <c r="A1305" s="5">
        <v>1303</v>
      </c>
    </row>
    <row r="1306" spans="1:1">
      <c r="A1306" s="5">
        <v>1304</v>
      </c>
    </row>
    <row r="1307" spans="1:1">
      <c r="A1307" s="5">
        <v>1305</v>
      </c>
    </row>
    <row r="1308" spans="1:1">
      <c r="A1308" s="5">
        <v>1306</v>
      </c>
    </row>
    <row r="1309" spans="1:1">
      <c r="A1309" s="5">
        <v>1307</v>
      </c>
    </row>
    <row r="1310" spans="1:1">
      <c r="A1310" s="5">
        <v>1308</v>
      </c>
    </row>
    <row r="1311" spans="1:1">
      <c r="A1311" s="5">
        <v>1309</v>
      </c>
    </row>
    <row r="1312" spans="1:1">
      <c r="A1312" s="5">
        <v>1310</v>
      </c>
    </row>
    <row r="1313" spans="1:1">
      <c r="A1313" s="5">
        <v>1311</v>
      </c>
    </row>
    <row r="1314" spans="1:1">
      <c r="A1314" s="5">
        <v>1312</v>
      </c>
    </row>
    <row r="1315" spans="1:1">
      <c r="A1315" s="5">
        <v>1313</v>
      </c>
    </row>
    <row r="1316" spans="1:1">
      <c r="A1316" s="5">
        <v>1314</v>
      </c>
    </row>
    <row r="1317" spans="1:1">
      <c r="A1317" s="5">
        <v>1315</v>
      </c>
    </row>
    <row r="1318" spans="1:1">
      <c r="A1318" s="5">
        <v>1316</v>
      </c>
    </row>
    <row r="1319" spans="1:1">
      <c r="A1319" s="5">
        <v>1317</v>
      </c>
    </row>
    <row r="1320" spans="1:1">
      <c r="A1320" s="5">
        <v>1318</v>
      </c>
    </row>
    <row r="1321" spans="1:1">
      <c r="A1321" s="5">
        <v>1319</v>
      </c>
    </row>
    <row r="1322" spans="1:1">
      <c r="A1322" s="5">
        <v>1320</v>
      </c>
    </row>
    <row r="1323" spans="1:1">
      <c r="A1323" s="5">
        <v>1321</v>
      </c>
    </row>
    <row r="1324" spans="1:1">
      <c r="A1324" s="5">
        <v>1322</v>
      </c>
    </row>
    <row r="1325" spans="1:1">
      <c r="A1325" s="5">
        <v>1323</v>
      </c>
    </row>
    <row r="1326" spans="1:1">
      <c r="A1326" s="5">
        <v>1324</v>
      </c>
    </row>
    <row r="1327" spans="1:1">
      <c r="A1327" s="5">
        <v>1325</v>
      </c>
    </row>
    <row r="1328" spans="1:1">
      <c r="A1328" s="5">
        <v>1326</v>
      </c>
    </row>
    <row r="1329" spans="1:1">
      <c r="A1329" s="5">
        <v>1327</v>
      </c>
    </row>
    <row r="1330" spans="1:1">
      <c r="A1330" s="5">
        <v>1328</v>
      </c>
    </row>
    <row r="1331" spans="1:1">
      <c r="A1331" s="5">
        <v>1329</v>
      </c>
    </row>
    <row r="1332" spans="1:1">
      <c r="A1332" s="5">
        <v>1330</v>
      </c>
    </row>
    <row r="1333" spans="1:1">
      <c r="A1333" s="5">
        <v>1331</v>
      </c>
    </row>
    <row r="1334" spans="1:1">
      <c r="A1334" s="5">
        <v>1332</v>
      </c>
    </row>
    <row r="1335" spans="1:1">
      <c r="A1335" s="5">
        <v>1333</v>
      </c>
    </row>
    <row r="1336" spans="1:1">
      <c r="A1336" s="5">
        <v>1334</v>
      </c>
    </row>
    <row r="1337" spans="1:1">
      <c r="A1337" s="5">
        <v>1335</v>
      </c>
    </row>
    <row r="1338" spans="1:1">
      <c r="A1338" s="5">
        <v>1336</v>
      </c>
    </row>
    <row r="1339" spans="1:1">
      <c r="A1339" s="5">
        <v>1337</v>
      </c>
    </row>
    <row r="1340" spans="1:1">
      <c r="A1340" s="5">
        <v>1338</v>
      </c>
    </row>
    <row r="1341" spans="1:1">
      <c r="A1341" s="5">
        <v>1339</v>
      </c>
    </row>
    <row r="1342" spans="1:1">
      <c r="A1342" s="5">
        <v>1340</v>
      </c>
    </row>
    <row r="1343" spans="1:1">
      <c r="A1343" s="5">
        <v>1341</v>
      </c>
    </row>
    <row r="1344" spans="1:1">
      <c r="A1344" s="5">
        <v>1342</v>
      </c>
    </row>
    <row r="1345" spans="1:1">
      <c r="A1345" s="5">
        <v>1343</v>
      </c>
    </row>
    <row r="1346" spans="1:1">
      <c r="A1346" s="5">
        <v>1344</v>
      </c>
    </row>
    <row r="1347" spans="1:1">
      <c r="A1347" s="5">
        <v>1345</v>
      </c>
    </row>
    <row r="1348" spans="1:1">
      <c r="A1348" s="5">
        <v>1346</v>
      </c>
    </row>
    <row r="1349" spans="1:1">
      <c r="A1349" s="5">
        <v>1347</v>
      </c>
    </row>
    <row r="1350" spans="1:1">
      <c r="A1350" s="5">
        <v>1348</v>
      </c>
    </row>
    <row r="1351" spans="1:1">
      <c r="A1351" s="5">
        <v>1349</v>
      </c>
    </row>
    <row r="1352" spans="1:1">
      <c r="A1352" s="5">
        <v>1350</v>
      </c>
    </row>
    <row r="1353" spans="1:1">
      <c r="A1353" s="5">
        <v>1351</v>
      </c>
    </row>
    <row r="1354" spans="1:1">
      <c r="A1354" s="5">
        <v>1352</v>
      </c>
    </row>
    <row r="1355" spans="1:1">
      <c r="A1355" s="5">
        <v>1353</v>
      </c>
    </row>
    <row r="1356" spans="1:1">
      <c r="A1356" s="5">
        <v>1354</v>
      </c>
    </row>
    <row r="1357" spans="1:1">
      <c r="A1357" s="5">
        <v>1355</v>
      </c>
    </row>
    <row r="1358" spans="1:1">
      <c r="A1358" s="5">
        <v>1356</v>
      </c>
    </row>
    <row r="1359" spans="1:1">
      <c r="A1359" s="5">
        <v>1357</v>
      </c>
    </row>
    <row r="1360" spans="1:1">
      <c r="A1360" s="5">
        <v>1358</v>
      </c>
    </row>
    <row r="1361" spans="1:1">
      <c r="A1361" s="5">
        <v>1359</v>
      </c>
    </row>
    <row r="1362" spans="1:1">
      <c r="A1362" s="5">
        <v>1360</v>
      </c>
    </row>
    <row r="1363" spans="1:1">
      <c r="A1363" s="5">
        <v>1361</v>
      </c>
    </row>
    <row r="1364" spans="1:1">
      <c r="A1364" s="5">
        <v>1362</v>
      </c>
    </row>
    <row r="1365" spans="1:1">
      <c r="A1365" s="5">
        <v>1363</v>
      </c>
    </row>
    <row r="1366" spans="1:1">
      <c r="A1366" s="5">
        <v>1364</v>
      </c>
    </row>
    <row r="1367" spans="1:1">
      <c r="A1367" s="5">
        <v>1365</v>
      </c>
    </row>
    <row r="1368" spans="1:1">
      <c r="A1368" s="5">
        <v>1366</v>
      </c>
    </row>
    <row r="1369" spans="1:1">
      <c r="A1369" s="5">
        <v>1367</v>
      </c>
    </row>
    <row r="1370" spans="1:1">
      <c r="A1370" s="5">
        <v>1368</v>
      </c>
    </row>
    <row r="1371" spans="1:1">
      <c r="A1371" s="5">
        <v>1369</v>
      </c>
    </row>
    <row r="1372" spans="1:1">
      <c r="A1372" s="5">
        <v>1370</v>
      </c>
    </row>
    <row r="1373" spans="1:1">
      <c r="A1373" s="5">
        <v>1371</v>
      </c>
    </row>
    <row r="1374" spans="1:1">
      <c r="A1374" s="5">
        <v>1372</v>
      </c>
    </row>
    <row r="1375" spans="1:1">
      <c r="A1375" s="5">
        <v>1373</v>
      </c>
    </row>
    <row r="1376" spans="1:1">
      <c r="A1376" s="5">
        <v>1374</v>
      </c>
    </row>
    <row r="1377" spans="1:1">
      <c r="A1377" s="5">
        <v>1375</v>
      </c>
    </row>
    <row r="1378" spans="1:1">
      <c r="A1378" s="5">
        <v>1376</v>
      </c>
    </row>
    <row r="1379" spans="1:1">
      <c r="A1379" s="5">
        <v>1377</v>
      </c>
    </row>
    <row r="1380" spans="1:1">
      <c r="A1380" s="5">
        <v>1378</v>
      </c>
    </row>
    <row r="1381" spans="1:1">
      <c r="A1381" s="5">
        <v>1379</v>
      </c>
    </row>
    <row r="1382" spans="1:1">
      <c r="A1382" s="5">
        <v>1380</v>
      </c>
    </row>
    <row r="1383" spans="1:1">
      <c r="A1383" s="5">
        <v>1381</v>
      </c>
    </row>
    <row r="1384" spans="1:1">
      <c r="A1384" s="5">
        <v>1382</v>
      </c>
    </row>
    <row r="1385" spans="1:1">
      <c r="A1385" s="5">
        <v>1383</v>
      </c>
    </row>
    <row r="1386" spans="1:1">
      <c r="A1386" s="5">
        <v>1384</v>
      </c>
    </row>
    <row r="1387" spans="1:1">
      <c r="A1387" s="5">
        <v>1385</v>
      </c>
    </row>
    <row r="1388" spans="1:1">
      <c r="A1388" s="5">
        <v>1386</v>
      </c>
    </row>
    <row r="1389" spans="1:1">
      <c r="A1389" s="5">
        <v>1387</v>
      </c>
    </row>
    <row r="1390" spans="1:1">
      <c r="A1390" s="5">
        <v>1388</v>
      </c>
    </row>
    <row r="1391" spans="1:1">
      <c r="A1391" s="5">
        <v>1389</v>
      </c>
    </row>
    <row r="1392" spans="1:1">
      <c r="A1392" s="5">
        <v>1390</v>
      </c>
    </row>
    <row r="1393" spans="1:1">
      <c r="A1393" s="5">
        <v>1391</v>
      </c>
    </row>
    <row r="1394" spans="1:1">
      <c r="A1394" s="5">
        <v>1392</v>
      </c>
    </row>
    <row r="1395" spans="1:1">
      <c r="A1395" s="5">
        <v>1393</v>
      </c>
    </row>
    <row r="1396" spans="1:1">
      <c r="A1396" s="5">
        <v>1394</v>
      </c>
    </row>
    <row r="1397" spans="1:1">
      <c r="A1397" s="5">
        <v>1395</v>
      </c>
    </row>
    <row r="1398" spans="1:1">
      <c r="A1398" s="5">
        <v>1396</v>
      </c>
    </row>
    <row r="1399" spans="1:1">
      <c r="A1399" s="5">
        <v>1397</v>
      </c>
    </row>
    <row r="1400" spans="1:1">
      <c r="A1400" s="5">
        <v>1398</v>
      </c>
    </row>
    <row r="1401" spans="1:1">
      <c r="A1401" s="5">
        <v>1399</v>
      </c>
    </row>
    <row r="1402" spans="1:1">
      <c r="A1402" s="5">
        <v>1400</v>
      </c>
    </row>
    <row r="1403" spans="1:1">
      <c r="A1403" s="5">
        <v>1401</v>
      </c>
    </row>
    <row r="1404" spans="1:1">
      <c r="A1404" s="5">
        <v>1402</v>
      </c>
    </row>
    <row r="1405" spans="1:1">
      <c r="A1405" s="5">
        <v>1403</v>
      </c>
    </row>
    <row r="1406" spans="1:1">
      <c r="A1406" s="5">
        <v>1404</v>
      </c>
    </row>
    <row r="1407" spans="1:1">
      <c r="A1407" s="5">
        <v>1405</v>
      </c>
    </row>
    <row r="1408" spans="1:1">
      <c r="A1408" s="5">
        <v>1406</v>
      </c>
    </row>
    <row r="1409" spans="1:1">
      <c r="A1409" s="5">
        <v>1407</v>
      </c>
    </row>
    <row r="1410" spans="1:1">
      <c r="A1410" s="5">
        <v>1408</v>
      </c>
    </row>
    <row r="1411" spans="1:1">
      <c r="A1411" s="5">
        <v>1409</v>
      </c>
    </row>
    <row r="1412" spans="1:1">
      <c r="A1412" s="5">
        <v>1410</v>
      </c>
    </row>
    <row r="1413" spans="1:1">
      <c r="A1413" s="5">
        <v>1411</v>
      </c>
    </row>
    <row r="1414" spans="1:1">
      <c r="A1414" s="5">
        <v>1412</v>
      </c>
    </row>
    <row r="1415" spans="1:1">
      <c r="A1415" s="5">
        <v>1413</v>
      </c>
    </row>
    <row r="1416" spans="1:1">
      <c r="A1416" s="5">
        <v>1414</v>
      </c>
    </row>
    <row r="1417" spans="1:1">
      <c r="A1417" s="5">
        <v>1415</v>
      </c>
    </row>
    <row r="1418" spans="1:1">
      <c r="A1418" s="5">
        <v>1416</v>
      </c>
    </row>
    <row r="1419" spans="1:1">
      <c r="A1419" s="5">
        <v>1417</v>
      </c>
    </row>
    <row r="1420" spans="1:1">
      <c r="A1420" s="5">
        <v>1418</v>
      </c>
    </row>
    <row r="1421" spans="1:1">
      <c r="A1421" s="5">
        <v>1419</v>
      </c>
    </row>
    <row r="1422" spans="1:1">
      <c r="A1422" s="5">
        <v>1420</v>
      </c>
    </row>
    <row r="1423" spans="1:1">
      <c r="A1423" s="5">
        <v>1421</v>
      </c>
    </row>
    <row r="1424" spans="1:1">
      <c r="A1424" s="5">
        <v>1422</v>
      </c>
    </row>
    <row r="1425" spans="1:1">
      <c r="A1425" s="5">
        <v>1423</v>
      </c>
    </row>
    <row r="1426" spans="1:1">
      <c r="A1426" s="5">
        <v>1424</v>
      </c>
    </row>
    <row r="1427" spans="1:1">
      <c r="A1427" s="5">
        <v>1425</v>
      </c>
    </row>
    <row r="1428" spans="1:1">
      <c r="A1428" s="5">
        <v>1426</v>
      </c>
    </row>
    <row r="1429" spans="1:1">
      <c r="A1429" s="5">
        <v>1427</v>
      </c>
    </row>
    <row r="1430" spans="1:1">
      <c r="A1430" s="5">
        <v>1428</v>
      </c>
    </row>
    <row r="1431" spans="1:1">
      <c r="A1431" s="5">
        <v>1429</v>
      </c>
    </row>
    <row r="1432" spans="1:1">
      <c r="A1432" s="5">
        <v>1430</v>
      </c>
    </row>
    <row r="1433" spans="1:1">
      <c r="A1433" s="5">
        <v>1431</v>
      </c>
    </row>
    <row r="1434" spans="1:1">
      <c r="A1434" s="5">
        <v>1432</v>
      </c>
    </row>
    <row r="1435" spans="1:1">
      <c r="A1435" s="5">
        <v>1433</v>
      </c>
    </row>
    <row r="1436" spans="1:1">
      <c r="A1436" s="5">
        <v>1434</v>
      </c>
    </row>
    <row r="1437" spans="1:1">
      <c r="A1437" s="5">
        <v>1435</v>
      </c>
    </row>
    <row r="1438" spans="1:1">
      <c r="A1438" s="5">
        <v>1436</v>
      </c>
    </row>
    <row r="1439" spans="1:1">
      <c r="A1439" s="5">
        <v>1437</v>
      </c>
    </row>
    <row r="1440" spans="1:1">
      <c r="A1440" s="5">
        <v>1438</v>
      </c>
    </row>
    <row r="1441" spans="1:1">
      <c r="A1441" s="5">
        <v>1439</v>
      </c>
    </row>
    <row r="1442" spans="1:1">
      <c r="A1442" s="5">
        <v>1440</v>
      </c>
    </row>
    <row r="1443" spans="1:1">
      <c r="A1443" s="5">
        <v>1441</v>
      </c>
    </row>
    <row r="1444" spans="1:1">
      <c r="A1444" s="5">
        <v>1442</v>
      </c>
    </row>
    <row r="1445" spans="1:1">
      <c r="A1445" s="5">
        <v>1443</v>
      </c>
    </row>
    <row r="1446" spans="1:1">
      <c r="A1446" s="5">
        <v>1444</v>
      </c>
    </row>
    <row r="1447" spans="1:1">
      <c r="A1447" s="5">
        <v>1445</v>
      </c>
    </row>
    <row r="1448" spans="1:1">
      <c r="A1448" s="5">
        <v>1446</v>
      </c>
    </row>
    <row r="1449" spans="1:1">
      <c r="A1449" s="5">
        <v>1447</v>
      </c>
    </row>
    <row r="1450" spans="1:1">
      <c r="A1450" s="5">
        <v>1448</v>
      </c>
    </row>
    <row r="1451" spans="1:1">
      <c r="A1451" s="5">
        <v>1449</v>
      </c>
    </row>
    <row r="1452" spans="1:1">
      <c r="A1452" s="5">
        <v>1450</v>
      </c>
    </row>
    <row r="1453" spans="1:1">
      <c r="A1453" s="5">
        <v>1451</v>
      </c>
    </row>
    <row r="1454" spans="1:1">
      <c r="A1454" s="5">
        <v>1452</v>
      </c>
    </row>
    <row r="1455" spans="1:1">
      <c r="A1455" s="5">
        <v>1453</v>
      </c>
    </row>
    <row r="1456" spans="1:1">
      <c r="A1456" s="5">
        <v>1454</v>
      </c>
    </row>
    <row r="1457" spans="1:1">
      <c r="A1457" s="5">
        <v>1455</v>
      </c>
    </row>
    <row r="1458" spans="1:1">
      <c r="A1458" s="5">
        <v>1456</v>
      </c>
    </row>
    <row r="1459" spans="1:1">
      <c r="A1459" s="5">
        <v>1457</v>
      </c>
    </row>
    <row r="1460" spans="1:1">
      <c r="A1460" s="5">
        <v>1458</v>
      </c>
    </row>
    <row r="1461" spans="1:1">
      <c r="A1461" s="5">
        <v>1459</v>
      </c>
    </row>
    <row r="1462" spans="1:1">
      <c r="A1462" s="5">
        <v>1460</v>
      </c>
    </row>
    <row r="1463" spans="1:1">
      <c r="A1463" s="5">
        <v>1461</v>
      </c>
    </row>
    <row r="1464" spans="1:1">
      <c r="A1464" s="5">
        <v>1462</v>
      </c>
    </row>
    <row r="1465" spans="1:1">
      <c r="A1465" s="5">
        <v>1463</v>
      </c>
    </row>
    <row r="1466" spans="1:1">
      <c r="A1466" s="5">
        <v>1464</v>
      </c>
    </row>
    <row r="1467" spans="1:1">
      <c r="A1467" s="5">
        <v>1465</v>
      </c>
    </row>
    <row r="1468" spans="1:1">
      <c r="A1468" s="5">
        <v>1466</v>
      </c>
    </row>
    <row r="1469" spans="1:1">
      <c r="A1469" s="5">
        <v>1467</v>
      </c>
    </row>
    <row r="1470" spans="1:1">
      <c r="A1470" s="5">
        <v>1468</v>
      </c>
    </row>
    <row r="1471" spans="1:1">
      <c r="A1471" s="5">
        <v>1469</v>
      </c>
    </row>
    <row r="1472" spans="1:1">
      <c r="A1472" s="5">
        <v>1470</v>
      </c>
    </row>
    <row r="1473" spans="1:1">
      <c r="A1473" s="5">
        <v>1471</v>
      </c>
    </row>
    <row r="1474" spans="1:1">
      <c r="A1474" s="5">
        <v>1472</v>
      </c>
    </row>
    <row r="1475" spans="1:1">
      <c r="A1475" s="5">
        <v>1473</v>
      </c>
    </row>
    <row r="1476" spans="1:1">
      <c r="A1476" s="5">
        <v>1474</v>
      </c>
    </row>
    <row r="1477" spans="1:1">
      <c r="A1477" s="5">
        <v>1475</v>
      </c>
    </row>
    <row r="1478" spans="1:1">
      <c r="A1478" s="5">
        <v>1476</v>
      </c>
    </row>
    <row r="1479" spans="1:1">
      <c r="A1479" s="5">
        <v>1477</v>
      </c>
    </row>
    <row r="1480" spans="1:1">
      <c r="A1480" s="5">
        <v>1478</v>
      </c>
    </row>
    <row r="1481" spans="1:1">
      <c r="A1481" s="5">
        <v>1479</v>
      </c>
    </row>
    <row r="1482" spans="1:1">
      <c r="A1482" s="5">
        <v>1480</v>
      </c>
    </row>
    <row r="1483" spans="1:1">
      <c r="A1483" s="5">
        <v>1481</v>
      </c>
    </row>
    <row r="1484" spans="1:1">
      <c r="A1484" s="5">
        <v>1482</v>
      </c>
    </row>
    <row r="1485" spans="1:1">
      <c r="A1485" s="5">
        <v>1483</v>
      </c>
    </row>
    <row r="1486" spans="1:1">
      <c r="A1486" s="5">
        <v>1484</v>
      </c>
    </row>
    <row r="1487" spans="1:1">
      <c r="A1487" s="5">
        <v>1485</v>
      </c>
    </row>
    <row r="1488" spans="1:1">
      <c r="A1488" s="5">
        <v>1486</v>
      </c>
    </row>
    <row r="1489" spans="1:1">
      <c r="A1489" s="5">
        <v>1487</v>
      </c>
    </row>
    <row r="1490" spans="1:1">
      <c r="A1490" s="5">
        <v>1488</v>
      </c>
    </row>
    <row r="1491" spans="1:1">
      <c r="A1491" s="5">
        <v>1489</v>
      </c>
    </row>
    <row r="1492" spans="1:1">
      <c r="A1492" s="5">
        <v>1490</v>
      </c>
    </row>
    <row r="1493" spans="1:1">
      <c r="A1493" s="5">
        <v>1491</v>
      </c>
    </row>
    <row r="1494" spans="1:1">
      <c r="A1494" s="5">
        <v>1492</v>
      </c>
    </row>
    <row r="1495" spans="1:1">
      <c r="A1495" s="5">
        <v>1493</v>
      </c>
    </row>
    <row r="1496" spans="1:1">
      <c r="A1496" s="5">
        <v>1494</v>
      </c>
    </row>
    <row r="1497" spans="1:1">
      <c r="A1497" s="5">
        <v>1495</v>
      </c>
    </row>
    <row r="1498" spans="1:1">
      <c r="A1498" s="5">
        <v>1496</v>
      </c>
    </row>
    <row r="1499" spans="1:1">
      <c r="A1499" s="5">
        <v>1497</v>
      </c>
    </row>
    <row r="1500" spans="1:1">
      <c r="A1500" s="5">
        <v>1498</v>
      </c>
    </row>
    <row r="1501" spans="1:1">
      <c r="A1501" s="5">
        <v>1499</v>
      </c>
    </row>
    <row r="1502" spans="1:1">
      <c r="A1502" s="5">
        <v>1500</v>
      </c>
    </row>
    <row r="1503" spans="1:1">
      <c r="A1503" s="5">
        <v>1501</v>
      </c>
    </row>
    <row r="1504" spans="1:1">
      <c r="A1504" s="5">
        <v>1502</v>
      </c>
    </row>
    <row r="1505" spans="1:1">
      <c r="A1505" s="5">
        <v>1503</v>
      </c>
    </row>
    <row r="1506" spans="1:1">
      <c r="A1506" s="5">
        <v>1504</v>
      </c>
    </row>
    <row r="1507" spans="1:1">
      <c r="A1507" s="5">
        <v>1505</v>
      </c>
    </row>
    <row r="1508" spans="1:1">
      <c r="A1508" s="5">
        <v>1506</v>
      </c>
    </row>
    <row r="1509" spans="1:1">
      <c r="A1509" s="5">
        <v>1507</v>
      </c>
    </row>
    <row r="1510" spans="1:1">
      <c r="A1510" s="5">
        <v>1508</v>
      </c>
    </row>
    <row r="1511" spans="1:1">
      <c r="A1511" s="5">
        <v>1509</v>
      </c>
    </row>
    <row r="1512" spans="1:1">
      <c r="A1512" s="5">
        <v>1510</v>
      </c>
    </row>
    <row r="1513" spans="1:1">
      <c r="A1513" s="5">
        <v>1511</v>
      </c>
    </row>
    <row r="1514" spans="1:1">
      <c r="A1514" s="5">
        <v>1512</v>
      </c>
    </row>
    <row r="1515" spans="1:1">
      <c r="A1515" s="5">
        <v>1513</v>
      </c>
    </row>
    <row r="1516" spans="1:1">
      <c r="A1516" s="5">
        <v>1514</v>
      </c>
    </row>
    <row r="1517" spans="1:1">
      <c r="A1517" s="5">
        <v>1515</v>
      </c>
    </row>
    <row r="1518" spans="1:1">
      <c r="A1518" s="5">
        <v>1516</v>
      </c>
    </row>
    <row r="1519" spans="1:1">
      <c r="A1519" s="5">
        <v>1517</v>
      </c>
    </row>
    <row r="1520" spans="1:1">
      <c r="A1520" s="5">
        <v>1518</v>
      </c>
    </row>
    <row r="1521" spans="1:1">
      <c r="A1521" s="5">
        <v>1519</v>
      </c>
    </row>
    <row r="1522" spans="1:1">
      <c r="A1522" s="5">
        <v>1520</v>
      </c>
    </row>
    <row r="1523" spans="1:1">
      <c r="A1523" s="5">
        <v>1521</v>
      </c>
    </row>
    <row r="1524" spans="1:1">
      <c r="A1524" s="5">
        <v>1522</v>
      </c>
    </row>
    <row r="1525" spans="1:1">
      <c r="A1525" s="5">
        <v>1523</v>
      </c>
    </row>
    <row r="1526" spans="1:1">
      <c r="A1526" s="5">
        <v>1524</v>
      </c>
    </row>
    <row r="1527" spans="1:1">
      <c r="A1527" s="5">
        <v>1525</v>
      </c>
    </row>
    <row r="1528" spans="1:1">
      <c r="A1528" s="5">
        <v>1526</v>
      </c>
    </row>
    <row r="1529" spans="1:1">
      <c r="A1529" s="5">
        <v>1527</v>
      </c>
    </row>
    <row r="1530" spans="1:1">
      <c r="A1530" s="5">
        <v>1528</v>
      </c>
    </row>
    <row r="1531" spans="1:1">
      <c r="A1531" s="5">
        <v>1529</v>
      </c>
    </row>
    <row r="1532" spans="1:1">
      <c r="A1532" s="5">
        <v>1530</v>
      </c>
    </row>
    <row r="1533" spans="1:1">
      <c r="A1533" s="5">
        <v>1531</v>
      </c>
    </row>
    <row r="1534" spans="1:1">
      <c r="A1534" s="5">
        <v>1532</v>
      </c>
    </row>
    <row r="1535" spans="1:1">
      <c r="A1535" s="5">
        <v>1533</v>
      </c>
    </row>
    <row r="1536" spans="1:1">
      <c r="A1536" s="5">
        <v>1534</v>
      </c>
    </row>
    <row r="1537" spans="1:1">
      <c r="A1537" s="5">
        <v>1535</v>
      </c>
    </row>
    <row r="1538" spans="1:1">
      <c r="A1538" s="5">
        <v>1536</v>
      </c>
    </row>
    <row r="1539" spans="1:1">
      <c r="A1539" s="5">
        <v>1537</v>
      </c>
    </row>
    <row r="1540" spans="1:1">
      <c r="A1540" s="5">
        <v>1538</v>
      </c>
    </row>
    <row r="1541" spans="1:1">
      <c r="A1541" s="5">
        <v>1539</v>
      </c>
    </row>
    <row r="1542" spans="1:1">
      <c r="A1542" s="5">
        <v>1540</v>
      </c>
    </row>
    <row r="1543" spans="1:1">
      <c r="A1543" s="5">
        <v>1541</v>
      </c>
    </row>
    <row r="1544" spans="1:1">
      <c r="A1544" s="5">
        <v>1542</v>
      </c>
    </row>
    <row r="1545" spans="1:1">
      <c r="A1545" s="5">
        <v>1543</v>
      </c>
    </row>
    <row r="1546" spans="1:1">
      <c r="A1546" s="5">
        <v>1544</v>
      </c>
    </row>
    <row r="1547" spans="1:1">
      <c r="A1547" s="5">
        <v>1545</v>
      </c>
    </row>
    <row r="1548" spans="1:1">
      <c r="A1548" s="5">
        <v>1546</v>
      </c>
    </row>
    <row r="1549" spans="1:1">
      <c r="A1549" s="5">
        <v>1547</v>
      </c>
    </row>
    <row r="1550" spans="1:1">
      <c r="A1550" s="5">
        <v>1548</v>
      </c>
    </row>
    <row r="1551" spans="1:1">
      <c r="A1551" s="5">
        <v>1549</v>
      </c>
    </row>
    <row r="1552" spans="1:1">
      <c r="A1552" s="5">
        <v>1550</v>
      </c>
    </row>
    <row r="1553" spans="1:1">
      <c r="A1553" s="5">
        <v>1551</v>
      </c>
    </row>
    <row r="1554" spans="1:1">
      <c r="A1554" s="5">
        <v>1552</v>
      </c>
    </row>
    <row r="1555" spans="1:1">
      <c r="A1555" s="5">
        <v>1553</v>
      </c>
    </row>
    <row r="1556" spans="1:1">
      <c r="A1556" s="5">
        <v>1554</v>
      </c>
    </row>
    <row r="1557" spans="1:1">
      <c r="A1557" s="5">
        <v>1555</v>
      </c>
    </row>
    <row r="1558" spans="1:1">
      <c r="A1558" s="5">
        <v>1556</v>
      </c>
    </row>
    <row r="1559" spans="1:1">
      <c r="A1559" s="5">
        <v>1557</v>
      </c>
    </row>
    <row r="1560" spans="1:1">
      <c r="A1560" s="5">
        <v>1558</v>
      </c>
    </row>
    <row r="1561" spans="1:1">
      <c r="A1561" s="5">
        <v>1559</v>
      </c>
    </row>
    <row r="1562" spans="1:1">
      <c r="A1562" s="5">
        <v>1560</v>
      </c>
    </row>
    <row r="1563" spans="1:1">
      <c r="A1563" s="5">
        <v>1561</v>
      </c>
    </row>
    <row r="1564" spans="1:1">
      <c r="A1564" s="5">
        <v>1562</v>
      </c>
    </row>
    <row r="1565" spans="1:1">
      <c r="A1565" s="5">
        <v>1563</v>
      </c>
    </row>
    <row r="1566" spans="1:1">
      <c r="A1566" s="5">
        <v>1564</v>
      </c>
    </row>
    <row r="1567" spans="1:1">
      <c r="A1567" s="5">
        <v>1565</v>
      </c>
    </row>
    <row r="1568" spans="1:1">
      <c r="A1568" s="5">
        <v>1566</v>
      </c>
    </row>
    <row r="1569" spans="1:1">
      <c r="A1569" s="5">
        <v>1567</v>
      </c>
    </row>
    <row r="1570" spans="1:1">
      <c r="A1570" s="5">
        <v>1568</v>
      </c>
    </row>
    <row r="1571" spans="1:1">
      <c r="A1571" s="5">
        <v>1569</v>
      </c>
    </row>
    <row r="1572" spans="1:1">
      <c r="A1572" s="5">
        <v>1570</v>
      </c>
    </row>
    <row r="1573" spans="1:1">
      <c r="A1573" s="5">
        <v>1571</v>
      </c>
    </row>
    <row r="1574" spans="1:1">
      <c r="A1574" s="5">
        <v>1572</v>
      </c>
    </row>
    <row r="1575" spans="1:1">
      <c r="A1575" s="5">
        <v>1573</v>
      </c>
    </row>
    <row r="1576" spans="1:1">
      <c r="A1576" s="5">
        <v>1574</v>
      </c>
    </row>
    <row r="1577" spans="1:1">
      <c r="A1577" s="5">
        <v>1575</v>
      </c>
    </row>
    <row r="1578" spans="1:1">
      <c r="A1578" s="5">
        <v>1576</v>
      </c>
    </row>
    <row r="1579" spans="1:1">
      <c r="A1579" s="5">
        <v>1577</v>
      </c>
    </row>
    <row r="1580" spans="1:1">
      <c r="A1580" s="5">
        <v>1578</v>
      </c>
    </row>
    <row r="1581" spans="1:1">
      <c r="A1581" s="5">
        <v>1579</v>
      </c>
    </row>
    <row r="1582" spans="1:1">
      <c r="A1582" s="5">
        <v>1580</v>
      </c>
    </row>
    <row r="1583" spans="1:1">
      <c r="A1583" s="5">
        <v>1581</v>
      </c>
    </row>
    <row r="1584" spans="1:1">
      <c r="A1584" s="5">
        <v>1582</v>
      </c>
    </row>
    <row r="1585" spans="1:1">
      <c r="A1585" s="5">
        <v>1583</v>
      </c>
    </row>
    <row r="1586" spans="1:1">
      <c r="A1586" s="5">
        <v>1584</v>
      </c>
    </row>
    <row r="1587" spans="1:1">
      <c r="A1587" s="5">
        <v>1585</v>
      </c>
    </row>
    <row r="1588" spans="1:1">
      <c r="A1588" s="5">
        <v>1586</v>
      </c>
    </row>
    <row r="1589" spans="1:1">
      <c r="A1589" s="5">
        <v>1587</v>
      </c>
    </row>
    <row r="1590" spans="1:1">
      <c r="A1590" s="5">
        <v>1588</v>
      </c>
    </row>
    <row r="1591" spans="1:1">
      <c r="A1591" s="5">
        <v>1589</v>
      </c>
    </row>
    <row r="1592" spans="1:1">
      <c r="A1592" s="5">
        <v>1590</v>
      </c>
    </row>
    <row r="1593" spans="1:1">
      <c r="A1593" s="5">
        <v>1591</v>
      </c>
    </row>
    <row r="1594" spans="1:1">
      <c r="A1594" s="5">
        <v>1592</v>
      </c>
    </row>
    <row r="1595" spans="1:1">
      <c r="A1595" s="5">
        <v>1593</v>
      </c>
    </row>
    <row r="1596" spans="1:1">
      <c r="A1596" s="5">
        <v>1594</v>
      </c>
    </row>
    <row r="1597" spans="1:1">
      <c r="A1597" s="5">
        <v>1595</v>
      </c>
    </row>
    <row r="1598" spans="1:1">
      <c r="A1598" s="5">
        <v>1596</v>
      </c>
    </row>
    <row r="1599" spans="1:1">
      <c r="A1599" s="5">
        <v>1597</v>
      </c>
    </row>
    <row r="1600" spans="1:1">
      <c r="A1600" s="5">
        <v>1598</v>
      </c>
    </row>
    <row r="1601" spans="1:1">
      <c r="A1601" s="5">
        <v>1599</v>
      </c>
    </row>
    <row r="1602" spans="1:1">
      <c r="A1602" s="5">
        <v>1600</v>
      </c>
    </row>
    <row r="1603" spans="1:1">
      <c r="A1603" s="5">
        <v>1601</v>
      </c>
    </row>
    <row r="1604" spans="1:1">
      <c r="A1604" s="5">
        <v>1602</v>
      </c>
    </row>
    <row r="1605" spans="1:1">
      <c r="A1605" s="5">
        <v>1603</v>
      </c>
    </row>
    <row r="1606" spans="1:1">
      <c r="A1606" s="5">
        <v>1604</v>
      </c>
    </row>
    <row r="1607" spans="1:1">
      <c r="A1607" s="5">
        <v>1605</v>
      </c>
    </row>
    <row r="1608" spans="1:1">
      <c r="A1608" s="5">
        <v>1606</v>
      </c>
    </row>
    <row r="1609" spans="1:1">
      <c r="A1609" s="5">
        <v>1607</v>
      </c>
    </row>
    <row r="1610" spans="1:1">
      <c r="A1610" s="5">
        <v>1608</v>
      </c>
    </row>
    <row r="1611" spans="1:1">
      <c r="A1611" s="5">
        <v>1609</v>
      </c>
    </row>
    <row r="1612" spans="1:1">
      <c r="A1612" s="5">
        <v>1610</v>
      </c>
    </row>
    <row r="1613" spans="1:1">
      <c r="A1613" s="5">
        <v>1611</v>
      </c>
    </row>
    <row r="1614" spans="1:1">
      <c r="A1614" s="5">
        <v>1612</v>
      </c>
    </row>
    <row r="1615" spans="1:1">
      <c r="A1615" s="5">
        <v>1613</v>
      </c>
    </row>
    <row r="1616" spans="1:1">
      <c r="A1616" s="5">
        <v>1614</v>
      </c>
    </row>
    <row r="1617" spans="1:1">
      <c r="A1617" s="5">
        <v>1615</v>
      </c>
    </row>
    <row r="1618" spans="1:1">
      <c r="A1618" s="5">
        <v>1616</v>
      </c>
    </row>
    <row r="1619" spans="1:1">
      <c r="A1619" s="5">
        <v>1617</v>
      </c>
    </row>
    <row r="1620" spans="1:1">
      <c r="A1620" s="5">
        <v>1618</v>
      </c>
    </row>
    <row r="1621" spans="1:1">
      <c r="A1621" s="5">
        <v>1619</v>
      </c>
    </row>
    <row r="1622" spans="1:1">
      <c r="A1622" s="5">
        <v>1620</v>
      </c>
    </row>
    <row r="1623" spans="1:1">
      <c r="A1623" s="5">
        <v>1621</v>
      </c>
    </row>
    <row r="1624" spans="1:1">
      <c r="A1624" s="5">
        <v>1622</v>
      </c>
    </row>
    <row r="1625" spans="1:1">
      <c r="A1625" s="5">
        <v>1623</v>
      </c>
    </row>
    <row r="1626" spans="1:1">
      <c r="A1626" s="5">
        <v>1624</v>
      </c>
    </row>
    <row r="1627" spans="1:1">
      <c r="A1627" s="5">
        <v>1625</v>
      </c>
    </row>
    <row r="1628" spans="1:1">
      <c r="A1628" s="5">
        <v>1626</v>
      </c>
    </row>
    <row r="1629" spans="1:1">
      <c r="A1629" s="5">
        <v>1627</v>
      </c>
    </row>
    <row r="1630" spans="1:1">
      <c r="A1630" s="5">
        <v>1628</v>
      </c>
    </row>
    <row r="1631" spans="1:1">
      <c r="A1631" s="5">
        <v>1629</v>
      </c>
    </row>
    <row r="1632" spans="1:1">
      <c r="A1632" s="5">
        <v>1630</v>
      </c>
    </row>
    <row r="1633" spans="1:1">
      <c r="A1633" s="5">
        <v>1631</v>
      </c>
    </row>
    <row r="1634" spans="1:1">
      <c r="A1634" s="5">
        <v>1632</v>
      </c>
    </row>
    <row r="1635" spans="1:1">
      <c r="A1635" s="5">
        <v>1633</v>
      </c>
    </row>
    <row r="1636" spans="1:1">
      <c r="A1636" s="5">
        <v>1634</v>
      </c>
    </row>
    <row r="1637" spans="1:1">
      <c r="A1637" s="5">
        <v>1635</v>
      </c>
    </row>
    <row r="1638" spans="1:1">
      <c r="A1638" s="5">
        <v>1636</v>
      </c>
    </row>
    <row r="1639" spans="1:1">
      <c r="A1639" s="5">
        <v>1637</v>
      </c>
    </row>
    <row r="1640" spans="1:1">
      <c r="A1640" s="5">
        <v>1638</v>
      </c>
    </row>
    <row r="1641" spans="1:1">
      <c r="A1641" s="5">
        <v>1639</v>
      </c>
    </row>
    <row r="1642" spans="1:1">
      <c r="A1642" s="5">
        <v>1640</v>
      </c>
    </row>
    <row r="1643" spans="1:1">
      <c r="A1643" s="5">
        <v>1641</v>
      </c>
    </row>
    <row r="1644" spans="1:1">
      <c r="A1644" s="5">
        <v>1642</v>
      </c>
    </row>
    <row r="1645" spans="1:1">
      <c r="A1645" s="5">
        <v>1643</v>
      </c>
    </row>
    <row r="1646" spans="1:1">
      <c r="A1646" s="5">
        <v>1644</v>
      </c>
    </row>
    <row r="1647" spans="1:1">
      <c r="A1647" s="5">
        <v>1645</v>
      </c>
    </row>
    <row r="1648" spans="1:1">
      <c r="A1648" s="5">
        <v>1646</v>
      </c>
    </row>
    <row r="1649" spans="1:1">
      <c r="A1649" s="5">
        <v>1647</v>
      </c>
    </row>
    <row r="1650" spans="1:1">
      <c r="A1650" s="5">
        <v>1648</v>
      </c>
    </row>
    <row r="1651" spans="1:1">
      <c r="A1651" s="5">
        <v>1649</v>
      </c>
    </row>
    <row r="1652" spans="1:1">
      <c r="A1652" s="5">
        <v>1650</v>
      </c>
    </row>
    <row r="1653" spans="1:1">
      <c r="A1653" s="5">
        <v>1651</v>
      </c>
    </row>
    <row r="1654" spans="1:1">
      <c r="A1654" s="5">
        <v>1652</v>
      </c>
    </row>
    <row r="1655" spans="1:1">
      <c r="A1655" s="5">
        <v>1653</v>
      </c>
    </row>
    <row r="1656" spans="1:1">
      <c r="A1656" s="5">
        <v>1654</v>
      </c>
    </row>
    <row r="1657" spans="1:1">
      <c r="A1657" s="5">
        <v>1655</v>
      </c>
    </row>
    <row r="1658" spans="1:1">
      <c r="A1658" s="5">
        <v>1656</v>
      </c>
    </row>
    <row r="1659" spans="1:1">
      <c r="A1659" s="5">
        <v>1657</v>
      </c>
    </row>
    <row r="1660" spans="1:1">
      <c r="A1660" s="5">
        <v>1658</v>
      </c>
    </row>
    <row r="1661" spans="1:1">
      <c r="A1661" s="5">
        <v>1659</v>
      </c>
    </row>
    <row r="1662" spans="1:1">
      <c r="A1662" s="5">
        <v>1660</v>
      </c>
    </row>
    <row r="1663" spans="1:1">
      <c r="A1663" s="5">
        <v>1661</v>
      </c>
    </row>
    <row r="1664" spans="1:1">
      <c r="A1664" s="5">
        <v>1662</v>
      </c>
    </row>
    <row r="1665" spans="1:1">
      <c r="A1665" s="5">
        <v>1663</v>
      </c>
    </row>
    <row r="1666" spans="1:1">
      <c r="A1666" s="5">
        <v>1664</v>
      </c>
    </row>
    <row r="1667" spans="1:1">
      <c r="A1667" s="5">
        <v>1665</v>
      </c>
    </row>
    <row r="1668" spans="1:1">
      <c r="A1668" s="5">
        <v>1666</v>
      </c>
    </row>
    <row r="1669" spans="1:1">
      <c r="A1669" s="5">
        <v>1667</v>
      </c>
    </row>
    <row r="1670" spans="1:1">
      <c r="A1670" s="5">
        <v>1668</v>
      </c>
    </row>
    <row r="1671" spans="1:1">
      <c r="A1671" s="5">
        <v>1669</v>
      </c>
    </row>
    <row r="1672" spans="1:1">
      <c r="A1672" s="5">
        <v>1670</v>
      </c>
    </row>
    <row r="1673" spans="1:1">
      <c r="A1673" s="5">
        <v>1671</v>
      </c>
    </row>
    <row r="1674" spans="1:1">
      <c r="A1674" s="5">
        <v>1672</v>
      </c>
    </row>
    <row r="1675" spans="1:1">
      <c r="A1675" s="5">
        <v>1673</v>
      </c>
    </row>
    <row r="1676" spans="1:1">
      <c r="A1676" s="5">
        <v>1674</v>
      </c>
    </row>
    <row r="1677" spans="1:1">
      <c r="A1677" s="5">
        <v>1675</v>
      </c>
    </row>
    <row r="1678" spans="1:1">
      <c r="A1678" s="5">
        <v>1676</v>
      </c>
    </row>
    <row r="1679" spans="1:1">
      <c r="A1679" s="5">
        <v>1677</v>
      </c>
    </row>
    <row r="1680" spans="1:1">
      <c r="A1680" s="5">
        <v>1678</v>
      </c>
    </row>
    <row r="1681" spans="1:1">
      <c r="A1681" s="5">
        <v>1679</v>
      </c>
    </row>
    <row r="1682" spans="1:1">
      <c r="A1682" s="5">
        <v>1680</v>
      </c>
    </row>
    <row r="1683" spans="1:1">
      <c r="A1683" s="5">
        <v>1681</v>
      </c>
    </row>
    <row r="1684" spans="1:1">
      <c r="A1684" s="5">
        <v>1682</v>
      </c>
    </row>
    <row r="1685" spans="1:1">
      <c r="A1685" s="5">
        <v>1683</v>
      </c>
    </row>
    <row r="1686" spans="1:1">
      <c r="A1686" s="5">
        <v>1684</v>
      </c>
    </row>
    <row r="1687" spans="1:1">
      <c r="A1687" s="5">
        <v>1685</v>
      </c>
    </row>
    <row r="1688" spans="1:1">
      <c r="A1688" s="5">
        <v>1686</v>
      </c>
    </row>
    <row r="1689" spans="1:1">
      <c r="A1689" s="5">
        <v>1687</v>
      </c>
    </row>
    <row r="1690" spans="1:1">
      <c r="A1690" s="5">
        <v>1688</v>
      </c>
    </row>
    <row r="1691" spans="1:1">
      <c r="A1691" s="5">
        <v>1689</v>
      </c>
    </row>
    <row r="1692" spans="1:1">
      <c r="A1692" s="5">
        <v>1690</v>
      </c>
    </row>
    <row r="1693" spans="1:1">
      <c r="A1693" s="5">
        <v>1691</v>
      </c>
    </row>
    <row r="1694" spans="1:1">
      <c r="A1694" s="5">
        <v>1692</v>
      </c>
    </row>
    <row r="1695" spans="1:1">
      <c r="A1695" s="5">
        <v>1693</v>
      </c>
    </row>
    <row r="1696" spans="1:1">
      <c r="A1696" s="5">
        <v>1694</v>
      </c>
    </row>
    <row r="1697" spans="1:1">
      <c r="A1697" s="5">
        <v>1695</v>
      </c>
    </row>
    <row r="1698" spans="1:1">
      <c r="A1698" s="5">
        <v>1696</v>
      </c>
    </row>
    <row r="1699" spans="1:1">
      <c r="A1699" s="5">
        <v>1697</v>
      </c>
    </row>
    <row r="1700" spans="1:1">
      <c r="A1700" s="5">
        <v>1698</v>
      </c>
    </row>
    <row r="1701" spans="1:1">
      <c r="A1701" s="5">
        <v>1699</v>
      </c>
    </row>
    <row r="1702" spans="1:1">
      <c r="A1702" s="5">
        <v>1700</v>
      </c>
    </row>
    <row r="1703" spans="1:1">
      <c r="A1703" s="5">
        <v>1701</v>
      </c>
    </row>
    <row r="1704" spans="1:1">
      <c r="A1704" s="5">
        <v>1702</v>
      </c>
    </row>
    <row r="1705" spans="1:1">
      <c r="A1705" s="5">
        <v>1703</v>
      </c>
    </row>
    <row r="1706" spans="1:1">
      <c r="A1706" s="5">
        <v>1704</v>
      </c>
    </row>
    <row r="1707" spans="1:1">
      <c r="A1707" s="5">
        <v>1705</v>
      </c>
    </row>
    <row r="1708" spans="1:1">
      <c r="A1708" s="5">
        <v>1706</v>
      </c>
    </row>
    <row r="1709" spans="1:1">
      <c r="A1709" s="5">
        <v>1707</v>
      </c>
    </row>
    <row r="1710" spans="1:1">
      <c r="A1710" s="5">
        <v>1708</v>
      </c>
    </row>
    <row r="1711" spans="1:1">
      <c r="A1711" s="5">
        <v>1709</v>
      </c>
    </row>
    <row r="1712" spans="1:1">
      <c r="A1712" s="5">
        <v>1710</v>
      </c>
    </row>
    <row r="1713" spans="1:1">
      <c r="A1713" s="5">
        <v>1711</v>
      </c>
    </row>
    <row r="1714" spans="1:1">
      <c r="A1714" s="5">
        <v>1712</v>
      </c>
    </row>
    <row r="1715" spans="1:1">
      <c r="A1715" s="5">
        <v>1713</v>
      </c>
    </row>
    <row r="1716" spans="1:1">
      <c r="A1716" s="5">
        <v>1714</v>
      </c>
    </row>
    <row r="1717" spans="1:1">
      <c r="A1717" s="5">
        <v>1715</v>
      </c>
    </row>
    <row r="1718" spans="1:1">
      <c r="A1718" s="5">
        <v>1716</v>
      </c>
    </row>
    <row r="1719" spans="1:1">
      <c r="A1719" s="5">
        <v>1717</v>
      </c>
    </row>
    <row r="1720" spans="1:1">
      <c r="A1720" s="5">
        <v>1718</v>
      </c>
    </row>
    <row r="1721" spans="1:1">
      <c r="A1721" s="5">
        <v>1719</v>
      </c>
    </row>
    <row r="1722" spans="1:1">
      <c r="A1722" s="5">
        <v>1720</v>
      </c>
    </row>
    <row r="1723" spans="1:1">
      <c r="A1723" s="5">
        <v>1721</v>
      </c>
    </row>
    <row r="1724" spans="1:1">
      <c r="A1724" s="5">
        <v>1722</v>
      </c>
    </row>
    <row r="1725" spans="1:1">
      <c r="A1725" s="5">
        <v>1723</v>
      </c>
    </row>
    <row r="1726" spans="1:1">
      <c r="A1726" s="5">
        <v>1724</v>
      </c>
    </row>
    <row r="1727" spans="1:1">
      <c r="A1727" s="5">
        <v>1725</v>
      </c>
    </row>
    <row r="1728" spans="1:1">
      <c r="A1728" s="5">
        <v>1726</v>
      </c>
    </row>
    <row r="1729" spans="1:1">
      <c r="A1729" s="5">
        <v>1727</v>
      </c>
    </row>
    <row r="1730" spans="1:1">
      <c r="A1730" s="5">
        <v>1728</v>
      </c>
    </row>
    <row r="1731" spans="1:1">
      <c r="A1731" s="5">
        <v>1729</v>
      </c>
    </row>
    <row r="1732" spans="1:1">
      <c r="A1732" s="5">
        <v>1730</v>
      </c>
    </row>
    <row r="1733" spans="1:1">
      <c r="A1733" s="5">
        <v>1731</v>
      </c>
    </row>
    <row r="1734" spans="1:1">
      <c r="A1734" s="5">
        <v>1732</v>
      </c>
    </row>
    <row r="1735" spans="1:1">
      <c r="A1735" s="5">
        <v>1733</v>
      </c>
    </row>
    <row r="1736" spans="1:1">
      <c r="A1736" s="5">
        <v>1734</v>
      </c>
    </row>
    <row r="1737" spans="1:1">
      <c r="A1737" s="5">
        <v>1735</v>
      </c>
    </row>
    <row r="1738" spans="1:1">
      <c r="A1738" s="5">
        <v>1736</v>
      </c>
    </row>
    <row r="1739" spans="1:1">
      <c r="A1739" s="5">
        <v>1737</v>
      </c>
    </row>
    <row r="1740" spans="1:1">
      <c r="A1740" s="5">
        <v>1738</v>
      </c>
    </row>
    <row r="1741" spans="1:1">
      <c r="A1741" s="5">
        <v>1739</v>
      </c>
    </row>
    <row r="1742" spans="1:1">
      <c r="A1742" s="5">
        <v>1740</v>
      </c>
    </row>
    <row r="1743" spans="1:1">
      <c r="A1743" s="5">
        <v>1741</v>
      </c>
    </row>
    <row r="1744" spans="1:1">
      <c r="A1744" s="5">
        <v>1742</v>
      </c>
    </row>
    <row r="1745" spans="1:1">
      <c r="A1745" s="5">
        <v>1743</v>
      </c>
    </row>
    <row r="1746" spans="1:1">
      <c r="A1746" s="5">
        <v>1744</v>
      </c>
    </row>
    <row r="1747" spans="1:1">
      <c r="A1747" s="5">
        <v>1745</v>
      </c>
    </row>
    <row r="1748" spans="1:1">
      <c r="A1748" s="5">
        <v>1746</v>
      </c>
    </row>
    <row r="1749" spans="1:1">
      <c r="A1749" s="5">
        <v>1747</v>
      </c>
    </row>
    <row r="1750" spans="1:1">
      <c r="A1750" s="5">
        <v>1748</v>
      </c>
    </row>
    <row r="1751" spans="1:1">
      <c r="A1751" s="5">
        <v>1749</v>
      </c>
    </row>
    <row r="1752" spans="1:1">
      <c r="A1752" s="5">
        <v>1750</v>
      </c>
    </row>
    <row r="1753" spans="1:1">
      <c r="A1753" s="5">
        <v>1751</v>
      </c>
    </row>
    <row r="1754" spans="1:1">
      <c r="A1754" s="5">
        <v>1752</v>
      </c>
    </row>
    <row r="1755" spans="1:1">
      <c r="A1755" s="5">
        <v>1753</v>
      </c>
    </row>
    <row r="1756" spans="1:1">
      <c r="A1756" s="5">
        <v>1754</v>
      </c>
    </row>
    <row r="1757" spans="1:1">
      <c r="A1757" s="5">
        <v>1755</v>
      </c>
    </row>
    <row r="1758" spans="1:1">
      <c r="A1758" s="5">
        <v>1756</v>
      </c>
    </row>
    <row r="1759" spans="1:1">
      <c r="A1759" s="5">
        <v>1757</v>
      </c>
    </row>
    <row r="1760" spans="1:1">
      <c r="A1760" s="5">
        <v>1758</v>
      </c>
    </row>
    <row r="1761" spans="1:1">
      <c r="A1761" s="5">
        <v>1759</v>
      </c>
    </row>
    <row r="1762" spans="1:1">
      <c r="A1762" s="5">
        <v>1760</v>
      </c>
    </row>
    <row r="1763" spans="1:1">
      <c r="A1763" s="5">
        <v>1761</v>
      </c>
    </row>
    <row r="1764" spans="1:1">
      <c r="A1764" s="5">
        <v>1762</v>
      </c>
    </row>
    <row r="1765" spans="1:1">
      <c r="A1765" s="5">
        <v>1763</v>
      </c>
    </row>
    <row r="1766" spans="1:1">
      <c r="A1766" s="5">
        <v>1764</v>
      </c>
    </row>
    <row r="1767" spans="1:1">
      <c r="A1767" s="5">
        <v>1765</v>
      </c>
    </row>
    <row r="1768" spans="1:1">
      <c r="A1768" s="5">
        <v>1766</v>
      </c>
    </row>
    <row r="1769" spans="1:1">
      <c r="A1769" s="5">
        <v>1767</v>
      </c>
    </row>
    <row r="1770" spans="1:1">
      <c r="A1770" s="5">
        <v>1768</v>
      </c>
    </row>
    <row r="1771" spans="1:1">
      <c r="A1771" s="5">
        <v>1769</v>
      </c>
    </row>
    <row r="1772" spans="1:1">
      <c r="A1772" s="5">
        <v>1770</v>
      </c>
    </row>
    <row r="1773" spans="1:1">
      <c r="A1773" s="5">
        <v>1771</v>
      </c>
    </row>
    <row r="1774" spans="1:1">
      <c r="A1774" s="5">
        <v>1772</v>
      </c>
    </row>
    <row r="1775" spans="1:1">
      <c r="A1775" s="5">
        <v>1773</v>
      </c>
    </row>
    <row r="1776" spans="1:1">
      <c r="A1776" s="5">
        <v>1774</v>
      </c>
    </row>
    <row r="1777" spans="1:1">
      <c r="A1777" s="5">
        <v>1775</v>
      </c>
    </row>
    <row r="1778" spans="1:1">
      <c r="A1778" s="5">
        <v>1776</v>
      </c>
    </row>
    <row r="1779" spans="1:1">
      <c r="A1779" s="5">
        <v>1777</v>
      </c>
    </row>
    <row r="1780" spans="1:1">
      <c r="A1780" s="5">
        <v>1778</v>
      </c>
    </row>
    <row r="1781" spans="1:1">
      <c r="A1781" s="5">
        <v>1779</v>
      </c>
    </row>
    <row r="1782" spans="1:1">
      <c r="A1782" s="5">
        <v>1780</v>
      </c>
    </row>
    <row r="1783" spans="1:1">
      <c r="A1783" s="5">
        <v>1781</v>
      </c>
    </row>
    <row r="1784" spans="1:1">
      <c r="A1784" s="5">
        <v>1782</v>
      </c>
    </row>
    <row r="1785" spans="1:1">
      <c r="A1785" s="5">
        <v>1783</v>
      </c>
    </row>
    <row r="1786" spans="1:1">
      <c r="A1786" s="5">
        <v>1784</v>
      </c>
    </row>
    <row r="1787" spans="1:1">
      <c r="A1787" s="5">
        <v>1785</v>
      </c>
    </row>
    <row r="1788" spans="1:1">
      <c r="A1788" s="5">
        <v>1786</v>
      </c>
    </row>
    <row r="1789" spans="1:1">
      <c r="A1789" s="5">
        <v>1787</v>
      </c>
    </row>
    <row r="1790" spans="1:1">
      <c r="A1790" s="5">
        <v>1788</v>
      </c>
    </row>
    <row r="1791" spans="1:1">
      <c r="A1791" s="5">
        <v>1789</v>
      </c>
    </row>
    <row r="1792" spans="1:1">
      <c r="A1792" s="5">
        <v>1790</v>
      </c>
    </row>
    <row r="1793" spans="1:1">
      <c r="A1793" s="5">
        <v>1791</v>
      </c>
    </row>
    <row r="1794" spans="1:1">
      <c r="A1794" s="5">
        <v>1792</v>
      </c>
    </row>
    <row r="1795" spans="1:1">
      <c r="A1795" s="5">
        <v>1793</v>
      </c>
    </row>
    <row r="1796" spans="1:1">
      <c r="A1796" s="5">
        <v>1794</v>
      </c>
    </row>
    <row r="1797" spans="1:1">
      <c r="A1797" s="5">
        <v>1795</v>
      </c>
    </row>
    <row r="1798" spans="1:1">
      <c r="A1798" s="5">
        <v>1796</v>
      </c>
    </row>
    <row r="1799" spans="1:1">
      <c r="A1799" s="5">
        <v>1797</v>
      </c>
    </row>
    <row r="1800" spans="1:1">
      <c r="A1800" s="5">
        <v>1798</v>
      </c>
    </row>
    <row r="1801" spans="1:1">
      <c r="A1801" s="5">
        <v>1799</v>
      </c>
    </row>
    <row r="1802" spans="1:1">
      <c r="A1802" s="5">
        <v>1800</v>
      </c>
    </row>
    <row r="1803" spans="1:1">
      <c r="A1803" s="5">
        <v>1801</v>
      </c>
    </row>
    <row r="1804" spans="1:1">
      <c r="A1804" s="5">
        <v>1802</v>
      </c>
    </row>
    <row r="1805" spans="1:1">
      <c r="A1805" s="5">
        <v>1803</v>
      </c>
    </row>
    <row r="1806" spans="1:1">
      <c r="A1806" s="5">
        <v>1804</v>
      </c>
    </row>
    <row r="1807" spans="1:1">
      <c r="A1807" s="5">
        <v>1805</v>
      </c>
    </row>
    <row r="1808" spans="1:1">
      <c r="A1808" s="5">
        <v>1806</v>
      </c>
    </row>
    <row r="1809" spans="1:1">
      <c r="A1809" s="5">
        <v>1807</v>
      </c>
    </row>
    <row r="1810" spans="1:1">
      <c r="A1810" s="5">
        <v>1808</v>
      </c>
    </row>
    <row r="1811" spans="1:1">
      <c r="A1811" s="5">
        <v>1809</v>
      </c>
    </row>
    <row r="1812" spans="1:1">
      <c r="A1812" s="5">
        <v>1810</v>
      </c>
    </row>
    <row r="1813" spans="1:1">
      <c r="A1813" s="5">
        <v>1811</v>
      </c>
    </row>
    <row r="1814" spans="1:1">
      <c r="A1814" s="5">
        <v>1812</v>
      </c>
    </row>
    <row r="1815" spans="1:1">
      <c r="A1815" s="5">
        <v>1813</v>
      </c>
    </row>
    <row r="1816" spans="1:1">
      <c r="A1816" s="5">
        <v>1814</v>
      </c>
    </row>
    <row r="1817" spans="1:1">
      <c r="A1817" s="5">
        <v>1815</v>
      </c>
    </row>
    <row r="1818" spans="1:1">
      <c r="A1818" s="5">
        <v>1816</v>
      </c>
    </row>
    <row r="1819" spans="1:1">
      <c r="A1819" s="5">
        <v>1817</v>
      </c>
    </row>
    <row r="1820" spans="1:1">
      <c r="A1820" s="5">
        <v>1818</v>
      </c>
    </row>
    <row r="1821" spans="1:1">
      <c r="A1821" s="5">
        <v>1819</v>
      </c>
    </row>
    <row r="1822" spans="1:1">
      <c r="A1822" s="5">
        <v>1820</v>
      </c>
    </row>
    <row r="1823" spans="1:1">
      <c r="A1823" s="5">
        <v>1821</v>
      </c>
    </row>
    <row r="1824" spans="1:1">
      <c r="A1824" s="5">
        <v>1822</v>
      </c>
    </row>
    <row r="1825" spans="1:1">
      <c r="A1825" s="5">
        <v>1823</v>
      </c>
    </row>
    <row r="1826" spans="1:1">
      <c r="A1826" s="5">
        <v>1824</v>
      </c>
    </row>
    <row r="1827" spans="1:1">
      <c r="A1827" s="5">
        <v>1825</v>
      </c>
    </row>
    <row r="1828" spans="1:1">
      <c r="A1828" s="5">
        <v>1826</v>
      </c>
    </row>
    <row r="1829" spans="1:1">
      <c r="A1829" s="5">
        <v>1827</v>
      </c>
    </row>
    <row r="1830" spans="1:1">
      <c r="A1830" s="5">
        <v>1828</v>
      </c>
    </row>
    <row r="1831" spans="1:1">
      <c r="A1831" s="5">
        <v>1829</v>
      </c>
    </row>
    <row r="1832" spans="1:1">
      <c r="A1832" s="5">
        <v>1830</v>
      </c>
    </row>
    <row r="1833" spans="1:1">
      <c r="A1833" s="5">
        <v>1831</v>
      </c>
    </row>
    <row r="1834" spans="1:1">
      <c r="A1834" s="5">
        <v>1832</v>
      </c>
    </row>
    <row r="1835" spans="1:1">
      <c r="A1835" s="5">
        <v>1833</v>
      </c>
    </row>
    <row r="1836" spans="1:1">
      <c r="A1836" s="5">
        <v>1834</v>
      </c>
    </row>
    <row r="1837" spans="1:1">
      <c r="A1837" s="5">
        <v>1835</v>
      </c>
    </row>
    <row r="1838" spans="1:1">
      <c r="A1838" s="5">
        <v>1836</v>
      </c>
    </row>
    <row r="1839" spans="1:1">
      <c r="A1839" s="5">
        <v>1837</v>
      </c>
    </row>
    <row r="1840" spans="1:1">
      <c r="A1840" s="5">
        <v>1838</v>
      </c>
    </row>
    <row r="1841" spans="1:1">
      <c r="A1841" s="5">
        <v>1839</v>
      </c>
    </row>
    <row r="1842" spans="1:1">
      <c r="A1842" s="5">
        <v>1840</v>
      </c>
    </row>
    <row r="1843" spans="1:1">
      <c r="A1843" s="5">
        <v>1841</v>
      </c>
    </row>
    <row r="1844" spans="1:1">
      <c r="A1844" s="5">
        <v>1842</v>
      </c>
    </row>
    <row r="1845" spans="1:1">
      <c r="A1845" s="5">
        <v>1843</v>
      </c>
    </row>
    <row r="1846" spans="1:1">
      <c r="A1846" s="5">
        <v>1844</v>
      </c>
    </row>
    <row r="1847" spans="1:1">
      <c r="A1847" s="5">
        <v>1845</v>
      </c>
    </row>
    <row r="1848" spans="1:1">
      <c r="A1848" s="5">
        <v>1846</v>
      </c>
    </row>
    <row r="1849" spans="1:1">
      <c r="A1849" s="5">
        <v>1847</v>
      </c>
    </row>
    <row r="1850" spans="1:1">
      <c r="A1850" s="5">
        <v>1848</v>
      </c>
    </row>
    <row r="1851" spans="1:1">
      <c r="A1851" s="5">
        <v>1849</v>
      </c>
    </row>
    <row r="1852" spans="1:1">
      <c r="A1852" s="5">
        <v>1850</v>
      </c>
    </row>
    <row r="1853" spans="1:1">
      <c r="A1853" s="5">
        <v>1851</v>
      </c>
    </row>
    <row r="1854" spans="1:1">
      <c r="A1854" s="5">
        <v>1852</v>
      </c>
    </row>
    <row r="1855" spans="1:1">
      <c r="A1855" s="5">
        <v>1853</v>
      </c>
    </row>
    <row r="1856" spans="1:1">
      <c r="A1856" s="5">
        <v>1854</v>
      </c>
    </row>
    <row r="1857" spans="1:1">
      <c r="A1857" s="5">
        <v>1855</v>
      </c>
    </row>
    <row r="1858" spans="1:1">
      <c r="A1858" s="5">
        <v>1856</v>
      </c>
    </row>
    <row r="1859" spans="1:1">
      <c r="A1859" s="5">
        <v>1857</v>
      </c>
    </row>
    <row r="1860" spans="1:1">
      <c r="A1860" s="5">
        <v>1858</v>
      </c>
    </row>
    <row r="1861" spans="1:1">
      <c r="A1861" s="5">
        <v>1859</v>
      </c>
    </row>
    <row r="1862" spans="1:1">
      <c r="A1862" s="5">
        <v>1860</v>
      </c>
    </row>
    <row r="1863" spans="1:1">
      <c r="A1863" s="5">
        <v>1861</v>
      </c>
    </row>
    <row r="1864" spans="1:1">
      <c r="A1864" s="5">
        <v>1862</v>
      </c>
    </row>
    <row r="1865" spans="1:1">
      <c r="A1865" s="5">
        <v>1863</v>
      </c>
    </row>
    <row r="1866" spans="1:1">
      <c r="A1866" s="5">
        <v>1864</v>
      </c>
    </row>
    <row r="1867" spans="1:1">
      <c r="A1867" s="5">
        <v>1865</v>
      </c>
    </row>
    <row r="1868" spans="1:1">
      <c r="A1868" s="5">
        <v>1866</v>
      </c>
    </row>
    <row r="1869" spans="1:1">
      <c r="A1869" s="5">
        <v>1867</v>
      </c>
    </row>
    <row r="1870" spans="1:1">
      <c r="A1870" s="5">
        <v>1868</v>
      </c>
    </row>
    <row r="1871" spans="1:1">
      <c r="A1871" s="5">
        <v>1869</v>
      </c>
    </row>
    <row r="1872" spans="1:1">
      <c r="A1872" s="5">
        <v>1870</v>
      </c>
    </row>
    <row r="1873" spans="1:1">
      <c r="A1873" s="5">
        <v>1871</v>
      </c>
    </row>
    <row r="1874" spans="1:1">
      <c r="A1874" s="5">
        <v>1872</v>
      </c>
    </row>
    <row r="1875" spans="1:1">
      <c r="A1875" s="5">
        <v>1873</v>
      </c>
    </row>
    <row r="1876" spans="1:1">
      <c r="A1876" s="5">
        <v>1874</v>
      </c>
    </row>
    <row r="1877" spans="1:1">
      <c r="A1877" s="5">
        <v>1875</v>
      </c>
    </row>
    <row r="1878" spans="1:1">
      <c r="A1878" s="5">
        <v>1876</v>
      </c>
    </row>
    <row r="1879" spans="1:1">
      <c r="A1879" s="5">
        <v>1877</v>
      </c>
    </row>
    <row r="1880" spans="1:1">
      <c r="A1880" s="5">
        <v>1878</v>
      </c>
    </row>
    <row r="1881" spans="1:1">
      <c r="A1881" s="5">
        <v>1879</v>
      </c>
    </row>
    <row r="1882" spans="1:1">
      <c r="A1882" s="5">
        <v>1880</v>
      </c>
    </row>
    <row r="1883" spans="1:1">
      <c r="A1883" s="5">
        <v>1881</v>
      </c>
    </row>
    <row r="1884" spans="1:1">
      <c r="A1884" s="5">
        <v>1882</v>
      </c>
    </row>
    <row r="1885" spans="1:1">
      <c r="A1885" s="5">
        <v>1883</v>
      </c>
    </row>
    <row r="1886" spans="1:1">
      <c r="A1886" s="5">
        <v>1884</v>
      </c>
    </row>
    <row r="1887" spans="1:1">
      <c r="A1887" s="5">
        <v>1885</v>
      </c>
    </row>
    <row r="1888" spans="1:1">
      <c r="A1888" s="5">
        <v>1886</v>
      </c>
    </row>
    <row r="1889" spans="1:1">
      <c r="A1889" s="5">
        <v>1887</v>
      </c>
    </row>
    <row r="1890" spans="1:1">
      <c r="A1890" s="5">
        <v>1888</v>
      </c>
    </row>
    <row r="1891" spans="1:1">
      <c r="A1891" s="5">
        <v>1889</v>
      </c>
    </row>
    <row r="1892" spans="1:1">
      <c r="A1892" s="5">
        <v>1890</v>
      </c>
    </row>
    <row r="1893" spans="1:1">
      <c r="A1893" s="5">
        <v>1891</v>
      </c>
    </row>
    <row r="1894" spans="1:1">
      <c r="A1894" s="5">
        <v>1892</v>
      </c>
    </row>
    <row r="1895" spans="1:1">
      <c r="A1895" s="5">
        <v>1893</v>
      </c>
    </row>
    <row r="1896" spans="1:1">
      <c r="A1896" s="5">
        <v>1894</v>
      </c>
    </row>
    <row r="1897" spans="1:1">
      <c r="A1897" s="5">
        <v>1895</v>
      </c>
    </row>
    <row r="1898" spans="1:1">
      <c r="A1898" s="5">
        <v>1896</v>
      </c>
    </row>
    <row r="1899" spans="1:1">
      <c r="A1899" s="5">
        <v>1897</v>
      </c>
    </row>
    <row r="1900" spans="1:1">
      <c r="A1900" s="5">
        <v>1898</v>
      </c>
    </row>
    <row r="1901" spans="1:1">
      <c r="A1901" s="5">
        <v>1899</v>
      </c>
    </row>
    <row r="1902" spans="1:1">
      <c r="A1902" s="5">
        <v>1900</v>
      </c>
    </row>
    <row r="1903" spans="1:1">
      <c r="A1903" s="5">
        <v>1901</v>
      </c>
    </row>
    <row r="1904" spans="1:1">
      <c r="A1904" s="5">
        <v>1902</v>
      </c>
    </row>
    <row r="1905" spans="1:1">
      <c r="A1905" s="5">
        <v>1903</v>
      </c>
    </row>
    <row r="1906" spans="1:1">
      <c r="A1906" s="5">
        <v>1904</v>
      </c>
    </row>
    <row r="1907" spans="1:1">
      <c r="A1907" s="5">
        <v>1905</v>
      </c>
    </row>
    <row r="1908" spans="1:1">
      <c r="A1908" s="5">
        <v>1906</v>
      </c>
    </row>
    <row r="1909" spans="1:1">
      <c r="A1909" s="5">
        <v>1907</v>
      </c>
    </row>
    <row r="1910" spans="1:1">
      <c r="A1910" s="5">
        <v>1908</v>
      </c>
    </row>
    <row r="1911" spans="1:1">
      <c r="A1911" s="5">
        <v>1909</v>
      </c>
    </row>
    <row r="1912" spans="1:1">
      <c r="A1912" s="5">
        <v>1910</v>
      </c>
    </row>
    <row r="1913" spans="1:1">
      <c r="A1913" s="5">
        <v>1911</v>
      </c>
    </row>
    <row r="1914" spans="1:1">
      <c r="A1914" s="5">
        <v>1912</v>
      </c>
    </row>
    <row r="1915" spans="1:1">
      <c r="A1915" s="5">
        <v>1913</v>
      </c>
    </row>
    <row r="1916" spans="1:1">
      <c r="A1916" s="5">
        <v>1914</v>
      </c>
    </row>
    <row r="1917" spans="1:1">
      <c r="A1917" s="5">
        <v>1915</v>
      </c>
    </row>
    <row r="1918" spans="1:1">
      <c r="A1918" s="5">
        <v>1916</v>
      </c>
    </row>
    <row r="1919" spans="1:1">
      <c r="A1919" s="5">
        <v>1917</v>
      </c>
    </row>
    <row r="1920" spans="1:1">
      <c r="A1920" s="5">
        <v>1918</v>
      </c>
    </row>
    <row r="1921" spans="1:1">
      <c r="A1921" s="5">
        <v>1919</v>
      </c>
    </row>
    <row r="1922" spans="1:1">
      <c r="A1922" s="5">
        <v>1920</v>
      </c>
    </row>
    <row r="1923" spans="1:1">
      <c r="A1923" s="5">
        <v>1921</v>
      </c>
    </row>
    <row r="1924" spans="1:1">
      <c r="A1924" s="5">
        <v>1922</v>
      </c>
    </row>
    <row r="1925" spans="1:1">
      <c r="A1925" s="5">
        <v>1923</v>
      </c>
    </row>
    <row r="1926" spans="1:1">
      <c r="A1926" s="5">
        <v>1924</v>
      </c>
    </row>
    <row r="1927" spans="1:1">
      <c r="A1927" s="5">
        <v>1925</v>
      </c>
    </row>
    <row r="1928" spans="1:1">
      <c r="A1928" s="5">
        <v>1926</v>
      </c>
    </row>
    <row r="1929" spans="1:1">
      <c r="A1929" s="5">
        <v>1927</v>
      </c>
    </row>
    <row r="1930" spans="1:1">
      <c r="A1930" s="5">
        <v>1928</v>
      </c>
    </row>
    <row r="1931" spans="1:1">
      <c r="A1931" s="5">
        <v>1929</v>
      </c>
    </row>
    <row r="1932" spans="1:1">
      <c r="A1932" s="5">
        <v>1930</v>
      </c>
    </row>
    <row r="1933" spans="1:1">
      <c r="A1933" s="5">
        <v>1931</v>
      </c>
    </row>
    <row r="1934" spans="1:1">
      <c r="A1934" s="5">
        <v>1932</v>
      </c>
    </row>
    <row r="1935" spans="1:1">
      <c r="A1935" s="5">
        <v>1933</v>
      </c>
    </row>
    <row r="1936" spans="1:1">
      <c r="A1936" s="5">
        <v>1934</v>
      </c>
    </row>
    <row r="1937" spans="1:1">
      <c r="A1937" s="5">
        <v>1935</v>
      </c>
    </row>
    <row r="1938" spans="1:1">
      <c r="A1938" s="5">
        <v>1936</v>
      </c>
    </row>
    <row r="1939" spans="1:1">
      <c r="A1939" s="5">
        <v>1937</v>
      </c>
    </row>
    <row r="1940" spans="1:1">
      <c r="A1940" s="5">
        <v>1938</v>
      </c>
    </row>
    <row r="1941" spans="1:1">
      <c r="A1941" s="5">
        <v>1939</v>
      </c>
    </row>
    <row r="1942" spans="1:1">
      <c r="A1942" s="5">
        <v>1940</v>
      </c>
    </row>
    <row r="1943" spans="1:1">
      <c r="A1943" s="5">
        <v>1941</v>
      </c>
    </row>
    <row r="1944" spans="1:1">
      <c r="A1944" s="5">
        <v>1942</v>
      </c>
    </row>
    <row r="1945" spans="1:1">
      <c r="A1945" s="5">
        <v>1943</v>
      </c>
    </row>
    <row r="1946" spans="1:1">
      <c r="A1946" s="5">
        <v>1944</v>
      </c>
    </row>
    <row r="1947" spans="1:1">
      <c r="A1947" s="5">
        <v>1945</v>
      </c>
    </row>
    <row r="1948" spans="1:1">
      <c r="A1948" s="5">
        <v>1946</v>
      </c>
    </row>
    <row r="1949" spans="1:1">
      <c r="A1949" s="5">
        <v>1947</v>
      </c>
    </row>
    <row r="1950" spans="1:1">
      <c r="A1950" s="5">
        <v>1948</v>
      </c>
    </row>
    <row r="1951" spans="1:1">
      <c r="A1951" s="5">
        <v>1949</v>
      </c>
    </row>
    <row r="1952" spans="1:1">
      <c r="A1952" s="5">
        <v>1950</v>
      </c>
    </row>
    <row r="1953" spans="1:1">
      <c r="A1953" s="5">
        <v>1951</v>
      </c>
    </row>
    <row r="1954" spans="1:1">
      <c r="A1954" s="5">
        <v>1952</v>
      </c>
    </row>
    <row r="1955" spans="1:1">
      <c r="A1955" s="5">
        <v>1953</v>
      </c>
    </row>
    <row r="1956" spans="1:1">
      <c r="A1956" s="5">
        <v>1954</v>
      </c>
    </row>
    <row r="1957" spans="1:1">
      <c r="A1957" s="5">
        <v>1955</v>
      </c>
    </row>
    <row r="1958" spans="1:1">
      <c r="A1958" s="5">
        <v>1956</v>
      </c>
    </row>
    <row r="1959" spans="1:1">
      <c r="A1959" s="5">
        <v>1957</v>
      </c>
    </row>
    <row r="1960" spans="1:1">
      <c r="A1960" s="5">
        <v>1958</v>
      </c>
    </row>
    <row r="1961" spans="1:1">
      <c r="A1961" s="5">
        <v>1959</v>
      </c>
    </row>
    <row r="1962" spans="1:1">
      <c r="A1962" s="5">
        <v>1960</v>
      </c>
    </row>
    <row r="1963" spans="1:1">
      <c r="A1963" s="5">
        <v>1961</v>
      </c>
    </row>
    <row r="1964" spans="1:1">
      <c r="A1964" s="5">
        <v>1962</v>
      </c>
    </row>
    <row r="1965" spans="1:1">
      <c r="A1965" s="5">
        <v>1963</v>
      </c>
    </row>
    <row r="1966" spans="1:1">
      <c r="A1966" s="5">
        <v>1964</v>
      </c>
    </row>
    <row r="1967" spans="1:1">
      <c r="A1967" s="5">
        <v>1965</v>
      </c>
    </row>
    <row r="1968" spans="1:1">
      <c r="A1968" s="5">
        <v>1966</v>
      </c>
    </row>
    <row r="1969" spans="1:1">
      <c r="A1969" s="5">
        <v>1967</v>
      </c>
    </row>
    <row r="1970" spans="1:1">
      <c r="A1970" s="5">
        <v>1968</v>
      </c>
    </row>
    <row r="1971" spans="1:1">
      <c r="A1971" s="5">
        <v>1969</v>
      </c>
    </row>
    <row r="1972" spans="1:1">
      <c r="A1972" s="5">
        <v>1970</v>
      </c>
    </row>
    <row r="1973" spans="1:1">
      <c r="A1973" s="5">
        <v>1971</v>
      </c>
    </row>
    <row r="1974" spans="1:1">
      <c r="A1974" s="5">
        <v>1972</v>
      </c>
    </row>
    <row r="1975" spans="1:1">
      <c r="A1975" s="5">
        <v>1973</v>
      </c>
    </row>
    <row r="1976" spans="1:1">
      <c r="A1976" s="5">
        <v>1974</v>
      </c>
    </row>
    <row r="1977" spans="1:1">
      <c r="A1977" s="5">
        <v>1975</v>
      </c>
    </row>
    <row r="1978" spans="1:1">
      <c r="A1978" s="5">
        <v>1976</v>
      </c>
    </row>
    <row r="1979" spans="1:1">
      <c r="A1979" s="5">
        <v>1977</v>
      </c>
    </row>
    <row r="1980" spans="1:1">
      <c r="A1980" s="5">
        <v>1978</v>
      </c>
    </row>
    <row r="1981" spans="1:1">
      <c r="A1981" s="5">
        <v>1979</v>
      </c>
    </row>
    <row r="1982" spans="1:1">
      <c r="A1982" s="5">
        <v>1980</v>
      </c>
    </row>
    <row r="1983" spans="1:1">
      <c r="A1983" s="5">
        <v>1981</v>
      </c>
    </row>
    <row r="1984" spans="1:1">
      <c r="A1984" s="5">
        <v>1982</v>
      </c>
    </row>
    <row r="1985" spans="1:1">
      <c r="A1985" s="5">
        <v>1983</v>
      </c>
    </row>
    <row r="1986" spans="1:1">
      <c r="A1986" s="5">
        <v>1984</v>
      </c>
    </row>
    <row r="1987" spans="1:1">
      <c r="A1987" s="5">
        <v>1985</v>
      </c>
    </row>
    <row r="1988" spans="1:1">
      <c r="A1988" s="5">
        <v>1986</v>
      </c>
    </row>
    <row r="1989" spans="1:1">
      <c r="A1989" s="5">
        <v>1987</v>
      </c>
    </row>
    <row r="1990" spans="1:1">
      <c r="A1990" s="5">
        <v>1988</v>
      </c>
    </row>
    <row r="1991" spans="1:1">
      <c r="A1991" s="5">
        <v>1989</v>
      </c>
    </row>
    <row r="1992" spans="1:1">
      <c r="A1992" s="5">
        <v>1990</v>
      </c>
    </row>
    <row r="1993" spans="1:1">
      <c r="A1993" s="5">
        <v>1991</v>
      </c>
    </row>
    <row r="1994" spans="1:1">
      <c r="A1994" s="5">
        <v>1992</v>
      </c>
    </row>
    <row r="1995" spans="1:1">
      <c r="A1995" s="5">
        <v>1993</v>
      </c>
    </row>
    <row r="1996" spans="1:1">
      <c r="A1996" s="5">
        <v>1994</v>
      </c>
    </row>
    <row r="1997" spans="1:1">
      <c r="A1997" s="5">
        <v>1995</v>
      </c>
    </row>
    <row r="1998" spans="1:1">
      <c r="A1998" s="5">
        <v>1996</v>
      </c>
    </row>
    <row r="1999" spans="1:1">
      <c r="A1999" s="5">
        <v>1997</v>
      </c>
    </row>
    <row r="2000" spans="1:1">
      <c r="A2000" s="5">
        <v>1998</v>
      </c>
    </row>
    <row r="2001" spans="1:1">
      <c r="A2001" s="5">
        <v>1999</v>
      </c>
    </row>
    <row r="2002" spans="1:1">
      <c r="A2002" s="5">
        <v>2000</v>
      </c>
    </row>
    <row r="2003" spans="1:1">
      <c r="A2003" s="5">
        <v>2001</v>
      </c>
    </row>
    <row r="2004" spans="1:1">
      <c r="A2004" s="5">
        <v>2002</v>
      </c>
    </row>
    <row r="2005" spans="1:1">
      <c r="A2005" s="5">
        <v>2003</v>
      </c>
    </row>
    <row r="2006" spans="1:1">
      <c r="A2006" s="5">
        <v>2004</v>
      </c>
    </row>
    <row r="2007" spans="1:1">
      <c r="A2007" s="5">
        <v>2005</v>
      </c>
    </row>
    <row r="2008" spans="1:1">
      <c r="A2008" s="5">
        <v>2006</v>
      </c>
    </row>
    <row r="2009" spans="1:1">
      <c r="A2009" s="5">
        <v>2007</v>
      </c>
    </row>
    <row r="2010" spans="1:1">
      <c r="A2010" s="5">
        <v>2008</v>
      </c>
    </row>
    <row r="2011" spans="1:1">
      <c r="A2011" s="5">
        <v>2009</v>
      </c>
    </row>
    <row r="2012" spans="1:1">
      <c r="A2012" s="5">
        <v>2010</v>
      </c>
    </row>
    <row r="2013" spans="1:1">
      <c r="A2013" s="5">
        <v>2011</v>
      </c>
    </row>
    <row r="2014" spans="1:1">
      <c r="A2014" s="5">
        <v>2012</v>
      </c>
    </row>
    <row r="2015" spans="1:1">
      <c r="A2015" s="5">
        <v>2013</v>
      </c>
    </row>
    <row r="2016" spans="1:1">
      <c r="A2016" s="5">
        <v>2014</v>
      </c>
    </row>
    <row r="2017" spans="1:1">
      <c r="A2017" s="5">
        <v>2015</v>
      </c>
    </row>
    <row r="2018" spans="1:1">
      <c r="A2018" s="5">
        <v>2016</v>
      </c>
    </row>
    <row r="2019" spans="1:1">
      <c r="A2019" s="5">
        <v>2017</v>
      </c>
    </row>
    <row r="2020" spans="1:1">
      <c r="A2020" s="5">
        <v>2018</v>
      </c>
    </row>
    <row r="2021" spans="1:1">
      <c r="A2021" s="5">
        <v>2019</v>
      </c>
    </row>
    <row r="2022" spans="1:1">
      <c r="A2022" s="5">
        <v>2020</v>
      </c>
    </row>
    <row r="2023" spans="1:1">
      <c r="A2023" s="5">
        <v>2021</v>
      </c>
    </row>
    <row r="2024" spans="1:1">
      <c r="A2024" s="5">
        <v>2022</v>
      </c>
    </row>
    <row r="2025" spans="1:1">
      <c r="A2025" s="5">
        <v>2023</v>
      </c>
    </row>
    <row r="2026" spans="1:1">
      <c r="A2026" s="5">
        <v>2024</v>
      </c>
    </row>
    <row r="2027" spans="1:1">
      <c r="A2027" s="5">
        <v>2025</v>
      </c>
    </row>
    <row r="2028" spans="1:1">
      <c r="A2028" s="5">
        <v>2026</v>
      </c>
    </row>
    <row r="2029" spans="1:1">
      <c r="A2029" s="5">
        <v>2027</v>
      </c>
    </row>
    <row r="2030" spans="1:1">
      <c r="A2030" s="5">
        <v>2028</v>
      </c>
    </row>
    <row r="2031" spans="1:1">
      <c r="A2031" s="5">
        <v>2029</v>
      </c>
    </row>
    <row r="2032" spans="1:1">
      <c r="A2032" s="5">
        <v>2030</v>
      </c>
    </row>
    <row r="2033" spans="1:1">
      <c r="A2033" s="5">
        <v>2031</v>
      </c>
    </row>
    <row r="2034" spans="1:1">
      <c r="A2034" s="5">
        <v>2032</v>
      </c>
    </row>
    <row r="2035" spans="1:1">
      <c r="A2035" s="5">
        <v>2033</v>
      </c>
    </row>
    <row r="2036" spans="1:1">
      <c r="A2036" s="5">
        <v>2034</v>
      </c>
    </row>
    <row r="2037" spans="1:1">
      <c r="A2037" s="5">
        <v>2035</v>
      </c>
    </row>
    <row r="2038" spans="1:1">
      <c r="A2038" s="5">
        <v>2036</v>
      </c>
    </row>
    <row r="2039" spans="1:1">
      <c r="A2039" s="5">
        <v>2037</v>
      </c>
    </row>
    <row r="2040" spans="1:1">
      <c r="A2040" s="5">
        <v>2038</v>
      </c>
    </row>
    <row r="2041" spans="1:1">
      <c r="A2041" s="5">
        <v>2039</v>
      </c>
    </row>
    <row r="2042" spans="1:1">
      <c r="A2042" s="5">
        <v>2040</v>
      </c>
    </row>
    <row r="2043" spans="1:1">
      <c r="A2043" s="5">
        <v>2041</v>
      </c>
    </row>
    <row r="2044" spans="1:1">
      <c r="A2044" s="5">
        <v>2042</v>
      </c>
    </row>
    <row r="2045" spans="1:1">
      <c r="A2045" s="5">
        <v>2043</v>
      </c>
    </row>
    <row r="2046" spans="1:1">
      <c r="A2046" s="5">
        <v>2044</v>
      </c>
    </row>
    <row r="2047" spans="1:1">
      <c r="A2047" s="5">
        <v>2045</v>
      </c>
    </row>
    <row r="2048" spans="1:1">
      <c r="A2048" s="5">
        <v>2046</v>
      </c>
    </row>
    <row r="2049" spans="1:1">
      <c r="A2049" s="5">
        <v>2047</v>
      </c>
    </row>
    <row r="2050" spans="1:1">
      <c r="A2050" s="5">
        <v>2048</v>
      </c>
    </row>
    <row r="2051" spans="1:1">
      <c r="A2051" s="5">
        <v>2049</v>
      </c>
    </row>
    <row r="2052" spans="1:1">
      <c r="A2052" s="5">
        <v>2050</v>
      </c>
    </row>
    <row r="2053" spans="1:1">
      <c r="A2053" s="5">
        <v>2051</v>
      </c>
    </row>
    <row r="2054" spans="1:1">
      <c r="A2054" s="5">
        <v>2052</v>
      </c>
    </row>
    <row r="2055" spans="1:1">
      <c r="A2055" s="5">
        <v>2053</v>
      </c>
    </row>
    <row r="2056" spans="1:1">
      <c r="A2056" s="5">
        <v>2054</v>
      </c>
    </row>
    <row r="2057" spans="1:1">
      <c r="A2057" s="5">
        <v>2055</v>
      </c>
    </row>
    <row r="2058" spans="1:1">
      <c r="A2058" s="5">
        <v>2056</v>
      </c>
    </row>
    <row r="2059" spans="1:1">
      <c r="A2059" s="5">
        <v>2057</v>
      </c>
    </row>
    <row r="2060" spans="1:1">
      <c r="A2060" s="5">
        <v>2058</v>
      </c>
    </row>
    <row r="2061" spans="1:1">
      <c r="A2061" s="5">
        <v>2059</v>
      </c>
    </row>
    <row r="2062" spans="1:1">
      <c r="A2062" s="5">
        <v>2060</v>
      </c>
    </row>
    <row r="2063" spans="1:1">
      <c r="A2063" s="5">
        <v>2061</v>
      </c>
    </row>
    <row r="2064" spans="1:1">
      <c r="A2064" s="5">
        <v>2062</v>
      </c>
    </row>
    <row r="2065" spans="1:1">
      <c r="A2065" s="5">
        <v>2063</v>
      </c>
    </row>
    <row r="2066" spans="1:1">
      <c r="A2066" s="5">
        <v>2064</v>
      </c>
    </row>
    <row r="2067" spans="1:1">
      <c r="A2067" s="5">
        <v>2065</v>
      </c>
    </row>
    <row r="2068" spans="1:1">
      <c r="A2068" s="5">
        <v>2066</v>
      </c>
    </row>
    <row r="2069" spans="1:1">
      <c r="A2069" s="5">
        <v>2067</v>
      </c>
    </row>
    <row r="2070" spans="1:1">
      <c r="A2070" s="5">
        <v>2068</v>
      </c>
    </row>
    <row r="2071" spans="1:1">
      <c r="A2071" s="5">
        <v>2069</v>
      </c>
    </row>
    <row r="2072" spans="1:1">
      <c r="A2072" s="5">
        <v>2070</v>
      </c>
    </row>
    <row r="2073" spans="1:1">
      <c r="A2073" s="5">
        <v>2071</v>
      </c>
    </row>
    <row r="2074" spans="1:1">
      <c r="A2074" s="5">
        <v>2072</v>
      </c>
    </row>
    <row r="2075" spans="1:1">
      <c r="A2075" s="5">
        <v>2073</v>
      </c>
    </row>
    <row r="2076" spans="1:1">
      <c r="A2076" s="5">
        <v>2074</v>
      </c>
    </row>
    <row r="2077" spans="1:1">
      <c r="A2077" s="5">
        <v>2075</v>
      </c>
    </row>
    <row r="2078" spans="1:1">
      <c r="A2078" s="5">
        <v>2076</v>
      </c>
    </row>
    <row r="2079" spans="1:1">
      <c r="A2079" s="5">
        <v>2077</v>
      </c>
    </row>
    <row r="2080" spans="1:1">
      <c r="A2080" s="5">
        <v>2078</v>
      </c>
    </row>
    <row r="2081" spans="1:1">
      <c r="A2081" s="5">
        <v>2079</v>
      </c>
    </row>
    <row r="2082" spans="1:1">
      <c r="A2082" s="5">
        <v>2080</v>
      </c>
    </row>
    <row r="2083" spans="1:1">
      <c r="A2083" s="5">
        <v>2081</v>
      </c>
    </row>
    <row r="2084" spans="1:1">
      <c r="A2084" s="5">
        <v>2082</v>
      </c>
    </row>
    <row r="2085" spans="1:1">
      <c r="A2085" s="5">
        <v>2083</v>
      </c>
    </row>
    <row r="2086" spans="1:1">
      <c r="A2086" s="5">
        <v>2084</v>
      </c>
    </row>
    <row r="2087" spans="1:1">
      <c r="A2087" s="5">
        <v>2085</v>
      </c>
    </row>
    <row r="2088" spans="1:1">
      <c r="A2088" s="5">
        <v>2086</v>
      </c>
    </row>
    <row r="2089" spans="1:1">
      <c r="A2089" s="5">
        <v>2087</v>
      </c>
    </row>
    <row r="2090" spans="1:1">
      <c r="A2090" s="5">
        <v>2088</v>
      </c>
    </row>
    <row r="2091" spans="1:1">
      <c r="A2091" s="5">
        <v>2089</v>
      </c>
    </row>
    <row r="2092" spans="1:1">
      <c r="A2092" s="5">
        <v>2090</v>
      </c>
    </row>
    <row r="2093" spans="1:1">
      <c r="A2093" s="5">
        <v>2091</v>
      </c>
    </row>
    <row r="2094" spans="1:1">
      <c r="A2094" s="5">
        <v>2092</v>
      </c>
    </row>
    <row r="2095" spans="1:1">
      <c r="A2095" s="5">
        <v>2093</v>
      </c>
    </row>
    <row r="2096" spans="1:1">
      <c r="A2096" s="5">
        <v>2094</v>
      </c>
    </row>
    <row r="2097" spans="1:1">
      <c r="A2097" s="5">
        <v>2095</v>
      </c>
    </row>
    <row r="2098" spans="1:1">
      <c r="A2098" s="5">
        <v>2096</v>
      </c>
    </row>
    <row r="2099" spans="1:1">
      <c r="A2099" s="5">
        <v>2097</v>
      </c>
    </row>
    <row r="2100" spans="1:1">
      <c r="A2100" s="5">
        <v>2098</v>
      </c>
    </row>
    <row r="2101" spans="1:1">
      <c r="A2101" s="5">
        <v>2099</v>
      </c>
    </row>
    <row r="2102" spans="1:1">
      <c r="A2102" s="5">
        <v>2100</v>
      </c>
    </row>
    <row r="2103" spans="1:1">
      <c r="A2103" s="5">
        <v>2101</v>
      </c>
    </row>
    <row r="2104" spans="1:1">
      <c r="A2104" s="5">
        <v>2102</v>
      </c>
    </row>
    <row r="2105" spans="1:1">
      <c r="A2105" s="5">
        <v>2103</v>
      </c>
    </row>
    <row r="2106" spans="1:1">
      <c r="A2106" s="5">
        <v>2104</v>
      </c>
    </row>
    <row r="2107" spans="1:1">
      <c r="A2107" s="5">
        <v>2105</v>
      </c>
    </row>
    <row r="2108" spans="1:1">
      <c r="A2108" s="5">
        <v>2106</v>
      </c>
    </row>
    <row r="2109" spans="1:1">
      <c r="A2109" s="5">
        <v>2107</v>
      </c>
    </row>
    <row r="2110" spans="1:1">
      <c r="A2110" s="5">
        <v>2108</v>
      </c>
    </row>
    <row r="2111" spans="1:1">
      <c r="A2111" s="5">
        <v>2109</v>
      </c>
    </row>
    <row r="2112" spans="1:1">
      <c r="A2112" s="5">
        <v>2110</v>
      </c>
    </row>
    <row r="2113" spans="1:1">
      <c r="A2113" s="5">
        <v>2111</v>
      </c>
    </row>
    <row r="2114" spans="1:1">
      <c r="A2114" s="5">
        <v>2112</v>
      </c>
    </row>
    <row r="2115" spans="1:1">
      <c r="A2115" s="5">
        <v>2113</v>
      </c>
    </row>
    <row r="2116" spans="1:1">
      <c r="A2116" s="5">
        <v>2114</v>
      </c>
    </row>
    <row r="2117" spans="1:1">
      <c r="A2117" s="5">
        <v>2115</v>
      </c>
    </row>
    <row r="2118" spans="1:1">
      <c r="A2118" s="5">
        <v>2116</v>
      </c>
    </row>
    <row r="2119" spans="1:1">
      <c r="A2119" s="5">
        <v>2117</v>
      </c>
    </row>
    <row r="2120" spans="1:1">
      <c r="A2120" s="5">
        <v>2118</v>
      </c>
    </row>
    <row r="2121" spans="1:1">
      <c r="A2121" s="5">
        <v>2119</v>
      </c>
    </row>
    <row r="2122" spans="1:1">
      <c r="A2122" s="5">
        <v>2120</v>
      </c>
    </row>
    <row r="2123" spans="1:1">
      <c r="A2123" s="5">
        <v>2121</v>
      </c>
    </row>
    <row r="2124" spans="1:1">
      <c r="A2124" s="5">
        <v>2122</v>
      </c>
    </row>
    <row r="2125" spans="1:1">
      <c r="A2125" s="5">
        <v>2123</v>
      </c>
    </row>
    <row r="2126" spans="1:1">
      <c r="A2126" s="5">
        <v>2124</v>
      </c>
    </row>
    <row r="2127" spans="1:1">
      <c r="A2127" s="5">
        <v>2125</v>
      </c>
    </row>
    <row r="2128" spans="1:1">
      <c r="A2128" s="5">
        <v>2126</v>
      </c>
    </row>
    <row r="2129" spans="1:1">
      <c r="A2129" s="5">
        <v>2127</v>
      </c>
    </row>
    <row r="2130" spans="1:1">
      <c r="A2130" s="5">
        <v>2128</v>
      </c>
    </row>
    <row r="2131" spans="1:1">
      <c r="A2131" s="5">
        <v>2129</v>
      </c>
    </row>
    <row r="2132" spans="1:1">
      <c r="A2132" s="5">
        <v>2130</v>
      </c>
    </row>
    <row r="2133" spans="1:1">
      <c r="A2133" s="5">
        <v>2131</v>
      </c>
    </row>
    <row r="2134" spans="1:1">
      <c r="A2134" s="5">
        <v>2132</v>
      </c>
    </row>
    <row r="2135" spans="1:1">
      <c r="A2135" s="5">
        <v>2133</v>
      </c>
    </row>
    <row r="2136" spans="1:1">
      <c r="A2136" s="5">
        <v>2134</v>
      </c>
    </row>
    <row r="2137" spans="1:1">
      <c r="A2137" s="5">
        <v>2135</v>
      </c>
    </row>
    <row r="2138" spans="1:1">
      <c r="A2138" s="5">
        <v>2136</v>
      </c>
    </row>
    <row r="2139" spans="1:1">
      <c r="A2139" s="5">
        <v>2137</v>
      </c>
    </row>
    <row r="2140" spans="1:1">
      <c r="A2140" s="5">
        <v>2138</v>
      </c>
    </row>
    <row r="2141" spans="1:1">
      <c r="A2141" s="5">
        <v>2139</v>
      </c>
    </row>
    <row r="2142" spans="1:1">
      <c r="A2142" s="5">
        <v>2140</v>
      </c>
    </row>
    <row r="2143" spans="1:1">
      <c r="A2143" s="5">
        <v>2141</v>
      </c>
    </row>
    <row r="2144" spans="1:1">
      <c r="A2144" s="5">
        <v>2142</v>
      </c>
    </row>
    <row r="2145" spans="1:1">
      <c r="A2145" s="5">
        <v>2143</v>
      </c>
    </row>
    <row r="2146" spans="1:1">
      <c r="A2146" s="5">
        <v>2144</v>
      </c>
    </row>
    <row r="2147" spans="1:1">
      <c r="A2147" s="5">
        <v>2145</v>
      </c>
    </row>
    <row r="2148" spans="1:1">
      <c r="A2148" s="5">
        <v>2146</v>
      </c>
    </row>
    <row r="2149" spans="1:1">
      <c r="A2149" s="5">
        <v>2147</v>
      </c>
    </row>
    <row r="2150" spans="1:1">
      <c r="A2150" s="5">
        <v>2148</v>
      </c>
    </row>
    <row r="2151" spans="1:1">
      <c r="A2151" s="5">
        <v>2149</v>
      </c>
    </row>
    <row r="2152" spans="1:1">
      <c r="A2152" s="5">
        <v>2150</v>
      </c>
    </row>
    <row r="2153" spans="1:1">
      <c r="A2153" s="5">
        <v>2151</v>
      </c>
    </row>
    <row r="2154" spans="1:1">
      <c r="A2154" s="5">
        <v>2152</v>
      </c>
    </row>
    <row r="2155" spans="1:1">
      <c r="A2155" s="5">
        <v>2153</v>
      </c>
    </row>
    <row r="2156" spans="1:1">
      <c r="A2156" s="5">
        <v>2154</v>
      </c>
    </row>
    <row r="2157" spans="1:1">
      <c r="A2157" s="5">
        <v>2155</v>
      </c>
    </row>
    <row r="2158" spans="1:1">
      <c r="A2158" s="5">
        <v>2156</v>
      </c>
    </row>
    <row r="2159" spans="1:1">
      <c r="A2159" s="5">
        <v>2157</v>
      </c>
    </row>
    <row r="2160" spans="1:1">
      <c r="A2160" s="5">
        <v>2158</v>
      </c>
    </row>
    <row r="2161" spans="1:1">
      <c r="A2161" s="5">
        <v>2159</v>
      </c>
    </row>
    <row r="2162" spans="1:1">
      <c r="A2162" s="5">
        <v>2160</v>
      </c>
    </row>
    <row r="2163" spans="1:1">
      <c r="A2163" s="5">
        <v>2161</v>
      </c>
    </row>
    <row r="2164" spans="1:1">
      <c r="A2164" s="5">
        <v>2162</v>
      </c>
    </row>
    <row r="2165" spans="1:1">
      <c r="A2165" s="5">
        <v>2163</v>
      </c>
    </row>
    <row r="2166" spans="1:1">
      <c r="A2166" s="5">
        <v>2164</v>
      </c>
    </row>
    <row r="2167" spans="1:1">
      <c r="A2167" s="5">
        <v>2165</v>
      </c>
    </row>
    <row r="2168" spans="1:1">
      <c r="A2168" s="5">
        <v>2166</v>
      </c>
    </row>
    <row r="2169" spans="1:1">
      <c r="A2169" s="5">
        <v>2167</v>
      </c>
    </row>
    <row r="2170" spans="1:1">
      <c r="A2170" s="5">
        <v>2168</v>
      </c>
    </row>
    <row r="2171" spans="1:1">
      <c r="A2171" s="5">
        <v>2169</v>
      </c>
    </row>
    <row r="2172" spans="1:1">
      <c r="A2172" s="5">
        <v>2170</v>
      </c>
    </row>
    <row r="2173" spans="1:1">
      <c r="A2173" s="5">
        <v>2171</v>
      </c>
    </row>
    <row r="2174" spans="1:1">
      <c r="A2174" s="5">
        <v>2172</v>
      </c>
    </row>
    <row r="2175" spans="1:1">
      <c r="A2175" s="5">
        <v>2173</v>
      </c>
    </row>
    <row r="2176" spans="1:1">
      <c r="A2176" s="5">
        <v>2174</v>
      </c>
    </row>
    <row r="2177" spans="1:1">
      <c r="A2177" s="5">
        <v>2175</v>
      </c>
    </row>
    <row r="2178" spans="1:1">
      <c r="A2178" s="5">
        <v>2176</v>
      </c>
    </row>
    <row r="2179" spans="1:1">
      <c r="A2179" s="5">
        <v>2177</v>
      </c>
    </row>
    <row r="2180" spans="1:1">
      <c r="A2180" s="5">
        <v>2178</v>
      </c>
    </row>
    <row r="2181" spans="1:1">
      <c r="A2181" s="5">
        <v>2179</v>
      </c>
    </row>
    <row r="2182" spans="1:1">
      <c r="A2182" s="5">
        <v>2180</v>
      </c>
    </row>
    <row r="2183" spans="1:1">
      <c r="A2183" s="5">
        <v>2181</v>
      </c>
    </row>
    <row r="2184" spans="1:1">
      <c r="A2184" s="5">
        <v>2182</v>
      </c>
    </row>
    <row r="2185" spans="1:1">
      <c r="A2185" s="5">
        <v>2183</v>
      </c>
    </row>
    <row r="2186" spans="1:1">
      <c r="A2186" s="5">
        <v>2184</v>
      </c>
    </row>
    <row r="2187" spans="1:1">
      <c r="A2187" s="5">
        <v>2185</v>
      </c>
    </row>
    <row r="2188" spans="1:1">
      <c r="A2188" s="5">
        <v>2186</v>
      </c>
    </row>
    <row r="2189" spans="1:1">
      <c r="A2189" s="5">
        <v>2187</v>
      </c>
    </row>
    <row r="2190" spans="1:1">
      <c r="A2190" s="5">
        <v>2188</v>
      </c>
    </row>
    <row r="2191" spans="1:1">
      <c r="A2191" s="5">
        <v>2189</v>
      </c>
    </row>
    <row r="2192" spans="1:1">
      <c r="A2192" s="5">
        <v>2190</v>
      </c>
    </row>
    <row r="2193" spans="1:1">
      <c r="A2193" s="5">
        <v>2191</v>
      </c>
    </row>
    <row r="2194" spans="1:1">
      <c r="A2194" s="5">
        <v>2192</v>
      </c>
    </row>
    <row r="2195" spans="1:1">
      <c r="A2195" s="5">
        <v>2193</v>
      </c>
    </row>
    <row r="2196" spans="1:1">
      <c r="A2196" s="5">
        <v>2194</v>
      </c>
    </row>
    <row r="2197" spans="1:1">
      <c r="A2197" s="5">
        <v>2195</v>
      </c>
    </row>
    <row r="2198" spans="1:1">
      <c r="A2198" s="5">
        <v>2196</v>
      </c>
    </row>
    <row r="2199" spans="1:1">
      <c r="A2199" s="5">
        <v>2197</v>
      </c>
    </row>
    <row r="2200" spans="1:1">
      <c r="A2200" s="5">
        <v>2198</v>
      </c>
    </row>
    <row r="2201" spans="1:1">
      <c r="A2201" s="5">
        <v>2199</v>
      </c>
    </row>
    <row r="2202" spans="1:1">
      <c r="A2202" s="5">
        <v>2200</v>
      </c>
    </row>
    <row r="2203" spans="1:1">
      <c r="A2203" s="5">
        <v>2201</v>
      </c>
    </row>
    <row r="2204" spans="1:1">
      <c r="A2204" s="5">
        <v>2202</v>
      </c>
    </row>
    <row r="2205" spans="1:1">
      <c r="A2205" s="5">
        <v>2203</v>
      </c>
    </row>
    <row r="2206" spans="1:1">
      <c r="A2206" s="5">
        <v>2204</v>
      </c>
    </row>
    <row r="2207" spans="1:1">
      <c r="A2207" s="5">
        <v>2205</v>
      </c>
    </row>
    <row r="2208" spans="1:1">
      <c r="A2208" s="5">
        <v>2206</v>
      </c>
    </row>
    <row r="2209" spans="1:1">
      <c r="A2209" s="5">
        <v>2207</v>
      </c>
    </row>
    <row r="2210" spans="1:1">
      <c r="A2210" s="5">
        <v>2208</v>
      </c>
    </row>
    <row r="2211" spans="1:1">
      <c r="A2211" s="5">
        <v>2209</v>
      </c>
    </row>
    <row r="2212" spans="1:1">
      <c r="A2212" s="5">
        <v>2210</v>
      </c>
    </row>
    <row r="2213" spans="1:1">
      <c r="A2213" s="5">
        <v>2211</v>
      </c>
    </row>
    <row r="2214" spans="1:1">
      <c r="A2214" s="5">
        <v>2212</v>
      </c>
    </row>
    <row r="2215" spans="1:1">
      <c r="A2215" s="5">
        <v>2213</v>
      </c>
    </row>
    <row r="2216" spans="1:1">
      <c r="A2216" s="5">
        <v>2214</v>
      </c>
    </row>
    <row r="2217" spans="1:1">
      <c r="A2217" s="5">
        <v>2215</v>
      </c>
    </row>
    <row r="2218" spans="1:1">
      <c r="A2218" s="5">
        <v>2216</v>
      </c>
    </row>
    <row r="2219" spans="1:1">
      <c r="A2219" s="5">
        <v>2217</v>
      </c>
    </row>
    <row r="2220" spans="1:1">
      <c r="A2220" s="5">
        <v>2218</v>
      </c>
    </row>
    <row r="2221" spans="1:1">
      <c r="A2221" s="5">
        <v>2219</v>
      </c>
    </row>
    <row r="2222" spans="1:1">
      <c r="A2222" s="5">
        <v>2220</v>
      </c>
    </row>
    <row r="2223" spans="1:1">
      <c r="A2223" s="5">
        <v>2221</v>
      </c>
    </row>
    <row r="2224" spans="1:1">
      <c r="A2224" s="5">
        <v>2222</v>
      </c>
    </row>
    <row r="2225" spans="1:1">
      <c r="A2225" s="5">
        <v>2223</v>
      </c>
    </row>
    <row r="2226" spans="1:1">
      <c r="A2226" s="5">
        <v>2224</v>
      </c>
    </row>
    <row r="2227" spans="1:1">
      <c r="A2227" s="5">
        <v>2225</v>
      </c>
    </row>
    <row r="2228" spans="1:1">
      <c r="A2228" s="5">
        <v>2226</v>
      </c>
    </row>
    <row r="2229" spans="1:1">
      <c r="A2229" s="5">
        <v>2227</v>
      </c>
    </row>
    <row r="2230" spans="1:1">
      <c r="A2230" s="5">
        <v>2228</v>
      </c>
    </row>
    <row r="2231" spans="1:1">
      <c r="A2231" s="5">
        <v>2229</v>
      </c>
    </row>
    <row r="2232" spans="1:1">
      <c r="A2232" s="5">
        <v>2230</v>
      </c>
    </row>
    <row r="2233" spans="1:1">
      <c r="A2233" s="5">
        <v>2231</v>
      </c>
    </row>
    <row r="2234" spans="1:1">
      <c r="A2234" s="5">
        <v>2232</v>
      </c>
    </row>
    <row r="2235" spans="1:1">
      <c r="A2235" s="5">
        <v>2233</v>
      </c>
    </row>
    <row r="2236" spans="1:1">
      <c r="A2236" s="5">
        <v>2234</v>
      </c>
    </row>
    <row r="2237" spans="1:1">
      <c r="A2237" s="5">
        <v>2235</v>
      </c>
    </row>
    <row r="2238" spans="1:1">
      <c r="A2238" s="5">
        <v>2236</v>
      </c>
    </row>
    <row r="2239" spans="1:1">
      <c r="A2239" s="5">
        <v>2237</v>
      </c>
    </row>
    <row r="2240" spans="1:1">
      <c r="A2240" s="5">
        <v>2238</v>
      </c>
    </row>
    <row r="2241" spans="1:1">
      <c r="A2241" s="5">
        <v>2239</v>
      </c>
    </row>
    <row r="2242" spans="1:1">
      <c r="A2242" s="5">
        <v>2240</v>
      </c>
    </row>
    <row r="2243" spans="1:1">
      <c r="A2243" s="5">
        <v>2241</v>
      </c>
    </row>
    <row r="2244" spans="1:1">
      <c r="A2244" s="5">
        <v>2242</v>
      </c>
    </row>
    <row r="2245" spans="1:1">
      <c r="A2245" s="5">
        <v>2243</v>
      </c>
    </row>
    <row r="2246" spans="1:1">
      <c r="A2246" s="5">
        <v>2244</v>
      </c>
    </row>
    <row r="2247" spans="1:1">
      <c r="A2247" s="5">
        <v>2245</v>
      </c>
    </row>
    <row r="2248" spans="1:1">
      <c r="A2248" s="5">
        <v>2246</v>
      </c>
    </row>
    <row r="2249" spans="1:1">
      <c r="A2249" s="5">
        <v>2247</v>
      </c>
    </row>
    <row r="2250" spans="1:1">
      <c r="A2250" s="5">
        <v>2248</v>
      </c>
    </row>
    <row r="2251" spans="1:1">
      <c r="A2251" s="5">
        <v>2249</v>
      </c>
    </row>
    <row r="2252" spans="1:1">
      <c r="A2252" s="5">
        <v>2250</v>
      </c>
    </row>
    <row r="2253" spans="1:1">
      <c r="A2253" s="5">
        <v>2251</v>
      </c>
    </row>
    <row r="2254" spans="1:1">
      <c r="A2254" s="5">
        <v>2252</v>
      </c>
    </row>
    <row r="2255" spans="1:1">
      <c r="A2255" s="5">
        <v>2253</v>
      </c>
    </row>
    <row r="2256" spans="1:1">
      <c r="A2256" s="5">
        <v>2254</v>
      </c>
    </row>
    <row r="2257" spans="1:1">
      <c r="A2257" s="5">
        <v>2255</v>
      </c>
    </row>
    <row r="2258" spans="1:1">
      <c r="A2258" s="5">
        <v>2256</v>
      </c>
    </row>
    <row r="2259" spans="1:1">
      <c r="A2259" s="5">
        <v>2257</v>
      </c>
    </row>
    <row r="2260" spans="1:1">
      <c r="A2260" s="5">
        <v>2258</v>
      </c>
    </row>
    <row r="2261" spans="1:1">
      <c r="A2261" s="5">
        <v>2259</v>
      </c>
    </row>
    <row r="2262" spans="1:1">
      <c r="A2262" s="5">
        <v>2260</v>
      </c>
    </row>
    <row r="2263" spans="1:1">
      <c r="A2263" s="5">
        <v>2261</v>
      </c>
    </row>
    <row r="2264" spans="1:1">
      <c r="A2264" s="5">
        <v>2262</v>
      </c>
    </row>
    <row r="2265" spans="1:1">
      <c r="A2265" s="5">
        <v>2263</v>
      </c>
    </row>
    <row r="2266" spans="1:1">
      <c r="A2266" s="5">
        <v>2264</v>
      </c>
    </row>
    <row r="2267" spans="1:1">
      <c r="A2267" s="5">
        <v>2265</v>
      </c>
    </row>
    <row r="2268" spans="1:1">
      <c r="A2268" s="5">
        <v>2266</v>
      </c>
    </row>
    <row r="2269" spans="1:1">
      <c r="A2269" s="5">
        <v>2267</v>
      </c>
    </row>
    <row r="2270" spans="1:1">
      <c r="A2270" s="5">
        <v>2268</v>
      </c>
    </row>
    <row r="2271" spans="1:1">
      <c r="A2271" s="5">
        <v>2269</v>
      </c>
    </row>
    <row r="2272" spans="1:1">
      <c r="A2272" s="5">
        <v>2270</v>
      </c>
    </row>
    <row r="2273" spans="1:1">
      <c r="A2273" s="5">
        <v>2271</v>
      </c>
    </row>
    <row r="2274" spans="1:1">
      <c r="A2274" s="5">
        <v>2272</v>
      </c>
    </row>
    <row r="2275" spans="1:1">
      <c r="A2275" s="5">
        <v>2273</v>
      </c>
    </row>
    <row r="2276" spans="1:1">
      <c r="A2276" s="5">
        <v>2274</v>
      </c>
    </row>
    <row r="2277" spans="1:1">
      <c r="A2277" s="5">
        <v>2275</v>
      </c>
    </row>
    <row r="2278" spans="1:1">
      <c r="A2278" s="5">
        <v>2276</v>
      </c>
    </row>
    <row r="2279" spans="1:1">
      <c r="A2279" s="5">
        <v>2277</v>
      </c>
    </row>
    <row r="2280" spans="1:1">
      <c r="A2280" s="5">
        <v>2278</v>
      </c>
    </row>
    <row r="2281" spans="1:1">
      <c r="A2281" s="5">
        <v>2279</v>
      </c>
    </row>
    <row r="2282" spans="1:1">
      <c r="A2282" s="5">
        <v>2280</v>
      </c>
    </row>
    <row r="2283" spans="1:1">
      <c r="A2283" s="5">
        <v>2281</v>
      </c>
    </row>
    <row r="2284" spans="1:1">
      <c r="A2284" s="5">
        <v>2282</v>
      </c>
    </row>
    <row r="2285" spans="1:1">
      <c r="A2285" s="5">
        <v>2283</v>
      </c>
    </row>
    <row r="2286" spans="1:1">
      <c r="A2286" s="5">
        <v>2284</v>
      </c>
    </row>
    <row r="2287" spans="1:1">
      <c r="A2287" s="5">
        <v>2285</v>
      </c>
    </row>
    <row r="2288" spans="1:1">
      <c r="A2288" s="5">
        <v>2286</v>
      </c>
    </row>
    <row r="2289" spans="1:1">
      <c r="A2289" s="5">
        <v>2287</v>
      </c>
    </row>
    <row r="2290" spans="1:1">
      <c r="A2290" s="5">
        <v>2288</v>
      </c>
    </row>
    <row r="2291" spans="1:1">
      <c r="A2291" s="5">
        <v>2289</v>
      </c>
    </row>
    <row r="2292" spans="1:1">
      <c r="A2292" s="5">
        <v>2290</v>
      </c>
    </row>
    <row r="2293" spans="1:1">
      <c r="A2293" s="5">
        <v>2291</v>
      </c>
    </row>
    <row r="2294" spans="1:1">
      <c r="A2294" s="5">
        <v>2292</v>
      </c>
    </row>
    <row r="2295" spans="1:1">
      <c r="A2295" s="5">
        <v>2293</v>
      </c>
    </row>
    <row r="2296" spans="1:1">
      <c r="A2296" s="5">
        <v>2294</v>
      </c>
    </row>
    <row r="2297" spans="1:1">
      <c r="A2297" s="5">
        <v>2295</v>
      </c>
    </row>
    <row r="2298" spans="1:1">
      <c r="A2298" s="5">
        <v>2296</v>
      </c>
    </row>
    <row r="2299" spans="1:1">
      <c r="A2299" s="5">
        <v>2297</v>
      </c>
    </row>
    <row r="2300" spans="1:1">
      <c r="A2300" s="5">
        <v>2298</v>
      </c>
    </row>
    <row r="2301" spans="1:1">
      <c r="A2301" s="5">
        <v>2299</v>
      </c>
    </row>
    <row r="2302" spans="1:1">
      <c r="A2302" s="5">
        <v>2300</v>
      </c>
    </row>
    <row r="2303" spans="1:1">
      <c r="A2303" s="5">
        <v>2301</v>
      </c>
    </row>
    <row r="2304" spans="1:1">
      <c r="A2304" s="5">
        <v>2302</v>
      </c>
    </row>
    <row r="2305" spans="1:1">
      <c r="A2305" s="5">
        <v>2303</v>
      </c>
    </row>
    <row r="2306" spans="1:1">
      <c r="A2306" s="5">
        <v>2304</v>
      </c>
    </row>
    <row r="2307" spans="1:1">
      <c r="A2307" s="5">
        <v>2305</v>
      </c>
    </row>
    <row r="2308" spans="1:1">
      <c r="A2308" s="5">
        <v>2306</v>
      </c>
    </row>
    <row r="2309" spans="1:1">
      <c r="A2309" s="5">
        <v>2307</v>
      </c>
    </row>
    <row r="2310" spans="1:1">
      <c r="A2310" s="5">
        <v>2308</v>
      </c>
    </row>
    <row r="2311" spans="1:1">
      <c r="A2311" s="5">
        <v>2309</v>
      </c>
    </row>
    <row r="2312" spans="1:1">
      <c r="A2312" s="5">
        <v>2310</v>
      </c>
    </row>
    <row r="2313" spans="1:1">
      <c r="A2313" s="5">
        <v>2311</v>
      </c>
    </row>
    <row r="2314" spans="1:1">
      <c r="A2314" s="5">
        <v>2312</v>
      </c>
    </row>
    <row r="2315" spans="1:1">
      <c r="A2315" s="5">
        <v>2313</v>
      </c>
    </row>
    <row r="2316" spans="1:1">
      <c r="A2316" s="5">
        <v>2314</v>
      </c>
    </row>
    <row r="2317" spans="1:1">
      <c r="A2317" s="5">
        <v>2315</v>
      </c>
    </row>
    <row r="2318" spans="1:1">
      <c r="A2318" s="5">
        <v>2316</v>
      </c>
    </row>
    <row r="2319" spans="1:1">
      <c r="A2319" s="5">
        <v>2317</v>
      </c>
    </row>
    <row r="2320" spans="1:1">
      <c r="A2320" s="5">
        <v>2318</v>
      </c>
    </row>
    <row r="2321" spans="1:1">
      <c r="A2321" s="5">
        <v>2319</v>
      </c>
    </row>
    <row r="2322" spans="1:1">
      <c r="A2322" s="5">
        <v>2320</v>
      </c>
    </row>
    <row r="2323" spans="1:1">
      <c r="A2323" s="5">
        <v>2321</v>
      </c>
    </row>
    <row r="2324" spans="1:1">
      <c r="A2324" s="5">
        <v>2322</v>
      </c>
    </row>
    <row r="2325" spans="1:1">
      <c r="A2325" s="5">
        <v>2323</v>
      </c>
    </row>
    <row r="2326" spans="1:1">
      <c r="A2326" s="5">
        <v>2324</v>
      </c>
    </row>
    <row r="2327" spans="1:1">
      <c r="A2327" s="5">
        <v>2325</v>
      </c>
    </row>
    <row r="2328" spans="1:1">
      <c r="A2328" s="5">
        <v>2326</v>
      </c>
    </row>
    <row r="2329" spans="1:1">
      <c r="A2329" s="5">
        <v>2327</v>
      </c>
    </row>
    <row r="2330" spans="1:1">
      <c r="A2330" s="5">
        <v>2328</v>
      </c>
    </row>
    <row r="2331" spans="1:1">
      <c r="A2331" s="5">
        <v>2329</v>
      </c>
    </row>
    <row r="2332" spans="1:1">
      <c r="A2332" s="5">
        <v>2330</v>
      </c>
    </row>
    <row r="2333" spans="1:1">
      <c r="A2333" s="5">
        <v>2331</v>
      </c>
    </row>
    <row r="2334" spans="1:1">
      <c r="A2334" s="5">
        <v>2332</v>
      </c>
    </row>
    <row r="2335" spans="1:1">
      <c r="A2335" s="5">
        <v>2333</v>
      </c>
    </row>
    <row r="2336" spans="1:1">
      <c r="A2336" s="5">
        <v>2334</v>
      </c>
    </row>
    <row r="2337" spans="1:1">
      <c r="A2337" s="5">
        <v>2335</v>
      </c>
    </row>
    <row r="2338" spans="1:1">
      <c r="A2338" s="5">
        <v>2336</v>
      </c>
    </row>
    <row r="2339" spans="1:1">
      <c r="A2339" s="5">
        <v>2337</v>
      </c>
    </row>
    <row r="2340" spans="1:1">
      <c r="A2340" s="5">
        <v>2338</v>
      </c>
    </row>
    <row r="2341" spans="1:1">
      <c r="A2341" s="5">
        <v>2339</v>
      </c>
    </row>
    <row r="2342" spans="1:1">
      <c r="A2342" s="5">
        <v>2340</v>
      </c>
    </row>
    <row r="2343" spans="1:1">
      <c r="A2343" s="5">
        <v>2341</v>
      </c>
    </row>
    <row r="2344" spans="1:1">
      <c r="A2344" s="5">
        <v>2342</v>
      </c>
    </row>
    <row r="2345" spans="1:1">
      <c r="A2345" s="5">
        <v>2343</v>
      </c>
    </row>
    <row r="2346" spans="1:1">
      <c r="A2346" s="5">
        <v>2344</v>
      </c>
    </row>
    <row r="2347" spans="1:1">
      <c r="A2347" s="5">
        <v>2345</v>
      </c>
    </row>
    <row r="2348" spans="1:1">
      <c r="A2348" s="5">
        <v>2346</v>
      </c>
    </row>
    <row r="2349" spans="1:1">
      <c r="A2349" s="5">
        <v>2347</v>
      </c>
    </row>
    <row r="2350" spans="1:1">
      <c r="A2350" s="5">
        <v>2348</v>
      </c>
    </row>
    <row r="2351" spans="1:1">
      <c r="A2351" s="5">
        <v>2349</v>
      </c>
    </row>
    <row r="2352" spans="1:1">
      <c r="A2352" s="5">
        <v>2350</v>
      </c>
    </row>
    <row r="2353" spans="1:1">
      <c r="A2353" s="5">
        <v>2351</v>
      </c>
    </row>
    <row r="2354" spans="1:1">
      <c r="A2354" s="5">
        <v>2352</v>
      </c>
    </row>
    <row r="2355" spans="1:1">
      <c r="A2355" s="5">
        <v>2353</v>
      </c>
    </row>
    <row r="2356" spans="1:1">
      <c r="A2356" s="5">
        <v>2354</v>
      </c>
    </row>
    <row r="2357" spans="1:1">
      <c r="A2357" s="5">
        <v>2355</v>
      </c>
    </row>
    <row r="2358" spans="1:1">
      <c r="A2358" s="5">
        <v>2356</v>
      </c>
    </row>
    <row r="2359" spans="1:1">
      <c r="A2359" s="5">
        <v>2357</v>
      </c>
    </row>
    <row r="2360" spans="1:1">
      <c r="A2360" s="5">
        <v>2358</v>
      </c>
    </row>
    <row r="2361" spans="1:1">
      <c r="A2361" s="5">
        <v>2359</v>
      </c>
    </row>
    <row r="2362" spans="1:1">
      <c r="A2362" s="5">
        <v>2360</v>
      </c>
    </row>
    <row r="2363" spans="1:1">
      <c r="A2363" s="5">
        <v>2361</v>
      </c>
    </row>
    <row r="2364" spans="1:1">
      <c r="A2364" s="5">
        <v>2362</v>
      </c>
    </row>
    <row r="2365" spans="1:1">
      <c r="A2365" s="5">
        <v>2363</v>
      </c>
    </row>
    <row r="2366" spans="1:1">
      <c r="A2366" s="5">
        <v>2364</v>
      </c>
    </row>
    <row r="2367" spans="1:1">
      <c r="A2367" s="5">
        <v>2365</v>
      </c>
    </row>
    <row r="2368" spans="1:1">
      <c r="A2368" s="5">
        <v>2366</v>
      </c>
    </row>
    <row r="2369" spans="1:1">
      <c r="A2369" s="5">
        <v>2367</v>
      </c>
    </row>
    <row r="2370" spans="1:1">
      <c r="A2370" s="5">
        <v>2368</v>
      </c>
    </row>
    <row r="2371" spans="1:1">
      <c r="A2371" s="5">
        <v>2369</v>
      </c>
    </row>
    <row r="2372" spans="1:1">
      <c r="A2372" s="5">
        <v>2370</v>
      </c>
    </row>
    <row r="2373" spans="1:1">
      <c r="A2373" s="5">
        <v>2371</v>
      </c>
    </row>
    <row r="2374" spans="1:1">
      <c r="A2374" s="5">
        <v>2372</v>
      </c>
    </row>
    <row r="2375" spans="1:1">
      <c r="A2375" s="5">
        <v>2373</v>
      </c>
    </row>
    <row r="2376" spans="1:1">
      <c r="A2376" s="5">
        <v>2374</v>
      </c>
    </row>
    <row r="2377" spans="1:1">
      <c r="A2377" s="5">
        <v>2375</v>
      </c>
    </row>
    <row r="2378" spans="1:1">
      <c r="A2378" s="5">
        <v>2376</v>
      </c>
    </row>
    <row r="2379" spans="1:1">
      <c r="A2379" s="5">
        <v>2377</v>
      </c>
    </row>
    <row r="2380" spans="1:1">
      <c r="A2380" s="5">
        <v>2378</v>
      </c>
    </row>
    <row r="2381" spans="1:1">
      <c r="A2381" s="5">
        <v>2379</v>
      </c>
    </row>
    <row r="2382" spans="1:1">
      <c r="A2382" s="5">
        <v>2380</v>
      </c>
    </row>
    <row r="2383" spans="1:1">
      <c r="A2383" s="5">
        <v>2381</v>
      </c>
    </row>
    <row r="2384" spans="1:1">
      <c r="A2384" s="5">
        <v>2382</v>
      </c>
    </row>
    <row r="2385" spans="1:1">
      <c r="A2385" s="5">
        <v>2383</v>
      </c>
    </row>
    <row r="2386" spans="1:1">
      <c r="A2386" s="5">
        <v>2384</v>
      </c>
    </row>
    <row r="2387" spans="1:1">
      <c r="A2387" s="5">
        <v>2385</v>
      </c>
    </row>
    <row r="2388" spans="1:1">
      <c r="A2388" s="5">
        <v>2386</v>
      </c>
    </row>
    <row r="2389" spans="1:1">
      <c r="A2389" s="5">
        <v>2387</v>
      </c>
    </row>
    <row r="2390" spans="1:1">
      <c r="A2390" s="5">
        <v>2388</v>
      </c>
    </row>
    <row r="2391" spans="1:1">
      <c r="A2391" s="5">
        <v>2389</v>
      </c>
    </row>
    <row r="2392" spans="1:1">
      <c r="A2392" s="5">
        <v>2390</v>
      </c>
    </row>
    <row r="2393" spans="1:1">
      <c r="A2393" s="5">
        <v>2391</v>
      </c>
    </row>
    <row r="2394" spans="1:1">
      <c r="A2394" s="5">
        <v>2392</v>
      </c>
    </row>
    <row r="2395" spans="1:1">
      <c r="A2395" s="5">
        <v>2393</v>
      </c>
    </row>
    <row r="2396" spans="1:1">
      <c r="A2396" s="5">
        <v>2394</v>
      </c>
    </row>
    <row r="2397" spans="1:1">
      <c r="A2397" s="5">
        <v>2395</v>
      </c>
    </row>
    <row r="2398" spans="1:1">
      <c r="A2398" s="5">
        <v>2396</v>
      </c>
    </row>
    <row r="2399" spans="1:1">
      <c r="A2399" s="5">
        <v>2397</v>
      </c>
    </row>
    <row r="2400" spans="1:1">
      <c r="A2400" s="5">
        <v>2398</v>
      </c>
    </row>
    <row r="2401" spans="1:1">
      <c r="A2401" s="5">
        <v>2399</v>
      </c>
    </row>
    <row r="2402" spans="1:1">
      <c r="A2402" s="5">
        <v>2400</v>
      </c>
    </row>
    <row r="2403" spans="1:1">
      <c r="A2403" s="5">
        <v>2401</v>
      </c>
    </row>
    <row r="2404" spans="1:1">
      <c r="A2404" s="5">
        <v>2402</v>
      </c>
    </row>
    <row r="2405" spans="1:1">
      <c r="A2405" s="5">
        <v>2403</v>
      </c>
    </row>
    <row r="2406" spans="1:1">
      <c r="A2406" s="5">
        <v>2404</v>
      </c>
    </row>
    <row r="2407" spans="1:1">
      <c r="A2407" s="5">
        <v>2405</v>
      </c>
    </row>
    <row r="2408" spans="1:1">
      <c r="A2408" s="5">
        <v>2406</v>
      </c>
    </row>
    <row r="2409" spans="1:1">
      <c r="A2409" s="5">
        <v>2407</v>
      </c>
    </row>
    <row r="2410" spans="1:1">
      <c r="A2410" s="5">
        <v>2408</v>
      </c>
    </row>
    <row r="2411" spans="1:1">
      <c r="A2411" s="5">
        <v>2409</v>
      </c>
    </row>
    <row r="2412" spans="1:1">
      <c r="A2412" s="5">
        <v>2410</v>
      </c>
    </row>
    <row r="2413" spans="1:1">
      <c r="A2413" s="5">
        <v>2411</v>
      </c>
    </row>
    <row r="2414" spans="1:1">
      <c r="A2414" s="5">
        <v>2412</v>
      </c>
    </row>
    <row r="2415" spans="1:1">
      <c r="A2415" s="5">
        <v>2413</v>
      </c>
    </row>
    <row r="2416" spans="1:1">
      <c r="A2416" s="5">
        <v>2414</v>
      </c>
    </row>
    <row r="2417" spans="1:1">
      <c r="A2417" s="5">
        <v>2415</v>
      </c>
    </row>
    <row r="2418" spans="1:1">
      <c r="A2418" s="5">
        <v>2416</v>
      </c>
    </row>
    <row r="2419" spans="1:1">
      <c r="A2419" s="5">
        <v>2417</v>
      </c>
    </row>
    <row r="2420" spans="1:1">
      <c r="A2420" s="5">
        <v>2418</v>
      </c>
    </row>
    <row r="2421" spans="1:1">
      <c r="A2421" s="5">
        <v>2419</v>
      </c>
    </row>
    <row r="2422" spans="1:1">
      <c r="A2422" s="5">
        <v>2420</v>
      </c>
    </row>
    <row r="2423" spans="1:1">
      <c r="A2423" s="5">
        <v>2421</v>
      </c>
    </row>
    <row r="2424" spans="1:1">
      <c r="A2424" s="5">
        <v>2422</v>
      </c>
    </row>
    <row r="2425" spans="1:1">
      <c r="A2425" s="5">
        <v>2423</v>
      </c>
    </row>
    <row r="2426" spans="1:1">
      <c r="A2426" s="5">
        <v>2424</v>
      </c>
    </row>
    <row r="2427" spans="1:1">
      <c r="A2427" s="5">
        <v>2425</v>
      </c>
    </row>
    <row r="2428" spans="1:1">
      <c r="A2428" s="5">
        <v>2426</v>
      </c>
    </row>
    <row r="2429" spans="1:1">
      <c r="A2429" s="5">
        <v>2427</v>
      </c>
    </row>
    <row r="2430" spans="1:1">
      <c r="A2430" s="5">
        <v>2428</v>
      </c>
    </row>
    <row r="2431" spans="1:1">
      <c r="A2431" s="5">
        <v>2429</v>
      </c>
    </row>
    <row r="2432" spans="1:1">
      <c r="A2432" s="5">
        <v>2430</v>
      </c>
    </row>
    <row r="2433" spans="1:1">
      <c r="A2433" s="5">
        <v>2431</v>
      </c>
    </row>
    <row r="2434" spans="1:1">
      <c r="A2434" s="5">
        <v>2432</v>
      </c>
    </row>
    <row r="2435" spans="1:1">
      <c r="A2435" s="5">
        <v>2433</v>
      </c>
    </row>
    <row r="2436" spans="1:1">
      <c r="A2436" s="5">
        <v>2434</v>
      </c>
    </row>
    <row r="2437" spans="1:1">
      <c r="A2437" s="5">
        <v>2435</v>
      </c>
    </row>
    <row r="2438" spans="1:1">
      <c r="A2438" s="5">
        <v>2436</v>
      </c>
    </row>
    <row r="2439" spans="1:1">
      <c r="A2439" s="5">
        <v>2437</v>
      </c>
    </row>
    <row r="2440" spans="1:1">
      <c r="A2440" s="5">
        <v>2438</v>
      </c>
    </row>
    <row r="2441" spans="1:1">
      <c r="A2441" s="5">
        <v>2439</v>
      </c>
    </row>
    <row r="2442" spans="1:1">
      <c r="A2442" s="5">
        <v>2440</v>
      </c>
    </row>
    <row r="2443" spans="1:1">
      <c r="A2443" s="5">
        <v>2441</v>
      </c>
    </row>
    <row r="2444" spans="1:1">
      <c r="A2444" s="5">
        <v>2442</v>
      </c>
    </row>
    <row r="2445" spans="1:1">
      <c r="A2445" s="5">
        <v>2443</v>
      </c>
    </row>
    <row r="2446" spans="1:1">
      <c r="A2446" s="5">
        <v>2444</v>
      </c>
    </row>
    <row r="2447" spans="1:1">
      <c r="A2447" s="5">
        <v>2445</v>
      </c>
    </row>
    <row r="2448" spans="1:1">
      <c r="A2448" s="5">
        <v>2446</v>
      </c>
    </row>
    <row r="2449" spans="1:1">
      <c r="A2449" s="5">
        <v>2447</v>
      </c>
    </row>
    <row r="2450" spans="1:1">
      <c r="A2450" s="5">
        <v>2448</v>
      </c>
    </row>
    <row r="2451" spans="1:1">
      <c r="A2451" s="5">
        <v>2449</v>
      </c>
    </row>
    <row r="2452" spans="1:1">
      <c r="A2452" s="5">
        <v>2450</v>
      </c>
    </row>
    <row r="2453" spans="1:1">
      <c r="A2453" s="5">
        <v>2451</v>
      </c>
    </row>
    <row r="2454" spans="1:1">
      <c r="A2454" s="5">
        <v>2452</v>
      </c>
    </row>
    <row r="2455" spans="1:1">
      <c r="A2455" s="5">
        <v>2453</v>
      </c>
    </row>
    <row r="2456" spans="1:1">
      <c r="A2456" s="5">
        <v>2454</v>
      </c>
    </row>
    <row r="2457" spans="1:1">
      <c r="A2457" s="5">
        <v>2455</v>
      </c>
    </row>
    <row r="2458" spans="1:1">
      <c r="A2458" s="5">
        <v>2456</v>
      </c>
    </row>
    <row r="2459" spans="1:1">
      <c r="A2459" s="5">
        <v>2457</v>
      </c>
    </row>
    <row r="2460" spans="1:1">
      <c r="A2460" s="5">
        <v>2458</v>
      </c>
    </row>
    <row r="2461" spans="1:1">
      <c r="A2461" s="5">
        <v>2459</v>
      </c>
    </row>
    <row r="2462" spans="1:1">
      <c r="A2462" s="5">
        <v>2460</v>
      </c>
    </row>
    <row r="2463" spans="1:1">
      <c r="A2463" s="5">
        <v>2461</v>
      </c>
    </row>
    <row r="2464" spans="1:1">
      <c r="A2464" s="5">
        <v>2462</v>
      </c>
    </row>
    <row r="2465" spans="1:1">
      <c r="A2465" s="5">
        <v>2463</v>
      </c>
    </row>
    <row r="2466" spans="1:1">
      <c r="A2466" s="5">
        <v>2464</v>
      </c>
    </row>
    <row r="2467" spans="1:1">
      <c r="A2467" s="5">
        <v>2465</v>
      </c>
    </row>
    <row r="2468" spans="1:1">
      <c r="A2468" s="5">
        <v>2466</v>
      </c>
    </row>
    <row r="2469" spans="1:1">
      <c r="A2469" s="5">
        <v>2467</v>
      </c>
    </row>
    <row r="2470" spans="1:1">
      <c r="A2470" s="5">
        <v>2468</v>
      </c>
    </row>
    <row r="2471" spans="1:1">
      <c r="A2471" s="5">
        <v>2469</v>
      </c>
    </row>
    <row r="2472" spans="1:1">
      <c r="A2472" s="5">
        <v>2470</v>
      </c>
    </row>
    <row r="2473" spans="1:1">
      <c r="A2473" s="5">
        <v>2471</v>
      </c>
    </row>
    <row r="2474" spans="1:1">
      <c r="A2474" s="5">
        <v>2472</v>
      </c>
    </row>
    <row r="2475" spans="1:1">
      <c r="A2475" s="5">
        <v>2473</v>
      </c>
    </row>
    <row r="2476" spans="1:1">
      <c r="A2476" s="5">
        <v>2474</v>
      </c>
    </row>
    <row r="2477" spans="1:1">
      <c r="A2477" s="5">
        <v>2475</v>
      </c>
    </row>
    <row r="2478" spans="1:1">
      <c r="A2478" s="5">
        <v>2476</v>
      </c>
    </row>
    <row r="2479" spans="1:1">
      <c r="A2479" s="5">
        <v>2477</v>
      </c>
    </row>
    <row r="2480" spans="1:1">
      <c r="A2480" s="5">
        <v>2478</v>
      </c>
    </row>
    <row r="2481" spans="1:1">
      <c r="A2481" s="5">
        <v>2479</v>
      </c>
    </row>
    <row r="2482" spans="1:1">
      <c r="A2482" s="5">
        <v>2480</v>
      </c>
    </row>
    <row r="2483" spans="1:1">
      <c r="A2483" s="5">
        <v>2481</v>
      </c>
    </row>
    <row r="2484" spans="1:1">
      <c r="A2484" s="5">
        <v>2482</v>
      </c>
    </row>
    <row r="2485" spans="1:1">
      <c r="A2485" s="5">
        <v>2483</v>
      </c>
    </row>
    <row r="2486" spans="1:1">
      <c r="A2486" s="5">
        <v>2484</v>
      </c>
    </row>
    <row r="2487" spans="1:1">
      <c r="A2487" s="5">
        <v>2485</v>
      </c>
    </row>
    <row r="2488" spans="1:1">
      <c r="A2488" s="5">
        <v>2486</v>
      </c>
    </row>
    <row r="2489" spans="1:1">
      <c r="A2489" s="5">
        <v>2487</v>
      </c>
    </row>
    <row r="2490" spans="1:1">
      <c r="A2490" s="5">
        <v>2488</v>
      </c>
    </row>
    <row r="2491" spans="1:1">
      <c r="A2491" s="5">
        <v>2489</v>
      </c>
    </row>
    <row r="2492" spans="1:1">
      <c r="A2492" s="5">
        <v>2490</v>
      </c>
    </row>
    <row r="2493" spans="1:1">
      <c r="A2493" s="5">
        <v>2491</v>
      </c>
    </row>
    <row r="2494" spans="1:1">
      <c r="A2494" s="5">
        <v>2492</v>
      </c>
    </row>
    <row r="2495" spans="1:1">
      <c r="A2495" s="5">
        <v>2493</v>
      </c>
    </row>
    <row r="2496" spans="1:1">
      <c r="A2496" s="5">
        <v>2494</v>
      </c>
    </row>
    <row r="2497" spans="1:1">
      <c r="A2497" s="5">
        <v>2495</v>
      </c>
    </row>
    <row r="2498" spans="1:1">
      <c r="A2498" s="5">
        <v>2496</v>
      </c>
    </row>
    <row r="2499" spans="1:1">
      <c r="A2499" s="5">
        <v>2497</v>
      </c>
    </row>
    <row r="2500" spans="1:1">
      <c r="A2500" s="5">
        <v>2498</v>
      </c>
    </row>
    <row r="2501" spans="1:1">
      <c r="A2501" s="5">
        <v>2499</v>
      </c>
    </row>
    <row r="2502" spans="1:1">
      <c r="A2502" s="5">
        <v>2500</v>
      </c>
    </row>
    <row r="2503" spans="1:1">
      <c r="A2503" s="5">
        <v>2501</v>
      </c>
    </row>
    <row r="2504" spans="1:1">
      <c r="A2504" s="5">
        <v>2502</v>
      </c>
    </row>
    <row r="2505" spans="1:1">
      <c r="A2505" s="5">
        <v>2503</v>
      </c>
    </row>
    <row r="2506" spans="1:1">
      <c r="A2506" s="5">
        <v>2504</v>
      </c>
    </row>
    <row r="2507" spans="1:1">
      <c r="A2507" s="5">
        <v>2505</v>
      </c>
    </row>
    <row r="2508" spans="1:1">
      <c r="A2508" s="5">
        <v>2506</v>
      </c>
    </row>
    <row r="2509" spans="1:1">
      <c r="A2509" s="5">
        <v>2507</v>
      </c>
    </row>
    <row r="2510" spans="1:1">
      <c r="A2510" s="5">
        <v>2508</v>
      </c>
    </row>
    <row r="2511" spans="1:1">
      <c r="A2511" s="5">
        <v>2509</v>
      </c>
    </row>
    <row r="2512" spans="1:1">
      <c r="A2512" s="5">
        <v>2510</v>
      </c>
    </row>
    <row r="2513" spans="1:1">
      <c r="A2513" s="5">
        <v>2511</v>
      </c>
    </row>
    <row r="2514" spans="1:1">
      <c r="A2514" s="5">
        <v>2512</v>
      </c>
    </row>
    <row r="2515" spans="1:1">
      <c r="A2515" s="5">
        <v>2513</v>
      </c>
    </row>
    <row r="2516" spans="1:1">
      <c r="A2516" s="5">
        <v>2514</v>
      </c>
    </row>
    <row r="2517" spans="1:1">
      <c r="A2517" s="5">
        <v>2515</v>
      </c>
    </row>
    <row r="2518" spans="1:1">
      <c r="A2518" s="5">
        <v>2516</v>
      </c>
    </row>
    <row r="2519" spans="1:1">
      <c r="A2519" s="5">
        <v>2517</v>
      </c>
    </row>
    <row r="2520" spans="1:1">
      <c r="A2520" s="5">
        <v>2518</v>
      </c>
    </row>
    <row r="2521" spans="1:1">
      <c r="A2521" s="5">
        <v>2519</v>
      </c>
    </row>
    <row r="2522" spans="1:1">
      <c r="A2522" s="5">
        <v>2520</v>
      </c>
    </row>
    <row r="2523" spans="1:1">
      <c r="A2523" s="5">
        <v>2521</v>
      </c>
    </row>
    <row r="2524" spans="1:1">
      <c r="A2524" s="5">
        <v>2522</v>
      </c>
    </row>
    <row r="2525" spans="1:1">
      <c r="A2525" s="5">
        <v>2523</v>
      </c>
    </row>
    <row r="2526" spans="1:1">
      <c r="A2526" s="5">
        <v>2524</v>
      </c>
    </row>
    <row r="2527" spans="1:1">
      <c r="A2527" s="5">
        <v>2525</v>
      </c>
    </row>
    <row r="2528" spans="1:1">
      <c r="A2528" s="5">
        <v>2526</v>
      </c>
    </row>
    <row r="2529" spans="1:1">
      <c r="A2529" s="5">
        <v>2527</v>
      </c>
    </row>
    <row r="2530" spans="1:1">
      <c r="A2530" s="5">
        <v>2528</v>
      </c>
    </row>
    <row r="2531" spans="1:1">
      <c r="A2531" s="5">
        <v>2529</v>
      </c>
    </row>
    <row r="2532" spans="1:1">
      <c r="A2532" s="5">
        <v>2530</v>
      </c>
    </row>
    <row r="2533" spans="1:1">
      <c r="A2533" s="5">
        <v>2531</v>
      </c>
    </row>
    <row r="2534" spans="1:1">
      <c r="A2534" s="5">
        <v>2532</v>
      </c>
    </row>
    <row r="2535" spans="1:1">
      <c r="A2535" s="5">
        <v>2533</v>
      </c>
    </row>
    <row r="2536" spans="1:1">
      <c r="A2536" s="5">
        <v>2534</v>
      </c>
    </row>
    <row r="2537" spans="1:1">
      <c r="A2537" s="5">
        <v>2535</v>
      </c>
    </row>
    <row r="2538" spans="1:1">
      <c r="A2538" s="5">
        <v>2536</v>
      </c>
    </row>
    <row r="2539" spans="1:1">
      <c r="A2539" s="5">
        <v>2537</v>
      </c>
    </row>
    <row r="2540" spans="1:1">
      <c r="A2540" s="5">
        <v>2538</v>
      </c>
    </row>
    <row r="2541" spans="1:1">
      <c r="A2541" s="5">
        <v>2539</v>
      </c>
    </row>
    <row r="2542" spans="1:1">
      <c r="A2542" s="5">
        <v>2540</v>
      </c>
    </row>
    <row r="2543" spans="1:1">
      <c r="A2543" s="5">
        <v>2541</v>
      </c>
    </row>
    <row r="2544" spans="1:1">
      <c r="A2544" s="5">
        <v>2542</v>
      </c>
    </row>
    <row r="2545" spans="1:1">
      <c r="A2545" s="5">
        <v>2543</v>
      </c>
    </row>
    <row r="2546" spans="1:1">
      <c r="A2546" s="5">
        <v>2544</v>
      </c>
    </row>
    <row r="2547" spans="1:1">
      <c r="A2547" s="5">
        <v>2545</v>
      </c>
    </row>
    <row r="2548" spans="1:1">
      <c r="A2548" s="5">
        <v>2546</v>
      </c>
    </row>
    <row r="2549" spans="1:1">
      <c r="A2549" s="5">
        <v>2547</v>
      </c>
    </row>
    <row r="2550" spans="1:1">
      <c r="A2550" s="5">
        <v>2548</v>
      </c>
    </row>
    <row r="2551" spans="1:1">
      <c r="A2551" s="5">
        <v>2549</v>
      </c>
    </row>
    <row r="2552" spans="1:1">
      <c r="A2552" s="5">
        <v>2550</v>
      </c>
    </row>
    <row r="2553" spans="1:1">
      <c r="A2553" s="5">
        <v>2551</v>
      </c>
    </row>
    <row r="2554" spans="1:1">
      <c r="A2554" s="5">
        <v>2552</v>
      </c>
    </row>
    <row r="2555" spans="1:1">
      <c r="A2555" s="5">
        <v>2553</v>
      </c>
    </row>
    <row r="2556" spans="1:1">
      <c r="A2556" s="5">
        <v>2554</v>
      </c>
    </row>
    <row r="2557" spans="1:1">
      <c r="A2557" s="5">
        <v>2555</v>
      </c>
    </row>
    <row r="2558" spans="1:1">
      <c r="A2558" s="5">
        <v>2556</v>
      </c>
    </row>
    <row r="2559" spans="1:1">
      <c r="A2559" s="5">
        <v>2557</v>
      </c>
    </row>
    <row r="2560" spans="1:1">
      <c r="A2560" s="5">
        <v>2558</v>
      </c>
    </row>
    <row r="2561" spans="1:1">
      <c r="A2561" s="5">
        <v>2559</v>
      </c>
    </row>
    <row r="2562" spans="1:1">
      <c r="A2562" s="5">
        <v>2560</v>
      </c>
    </row>
    <row r="2563" spans="1:1">
      <c r="A2563" s="5">
        <v>2561</v>
      </c>
    </row>
    <row r="2564" spans="1:1">
      <c r="A2564" s="5">
        <v>2562</v>
      </c>
    </row>
    <row r="2565" spans="1:1">
      <c r="A2565" s="5">
        <v>2563</v>
      </c>
    </row>
    <row r="2566" spans="1:1">
      <c r="A2566" s="5">
        <v>2564</v>
      </c>
    </row>
    <row r="2567" spans="1:1">
      <c r="A2567" s="5">
        <v>2565</v>
      </c>
    </row>
    <row r="2568" spans="1:1">
      <c r="A2568" s="5">
        <v>2566</v>
      </c>
    </row>
    <row r="2569" spans="1:1">
      <c r="A2569" s="5">
        <v>2567</v>
      </c>
    </row>
    <row r="2570" spans="1:1">
      <c r="A2570" s="5">
        <v>2568</v>
      </c>
    </row>
    <row r="2571" spans="1:1">
      <c r="A2571" s="5">
        <v>2569</v>
      </c>
    </row>
    <row r="2572" spans="1:1">
      <c r="A2572" s="5">
        <v>2570</v>
      </c>
    </row>
    <row r="2573" spans="1:1">
      <c r="A2573" s="5">
        <v>2571</v>
      </c>
    </row>
    <row r="2574" spans="1:1">
      <c r="A2574" s="5">
        <v>2572</v>
      </c>
    </row>
    <row r="2575" spans="1:1">
      <c r="A2575" s="5">
        <v>2573</v>
      </c>
    </row>
    <row r="2576" spans="1:1">
      <c r="A2576" s="5">
        <v>2574</v>
      </c>
    </row>
    <row r="2577" spans="1:1">
      <c r="A2577" s="5">
        <v>2575</v>
      </c>
    </row>
    <row r="2578" spans="1:1">
      <c r="A2578" s="5">
        <v>2576</v>
      </c>
    </row>
    <row r="2579" spans="1:1">
      <c r="A2579" s="5">
        <v>2577</v>
      </c>
    </row>
    <row r="2580" spans="1:1">
      <c r="A2580" s="5">
        <v>2578</v>
      </c>
    </row>
    <row r="2581" spans="1:1">
      <c r="A2581" s="5">
        <v>2579</v>
      </c>
    </row>
    <row r="2582" spans="1:1">
      <c r="A2582" s="5">
        <v>2580</v>
      </c>
    </row>
    <row r="2583" spans="1:1">
      <c r="A2583" s="5">
        <v>2581</v>
      </c>
    </row>
    <row r="2584" spans="1:1">
      <c r="A2584" s="5">
        <v>2582</v>
      </c>
    </row>
    <row r="2585" spans="1:1">
      <c r="A2585" s="5">
        <v>2583</v>
      </c>
    </row>
    <row r="2586" spans="1:1">
      <c r="A2586" s="5">
        <v>2584</v>
      </c>
    </row>
    <row r="2587" spans="1:1">
      <c r="A2587" s="5">
        <v>2585</v>
      </c>
    </row>
    <row r="2588" spans="1:1">
      <c r="A2588" s="5">
        <v>2586</v>
      </c>
    </row>
    <row r="2589" spans="1:1">
      <c r="A2589" s="5">
        <v>2587</v>
      </c>
    </row>
    <row r="2590" spans="1:1">
      <c r="A2590" s="5">
        <v>2588</v>
      </c>
    </row>
    <row r="2591" spans="1:1">
      <c r="A2591" s="5">
        <v>2589</v>
      </c>
    </row>
    <row r="2592" spans="1:1">
      <c r="A2592" s="5">
        <v>2590</v>
      </c>
    </row>
    <row r="2593" spans="1:1">
      <c r="A2593" s="5">
        <v>2591</v>
      </c>
    </row>
    <row r="2594" spans="1:1">
      <c r="A2594" s="5">
        <v>2592</v>
      </c>
    </row>
    <row r="2595" spans="1:1">
      <c r="A2595" s="5">
        <v>2593</v>
      </c>
    </row>
    <row r="2596" spans="1:1">
      <c r="A2596" s="5">
        <v>2594</v>
      </c>
    </row>
    <row r="2597" spans="1:1">
      <c r="A2597" s="5">
        <v>2595</v>
      </c>
    </row>
    <row r="2598" spans="1:1">
      <c r="A2598" s="5">
        <v>2596</v>
      </c>
    </row>
    <row r="2599" spans="1:1">
      <c r="A2599" s="5">
        <v>2597</v>
      </c>
    </row>
    <row r="2600" spans="1:1">
      <c r="A2600" s="5">
        <v>2598</v>
      </c>
    </row>
    <row r="2601" spans="1:1">
      <c r="A2601" s="5">
        <v>2599</v>
      </c>
    </row>
    <row r="2602" spans="1:1">
      <c r="A2602" s="5">
        <v>2600</v>
      </c>
    </row>
    <row r="2603" spans="1:1">
      <c r="A2603" s="5">
        <v>2601</v>
      </c>
    </row>
    <row r="2604" spans="1:1">
      <c r="A2604" s="5">
        <v>2602</v>
      </c>
    </row>
    <row r="2605" spans="1:1">
      <c r="A2605" s="5">
        <v>2603</v>
      </c>
    </row>
    <row r="2606" spans="1:1">
      <c r="A2606" s="5">
        <v>2604</v>
      </c>
    </row>
    <row r="2607" spans="1:1">
      <c r="A2607" s="5">
        <v>2605</v>
      </c>
    </row>
    <row r="2608" spans="1:1">
      <c r="A2608" s="5">
        <v>2606</v>
      </c>
    </row>
    <row r="2609" spans="1:1">
      <c r="A2609" s="5">
        <v>2607</v>
      </c>
    </row>
    <row r="2610" spans="1:1">
      <c r="A2610" s="5">
        <v>2608</v>
      </c>
    </row>
    <row r="2611" spans="1:1">
      <c r="A2611" s="5">
        <v>2609</v>
      </c>
    </row>
    <row r="2612" spans="1:1">
      <c r="A2612" s="5">
        <v>2610</v>
      </c>
    </row>
    <row r="2613" spans="1:1">
      <c r="A2613" s="5">
        <v>2611</v>
      </c>
    </row>
    <row r="2614" spans="1:1">
      <c r="A2614" s="5">
        <v>2612</v>
      </c>
    </row>
    <row r="2615" spans="1:1">
      <c r="A2615" s="5">
        <v>2613</v>
      </c>
    </row>
    <row r="2616" spans="1:1">
      <c r="A2616" s="5">
        <v>2614</v>
      </c>
    </row>
    <row r="2617" spans="1:1">
      <c r="A2617" s="5">
        <v>2615</v>
      </c>
    </row>
    <row r="2618" spans="1:1">
      <c r="A2618" s="5">
        <v>2616</v>
      </c>
    </row>
    <row r="2619" spans="1:1">
      <c r="A2619" s="5">
        <v>2617</v>
      </c>
    </row>
    <row r="2620" spans="1:1">
      <c r="A2620" s="5">
        <v>2618</v>
      </c>
    </row>
    <row r="2621" spans="1:1">
      <c r="A2621" s="5">
        <v>2619</v>
      </c>
    </row>
    <row r="2622" spans="1:1">
      <c r="A2622" s="5">
        <v>2620</v>
      </c>
    </row>
    <row r="2623" spans="1:1">
      <c r="A2623" s="5">
        <v>2621</v>
      </c>
    </row>
    <row r="2624" spans="1:1">
      <c r="A2624" s="5">
        <v>2622</v>
      </c>
    </row>
    <row r="2625" spans="1:1">
      <c r="A2625" s="5">
        <v>2623</v>
      </c>
    </row>
    <row r="2626" spans="1:1">
      <c r="A2626" s="5">
        <v>2624</v>
      </c>
    </row>
    <row r="2627" spans="1:1">
      <c r="A2627" s="5">
        <v>2625</v>
      </c>
    </row>
    <row r="2628" spans="1:1">
      <c r="A2628" s="5">
        <v>2626</v>
      </c>
    </row>
    <row r="2629" spans="1:1">
      <c r="A2629" s="5">
        <v>2627</v>
      </c>
    </row>
    <row r="2630" spans="1:1">
      <c r="A2630" s="5">
        <v>2628</v>
      </c>
    </row>
    <row r="2631" spans="1:1">
      <c r="A2631" s="5">
        <v>2629</v>
      </c>
    </row>
    <row r="2632" spans="1:1">
      <c r="A2632" s="5">
        <v>2630</v>
      </c>
    </row>
    <row r="2633" spans="1:1">
      <c r="A2633" s="5">
        <v>2631</v>
      </c>
    </row>
    <row r="2634" spans="1:1">
      <c r="A2634" s="5">
        <v>2632</v>
      </c>
    </row>
    <row r="2635" spans="1:1">
      <c r="A2635" s="5">
        <v>2633</v>
      </c>
    </row>
    <row r="2636" spans="1:1">
      <c r="A2636" s="5">
        <v>2634</v>
      </c>
    </row>
    <row r="2637" spans="1:1">
      <c r="A2637" s="5">
        <v>2635</v>
      </c>
    </row>
    <row r="2638" spans="1:1">
      <c r="A2638" s="5">
        <v>2636</v>
      </c>
    </row>
    <row r="2639" spans="1:1">
      <c r="A2639" s="5">
        <v>2637</v>
      </c>
    </row>
    <row r="2640" spans="1:1">
      <c r="A2640" s="5">
        <v>2638</v>
      </c>
    </row>
    <row r="2641" spans="1:1">
      <c r="A2641" s="5">
        <v>2639</v>
      </c>
    </row>
    <row r="2642" spans="1:1">
      <c r="A2642" s="5">
        <v>2640</v>
      </c>
    </row>
    <row r="2643" spans="1:1">
      <c r="A2643" s="5">
        <v>2641</v>
      </c>
    </row>
    <row r="2644" spans="1:1">
      <c r="A2644" s="5">
        <v>2642</v>
      </c>
    </row>
    <row r="2645" spans="1:1">
      <c r="A2645" s="5">
        <v>2643</v>
      </c>
    </row>
    <row r="2646" spans="1:1">
      <c r="A2646" s="5">
        <v>2644</v>
      </c>
    </row>
    <row r="2647" spans="1:1">
      <c r="A2647" s="5">
        <v>2645</v>
      </c>
    </row>
    <row r="2648" spans="1:1">
      <c r="A2648" s="5">
        <v>2646</v>
      </c>
    </row>
    <row r="2649" spans="1:1">
      <c r="A2649" s="5">
        <v>2647</v>
      </c>
    </row>
    <row r="2650" spans="1:1">
      <c r="A2650" s="5">
        <v>2648</v>
      </c>
    </row>
    <row r="2651" spans="1:1">
      <c r="A2651" s="5">
        <v>2649</v>
      </c>
    </row>
    <row r="2652" spans="1:1">
      <c r="A2652" s="5">
        <v>2650</v>
      </c>
    </row>
    <row r="2653" spans="1:1">
      <c r="A2653" s="5">
        <v>2651</v>
      </c>
    </row>
    <row r="2654" spans="1:1">
      <c r="A2654" s="5">
        <v>2652</v>
      </c>
    </row>
    <row r="2655" spans="1:1">
      <c r="A2655" s="5">
        <v>2653</v>
      </c>
    </row>
    <row r="2656" spans="1:1">
      <c r="A2656" s="5">
        <v>2654</v>
      </c>
    </row>
    <row r="2657" spans="1:1">
      <c r="A2657" s="5">
        <v>2655</v>
      </c>
    </row>
    <row r="2658" spans="1:1">
      <c r="A2658" s="5">
        <v>2656</v>
      </c>
    </row>
    <row r="2659" spans="1:1">
      <c r="A2659" s="5">
        <v>2657</v>
      </c>
    </row>
    <row r="2660" spans="1:1">
      <c r="A2660" s="5">
        <v>2658</v>
      </c>
    </row>
    <row r="2661" spans="1:1">
      <c r="A2661" s="5">
        <v>2659</v>
      </c>
    </row>
    <row r="2662" spans="1:1">
      <c r="A2662" s="5">
        <v>2660</v>
      </c>
    </row>
    <row r="2663" spans="1:1">
      <c r="A2663" s="5">
        <v>2661</v>
      </c>
    </row>
    <row r="2664" spans="1:1">
      <c r="A2664" s="5">
        <v>2662</v>
      </c>
    </row>
    <row r="2665" spans="1:1">
      <c r="A2665" s="5">
        <v>2663</v>
      </c>
    </row>
    <row r="2666" spans="1:1">
      <c r="A2666" s="5">
        <v>2664</v>
      </c>
    </row>
    <row r="2667" spans="1:1">
      <c r="A2667" s="5">
        <v>2665</v>
      </c>
    </row>
    <row r="2668" spans="1:1">
      <c r="A2668" s="5">
        <v>2666</v>
      </c>
    </row>
    <row r="2669" spans="1:1">
      <c r="A2669" s="5">
        <v>2667</v>
      </c>
    </row>
    <row r="2670" spans="1:1">
      <c r="A2670" s="5">
        <v>2668</v>
      </c>
    </row>
    <row r="2671" spans="1:1">
      <c r="A2671" s="5">
        <v>2669</v>
      </c>
    </row>
    <row r="2672" spans="1:1">
      <c r="A2672" s="5">
        <v>2670</v>
      </c>
    </row>
    <row r="2673" spans="1:1">
      <c r="A2673" s="5">
        <v>2671</v>
      </c>
    </row>
    <row r="2674" spans="1:1">
      <c r="A2674" s="5">
        <v>2672</v>
      </c>
    </row>
    <row r="2675" spans="1:1">
      <c r="A2675" s="5">
        <v>2673</v>
      </c>
    </row>
    <row r="2676" spans="1:1">
      <c r="A2676" s="5">
        <v>2674</v>
      </c>
    </row>
    <row r="2677" spans="1:1">
      <c r="A2677" s="5">
        <v>2675</v>
      </c>
    </row>
    <row r="2678" spans="1:1">
      <c r="A2678" s="5">
        <v>2676</v>
      </c>
    </row>
    <row r="2679" spans="1:1">
      <c r="A2679" s="5">
        <v>2677</v>
      </c>
    </row>
    <row r="2680" spans="1:1">
      <c r="A2680" s="5">
        <v>2678</v>
      </c>
    </row>
    <row r="2681" spans="1:1">
      <c r="A2681" s="5">
        <v>2679</v>
      </c>
    </row>
    <row r="2682" spans="1:1">
      <c r="A2682" s="5">
        <v>2680</v>
      </c>
    </row>
    <row r="2683" spans="1:1">
      <c r="A2683" s="5">
        <v>2681</v>
      </c>
    </row>
    <row r="2684" spans="1:1">
      <c r="A2684" s="5">
        <v>2682</v>
      </c>
    </row>
    <row r="2685" spans="1:1">
      <c r="A2685" s="5">
        <v>2683</v>
      </c>
    </row>
    <row r="2686" spans="1:1">
      <c r="A2686" s="5">
        <v>2684</v>
      </c>
    </row>
    <row r="2687" spans="1:1">
      <c r="A2687" s="5">
        <v>2685</v>
      </c>
    </row>
    <row r="2688" spans="1:1">
      <c r="A2688" s="5">
        <v>2686</v>
      </c>
    </row>
    <row r="2689" spans="1:1">
      <c r="A2689" s="5">
        <v>2687</v>
      </c>
    </row>
    <row r="2690" spans="1:1">
      <c r="A2690" s="5">
        <v>2688</v>
      </c>
    </row>
    <row r="2691" spans="1:1">
      <c r="A2691" s="5">
        <v>2689</v>
      </c>
    </row>
    <row r="2692" spans="1:1">
      <c r="A2692" s="5">
        <v>2690</v>
      </c>
    </row>
    <row r="2693" spans="1:1">
      <c r="A2693" s="5">
        <v>2691</v>
      </c>
    </row>
    <row r="2694" spans="1:1">
      <c r="A2694" s="5">
        <v>2692</v>
      </c>
    </row>
    <row r="2695" spans="1:1">
      <c r="A2695" s="5">
        <v>2693</v>
      </c>
    </row>
    <row r="2696" spans="1:1">
      <c r="A2696" s="5">
        <v>2694</v>
      </c>
    </row>
    <row r="2697" spans="1:1">
      <c r="A2697" s="5">
        <v>2695</v>
      </c>
    </row>
    <row r="2698" spans="1:1">
      <c r="A2698" s="5">
        <v>2696</v>
      </c>
    </row>
    <row r="2699" spans="1:1">
      <c r="A2699" s="5">
        <v>2697</v>
      </c>
    </row>
    <row r="2700" spans="1:1">
      <c r="A2700" s="5">
        <v>2698</v>
      </c>
    </row>
    <row r="2701" spans="1:1">
      <c r="A2701" s="5">
        <v>2699</v>
      </c>
    </row>
    <row r="2702" spans="1:1">
      <c r="A2702" s="5">
        <v>2700</v>
      </c>
    </row>
    <row r="2703" spans="1:1">
      <c r="A2703" s="5">
        <v>2701</v>
      </c>
    </row>
    <row r="2704" spans="1:1">
      <c r="A2704" s="5">
        <v>2702</v>
      </c>
    </row>
    <row r="2705" spans="1:1">
      <c r="A2705" s="5">
        <v>2703</v>
      </c>
    </row>
    <row r="2706" spans="1:1">
      <c r="A2706" s="5">
        <v>2704</v>
      </c>
    </row>
    <row r="2707" spans="1:1">
      <c r="A2707" s="5">
        <v>2705</v>
      </c>
    </row>
    <row r="2708" spans="1:1">
      <c r="A2708" s="5">
        <v>2706</v>
      </c>
    </row>
    <row r="2709" spans="1:1">
      <c r="A2709" s="5">
        <v>2707</v>
      </c>
    </row>
    <row r="2710" spans="1:1">
      <c r="A2710" s="5">
        <v>2708</v>
      </c>
    </row>
    <row r="2711" spans="1:1">
      <c r="A2711" s="5">
        <v>2709</v>
      </c>
    </row>
    <row r="2712" spans="1:1">
      <c r="A2712" s="5">
        <v>2710</v>
      </c>
    </row>
    <row r="2713" spans="1:1">
      <c r="A2713" s="5">
        <v>2711</v>
      </c>
    </row>
    <row r="2714" spans="1:1">
      <c r="A2714" s="5">
        <v>2712</v>
      </c>
    </row>
    <row r="2715" spans="1:1">
      <c r="A2715" s="5">
        <v>2713</v>
      </c>
    </row>
    <row r="2716" spans="1:1">
      <c r="A2716" s="5">
        <v>2714</v>
      </c>
    </row>
    <row r="2717" spans="1:1">
      <c r="A2717" s="5">
        <v>2715</v>
      </c>
    </row>
    <row r="2718" spans="1:1">
      <c r="A2718" s="5">
        <v>2716</v>
      </c>
    </row>
    <row r="2719" spans="1:1">
      <c r="A2719" s="5">
        <v>2717</v>
      </c>
    </row>
    <row r="2720" spans="1:1">
      <c r="A2720" s="5">
        <v>2718</v>
      </c>
    </row>
    <row r="2721" spans="1:1">
      <c r="A2721" s="5">
        <v>2719</v>
      </c>
    </row>
    <row r="2722" spans="1:1">
      <c r="A2722" s="5">
        <v>2720</v>
      </c>
    </row>
    <row r="2723" spans="1:1">
      <c r="A2723" s="5">
        <v>2721</v>
      </c>
    </row>
    <row r="2724" spans="1:1">
      <c r="A2724" s="5">
        <v>2722</v>
      </c>
    </row>
    <row r="2725" spans="1:1">
      <c r="A2725" s="5">
        <v>2723</v>
      </c>
    </row>
    <row r="2726" spans="1:1">
      <c r="A2726" s="5">
        <v>2724</v>
      </c>
    </row>
    <row r="2727" spans="1:1">
      <c r="A2727" s="5">
        <v>2725</v>
      </c>
    </row>
    <row r="2728" spans="1:1">
      <c r="A2728" s="5">
        <v>2726</v>
      </c>
    </row>
    <row r="2729" spans="1:1">
      <c r="A2729" s="5">
        <v>2727</v>
      </c>
    </row>
    <row r="2730" spans="1:1">
      <c r="A2730" s="5">
        <v>2728</v>
      </c>
    </row>
    <row r="2731" spans="1:1">
      <c r="A2731" s="5">
        <v>2729</v>
      </c>
    </row>
    <row r="2732" spans="1:1">
      <c r="A2732" s="5">
        <v>2730</v>
      </c>
    </row>
    <row r="2733" spans="1:1">
      <c r="A2733" s="5">
        <v>2731</v>
      </c>
    </row>
    <row r="2734" spans="1:1">
      <c r="A2734" s="5">
        <v>2732</v>
      </c>
    </row>
    <row r="2735" spans="1:1">
      <c r="A2735" s="5">
        <v>2733</v>
      </c>
    </row>
    <row r="2736" spans="1:1">
      <c r="A2736" s="5">
        <v>2734</v>
      </c>
    </row>
    <row r="2737" spans="1:1">
      <c r="A2737" s="5">
        <v>2735</v>
      </c>
    </row>
    <row r="2738" spans="1:1">
      <c r="A2738" s="5">
        <v>2736</v>
      </c>
    </row>
    <row r="2739" spans="1:1">
      <c r="A2739" s="5">
        <v>2737</v>
      </c>
    </row>
    <row r="2740" spans="1:1">
      <c r="A2740" s="5">
        <v>2738</v>
      </c>
    </row>
    <row r="2741" spans="1:1">
      <c r="A2741" s="5">
        <v>2739</v>
      </c>
    </row>
    <row r="2742" spans="1:1">
      <c r="A2742" s="5">
        <v>2740</v>
      </c>
    </row>
    <row r="2743" spans="1:1">
      <c r="A2743" s="5">
        <v>2741</v>
      </c>
    </row>
    <row r="2744" spans="1:1">
      <c r="A2744" s="5">
        <v>2742</v>
      </c>
    </row>
    <row r="2745" spans="1:1">
      <c r="A2745" s="5">
        <v>2743</v>
      </c>
    </row>
    <row r="2746" spans="1:1">
      <c r="A2746" s="5">
        <v>2744</v>
      </c>
    </row>
    <row r="2747" spans="1:1">
      <c r="A2747" s="5">
        <v>2745</v>
      </c>
    </row>
    <row r="2748" spans="1:1">
      <c r="A2748" s="5">
        <v>2746</v>
      </c>
    </row>
    <row r="2749" spans="1:1">
      <c r="A2749" s="5">
        <v>2747</v>
      </c>
    </row>
    <row r="2750" spans="1:1">
      <c r="A2750" s="5">
        <v>2748</v>
      </c>
    </row>
    <row r="2751" spans="1:1">
      <c r="A2751" s="5">
        <v>2749</v>
      </c>
    </row>
    <row r="2752" spans="1:1">
      <c r="A2752" s="5">
        <v>2750</v>
      </c>
    </row>
    <row r="2753" spans="1:1">
      <c r="A2753" s="5">
        <v>2751</v>
      </c>
    </row>
    <row r="2754" spans="1:1">
      <c r="A2754" s="5">
        <v>2752</v>
      </c>
    </row>
    <row r="2755" spans="1:1">
      <c r="A2755" s="5">
        <v>2753</v>
      </c>
    </row>
    <row r="2756" spans="1:1">
      <c r="A2756" s="5">
        <v>2754</v>
      </c>
    </row>
    <row r="2757" spans="1:1">
      <c r="A2757" s="5">
        <v>2755</v>
      </c>
    </row>
    <row r="2758" spans="1:1">
      <c r="A2758" s="5">
        <v>2756</v>
      </c>
    </row>
    <row r="2759" spans="1:1">
      <c r="A2759" s="5">
        <v>2757</v>
      </c>
    </row>
    <row r="2760" spans="1:1">
      <c r="A2760" s="5">
        <v>2758</v>
      </c>
    </row>
    <row r="2761" spans="1:1">
      <c r="A2761" s="5">
        <v>2759</v>
      </c>
    </row>
    <row r="2762" spans="1:1">
      <c r="A2762" s="5">
        <v>2760</v>
      </c>
    </row>
    <row r="2763" spans="1:1">
      <c r="A2763" s="5">
        <v>2761</v>
      </c>
    </row>
    <row r="2764" spans="1:1">
      <c r="A2764" s="5">
        <v>2762</v>
      </c>
    </row>
    <row r="2765" spans="1:1">
      <c r="A2765" s="5">
        <v>2763</v>
      </c>
    </row>
    <row r="2766" spans="1:1">
      <c r="A2766" s="5">
        <v>2764</v>
      </c>
    </row>
    <row r="2767" spans="1:1">
      <c r="A2767" s="5">
        <v>2765</v>
      </c>
    </row>
    <row r="2768" spans="1:1">
      <c r="A2768" s="5">
        <v>2766</v>
      </c>
    </row>
    <row r="2769" spans="1:1">
      <c r="A2769" s="5">
        <v>2767</v>
      </c>
    </row>
    <row r="2770" spans="1:1">
      <c r="A2770" s="5">
        <v>2768</v>
      </c>
    </row>
    <row r="2771" spans="1:1">
      <c r="A2771" s="5">
        <v>2769</v>
      </c>
    </row>
    <row r="2772" spans="1:1">
      <c r="A2772" s="5">
        <v>2770</v>
      </c>
    </row>
    <row r="2773" spans="1:1">
      <c r="A2773" s="5">
        <v>2771</v>
      </c>
    </row>
    <row r="2774" spans="1:1">
      <c r="A2774" s="5">
        <v>2772</v>
      </c>
    </row>
    <row r="2775" spans="1:1">
      <c r="A2775" s="5">
        <v>2773</v>
      </c>
    </row>
    <row r="2776" spans="1:1">
      <c r="A2776" s="5">
        <v>2774</v>
      </c>
    </row>
    <row r="2777" spans="1:1">
      <c r="A2777" s="5">
        <v>2775</v>
      </c>
    </row>
    <row r="2778" spans="1:1">
      <c r="A2778" s="5">
        <v>2776</v>
      </c>
    </row>
    <row r="2779" spans="1:1">
      <c r="A2779" s="5">
        <v>2777</v>
      </c>
    </row>
    <row r="2780" spans="1:1">
      <c r="A2780" s="5">
        <v>2778</v>
      </c>
    </row>
    <row r="2781" spans="1:1">
      <c r="A2781" s="5">
        <v>2779</v>
      </c>
    </row>
    <row r="2782" spans="1:1">
      <c r="A2782" s="5">
        <v>2780</v>
      </c>
    </row>
    <row r="2783" spans="1:1">
      <c r="A2783" s="5">
        <v>2781</v>
      </c>
    </row>
    <row r="2784" spans="1:1">
      <c r="A2784" s="5">
        <v>2782</v>
      </c>
    </row>
    <row r="2785" spans="1:1">
      <c r="A2785" s="5">
        <v>2783</v>
      </c>
    </row>
    <row r="2786" spans="1:1">
      <c r="A2786" s="5">
        <v>2784</v>
      </c>
    </row>
    <row r="2787" spans="1:1">
      <c r="A2787" s="5">
        <v>2785</v>
      </c>
    </row>
    <row r="2788" spans="1:1">
      <c r="A2788" s="5">
        <v>2786</v>
      </c>
    </row>
    <row r="2789" spans="1:1">
      <c r="A2789" s="5">
        <v>2787</v>
      </c>
    </row>
    <row r="2790" spans="1:1">
      <c r="A2790" s="5">
        <v>2788</v>
      </c>
    </row>
    <row r="2791" spans="1:1">
      <c r="A2791" s="5">
        <v>2789</v>
      </c>
    </row>
    <row r="2792" spans="1:1">
      <c r="A2792" s="5">
        <v>2790</v>
      </c>
    </row>
    <row r="2793" spans="1:1">
      <c r="A2793" s="5">
        <v>2791</v>
      </c>
    </row>
    <row r="2794" spans="1:1">
      <c r="A2794" s="5">
        <v>2792</v>
      </c>
    </row>
    <row r="2795" spans="1:1">
      <c r="A2795" s="5">
        <v>2793</v>
      </c>
    </row>
    <row r="2796" spans="1:1">
      <c r="A2796" s="5">
        <v>2794</v>
      </c>
    </row>
    <row r="2797" spans="1:1">
      <c r="A2797" s="5">
        <v>2795</v>
      </c>
    </row>
    <row r="2798" spans="1:1">
      <c r="A2798" s="5">
        <v>2796</v>
      </c>
    </row>
    <row r="2799" spans="1:1">
      <c r="A2799" s="5">
        <v>2797</v>
      </c>
    </row>
    <row r="2800" spans="1:1">
      <c r="A2800" s="5">
        <v>2798</v>
      </c>
    </row>
    <row r="2801" spans="1:1">
      <c r="A2801" s="5">
        <v>2799</v>
      </c>
    </row>
    <row r="2802" spans="1:1">
      <c r="A2802" s="5">
        <v>2800</v>
      </c>
    </row>
    <row r="2803" spans="1:1">
      <c r="A2803" s="5">
        <v>2801</v>
      </c>
    </row>
    <row r="2804" spans="1:1">
      <c r="A2804" s="5">
        <v>2802</v>
      </c>
    </row>
    <row r="2805" spans="1:1">
      <c r="A2805" s="5">
        <v>2803</v>
      </c>
    </row>
    <row r="2806" spans="1:1">
      <c r="A2806" s="5">
        <v>2804</v>
      </c>
    </row>
    <row r="2807" spans="1:1">
      <c r="A2807" s="5">
        <v>2805</v>
      </c>
    </row>
    <row r="2808" spans="1:1">
      <c r="A2808" s="5">
        <v>2806</v>
      </c>
    </row>
    <row r="2809" spans="1:1">
      <c r="A2809" s="5">
        <v>2807</v>
      </c>
    </row>
    <row r="2810" spans="1:1">
      <c r="A2810" s="5">
        <v>2808</v>
      </c>
    </row>
    <row r="2811" spans="1:1">
      <c r="A2811" s="5">
        <v>2809</v>
      </c>
    </row>
    <row r="2812" spans="1:1">
      <c r="A2812" s="5">
        <v>2810</v>
      </c>
    </row>
    <row r="2813" spans="1:1">
      <c r="A2813" s="5">
        <v>2811</v>
      </c>
    </row>
    <row r="2814" spans="1:1">
      <c r="A2814" s="5">
        <v>2812</v>
      </c>
    </row>
    <row r="2815" spans="1:1">
      <c r="A2815" s="5">
        <v>2813</v>
      </c>
    </row>
    <row r="2816" spans="1:1">
      <c r="A2816" s="5">
        <v>2814</v>
      </c>
    </row>
    <row r="2817" spans="1:1">
      <c r="A2817" s="5">
        <v>2815</v>
      </c>
    </row>
    <row r="2818" spans="1:1">
      <c r="A2818" s="5">
        <v>2816</v>
      </c>
    </row>
    <row r="2819" spans="1:1">
      <c r="A2819" s="5">
        <v>2817</v>
      </c>
    </row>
    <row r="2820" spans="1:1">
      <c r="A2820" s="5">
        <v>2818</v>
      </c>
    </row>
    <row r="2821" spans="1:1">
      <c r="A2821" s="5">
        <v>2819</v>
      </c>
    </row>
    <row r="2822" spans="1:1">
      <c r="A2822" s="5">
        <v>2820</v>
      </c>
    </row>
    <row r="2823" spans="1:1">
      <c r="A2823" s="5">
        <v>2821</v>
      </c>
    </row>
    <row r="2824" spans="1:1">
      <c r="A2824" s="5">
        <v>2822</v>
      </c>
    </row>
    <row r="2825" spans="1:1">
      <c r="A2825" s="5">
        <v>2823</v>
      </c>
    </row>
    <row r="2826" spans="1:1">
      <c r="A2826" s="5">
        <v>2824</v>
      </c>
    </row>
    <row r="2827" spans="1:1">
      <c r="A2827" s="5">
        <v>2825</v>
      </c>
    </row>
    <row r="2828" spans="1:1">
      <c r="A2828" s="5">
        <v>2826</v>
      </c>
    </row>
    <row r="2829" spans="1:1">
      <c r="A2829" s="5">
        <v>2827</v>
      </c>
    </row>
    <row r="2830" spans="1:1">
      <c r="A2830" s="5">
        <v>2828</v>
      </c>
    </row>
    <row r="2831" spans="1:1">
      <c r="A2831" s="5">
        <v>2829</v>
      </c>
    </row>
    <row r="2832" spans="1:1">
      <c r="A2832" s="5">
        <v>2830</v>
      </c>
    </row>
    <row r="2833" spans="1:1">
      <c r="A2833" s="5">
        <v>2831</v>
      </c>
    </row>
    <row r="2834" spans="1:1">
      <c r="A2834" s="5">
        <v>2832</v>
      </c>
    </row>
    <row r="2835" spans="1:1">
      <c r="A2835" s="5">
        <v>2833</v>
      </c>
    </row>
    <row r="2836" spans="1:1">
      <c r="A2836" s="5">
        <v>2834</v>
      </c>
    </row>
    <row r="2837" spans="1:1">
      <c r="A2837" s="5">
        <v>2835</v>
      </c>
    </row>
    <row r="2838" spans="1:1">
      <c r="A2838" s="5">
        <v>2836</v>
      </c>
    </row>
    <row r="2839" spans="1:1">
      <c r="A2839" s="5">
        <v>2837</v>
      </c>
    </row>
    <row r="2840" spans="1:1">
      <c r="A2840" s="5">
        <v>2838</v>
      </c>
    </row>
    <row r="2841" spans="1:1">
      <c r="A2841" s="5">
        <v>2839</v>
      </c>
    </row>
    <row r="2842" spans="1:1">
      <c r="A2842" s="5">
        <v>2840</v>
      </c>
    </row>
    <row r="2843" spans="1:1">
      <c r="A2843" s="5">
        <v>2841</v>
      </c>
    </row>
    <row r="2844" spans="1:1">
      <c r="A2844" s="5">
        <v>2842</v>
      </c>
    </row>
    <row r="2845" spans="1:1">
      <c r="A2845" s="5">
        <v>2843</v>
      </c>
    </row>
    <row r="2846" spans="1:1">
      <c r="A2846" s="5">
        <v>2844</v>
      </c>
    </row>
    <row r="2847" spans="1:1">
      <c r="A2847" s="5">
        <v>2845</v>
      </c>
    </row>
    <row r="2848" spans="1:1">
      <c r="A2848" s="5">
        <v>2846</v>
      </c>
    </row>
    <row r="2849" spans="1:1">
      <c r="A2849" s="5">
        <v>2847</v>
      </c>
    </row>
    <row r="2850" spans="1:1">
      <c r="A2850" s="5">
        <v>2848</v>
      </c>
    </row>
    <row r="2851" spans="1:1">
      <c r="A2851" s="5">
        <v>2849</v>
      </c>
    </row>
    <row r="2852" spans="1:1">
      <c r="A2852" s="5">
        <v>2850</v>
      </c>
    </row>
    <row r="2853" spans="1:1">
      <c r="A2853" s="5">
        <v>2851</v>
      </c>
    </row>
    <row r="2854" spans="1:1">
      <c r="A2854" s="5">
        <v>2852</v>
      </c>
    </row>
    <row r="2855" spans="1:1">
      <c r="A2855" s="5">
        <v>2853</v>
      </c>
    </row>
    <row r="2856" spans="1:1">
      <c r="A2856" s="5">
        <v>2854</v>
      </c>
    </row>
    <row r="2857" spans="1:1">
      <c r="A2857" s="5">
        <v>2855</v>
      </c>
    </row>
    <row r="2858" spans="1:1">
      <c r="A2858" s="5">
        <v>2856</v>
      </c>
    </row>
    <row r="2859" spans="1:1">
      <c r="A2859" s="5">
        <v>2857</v>
      </c>
    </row>
    <row r="2860" spans="1:1">
      <c r="A2860" s="5">
        <v>2858</v>
      </c>
    </row>
    <row r="2861" spans="1:1">
      <c r="A2861" s="5">
        <v>2859</v>
      </c>
    </row>
    <row r="2862" spans="1:1">
      <c r="A2862" s="5">
        <v>2860</v>
      </c>
    </row>
    <row r="2863" spans="1:1">
      <c r="A2863" s="5">
        <v>2861</v>
      </c>
    </row>
    <row r="2864" spans="1:1">
      <c r="A2864" s="5">
        <v>2862</v>
      </c>
    </row>
    <row r="2865" spans="1:1">
      <c r="A2865" s="5">
        <v>2863</v>
      </c>
    </row>
    <row r="2866" spans="1:1">
      <c r="A2866" s="5">
        <v>2864</v>
      </c>
    </row>
    <row r="2867" spans="1:1">
      <c r="A2867" s="5">
        <v>2865</v>
      </c>
    </row>
    <row r="2868" spans="1:1">
      <c r="A2868" s="5">
        <v>2866</v>
      </c>
    </row>
    <row r="2869" spans="1:1">
      <c r="A2869" s="5">
        <v>2867</v>
      </c>
    </row>
    <row r="2870" spans="1:1">
      <c r="A2870" s="5">
        <v>2868</v>
      </c>
    </row>
    <row r="2871" spans="1:1">
      <c r="A2871" s="5">
        <v>2869</v>
      </c>
    </row>
    <row r="2872" spans="1:1">
      <c r="A2872" s="5">
        <v>2870</v>
      </c>
    </row>
    <row r="2873" spans="1:1">
      <c r="A2873" s="5">
        <v>2871</v>
      </c>
    </row>
    <row r="2874" spans="1:1">
      <c r="A2874" s="5">
        <v>2872</v>
      </c>
    </row>
    <row r="2875" spans="1:1">
      <c r="A2875" s="5">
        <v>2873</v>
      </c>
    </row>
    <row r="2876" spans="1:1">
      <c r="A2876" s="5">
        <v>2874</v>
      </c>
    </row>
    <row r="2877" spans="1:1">
      <c r="A2877" s="5">
        <v>2875</v>
      </c>
    </row>
    <row r="2878" spans="1:1">
      <c r="A2878" s="5">
        <v>2876</v>
      </c>
    </row>
    <row r="2879" spans="1:1">
      <c r="A2879" s="5">
        <v>2877</v>
      </c>
    </row>
    <row r="2880" spans="1:1">
      <c r="A2880" s="5">
        <v>2878</v>
      </c>
    </row>
    <row r="2881" spans="1:1">
      <c r="A2881" s="5">
        <v>2879</v>
      </c>
    </row>
    <row r="2882" spans="1:1">
      <c r="A2882" s="5">
        <v>2880</v>
      </c>
    </row>
    <row r="2883" spans="1:1">
      <c r="A2883" s="5">
        <v>2881</v>
      </c>
    </row>
    <row r="2884" spans="1:1">
      <c r="A2884" s="5">
        <v>2882</v>
      </c>
    </row>
    <row r="2885" spans="1:1">
      <c r="A2885" s="5">
        <v>2883</v>
      </c>
    </row>
    <row r="2886" spans="1:1">
      <c r="A2886" s="5">
        <v>2884</v>
      </c>
    </row>
    <row r="2887" spans="1:1">
      <c r="A2887" s="5">
        <v>2885</v>
      </c>
    </row>
    <row r="2888" spans="1:1">
      <c r="A2888" s="5">
        <v>2886</v>
      </c>
    </row>
    <row r="2889" spans="1:1">
      <c r="A2889" s="5">
        <v>2887</v>
      </c>
    </row>
    <row r="2890" spans="1:1">
      <c r="A2890" s="5">
        <v>2888</v>
      </c>
    </row>
    <row r="2891" spans="1:1">
      <c r="A2891" s="5">
        <v>2889</v>
      </c>
    </row>
    <row r="2892" spans="1:1">
      <c r="A2892" s="5">
        <v>2890</v>
      </c>
    </row>
    <row r="2893" spans="1:1">
      <c r="A2893" s="5">
        <v>2891</v>
      </c>
    </row>
    <row r="2894" spans="1:1">
      <c r="A2894" s="5">
        <v>2892</v>
      </c>
    </row>
    <row r="2895" spans="1:1">
      <c r="A2895" s="5">
        <v>2893</v>
      </c>
    </row>
    <row r="2896" spans="1:1">
      <c r="A2896" s="5">
        <v>2894</v>
      </c>
    </row>
    <row r="2897" spans="1:1">
      <c r="A2897" s="5">
        <v>2895</v>
      </c>
    </row>
    <row r="2898" spans="1:1">
      <c r="A2898" s="5">
        <v>2896</v>
      </c>
    </row>
    <row r="2899" spans="1:1">
      <c r="A2899" s="5">
        <v>2897</v>
      </c>
    </row>
    <row r="2900" spans="1:1">
      <c r="A2900" s="5">
        <v>2898</v>
      </c>
    </row>
    <row r="2901" spans="1:1">
      <c r="A2901" s="5">
        <v>2899</v>
      </c>
    </row>
    <row r="2902" spans="1:1">
      <c r="A2902" s="5">
        <v>2900</v>
      </c>
    </row>
    <row r="2903" spans="1:1">
      <c r="A2903" s="5">
        <v>2901</v>
      </c>
    </row>
    <row r="2904" spans="1:1">
      <c r="A2904" s="5">
        <v>2902</v>
      </c>
    </row>
    <row r="2905" spans="1:1">
      <c r="A2905" s="5">
        <v>2903</v>
      </c>
    </row>
    <row r="2906" spans="1:1">
      <c r="A2906" s="5">
        <v>2904</v>
      </c>
    </row>
    <row r="2907" spans="1:1">
      <c r="A2907" s="5">
        <v>2905</v>
      </c>
    </row>
    <row r="2908" spans="1:1">
      <c r="A2908" s="5">
        <v>2906</v>
      </c>
    </row>
    <row r="2909" spans="1:1">
      <c r="A2909" s="5">
        <v>2907</v>
      </c>
    </row>
    <row r="2910" spans="1:1">
      <c r="A2910" s="5">
        <v>2908</v>
      </c>
    </row>
    <row r="2911" spans="1:1">
      <c r="A2911" s="5">
        <v>2909</v>
      </c>
    </row>
    <row r="2912" spans="1:1">
      <c r="A2912" s="5">
        <v>2910</v>
      </c>
    </row>
    <row r="2913" spans="1:1">
      <c r="A2913" s="5">
        <v>2911</v>
      </c>
    </row>
    <row r="2914" spans="1:1">
      <c r="A2914" s="5">
        <v>2912</v>
      </c>
    </row>
    <row r="2915" spans="1:1">
      <c r="A2915" s="5">
        <v>2913</v>
      </c>
    </row>
    <row r="2916" spans="1:1">
      <c r="A2916" s="5">
        <v>2914</v>
      </c>
    </row>
    <row r="2917" spans="1:1">
      <c r="A2917" s="5">
        <v>2915</v>
      </c>
    </row>
    <row r="2918" spans="1:1">
      <c r="A2918" s="5">
        <v>2916</v>
      </c>
    </row>
    <row r="2919" spans="1:1">
      <c r="A2919" s="5">
        <v>2917</v>
      </c>
    </row>
    <row r="2920" spans="1:1">
      <c r="A2920" s="5">
        <v>2918</v>
      </c>
    </row>
    <row r="2921" spans="1:1">
      <c r="A2921" s="5">
        <v>2919</v>
      </c>
    </row>
    <row r="2922" spans="1:1">
      <c r="A2922" s="5">
        <v>2920</v>
      </c>
    </row>
    <row r="2923" spans="1:1">
      <c r="A2923" s="5">
        <v>2921</v>
      </c>
    </row>
    <row r="2924" spans="1:1">
      <c r="A2924" s="5">
        <v>2922</v>
      </c>
    </row>
    <row r="2925" spans="1:1">
      <c r="A2925" s="5">
        <v>2923</v>
      </c>
    </row>
    <row r="2926" spans="1:1">
      <c r="A2926" s="5">
        <v>2924</v>
      </c>
    </row>
    <row r="2927" spans="1:1">
      <c r="A2927" s="5">
        <v>2925</v>
      </c>
    </row>
    <row r="2928" spans="1:1">
      <c r="A2928" s="5">
        <v>2926</v>
      </c>
    </row>
    <row r="2929" spans="1:1">
      <c r="A2929" s="5">
        <v>2927</v>
      </c>
    </row>
    <row r="2930" spans="1:1">
      <c r="A2930" s="5">
        <v>2928</v>
      </c>
    </row>
    <row r="2931" spans="1:1">
      <c r="A2931" s="5">
        <v>2929</v>
      </c>
    </row>
    <row r="2932" spans="1:1">
      <c r="A2932" s="5">
        <v>2930</v>
      </c>
    </row>
    <row r="2933" spans="1:1">
      <c r="A2933" s="5">
        <v>2931</v>
      </c>
    </row>
    <row r="2934" spans="1:1">
      <c r="A2934" s="5">
        <v>2932</v>
      </c>
    </row>
    <row r="2935" spans="1:1">
      <c r="A2935" s="5">
        <v>2933</v>
      </c>
    </row>
    <row r="2936" spans="1:1">
      <c r="A2936" s="5">
        <v>2934</v>
      </c>
    </row>
    <row r="2937" spans="1:1">
      <c r="A2937" s="5">
        <v>2935</v>
      </c>
    </row>
    <row r="2938" spans="1:1">
      <c r="A2938" s="5">
        <v>2936</v>
      </c>
    </row>
    <row r="2939" spans="1:1">
      <c r="A2939" s="5">
        <v>2937</v>
      </c>
    </row>
    <row r="2940" spans="1:1">
      <c r="A2940" s="5">
        <v>2938</v>
      </c>
    </row>
    <row r="2941" spans="1:1">
      <c r="A2941" s="5">
        <v>2939</v>
      </c>
    </row>
    <row r="2942" spans="1:1">
      <c r="A2942" s="5">
        <v>2940</v>
      </c>
    </row>
    <row r="2943" spans="1:1">
      <c r="A2943" s="5">
        <v>2941</v>
      </c>
    </row>
    <row r="2944" spans="1:1">
      <c r="A2944" s="5">
        <v>2942</v>
      </c>
    </row>
    <row r="2945" spans="1:1">
      <c r="A2945" s="5">
        <v>2943</v>
      </c>
    </row>
    <row r="2946" spans="1:1">
      <c r="A2946" s="5">
        <v>2944</v>
      </c>
    </row>
    <row r="2947" spans="1:1">
      <c r="A2947" s="5">
        <v>2945</v>
      </c>
    </row>
    <row r="2948" spans="1:1">
      <c r="A2948" s="5">
        <v>2946</v>
      </c>
    </row>
    <row r="2949" spans="1:1">
      <c r="A2949" s="5">
        <v>2947</v>
      </c>
    </row>
    <row r="2950" spans="1:1">
      <c r="A2950" s="5">
        <v>2948</v>
      </c>
    </row>
    <row r="2951" spans="1:1">
      <c r="A2951" s="5">
        <v>2949</v>
      </c>
    </row>
    <row r="2952" spans="1:1">
      <c r="A2952" s="5">
        <v>2950</v>
      </c>
    </row>
    <row r="2953" spans="1:1">
      <c r="A2953" s="5">
        <v>2951</v>
      </c>
    </row>
    <row r="2954" spans="1:1">
      <c r="A2954" s="5">
        <v>2952</v>
      </c>
    </row>
    <row r="2955" spans="1:1">
      <c r="A2955" s="5">
        <v>2953</v>
      </c>
    </row>
    <row r="2956" spans="1:1">
      <c r="A2956" s="5">
        <v>2954</v>
      </c>
    </row>
    <row r="2957" spans="1:1">
      <c r="A2957" s="5">
        <v>2955</v>
      </c>
    </row>
    <row r="2958" spans="1:1">
      <c r="A2958" s="5">
        <v>2956</v>
      </c>
    </row>
    <row r="2959" spans="1:1">
      <c r="A2959" s="5">
        <v>2957</v>
      </c>
    </row>
    <row r="2960" spans="1:1">
      <c r="A2960" s="5">
        <v>2958</v>
      </c>
    </row>
    <row r="2961" spans="1:1">
      <c r="A2961" s="5">
        <v>2959</v>
      </c>
    </row>
    <row r="2962" spans="1:1">
      <c r="A2962" s="5">
        <v>2960</v>
      </c>
    </row>
    <row r="2963" spans="1:1">
      <c r="A2963" s="5">
        <v>2961</v>
      </c>
    </row>
    <row r="2964" spans="1:1">
      <c r="A2964" s="5">
        <v>2962</v>
      </c>
    </row>
    <row r="2965" spans="1:1">
      <c r="A2965" s="5">
        <v>2963</v>
      </c>
    </row>
    <row r="2966" spans="1:1">
      <c r="A2966" s="5">
        <v>2964</v>
      </c>
    </row>
    <row r="2967" spans="1:1">
      <c r="A2967" s="5">
        <v>2965</v>
      </c>
    </row>
    <row r="2968" spans="1:1">
      <c r="A2968" s="5">
        <v>2966</v>
      </c>
    </row>
    <row r="2969" spans="1:1">
      <c r="A2969" s="5">
        <v>2967</v>
      </c>
    </row>
    <row r="2970" spans="1:1">
      <c r="A2970" s="5">
        <v>2968</v>
      </c>
    </row>
    <row r="2971" spans="1:1">
      <c r="A2971" s="5">
        <v>2969</v>
      </c>
    </row>
    <row r="2972" spans="1:1">
      <c r="A2972" s="5">
        <v>2970</v>
      </c>
    </row>
    <row r="2973" spans="1:1">
      <c r="A2973" s="5">
        <v>2971</v>
      </c>
    </row>
    <row r="2974" spans="1:1">
      <c r="A2974" s="5">
        <v>2972</v>
      </c>
    </row>
    <row r="2975" spans="1:1">
      <c r="A2975" s="5">
        <v>2973</v>
      </c>
    </row>
    <row r="2976" spans="1:1">
      <c r="A2976" s="5">
        <v>2974</v>
      </c>
    </row>
    <row r="2977" spans="1:1">
      <c r="A2977" s="5">
        <v>2975</v>
      </c>
    </row>
    <row r="2978" spans="1:1">
      <c r="A2978" s="5">
        <v>2976</v>
      </c>
    </row>
    <row r="2979" spans="1:1">
      <c r="A2979" s="5">
        <v>2977</v>
      </c>
    </row>
    <row r="2980" spans="1:1">
      <c r="A2980" s="5">
        <v>2978</v>
      </c>
    </row>
    <row r="2981" spans="1:1">
      <c r="A2981" s="5">
        <v>2979</v>
      </c>
    </row>
    <row r="2982" spans="1:1">
      <c r="A2982" s="5">
        <v>2980</v>
      </c>
    </row>
    <row r="2983" spans="1:1">
      <c r="A2983" s="5">
        <v>2981</v>
      </c>
    </row>
    <row r="2984" spans="1:1">
      <c r="A2984" s="5">
        <v>2982</v>
      </c>
    </row>
    <row r="2985" spans="1:1">
      <c r="A2985" s="5">
        <v>2983</v>
      </c>
    </row>
    <row r="2986" spans="1:1">
      <c r="A2986" s="5">
        <v>2984</v>
      </c>
    </row>
    <row r="2987" spans="1:1">
      <c r="A2987" s="5">
        <v>2985</v>
      </c>
    </row>
    <row r="2988" spans="1:1">
      <c r="A2988" s="5">
        <v>2986</v>
      </c>
    </row>
    <row r="2989" spans="1:1">
      <c r="A2989" s="5">
        <v>2987</v>
      </c>
    </row>
    <row r="2990" spans="1:1">
      <c r="A2990" s="5">
        <v>2988</v>
      </c>
    </row>
    <row r="2991" spans="1:1">
      <c r="A2991" s="5">
        <v>2989</v>
      </c>
    </row>
    <row r="2992" spans="1:1">
      <c r="A2992" s="5">
        <v>2990</v>
      </c>
    </row>
    <row r="2993" spans="1:1">
      <c r="A2993" s="5">
        <v>2991</v>
      </c>
    </row>
    <row r="2994" spans="1:1">
      <c r="A2994" s="5">
        <v>2992</v>
      </c>
    </row>
    <row r="2995" spans="1:1">
      <c r="A2995" s="5">
        <v>2993</v>
      </c>
    </row>
    <row r="2996" spans="1:1">
      <c r="A2996" s="5">
        <v>2994</v>
      </c>
    </row>
    <row r="2997" spans="1:1">
      <c r="A2997" s="5">
        <v>2995</v>
      </c>
    </row>
    <row r="2998" spans="1:1">
      <c r="A2998" s="5">
        <v>2996</v>
      </c>
    </row>
    <row r="2999" spans="1:1">
      <c r="A2999" s="5">
        <v>2997</v>
      </c>
    </row>
    <row r="3000" spans="1:1">
      <c r="A3000" s="5">
        <v>2998</v>
      </c>
    </row>
    <row r="3001" spans="1:1">
      <c r="A3001" s="5">
        <v>2999</v>
      </c>
    </row>
    <row r="3002" spans="1:1">
      <c r="A3002" s="5">
        <v>3000</v>
      </c>
    </row>
    <row r="3003" spans="1:1">
      <c r="A3003" s="5">
        <v>3001</v>
      </c>
    </row>
    <row r="3004" spans="1:1">
      <c r="A3004" s="5">
        <v>3002</v>
      </c>
    </row>
    <row r="3005" spans="1:1">
      <c r="A3005" s="5">
        <v>3003</v>
      </c>
    </row>
    <row r="3006" spans="1:1">
      <c r="A3006" s="5">
        <v>3004</v>
      </c>
    </row>
    <row r="3007" spans="1:1">
      <c r="A3007" s="5">
        <v>3005</v>
      </c>
    </row>
    <row r="3008" spans="1:1">
      <c r="A3008" s="5">
        <v>3006</v>
      </c>
    </row>
    <row r="3009" spans="1:1">
      <c r="A3009" s="5">
        <v>3007</v>
      </c>
    </row>
    <row r="3010" spans="1:1">
      <c r="A3010" s="5">
        <v>3008</v>
      </c>
    </row>
    <row r="3011" spans="1:1">
      <c r="A3011" s="5">
        <v>3009</v>
      </c>
    </row>
    <row r="3012" spans="1:1">
      <c r="A3012" s="5">
        <v>3010</v>
      </c>
    </row>
    <row r="3013" spans="1:1">
      <c r="A3013" s="5">
        <v>3011</v>
      </c>
    </row>
    <row r="3014" spans="1:1">
      <c r="A3014" s="5">
        <v>3012</v>
      </c>
    </row>
    <row r="3015" spans="1:1">
      <c r="A3015" s="5">
        <v>3013</v>
      </c>
    </row>
    <row r="3016" spans="1:1">
      <c r="A3016" s="5">
        <v>3014</v>
      </c>
    </row>
    <row r="3017" spans="1:1">
      <c r="A3017" s="5">
        <v>3015</v>
      </c>
    </row>
    <row r="3018" spans="1:1">
      <c r="A3018" s="5">
        <v>3016</v>
      </c>
    </row>
    <row r="3019" spans="1:1">
      <c r="A3019" s="5">
        <v>3017</v>
      </c>
    </row>
    <row r="3020" spans="1:1">
      <c r="A3020" s="5">
        <v>3018</v>
      </c>
    </row>
    <row r="3021" spans="1:1">
      <c r="A3021" s="5">
        <v>3019</v>
      </c>
    </row>
    <row r="3022" spans="1:1">
      <c r="A3022" s="5">
        <v>3020</v>
      </c>
    </row>
    <row r="3023" spans="1:1">
      <c r="A3023" s="5">
        <v>3021</v>
      </c>
    </row>
    <row r="3024" spans="1:1">
      <c r="A3024" s="5">
        <v>3022</v>
      </c>
    </row>
    <row r="3025" spans="1:1">
      <c r="A3025" s="5">
        <v>3023</v>
      </c>
    </row>
    <row r="3026" spans="1:1">
      <c r="A3026" s="5">
        <v>3024</v>
      </c>
    </row>
    <row r="3027" spans="1:1">
      <c r="A3027" s="5">
        <v>3025</v>
      </c>
    </row>
    <row r="3028" spans="1:1">
      <c r="A3028" s="5">
        <v>3026</v>
      </c>
    </row>
    <row r="3029" spans="1:1">
      <c r="A3029" s="5">
        <v>3027</v>
      </c>
    </row>
    <row r="3030" spans="1:1">
      <c r="A3030" s="5">
        <v>3028</v>
      </c>
    </row>
    <row r="3031" spans="1:1">
      <c r="A3031" s="5">
        <v>3029</v>
      </c>
    </row>
    <row r="3032" spans="1:1">
      <c r="A3032" s="5">
        <v>3030</v>
      </c>
    </row>
    <row r="3033" spans="1:1">
      <c r="A3033" s="5">
        <v>3031</v>
      </c>
    </row>
    <row r="3034" spans="1:1">
      <c r="A3034" s="5">
        <v>3032</v>
      </c>
    </row>
    <row r="3035" spans="1:1">
      <c r="A3035" s="5">
        <v>3033</v>
      </c>
    </row>
    <row r="3036" spans="1:1">
      <c r="A3036" s="5">
        <v>3034</v>
      </c>
    </row>
    <row r="3037" spans="1:1">
      <c r="A3037" s="5">
        <v>3035</v>
      </c>
    </row>
    <row r="3038" spans="1:1">
      <c r="A3038" s="5">
        <v>3036</v>
      </c>
    </row>
    <row r="3039" spans="1:1">
      <c r="A3039" s="5">
        <v>3037</v>
      </c>
    </row>
    <row r="3040" spans="1:1">
      <c r="A3040" s="5">
        <v>3038</v>
      </c>
    </row>
    <row r="3041" spans="1:1">
      <c r="A3041" s="5">
        <v>3039</v>
      </c>
    </row>
    <row r="3042" spans="1:1">
      <c r="A3042" s="5">
        <v>3040</v>
      </c>
    </row>
    <row r="3043" spans="1:1">
      <c r="A3043" s="5">
        <v>3041</v>
      </c>
    </row>
    <row r="3044" spans="1:1">
      <c r="A3044" s="5">
        <v>3042</v>
      </c>
    </row>
    <row r="3045" spans="1:1">
      <c r="A3045" s="5">
        <v>3043</v>
      </c>
    </row>
    <row r="3046" spans="1:1">
      <c r="A3046" s="5">
        <v>3044</v>
      </c>
    </row>
    <row r="3047" spans="1:1">
      <c r="A3047" s="5">
        <v>3045</v>
      </c>
    </row>
    <row r="3048" spans="1:1">
      <c r="A3048" s="5">
        <v>3046</v>
      </c>
    </row>
    <row r="3049" spans="1:1">
      <c r="A3049" s="5">
        <v>3047</v>
      </c>
    </row>
    <row r="3050" spans="1:1">
      <c r="A3050" s="5">
        <v>3048</v>
      </c>
    </row>
    <row r="3051" spans="1:1">
      <c r="A3051" s="5">
        <v>3049</v>
      </c>
    </row>
    <row r="3052" spans="1:1">
      <c r="A3052" s="5">
        <v>3050</v>
      </c>
    </row>
    <row r="3053" spans="1:1">
      <c r="A3053" s="5">
        <v>3051</v>
      </c>
    </row>
    <row r="3054" spans="1:1">
      <c r="A3054" s="5">
        <v>3052</v>
      </c>
    </row>
    <row r="3055" spans="1:1">
      <c r="A3055" s="5">
        <v>3053</v>
      </c>
    </row>
    <row r="3056" spans="1:1">
      <c r="A3056" s="5">
        <v>3054</v>
      </c>
    </row>
    <row r="3057" spans="1:1">
      <c r="A3057" s="5">
        <v>3055</v>
      </c>
    </row>
    <row r="3058" spans="1:1">
      <c r="A3058" s="5">
        <v>3056</v>
      </c>
    </row>
    <row r="3059" spans="1:1">
      <c r="A3059" s="5">
        <v>3057</v>
      </c>
    </row>
    <row r="3060" spans="1:1">
      <c r="A3060" s="5">
        <v>3058</v>
      </c>
    </row>
    <row r="3061" spans="1:1">
      <c r="A3061" s="5">
        <v>3059</v>
      </c>
    </row>
    <row r="3062" spans="1:1">
      <c r="A3062" s="5">
        <v>3060</v>
      </c>
    </row>
    <row r="3063" spans="1:1">
      <c r="A3063" s="5">
        <v>3061</v>
      </c>
    </row>
    <row r="3064" spans="1:1">
      <c r="A3064" s="5">
        <v>3062</v>
      </c>
    </row>
    <row r="3065" spans="1:1">
      <c r="A3065" s="5">
        <v>3063</v>
      </c>
    </row>
    <row r="3066" spans="1:1">
      <c r="A3066" s="5">
        <v>3064</v>
      </c>
    </row>
    <row r="3067" spans="1:1">
      <c r="A3067" s="5">
        <v>3065</v>
      </c>
    </row>
    <row r="3068" spans="1:1">
      <c r="A3068" s="5">
        <v>3066</v>
      </c>
    </row>
    <row r="3069" spans="1:1">
      <c r="A3069" s="5">
        <v>3067</v>
      </c>
    </row>
    <row r="3070" spans="1:1">
      <c r="A3070" s="5">
        <v>3068</v>
      </c>
    </row>
    <row r="3071" spans="1:1">
      <c r="A3071" s="5">
        <v>3069</v>
      </c>
    </row>
    <row r="3072" spans="1:1">
      <c r="A3072" s="5">
        <v>3070</v>
      </c>
    </row>
    <row r="3073" spans="1:1">
      <c r="A3073" s="5">
        <v>3071</v>
      </c>
    </row>
    <row r="3074" spans="1:1">
      <c r="A3074" s="5">
        <v>3072</v>
      </c>
    </row>
    <row r="3075" spans="1:1">
      <c r="A3075" s="5">
        <v>3073</v>
      </c>
    </row>
    <row r="3076" spans="1:1">
      <c r="A3076" s="5">
        <v>3074</v>
      </c>
    </row>
    <row r="3077" spans="1:1">
      <c r="A3077" s="5">
        <v>3075</v>
      </c>
    </row>
    <row r="3078" spans="1:1">
      <c r="A3078" s="5">
        <v>3076</v>
      </c>
    </row>
    <row r="3079" spans="1:1">
      <c r="A3079" s="5">
        <v>3077</v>
      </c>
    </row>
    <row r="3080" spans="1:1">
      <c r="A3080" s="5">
        <v>3078</v>
      </c>
    </row>
    <row r="3081" spans="1:1">
      <c r="A3081" s="5">
        <v>3079</v>
      </c>
    </row>
    <row r="3082" spans="1:1">
      <c r="A3082" s="5">
        <v>3080</v>
      </c>
    </row>
    <row r="3083" spans="1:1">
      <c r="A3083" s="5">
        <v>3081</v>
      </c>
    </row>
    <row r="3084" spans="1:1">
      <c r="A3084" s="5">
        <v>3082</v>
      </c>
    </row>
    <row r="3085" spans="1:1">
      <c r="A3085" s="5">
        <v>3083</v>
      </c>
    </row>
    <row r="3086" spans="1:1">
      <c r="A3086" s="5">
        <v>3084</v>
      </c>
    </row>
    <row r="3087" spans="1:1">
      <c r="A3087" s="5">
        <v>3085</v>
      </c>
    </row>
    <row r="3088" spans="1:1">
      <c r="A3088" s="5">
        <v>3086</v>
      </c>
    </row>
    <row r="3089" spans="1:1">
      <c r="A3089" s="5">
        <v>3087</v>
      </c>
    </row>
    <row r="3090" spans="1:1">
      <c r="A3090" s="5">
        <v>3088</v>
      </c>
    </row>
    <row r="3091" spans="1:1">
      <c r="A3091" s="5">
        <v>3089</v>
      </c>
    </row>
    <row r="3092" spans="1:1">
      <c r="A3092" s="5">
        <v>3090</v>
      </c>
    </row>
    <row r="3093" spans="1:1">
      <c r="A3093" s="5">
        <v>3091</v>
      </c>
    </row>
    <row r="3094" spans="1:1">
      <c r="A3094" s="5">
        <v>3092</v>
      </c>
    </row>
    <row r="3095" spans="1:1">
      <c r="A3095" s="5">
        <v>3093</v>
      </c>
    </row>
    <row r="3096" spans="1:1">
      <c r="A3096" s="5">
        <v>3094</v>
      </c>
    </row>
    <row r="3097" spans="1:1">
      <c r="A3097" s="5">
        <v>3095</v>
      </c>
    </row>
    <row r="3098" spans="1:1">
      <c r="A3098" s="5">
        <v>3096</v>
      </c>
    </row>
    <row r="3099" spans="1:1">
      <c r="A3099" s="5">
        <v>3097</v>
      </c>
    </row>
    <row r="3100" spans="1:1">
      <c r="A3100" s="5">
        <v>3098</v>
      </c>
    </row>
    <row r="3101" spans="1:1">
      <c r="A3101" s="5">
        <v>3099</v>
      </c>
    </row>
    <row r="3102" spans="1:1">
      <c r="A3102" s="5">
        <v>3100</v>
      </c>
    </row>
    <row r="3103" spans="1:1">
      <c r="A3103" s="5">
        <v>3101</v>
      </c>
    </row>
    <row r="3104" spans="1:1">
      <c r="A3104" s="5">
        <v>3102</v>
      </c>
    </row>
    <row r="3105" spans="1:1">
      <c r="A3105" s="5">
        <v>3103</v>
      </c>
    </row>
    <row r="3106" spans="1:1">
      <c r="A3106" s="5">
        <v>3104</v>
      </c>
    </row>
    <row r="3107" spans="1:1">
      <c r="A3107" s="5">
        <v>3105</v>
      </c>
    </row>
    <row r="3108" spans="1:1">
      <c r="A3108" s="5">
        <v>3106</v>
      </c>
    </row>
    <row r="3109" spans="1:1">
      <c r="A3109" s="5">
        <v>3107</v>
      </c>
    </row>
    <row r="3110" spans="1:1">
      <c r="A3110" s="5">
        <v>3108</v>
      </c>
    </row>
    <row r="3111" spans="1:1">
      <c r="A3111" s="5">
        <v>3109</v>
      </c>
    </row>
    <row r="3112" spans="1:1">
      <c r="A3112" s="5">
        <v>3110</v>
      </c>
    </row>
    <row r="3113" spans="1:1">
      <c r="A3113" s="5">
        <v>3111</v>
      </c>
    </row>
    <row r="3114" spans="1:1">
      <c r="A3114" s="5">
        <v>3112</v>
      </c>
    </row>
    <row r="3115" spans="1:1">
      <c r="A3115" s="5">
        <v>3113</v>
      </c>
    </row>
    <row r="3116" spans="1:1">
      <c r="A3116" s="5">
        <v>3114</v>
      </c>
    </row>
    <row r="3117" spans="1:1">
      <c r="A3117" s="5">
        <v>3115</v>
      </c>
    </row>
    <row r="3118" spans="1:1">
      <c r="A3118" s="5">
        <v>3116</v>
      </c>
    </row>
    <row r="3119" spans="1:1">
      <c r="A3119" s="5">
        <v>3117</v>
      </c>
    </row>
    <row r="3120" spans="1:1">
      <c r="A3120" s="5">
        <v>3118</v>
      </c>
    </row>
    <row r="3121" spans="1:1">
      <c r="A3121" s="5">
        <v>3119</v>
      </c>
    </row>
    <row r="3122" spans="1:1">
      <c r="A3122" s="5">
        <v>3120</v>
      </c>
    </row>
    <row r="3123" spans="1:1">
      <c r="A3123" s="5">
        <v>3121</v>
      </c>
    </row>
    <row r="3124" spans="1:1">
      <c r="A3124" s="5">
        <v>3122</v>
      </c>
    </row>
    <row r="3125" spans="1:1">
      <c r="A3125" s="5">
        <v>3123</v>
      </c>
    </row>
    <row r="3126" spans="1:1">
      <c r="A3126" s="5">
        <v>3124</v>
      </c>
    </row>
    <row r="3127" spans="1:1">
      <c r="A3127" s="5">
        <v>3125</v>
      </c>
    </row>
    <row r="3128" spans="1:1">
      <c r="A3128" s="5">
        <v>3126</v>
      </c>
    </row>
    <row r="3129" spans="1:1">
      <c r="A3129" s="5">
        <v>3127</v>
      </c>
    </row>
    <row r="3130" spans="1:1">
      <c r="A3130" s="5">
        <v>3128</v>
      </c>
    </row>
    <row r="3131" spans="1:1">
      <c r="A3131" s="5">
        <v>3129</v>
      </c>
    </row>
    <row r="3132" spans="1:1">
      <c r="A3132" s="5">
        <v>3130</v>
      </c>
    </row>
    <row r="3133" spans="1:1">
      <c r="A3133" s="5">
        <v>3131</v>
      </c>
    </row>
    <row r="3134" spans="1:1">
      <c r="A3134" s="5">
        <v>3132</v>
      </c>
    </row>
    <row r="3135" spans="1:1">
      <c r="A3135" s="5">
        <v>3133</v>
      </c>
    </row>
    <row r="3136" spans="1:1">
      <c r="A3136" s="5">
        <v>3134</v>
      </c>
    </row>
    <row r="3137" spans="1:1">
      <c r="A3137" s="5">
        <v>3135</v>
      </c>
    </row>
    <row r="3138" spans="1:1">
      <c r="A3138" s="5">
        <v>3136</v>
      </c>
    </row>
    <row r="3139" spans="1:1">
      <c r="A3139" s="5">
        <v>3137</v>
      </c>
    </row>
    <row r="3140" spans="1:1">
      <c r="A3140" s="5">
        <v>3138</v>
      </c>
    </row>
    <row r="3141" spans="1:1">
      <c r="A3141" s="5">
        <v>3139</v>
      </c>
    </row>
    <row r="3142" spans="1:1">
      <c r="A3142" s="5">
        <v>3140</v>
      </c>
    </row>
    <row r="3143" spans="1:1">
      <c r="A3143" s="5">
        <v>3141</v>
      </c>
    </row>
    <row r="3144" spans="1:1">
      <c r="A3144" s="5">
        <v>3142</v>
      </c>
    </row>
    <row r="3145" spans="1:1">
      <c r="A3145" s="5">
        <v>3143</v>
      </c>
    </row>
    <row r="3146" spans="1:1">
      <c r="A3146" s="5">
        <v>3144</v>
      </c>
    </row>
    <row r="3147" spans="1:1">
      <c r="A3147" s="5">
        <v>3145</v>
      </c>
    </row>
    <row r="3148" spans="1:1">
      <c r="A3148" s="5">
        <v>3146</v>
      </c>
    </row>
    <row r="3149" spans="1:1">
      <c r="A3149" s="5">
        <v>3147</v>
      </c>
    </row>
    <row r="3150" spans="1:1">
      <c r="A3150" s="5">
        <v>3148</v>
      </c>
    </row>
    <row r="3151" spans="1:1">
      <c r="A3151" s="5">
        <v>3149</v>
      </c>
    </row>
    <row r="3152" spans="1:1">
      <c r="A3152" s="5">
        <v>3150</v>
      </c>
    </row>
    <row r="3153" spans="1:1">
      <c r="A3153" s="5">
        <v>3151</v>
      </c>
    </row>
    <row r="3154" spans="1:1">
      <c r="A3154" s="5">
        <v>3152</v>
      </c>
    </row>
    <row r="3155" spans="1:1">
      <c r="A3155" s="5">
        <v>3153</v>
      </c>
    </row>
    <row r="3156" spans="1:1">
      <c r="A3156" s="5">
        <v>3154</v>
      </c>
    </row>
    <row r="3157" spans="1:1">
      <c r="A3157" s="5">
        <v>3155</v>
      </c>
    </row>
    <row r="3158" spans="1:1">
      <c r="A3158" s="5">
        <v>3156</v>
      </c>
    </row>
    <row r="3159" spans="1:1">
      <c r="A3159" s="5">
        <v>3157</v>
      </c>
    </row>
    <row r="3160" spans="1:1">
      <c r="A3160" s="5">
        <v>3158</v>
      </c>
    </row>
    <row r="3161" spans="1:1">
      <c r="A3161" s="5">
        <v>3159</v>
      </c>
    </row>
    <row r="3162" spans="1:1">
      <c r="A3162" s="5">
        <v>3160</v>
      </c>
    </row>
    <row r="3163" spans="1:1">
      <c r="A3163" s="5">
        <v>3161</v>
      </c>
    </row>
    <row r="3164" spans="1:1">
      <c r="A3164" s="5">
        <v>3162</v>
      </c>
    </row>
    <row r="3165" spans="1:1">
      <c r="A3165" s="5">
        <v>3163</v>
      </c>
    </row>
    <row r="3166" spans="1:1">
      <c r="A3166" s="5">
        <v>3164</v>
      </c>
    </row>
    <row r="3167" spans="1:1">
      <c r="A3167" s="5">
        <v>3165</v>
      </c>
    </row>
    <row r="3168" spans="1:1">
      <c r="A3168" s="5">
        <v>3166</v>
      </c>
    </row>
    <row r="3169" spans="1:1">
      <c r="A3169" s="5">
        <v>3167</v>
      </c>
    </row>
    <row r="3170" spans="1:1">
      <c r="A3170" s="5">
        <v>3168</v>
      </c>
    </row>
    <row r="3171" spans="1:1">
      <c r="A3171" s="5">
        <v>3169</v>
      </c>
    </row>
    <row r="3172" spans="1:1">
      <c r="A3172" s="5">
        <v>3170</v>
      </c>
    </row>
    <row r="3173" spans="1:1">
      <c r="A3173" s="5">
        <v>3171</v>
      </c>
    </row>
    <row r="3174" spans="1:1">
      <c r="A3174" s="5">
        <v>3172</v>
      </c>
    </row>
    <row r="3175" spans="1:1">
      <c r="A3175" s="5">
        <v>3173</v>
      </c>
    </row>
    <row r="3176" spans="1:1">
      <c r="A3176" s="5">
        <v>3174</v>
      </c>
    </row>
    <row r="3177" spans="1:1">
      <c r="A3177" s="5">
        <v>3175</v>
      </c>
    </row>
    <row r="3178" spans="1:1">
      <c r="A3178" s="5">
        <v>3176</v>
      </c>
    </row>
    <row r="3179" spans="1:1">
      <c r="A3179" s="5">
        <v>3177</v>
      </c>
    </row>
    <row r="3180" spans="1:1">
      <c r="A3180" s="5">
        <v>3178</v>
      </c>
    </row>
    <row r="3181" spans="1:1">
      <c r="A3181" s="5">
        <v>3179</v>
      </c>
    </row>
    <row r="3182" spans="1:1">
      <c r="A3182" s="5">
        <v>3180</v>
      </c>
    </row>
    <row r="3183" spans="1:1">
      <c r="A3183" s="5">
        <v>3181</v>
      </c>
    </row>
    <row r="3184" spans="1:1">
      <c r="A3184" s="5">
        <v>3182</v>
      </c>
    </row>
    <row r="3185" spans="1:1">
      <c r="A3185" s="5">
        <v>3183</v>
      </c>
    </row>
    <row r="3186" spans="1:1">
      <c r="A3186" s="5">
        <v>3184</v>
      </c>
    </row>
    <row r="3187" spans="1:1">
      <c r="A3187" s="5">
        <v>3185</v>
      </c>
    </row>
    <row r="3188" spans="1:1">
      <c r="A3188" s="5">
        <v>3186</v>
      </c>
    </row>
    <row r="3189" spans="1:1">
      <c r="A3189" s="5">
        <v>3187</v>
      </c>
    </row>
    <row r="3190" spans="1:1">
      <c r="A3190" s="5">
        <v>3188</v>
      </c>
    </row>
    <row r="3191" spans="1:1">
      <c r="A3191" s="5">
        <v>3189</v>
      </c>
    </row>
    <row r="3192" spans="1:1">
      <c r="A3192" s="5">
        <v>3190</v>
      </c>
    </row>
    <row r="3193" spans="1:1">
      <c r="A3193" s="5">
        <v>3191</v>
      </c>
    </row>
    <row r="3194" spans="1:1">
      <c r="A3194" s="5">
        <v>3192</v>
      </c>
    </row>
    <row r="3195" spans="1:1">
      <c r="A3195" s="5">
        <v>3193</v>
      </c>
    </row>
    <row r="3196" spans="1:1">
      <c r="A3196" s="5">
        <v>3194</v>
      </c>
    </row>
    <row r="3197" spans="1:1">
      <c r="A3197" s="5">
        <v>3195</v>
      </c>
    </row>
    <row r="3198" spans="1:1">
      <c r="A3198" s="5">
        <v>3196</v>
      </c>
    </row>
    <row r="3199" spans="1:1">
      <c r="A3199" s="5">
        <v>3197</v>
      </c>
    </row>
    <row r="3200" spans="1:1">
      <c r="A3200" s="5">
        <v>3198</v>
      </c>
    </row>
    <row r="3201" spans="1:1">
      <c r="A3201" s="5">
        <v>3199</v>
      </c>
    </row>
    <row r="3202" spans="1:1">
      <c r="A3202" s="5">
        <v>3200</v>
      </c>
    </row>
    <row r="3203" spans="1:1">
      <c r="A3203" s="5">
        <v>3201</v>
      </c>
    </row>
    <row r="3204" spans="1:1">
      <c r="A3204" s="5">
        <v>3202</v>
      </c>
    </row>
    <row r="3205" spans="1:1">
      <c r="A3205" s="5">
        <v>3203</v>
      </c>
    </row>
    <row r="3206" spans="1:1">
      <c r="A3206" s="5">
        <v>3204</v>
      </c>
    </row>
    <row r="3207" spans="1:1">
      <c r="A3207" s="5">
        <v>3205</v>
      </c>
    </row>
    <row r="3208" spans="1:1">
      <c r="A3208" s="5">
        <v>3206</v>
      </c>
    </row>
    <row r="3209" spans="1:1">
      <c r="A3209" s="5">
        <v>3207</v>
      </c>
    </row>
    <row r="3210" spans="1:1">
      <c r="A3210" s="5">
        <v>3208</v>
      </c>
    </row>
    <row r="3211" spans="1:1">
      <c r="A3211" s="5">
        <v>3209</v>
      </c>
    </row>
    <row r="3212" spans="1:1">
      <c r="A3212" s="5">
        <v>3210</v>
      </c>
    </row>
    <row r="3213" spans="1:1">
      <c r="A3213" s="5">
        <v>3211</v>
      </c>
    </row>
    <row r="3214" spans="1:1">
      <c r="A3214" s="5">
        <v>3212</v>
      </c>
    </row>
    <row r="3215" spans="1:1">
      <c r="A3215" s="5">
        <v>3213</v>
      </c>
    </row>
    <row r="3216" spans="1:1">
      <c r="A3216" s="5">
        <v>3214</v>
      </c>
    </row>
    <row r="3217" spans="1:1">
      <c r="A3217" s="5">
        <v>3215</v>
      </c>
    </row>
    <row r="3218" spans="1:1">
      <c r="A3218" s="5">
        <v>3216</v>
      </c>
    </row>
    <row r="3219" spans="1:1">
      <c r="A3219" s="5">
        <v>3217</v>
      </c>
    </row>
    <row r="3220" spans="1:1">
      <c r="A3220" s="5">
        <v>3218</v>
      </c>
    </row>
    <row r="3221" spans="1:1">
      <c r="A3221" s="5">
        <v>3219</v>
      </c>
    </row>
    <row r="3222" spans="1:1">
      <c r="A3222" s="5">
        <v>3220</v>
      </c>
    </row>
    <row r="3223" spans="1:1">
      <c r="A3223" s="5">
        <v>3221</v>
      </c>
    </row>
    <row r="3224" spans="1:1">
      <c r="A3224" s="5">
        <v>3222</v>
      </c>
    </row>
    <row r="3225" spans="1:1">
      <c r="A3225" s="5">
        <v>3223</v>
      </c>
    </row>
    <row r="3226" spans="1:1">
      <c r="A3226" s="5">
        <v>3224</v>
      </c>
    </row>
    <row r="3227" spans="1:1">
      <c r="A3227" s="5">
        <v>3225</v>
      </c>
    </row>
    <row r="3228" spans="1:1">
      <c r="A3228" s="5">
        <v>3226</v>
      </c>
    </row>
    <row r="3229" spans="1:1">
      <c r="A3229" s="5">
        <v>3227</v>
      </c>
    </row>
    <row r="3230" spans="1:1">
      <c r="A3230" s="5">
        <v>3228</v>
      </c>
    </row>
    <row r="3231" spans="1:1">
      <c r="A3231" s="5">
        <v>3229</v>
      </c>
    </row>
    <row r="3232" spans="1:1">
      <c r="A3232" s="5">
        <v>3230</v>
      </c>
    </row>
    <row r="3233" spans="1:1">
      <c r="A3233" s="5">
        <v>3231</v>
      </c>
    </row>
    <row r="3234" spans="1:1">
      <c r="A3234" s="5">
        <v>3232</v>
      </c>
    </row>
    <row r="3235" spans="1:1">
      <c r="A3235" s="5">
        <v>3233</v>
      </c>
    </row>
    <row r="3236" spans="1:1">
      <c r="A3236" s="5">
        <v>3234</v>
      </c>
    </row>
    <row r="3237" spans="1:1">
      <c r="A3237" s="5">
        <v>3235</v>
      </c>
    </row>
    <row r="3238" spans="1:1">
      <c r="A3238" s="5">
        <v>3236</v>
      </c>
    </row>
    <row r="3239" spans="1:1">
      <c r="A3239" s="5">
        <v>3237</v>
      </c>
    </row>
    <row r="3240" spans="1:1">
      <c r="A3240" s="5">
        <v>3238</v>
      </c>
    </row>
    <row r="3241" spans="1:1">
      <c r="A3241" s="5">
        <v>3239</v>
      </c>
    </row>
    <row r="3242" spans="1:1">
      <c r="A3242" s="5">
        <v>3240</v>
      </c>
    </row>
    <row r="3243" spans="1:1">
      <c r="A3243" s="5">
        <v>3241</v>
      </c>
    </row>
    <row r="3244" spans="1:1">
      <c r="A3244" s="5">
        <v>3242</v>
      </c>
    </row>
    <row r="3245" spans="1:1">
      <c r="A3245" s="5">
        <v>3243</v>
      </c>
    </row>
    <row r="3246" spans="1:1">
      <c r="A3246" s="5">
        <v>3244</v>
      </c>
    </row>
    <row r="3247" spans="1:1">
      <c r="A3247" s="5">
        <v>3245</v>
      </c>
    </row>
    <row r="3248" spans="1:1">
      <c r="A3248" s="5">
        <v>3246</v>
      </c>
    </row>
    <row r="3249" spans="1:1">
      <c r="A3249" s="5">
        <v>3247</v>
      </c>
    </row>
    <row r="3250" spans="1:1">
      <c r="A3250" s="5">
        <v>3248</v>
      </c>
    </row>
    <row r="3251" spans="1:1">
      <c r="A3251" s="5">
        <v>3249</v>
      </c>
    </row>
    <row r="3252" spans="1:1">
      <c r="A3252" s="5">
        <v>3250</v>
      </c>
    </row>
    <row r="3253" spans="1:1">
      <c r="A3253" s="5">
        <v>3251</v>
      </c>
    </row>
    <row r="3254" spans="1:1">
      <c r="A3254" s="5">
        <v>3252</v>
      </c>
    </row>
    <row r="3255" spans="1:1">
      <c r="A3255" s="5">
        <v>3253</v>
      </c>
    </row>
    <row r="3256" spans="1:1">
      <c r="A3256" s="5">
        <v>3254</v>
      </c>
    </row>
    <row r="3257" spans="1:1">
      <c r="A3257" s="5">
        <v>3255</v>
      </c>
    </row>
    <row r="3258" spans="1:1">
      <c r="A3258" s="5">
        <v>3256</v>
      </c>
    </row>
    <row r="3259" spans="1:1">
      <c r="A3259" s="5">
        <v>3257</v>
      </c>
    </row>
    <row r="3260" spans="1:1">
      <c r="A3260" s="5">
        <v>3258</v>
      </c>
    </row>
    <row r="3261" spans="1:1">
      <c r="A3261" s="5">
        <v>3259</v>
      </c>
    </row>
    <row r="3262" spans="1:1">
      <c r="A3262" s="5">
        <v>3260</v>
      </c>
    </row>
    <row r="3263" spans="1:1">
      <c r="A3263" s="5">
        <v>3261</v>
      </c>
    </row>
    <row r="3264" spans="1:1">
      <c r="A3264" s="5">
        <v>3262</v>
      </c>
    </row>
    <row r="3265" spans="1:1">
      <c r="A3265" s="5">
        <v>3263</v>
      </c>
    </row>
    <row r="3266" spans="1:1">
      <c r="A3266" s="5">
        <v>3264</v>
      </c>
    </row>
    <row r="3267" spans="1:1">
      <c r="A3267" s="5">
        <v>3265</v>
      </c>
    </row>
    <row r="3268" spans="1:1">
      <c r="A3268" s="5">
        <v>3266</v>
      </c>
    </row>
    <row r="3269" spans="1:1">
      <c r="A3269" s="5">
        <v>3267</v>
      </c>
    </row>
    <row r="3270" spans="1:1">
      <c r="A3270" s="5">
        <v>3268</v>
      </c>
    </row>
    <row r="3271" spans="1:1">
      <c r="A3271" s="5">
        <v>3269</v>
      </c>
    </row>
    <row r="3272" spans="1:1">
      <c r="A3272" s="5">
        <v>3270</v>
      </c>
    </row>
    <row r="3273" spans="1:1">
      <c r="A3273" s="5">
        <v>3271</v>
      </c>
    </row>
    <row r="3274" spans="1:1">
      <c r="A3274" s="5">
        <v>3272</v>
      </c>
    </row>
    <row r="3275" spans="1:1">
      <c r="A3275" s="5">
        <v>3273</v>
      </c>
    </row>
    <row r="3276" spans="1:1">
      <c r="A3276" s="5">
        <v>3274</v>
      </c>
    </row>
    <row r="3277" spans="1:1">
      <c r="A3277" s="5">
        <v>3275</v>
      </c>
    </row>
    <row r="3278" spans="1:1">
      <c r="A3278" s="5">
        <v>3276</v>
      </c>
    </row>
    <row r="3279" spans="1:1">
      <c r="A3279" s="5">
        <v>3277</v>
      </c>
    </row>
    <row r="3280" spans="1:1">
      <c r="A3280" s="5">
        <v>3278</v>
      </c>
    </row>
    <row r="3281" spans="1:1">
      <c r="A3281" s="5">
        <v>3279</v>
      </c>
    </row>
    <row r="3282" spans="1:1">
      <c r="A3282" s="5">
        <v>3280</v>
      </c>
    </row>
    <row r="3283" spans="1:1">
      <c r="A3283" s="5">
        <v>3281</v>
      </c>
    </row>
    <row r="3284" spans="1:1">
      <c r="A3284" s="5">
        <v>3282</v>
      </c>
    </row>
    <row r="3285" spans="1:1">
      <c r="A3285" s="5">
        <v>3283</v>
      </c>
    </row>
    <row r="3286" spans="1:1">
      <c r="A3286" s="5">
        <v>3284</v>
      </c>
    </row>
    <row r="3287" spans="1:1">
      <c r="A3287" s="5">
        <v>3285</v>
      </c>
    </row>
    <row r="3288" spans="1:1">
      <c r="A3288" s="5">
        <v>3286</v>
      </c>
    </row>
    <row r="3289" spans="1:1">
      <c r="A3289" s="5">
        <v>3287</v>
      </c>
    </row>
    <row r="3290" spans="1:1">
      <c r="A3290" s="5">
        <v>3288</v>
      </c>
    </row>
    <row r="3291" spans="1:1">
      <c r="A3291" s="5">
        <v>3289</v>
      </c>
    </row>
    <row r="3292" spans="1:1">
      <c r="A3292" s="5">
        <v>3290</v>
      </c>
    </row>
    <row r="3293" spans="1:1">
      <c r="A3293" s="5">
        <v>3291</v>
      </c>
    </row>
    <row r="3294" spans="1:1">
      <c r="A3294" s="5">
        <v>3292</v>
      </c>
    </row>
    <row r="3295" spans="1:1">
      <c r="A3295" s="5">
        <v>3293</v>
      </c>
    </row>
    <row r="3296" spans="1:1">
      <c r="A3296" s="5">
        <v>3294</v>
      </c>
    </row>
    <row r="3297" spans="1:1">
      <c r="A3297" s="5">
        <v>3295</v>
      </c>
    </row>
    <row r="3298" spans="1:1">
      <c r="A3298" s="5">
        <v>3296</v>
      </c>
    </row>
    <row r="3299" spans="1:1">
      <c r="A3299" s="5">
        <v>3297</v>
      </c>
    </row>
    <row r="3300" spans="1:1">
      <c r="A3300" s="5">
        <v>3298</v>
      </c>
    </row>
    <row r="3301" spans="1:1">
      <c r="A3301" s="5">
        <v>3299</v>
      </c>
    </row>
    <row r="3302" spans="1:1">
      <c r="A3302" s="5">
        <v>3300</v>
      </c>
    </row>
    <row r="3303" spans="1:1">
      <c r="A3303" s="5">
        <v>3301</v>
      </c>
    </row>
    <row r="3304" spans="1:1">
      <c r="A3304" s="5">
        <v>3302</v>
      </c>
    </row>
    <row r="3305" spans="1:1">
      <c r="A3305" s="5">
        <v>3303</v>
      </c>
    </row>
    <row r="3306" spans="1:1">
      <c r="A3306" s="5">
        <v>3304</v>
      </c>
    </row>
    <row r="3307" spans="1:1">
      <c r="A3307" s="5">
        <v>3305</v>
      </c>
    </row>
    <row r="3308" spans="1:1">
      <c r="A3308" s="5">
        <v>3306</v>
      </c>
    </row>
    <row r="3309" spans="1:1">
      <c r="A3309" s="5">
        <v>3307</v>
      </c>
    </row>
    <row r="3310" spans="1:1">
      <c r="A3310" s="5">
        <v>3308</v>
      </c>
    </row>
    <row r="3311" spans="1:1">
      <c r="A3311" s="5">
        <v>3309</v>
      </c>
    </row>
    <row r="3312" spans="1:1">
      <c r="A3312" s="5">
        <v>3310</v>
      </c>
    </row>
    <row r="3313" spans="1:1">
      <c r="A3313" s="5">
        <v>3311</v>
      </c>
    </row>
    <row r="3314" spans="1:1">
      <c r="A3314" s="5">
        <v>3312</v>
      </c>
    </row>
    <row r="3315" spans="1:1">
      <c r="A3315" s="5">
        <v>3313</v>
      </c>
    </row>
    <row r="3316" spans="1:1">
      <c r="A3316" s="5">
        <v>3314</v>
      </c>
    </row>
    <row r="3317" spans="1:1">
      <c r="A3317" s="5">
        <v>3315</v>
      </c>
    </row>
    <row r="3318" spans="1:1">
      <c r="A3318" s="5">
        <v>3316</v>
      </c>
    </row>
    <row r="3319" spans="1:1">
      <c r="A3319" s="5">
        <v>3317</v>
      </c>
    </row>
    <row r="3320" spans="1:1">
      <c r="A3320" s="5">
        <v>3318</v>
      </c>
    </row>
    <row r="3321" spans="1:1">
      <c r="A3321" s="5">
        <v>3319</v>
      </c>
    </row>
    <row r="3322" spans="1:1">
      <c r="A3322" s="5">
        <v>3320</v>
      </c>
    </row>
    <row r="3323" spans="1:1">
      <c r="A3323" s="5">
        <v>3321</v>
      </c>
    </row>
    <row r="3324" spans="1:1">
      <c r="A3324" s="5">
        <v>3322</v>
      </c>
    </row>
    <row r="3325" spans="1:1">
      <c r="A3325" s="5">
        <v>3323</v>
      </c>
    </row>
    <row r="3326" spans="1:1">
      <c r="A3326" s="5">
        <v>3324</v>
      </c>
    </row>
    <row r="3327" spans="1:1">
      <c r="A3327" s="5">
        <v>3325</v>
      </c>
    </row>
    <row r="3328" spans="1:1">
      <c r="A3328" s="5">
        <v>3326</v>
      </c>
    </row>
    <row r="3329" spans="1:1">
      <c r="A3329" s="5">
        <v>3327</v>
      </c>
    </row>
    <row r="3330" spans="1:1">
      <c r="A3330" s="5">
        <v>3328</v>
      </c>
    </row>
    <row r="3331" spans="1:1">
      <c r="A3331" s="5">
        <v>3329</v>
      </c>
    </row>
    <row r="3332" spans="1:1">
      <c r="A3332" s="5">
        <v>3330</v>
      </c>
    </row>
    <row r="3333" spans="1:1">
      <c r="A3333" s="5">
        <v>3331</v>
      </c>
    </row>
    <row r="3334" spans="1:1">
      <c r="A3334" s="5">
        <v>3332</v>
      </c>
    </row>
    <row r="3335" spans="1:1">
      <c r="A3335" s="5">
        <v>3333</v>
      </c>
    </row>
    <row r="3336" spans="1:1">
      <c r="A3336" s="5">
        <v>3334</v>
      </c>
    </row>
    <row r="3337" spans="1:1">
      <c r="A3337" s="5">
        <v>3335</v>
      </c>
    </row>
    <row r="3338" spans="1:1">
      <c r="A3338" s="5">
        <v>3336</v>
      </c>
    </row>
    <row r="3339" spans="1:1">
      <c r="A3339" s="5">
        <v>3337</v>
      </c>
    </row>
    <row r="3340" spans="1:1">
      <c r="A3340" s="5">
        <v>3338</v>
      </c>
    </row>
    <row r="3341" spans="1:1">
      <c r="A3341" s="5">
        <v>3339</v>
      </c>
    </row>
    <row r="3342" spans="1:1">
      <c r="A3342" s="5">
        <v>3340</v>
      </c>
    </row>
    <row r="3343" spans="1:1">
      <c r="A3343" s="5">
        <v>3341</v>
      </c>
    </row>
    <row r="3344" spans="1:1">
      <c r="A3344" s="5">
        <v>3342</v>
      </c>
    </row>
    <row r="3345" spans="1:1">
      <c r="A3345" s="5">
        <v>3343</v>
      </c>
    </row>
    <row r="3346" spans="1:1">
      <c r="A3346" s="5">
        <v>3344</v>
      </c>
    </row>
    <row r="3347" spans="1:1">
      <c r="A3347" s="5">
        <v>3345</v>
      </c>
    </row>
    <row r="3348" spans="1:1">
      <c r="A3348" s="5">
        <v>3346</v>
      </c>
    </row>
    <row r="3349" spans="1:1">
      <c r="A3349" s="5">
        <v>3347</v>
      </c>
    </row>
    <row r="3350" spans="1:1">
      <c r="A3350" s="5">
        <v>3348</v>
      </c>
    </row>
    <row r="3351" spans="1:1">
      <c r="A3351" s="5">
        <v>3349</v>
      </c>
    </row>
    <row r="3352" spans="1:1">
      <c r="A3352" s="5">
        <v>3350</v>
      </c>
    </row>
    <row r="3353" spans="1:1">
      <c r="A3353" s="5">
        <v>3351</v>
      </c>
    </row>
    <row r="3354" spans="1:1">
      <c r="A3354" s="5">
        <v>3352</v>
      </c>
    </row>
    <row r="3355" spans="1:1">
      <c r="A3355" s="5">
        <v>3353</v>
      </c>
    </row>
    <row r="3356" spans="1:1">
      <c r="A3356" s="5">
        <v>3354</v>
      </c>
    </row>
    <row r="3357" spans="1:1">
      <c r="A3357" s="5">
        <v>3355</v>
      </c>
    </row>
    <row r="3358" spans="1:1">
      <c r="A3358" s="5">
        <v>3356</v>
      </c>
    </row>
    <row r="3359" spans="1:1">
      <c r="A3359" s="5">
        <v>3357</v>
      </c>
    </row>
    <row r="3360" spans="1:1">
      <c r="A3360" s="5">
        <v>3358</v>
      </c>
    </row>
    <row r="3361" spans="1:1">
      <c r="A3361" s="5">
        <v>3359</v>
      </c>
    </row>
    <row r="3362" spans="1:1">
      <c r="A3362" s="5">
        <v>3360</v>
      </c>
    </row>
    <row r="3363" spans="1:1">
      <c r="A3363" s="5">
        <v>3361</v>
      </c>
    </row>
    <row r="3364" spans="1:1">
      <c r="A3364" s="5">
        <v>3362</v>
      </c>
    </row>
    <row r="3365" spans="1:1">
      <c r="A3365" s="5">
        <v>3363</v>
      </c>
    </row>
    <row r="3366" spans="1:1">
      <c r="A3366" s="5">
        <v>3364</v>
      </c>
    </row>
    <row r="3367" spans="1:1">
      <c r="A3367" s="5">
        <v>3365</v>
      </c>
    </row>
    <row r="3368" spans="1:1">
      <c r="A3368" s="5">
        <v>3366</v>
      </c>
    </row>
    <row r="3369" spans="1:1">
      <c r="A3369" s="5">
        <v>3367</v>
      </c>
    </row>
    <row r="3370" spans="1:1">
      <c r="A3370" s="5">
        <v>3368</v>
      </c>
    </row>
    <row r="3371" spans="1:1">
      <c r="A3371" s="5">
        <v>3369</v>
      </c>
    </row>
    <row r="3372" spans="1:1">
      <c r="A3372" s="5">
        <v>3370</v>
      </c>
    </row>
    <row r="3373" spans="1:1">
      <c r="A3373" s="5">
        <v>3371</v>
      </c>
    </row>
    <row r="3374" spans="1:1">
      <c r="A3374" s="5">
        <v>3372</v>
      </c>
    </row>
    <row r="3375" spans="1:1">
      <c r="A3375" s="5">
        <v>3373</v>
      </c>
    </row>
    <row r="3376" spans="1:1">
      <c r="A3376" s="5">
        <v>3374</v>
      </c>
    </row>
    <row r="3377" spans="1:1">
      <c r="A3377" s="5">
        <v>3375</v>
      </c>
    </row>
    <row r="3378" spans="1:1">
      <c r="A3378" s="5">
        <v>3376</v>
      </c>
    </row>
    <row r="3379" spans="1:1">
      <c r="A3379" s="5">
        <v>3377</v>
      </c>
    </row>
    <row r="3380" spans="1:1">
      <c r="A3380" s="5">
        <v>3378</v>
      </c>
    </row>
    <row r="3381" spans="1:1">
      <c r="A3381" s="5">
        <v>3379</v>
      </c>
    </row>
    <row r="3382" spans="1:1">
      <c r="A3382" s="5">
        <v>3380</v>
      </c>
    </row>
    <row r="3383" spans="1:1">
      <c r="A3383" s="5">
        <v>3381</v>
      </c>
    </row>
    <row r="3384" spans="1:1">
      <c r="A3384" s="5">
        <v>3382</v>
      </c>
    </row>
    <row r="3385" spans="1:1">
      <c r="A3385" s="5">
        <v>3383</v>
      </c>
    </row>
    <row r="3386" spans="1:1">
      <c r="A3386" s="5">
        <v>3384</v>
      </c>
    </row>
    <row r="3387" spans="1:1">
      <c r="A3387" s="5">
        <v>3385</v>
      </c>
    </row>
    <row r="3388" spans="1:1">
      <c r="A3388" s="5">
        <v>3386</v>
      </c>
    </row>
    <row r="3389" spans="1:1">
      <c r="A3389" s="5">
        <v>3387</v>
      </c>
    </row>
    <row r="3390" spans="1:1">
      <c r="A3390" s="5">
        <v>3388</v>
      </c>
    </row>
    <row r="3391" spans="1:1">
      <c r="A3391" s="5">
        <v>3389</v>
      </c>
    </row>
    <row r="3392" spans="1:1">
      <c r="A3392" s="5">
        <v>3390</v>
      </c>
    </row>
    <row r="3393" spans="1:1">
      <c r="A3393" s="5">
        <v>3391</v>
      </c>
    </row>
    <row r="3394" spans="1:1">
      <c r="A3394" s="5">
        <v>3392</v>
      </c>
    </row>
    <row r="3395" spans="1:1">
      <c r="A3395" s="5">
        <v>3393</v>
      </c>
    </row>
    <row r="3396" spans="1:1">
      <c r="A3396" s="5">
        <v>3394</v>
      </c>
    </row>
    <row r="3397" spans="1:1">
      <c r="A3397" s="5">
        <v>3395</v>
      </c>
    </row>
    <row r="3398" spans="1:1">
      <c r="A3398" s="5">
        <v>3396</v>
      </c>
    </row>
    <row r="3399" spans="1:1">
      <c r="A3399" s="5">
        <v>3397</v>
      </c>
    </row>
    <row r="3400" spans="1:1">
      <c r="A3400" s="5">
        <v>3398</v>
      </c>
    </row>
    <row r="3401" spans="1:1">
      <c r="A3401" s="5">
        <v>3399</v>
      </c>
    </row>
    <row r="3402" spans="1:1">
      <c r="A3402" s="5">
        <v>3400</v>
      </c>
    </row>
    <row r="3403" spans="1:1">
      <c r="A3403" s="5">
        <v>3401</v>
      </c>
    </row>
    <row r="3404" spans="1:1">
      <c r="A3404" s="5">
        <v>3402</v>
      </c>
    </row>
    <row r="3405" spans="1:1">
      <c r="A3405" s="5">
        <v>3403</v>
      </c>
    </row>
    <row r="3406" spans="1:1">
      <c r="A3406" s="5">
        <v>3404</v>
      </c>
    </row>
    <row r="3407" spans="1:1">
      <c r="A3407" s="5">
        <v>3405</v>
      </c>
    </row>
    <row r="3408" spans="1:1">
      <c r="A3408" s="5">
        <v>3406</v>
      </c>
    </row>
    <row r="3409" spans="1:1">
      <c r="A3409" s="5">
        <v>3407</v>
      </c>
    </row>
    <row r="3410" spans="1:1">
      <c r="A3410" s="5">
        <v>3408</v>
      </c>
    </row>
    <row r="3411" spans="1:1">
      <c r="A3411" s="5">
        <v>3409</v>
      </c>
    </row>
    <row r="3412" spans="1:1">
      <c r="A3412" s="5">
        <v>3410</v>
      </c>
    </row>
    <row r="3413" spans="1:1">
      <c r="A3413" s="5">
        <v>3411</v>
      </c>
    </row>
    <row r="3414" spans="1:1">
      <c r="A3414" s="5">
        <v>3412</v>
      </c>
    </row>
    <row r="3415" spans="1:1">
      <c r="A3415" s="5">
        <v>3413</v>
      </c>
    </row>
    <row r="3416" spans="1:1">
      <c r="A3416" s="5">
        <v>3414</v>
      </c>
    </row>
    <row r="3417" spans="1:1">
      <c r="A3417" s="5">
        <v>3415</v>
      </c>
    </row>
    <row r="3418" spans="1:1">
      <c r="A3418" s="5">
        <v>3416</v>
      </c>
    </row>
    <row r="3419" spans="1:1">
      <c r="A3419" s="5">
        <v>3417</v>
      </c>
    </row>
    <row r="3420" spans="1:1">
      <c r="A3420" s="5">
        <v>3418</v>
      </c>
    </row>
    <row r="3421" spans="1:1">
      <c r="A3421" s="5">
        <v>3419</v>
      </c>
    </row>
    <row r="3422" spans="1:1">
      <c r="A3422" s="5">
        <v>3420</v>
      </c>
    </row>
    <row r="3423" spans="1:1">
      <c r="A3423" s="5">
        <v>3421</v>
      </c>
    </row>
    <row r="3424" spans="1:1">
      <c r="A3424" s="5">
        <v>3422</v>
      </c>
    </row>
    <row r="3425" spans="1:1">
      <c r="A3425" s="5">
        <v>3423</v>
      </c>
    </row>
    <row r="3426" spans="1:1">
      <c r="A3426" s="5">
        <v>3424</v>
      </c>
    </row>
    <row r="3427" spans="1:1">
      <c r="A3427" s="5">
        <v>3425</v>
      </c>
    </row>
    <row r="3428" spans="1:1">
      <c r="A3428" s="5">
        <v>3426</v>
      </c>
    </row>
    <row r="3429" spans="1:1">
      <c r="A3429" s="5">
        <v>3427</v>
      </c>
    </row>
    <row r="3430" spans="1:1">
      <c r="A3430" s="5">
        <v>3428</v>
      </c>
    </row>
    <row r="3431" spans="1:1">
      <c r="A3431" s="5">
        <v>3429</v>
      </c>
    </row>
    <row r="3432" spans="1:1">
      <c r="A3432" s="5">
        <v>3430</v>
      </c>
    </row>
    <row r="3433" spans="1:1">
      <c r="A3433" s="5">
        <v>3431</v>
      </c>
    </row>
    <row r="3434" spans="1:1">
      <c r="A3434" s="5">
        <v>3432</v>
      </c>
    </row>
    <row r="3435" spans="1:1">
      <c r="A3435" s="5">
        <v>3433</v>
      </c>
    </row>
    <row r="3436" spans="1:1">
      <c r="A3436" s="5">
        <v>3434</v>
      </c>
    </row>
    <row r="3437" spans="1:1">
      <c r="A3437" s="5">
        <v>3435</v>
      </c>
    </row>
    <row r="3438" spans="1:1">
      <c r="A3438" s="5">
        <v>3436</v>
      </c>
    </row>
    <row r="3439" spans="1:1">
      <c r="A3439" s="5">
        <v>3437</v>
      </c>
    </row>
    <row r="3440" spans="1:1">
      <c r="A3440" s="5">
        <v>3438</v>
      </c>
    </row>
    <row r="3441" spans="1:1">
      <c r="A3441" s="5">
        <v>3439</v>
      </c>
    </row>
    <row r="3442" spans="1:1">
      <c r="A3442" s="5">
        <v>3440</v>
      </c>
    </row>
    <row r="3443" spans="1:1">
      <c r="A3443" s="5">
        <v>3441</v>
      </c>
    </row>
    <row r="3444" spans="1:1">
      <c r="A3444" s="5">
        <v>3442</v>
      </c>
    </row>
    <row r="3445" spans="1:1">
      <c r="A3445" s="5">
        <v>3443</v>
      </c>
    </row>
    <row r="3446" spans="1:1">
      <c r="A3446" s="5">
        <v>3444</v>
      </c>
    </row>
    <row r="3447" spans="1:1">
      <c r="A3447" s="5">
        <v>3445</v>
      </c>
    </row>
    <row r="3448" spans="1:1">
      <c r="A3448" s="5">
        <v>3446</v>
      </c>
    </row>
    <row r="3449" spans="1:1">
      <c r="A3449" s="5">
        <v>3447</v>
      </c>
    </row>
    <row r="3450" spans="1:1">
      <c r="A3450" s="5">
        <v>3448</v>
      </c>
    </row>
    <row r="3451" spans="1:1">
      <c r="A3451" s="5">
        <v>3449</v>
      </c>
    </row>
    <row r="3452" spans="1:1">
      <c r="A3452" s="5">
        <v>3450</v>
      </c>
    </row>
    <row r="3453" spans="1:1">
      <c r="A3453" s="5">
        <v>3451</v>
      </c>
    </row>
    <row r="3454" spans="1:1">
      <c r="A3454" s="5">
        <v>3452</v>
      </c>
    </row>
    <row r="3455" spans="1:1">
      <c r="A3455" s="5">
        <v>3453</v>
      </c>
    </row>
    <row r="3456" spans="1:1">
      <c r="A3456" s="5">
        <v>3454</v>
      </c>
    </row>
    <row r="3457" spans="1:1">
      <c r="A3457" s="5">
        <v>3455</v>
      </c>
    </row>
    <row r="3458" spans="1:1">
      <c r="A3458" s="5">
        <v>3456</v>
      </c>
    </row>
    <row r="3459" spans="1:1">
      <c r="A3459" s="5">
        <v>3457</v>
      </c>
    </row>
    <row r="3460" spans="1:1">
      <c r="A3460" s="5">
        <v>3458</v>
      </c>
    </row>
    <row r="3461" spans="1:1">
      <c r="A3461" s="5">
        <v>3459</v>
      </c>
    </row>
    <row r="3462" spans="1:1">
      <c r="A3462" s="5">
        <v>3460</v>
      </c>
    </row>
    <row r="3463" spans="1:1">
      <c r="A3463" s="5">
        <v>3461</v>
      </c>
    </row>
    <row r="3464" spans="1:1">
      <c r="A3464" s="5">
        <v>3462</v>
      </c>
    </row>
    <row r="3465" spans="1:1">
      <c r="A3465" s="5">
        <v>3463</v>
      </c>
    </row>
    <row r="3466" spans="1:1">
      <c r="A3466" s="5">
        <v>3464</v>
      </c>
    </row>
    <row r="3467" spans="1:1">
      <c r="A3467" s="5">
        <v>3465</v>
      </c>
    </row>
    <row r="3468" spans="1:1">
      <c r="A3468" s="5">
        <v>3466</v>
      </c>
    </row>
    <row r="3469" spans="1:1">
      <c r="A3469" s="5">
        <v>3467</v>
      </c>
    </row>
    <row r="3470" spans="1:1">
      <c r="A3470" s="5">
        <v>3468</v>
      </c>
    </row>
    <row r="3471" spans="1:1">
      <c r="A3471" s="5">
        <v>3469</v>
      </c>
    </row>
    <row r="3472" spans="1:1">
      <c r="A3472" s="5">
        <v>3470</v>
      </c>
    </row>
    <row r="3473" spans="1:1">
      <c r="A3473" s="5">
        <v>3471</v>
      </c>
    </row>
    <row r="3474" spans="1:1">
      <c r="A3474" s="5">
        <v>3472</v>
      </c>
    </row>
    <row r="3475" spans="1:1">
      <c r="A3475" s="5">
        <v>3473</v>
      </c>
    </row>
    <row r="3476" spans="1:1">
      <c r="A3476" s="5">
        <v>3474</v>
      </c>
    </row>
    <row r="3477" spans="1:1">
      <c r="A3477" s="5">
        <v>3475</v>
      </c>
    </row>
    <row r="3478" spans="1:1">
      <c r="A3478" s="5">
        <v>3476</v>
      </c>
    </row>
    <row r="3479" spans="1:1">
      <c r="A3479" s="5">
        <v>3477</v>
      </c>
    </row>
    <row r="3480" spans="1:1">
      <c r="A3480" s="5">
        <v>3478</v>
      </c>
    </row>
    <row r="3481" spans="1:1">
      <c r="A3481" s="5">
        <v>3479</v>
      </c>
    </row>
    <row r="3482" spans="1:1">
      <c r="A3482" s="5">
        <v>3480</v>
      </c>
    </row>
    <row r="3483" spans="1:1">
      <c r="A3483" s="5">
        <v>3481</v>
      </c>
    </row>
    <row r="3484" spans="1:1">
      <c r="A3484" s="5">
        <v>3482</v>
      </c>
    </row>
    <row r="3485" spans="1:1">
      <c r="A3485" s="5">
        <v>3483</v>
      </c>
    </row>
    <row r="3486" spans="1:1">
      <c r="A3486" s="5">
        <v>3484</v>
      </c>
    </row>
    <row r="3487" spans="1:1">
      <c r="A3487" s="5">
        <v>3485</v>
      </c>
    </row>
    <row r="3488" spans="1:1">
      <c r="A3488" s="5">
        <v>3486</v>
      </c>
    </row>
    <row r="3489" spans="1:1">
      <c r="A3489" s="5">
        <v>3487</v>
      </c>
    </row>
    <row r="3490" spans="1:1">
      <c r="A3490" s="5">
        <v>3488</v>
      </c>
    </row>
    <row r="3491" spans="1:1">
      <c r="A3491" s="5">
        <v>3489</v>
      </c>
    </row>
    <row r="3492" spans="1:1">
      <c r="A3492" s="5">
        <v>3490</v>
      </c>
    </row>
    <row r="3493" spans="1:1">
      <c r="A3493" s="5">
        <v>3491</v>
      </c>
    </row>
    <row r="3494" spans="1:1">
      <c r="A3494" s="5">
        <v>3492</v>
      </c>
    </row>
    <row r="3495" spans="1:1">
      <c r="A3495" s="5">
        <v>3493</v>
      </c>
    </row>
    <row r="3496" spans="1:1">
      <c r="A3496" s="5">
        <v>3494</v>
      </c>
    </row>
    <row r="3497" spans="1:1">
      <c r="A3497" s="5">
        <v>3495</v>
      </c>
    </row>
    <row r="3498" spans="1:1">
      <c r="A3498" s="5">
        <v>3496</v>
      </c>
    </row>
    <row r="3499" spans="1:1">
      <c r="A3499" s="5">
        <v>3497</v>
      </c>
    </row>
    <row r="3500" spans="1:1">
      <c r="A3500" s="5">
        <v>3498</v>
      </c>
    </row>
    <row r="3501" spans="1:1">
      <c r="A3501" s="5">
        <v>3499</v>
      </c>
    </row>
    <row r="3502" spans="1:1">
      <c r="A3502" s="5">
        <v>3500</v>
      </c>
    </row>
    <row r="3503" spans="1:1">
      <c r="A3503" s="5">
        <v>3501</v>
      </c>
    </row>
    <row r="3504" spans="1:1">
      <c r="A3504" s="5">
        <v>3502</v>
      </c>
    </row>
    <row r="3505" spans="1:1">
      <c r="A3505" s="5">
        <v>3503</v>
      </c>
    </row>
    <row r="3506" spans="1:1">
      <c r="A3506" s="5">
        <v>3504</v>
      </c>
    </row>
    <row r="3507" spans="1:1">
      <c r="A3507" s="5">
        <v>3505</v>
      </c>
    </row>
    <row r="3508" spans="1:1">
      <c r="A3508" s="5">
        <v>3506</v>
      </c>
    </row>
    <row r="3509" spans="1:1">
      <c r="A3509" s="5">
        <v>3507</v>
      </c>
    </row>
    <row r="3510" spans="1:1">
      <c r="A3510" s="5">
        <v>3508</v>
      </c>
    </row>
    <row r="3511" spans="1:1">
      <c r="A3511" s="5">
        <v>3509</v>
      </c>
    </row>
    <row r="3512" spans="1:1">
      <c r="A3512" s="5">
        <v>3510</v>
      </c>
    </row>
    <row r="3513" spans="1:1">
      <c r="A3513" s="5">
        <v>3511</v>
      </c>
    </row>
    <row r="3514" spans="1:1">
      <c r="A3514" s="5">
        <v>3512</v>
      </c>
    </row>
    <row r="3515" spans="1:1">
      <c r="A3515" s="5">
        <v>3513</v>
      </c>
    </row>
    <row r="3516" spans="1:1">
      <c r="A3516" s="5">
        <v>3514</v>
      </c>
    </row>
    <row r="3517" spans="1:1">
      <c r="A3517" s="5">
        <v>3515</v>
      </c>
    </row>
    <row r="3518" spans="1:1">
      <c r="A3518" s="5">
        <v>3516</v>
      </c>
    </row>
    <row r="3519" spans="1:1">
      <c r="A3519" s="5">
        <v>3517</v>
      </c>
    </row>
    <row r="3520" spans="1:1">
      <c r="A3520" s="5">
        <v>3518</v>
      </c>
    </row>
    <row r="3521" spans="1:1">
      <c r="A3521" s="5">
        <v>3519</v>
      </c>
    </row>
    <row r="3522" spans="1:1">
      <c r="A3522" s="5">
        <v>3520</v>
      </c>
    </row>
    <row r="3523" spans="1:1">
      <c r="A3523" s="5">
        <v>3521</v>
      </c>
    </row>
    <row r="3524" spans="1:1">
      <c r="A3524" s="5">
        <v>3522</v>
      </c>
    </row>
    <row r="3525" spans="1:1">
      <c r="A3525" s="5">
        <v>3523</v>
      </c>
    </row>
    <row r="3526" spans="1:1">
      <c r="A3526" s="5">
        <v>3524</v>
      </c>
    </row>
    <row r="3527" spans="1:1">
      <c r="A3527" s="5">
        <v>3525</v>
      </c>
    </row>
    <row r="3528" spans="1:1">
      <c r="A3528" s="5">
        <v>3526</v>
      </c>
    </row>
    <row r="3529" spans="1:1">
      <c r="A3529" s="5">
        <v>3527</v>
      </c>
    </row>
    <row r="3530" spans="1:1">
      <c r="A3530" s="5">
        <v>3528</v>
      </c>
    </row>
    <row r="3531" spans="1:1">
      <c r="A3531" s="5">
        <v>3529</v>
      </c>
    </row>
    <row r="3532" spans="1:1">
      <c r="A3532" s="5">
        <v>3530</v>
      </c>
    </row>
    <row r="3533" spans="1:1">
      <c r="A3533" s="5">
        <v>3531</v>
      </c>
    </row>
    <row r="3534" spans="1:1">
      <c r="A3534" s="5">
        <v>3532</v>
      </c>
    </row>
    <row r="3535" spans="1:1">
      <c r="A3535" s="5">
        <v>3533</v>
      </c>
    </row>
    <row r="3536" spans="1:1">
      <c r="A3536" s="5">
        <v>3534</v>
      </c>
    </row>
    <row r="3537" spans="1:1">
      <c r="A3537" s="5">
        <v>3535</v>
      </c>
    </row>
    <row r="3538" spans="1:1">
      <c r="A3538" s="5">
        <v>3536</v>
      </c>
    </row>
    <row r="3539" spans="1:1">
      <c r="A3539" s="5">
        <v>3537</v>
      </c>
    </row>
    <row r="3540" spans="1:1">
      <c r="A3540" s="5">
        <v>3538</v>
      </c>
    </row>
    <row r="3541" spans="1:1">
      <c r="A3541" s="5">
        <v>3539</v>
      </c>
    </row>
    <row r="3542" spans="1:1">
      <c r="A3542" s="5">
        <v>3540</v>
      </c>
    </row>
    <row r="3543" spans="1:1">
      <c r="A3543" s="5">
        <v>3541</v>
      </c>
    </row>
    <row r="3544" spans="1:1">
      <c r="A3544" s="5">
        <v>3542</v>
      </c>
    </row>
    <row r="3545" spans="1:1">
      <c r="A3545" s="5">
        <v>3543</v>
      </c>
    </row>
    <row r="3546" spans="1:1">
      <c r="A3546" s="5">
        <v>3544</v>
      </c>
    </row>
    <row r="3547" spans="1:1">
      <c r="A3547" s="5">
        <v>3545</v>
      </c>
    </row>
    <row r="3548" spans="1:1">
      <c r="A3548" s="5">
        <v>3546</v>
      </c>
    </row>
    <row r="3549" spans="1:1">
      <c r="A3549" s="5">
        <v>3547</v>
      </c>
    </row>
    <row r="3550" spans="1:1">
      <c r="A3550" s="5">
        <v>3548</v>
      </c>
    </row>
    <row r="3551" spans="1:1">
      <c r="A3551" s="5">
        <v>3549</v>
      </c>
    </row>
    <row r="3552" spans="1:1">
      <c r="A3552" s="5">
        <v>3550</v>
      </c>
    </row>
    <row r="3553" spans="1:1">
      <c r="A3553" s="5">
        <v>3551</v>
      </c>
    </row>
    <row r="3554" spans="1:1">
      <c r="A3554" s="5">
        <v>3552</v>
      </c>
    </row>
    <row r="3555" spans="1:1">
      <c r="A3555" s="5">
        <v>3553</v>
      </c>
    </row>
    <row r="3556" spans="1:1">
      <c r="A3556" s="5">
        <v>3554</v>
      </c>
    </row>
    <row r="3557" spans="1:1">
      <c r="A3557" s="5">
        <v>3555</v>
      </c>
    </row>
    <row r="3558" spans="1:1">
      <c r="A3558" s="5">
        <v>3556</v>
      </c>
    </row>
    <row r="3559" spans="1:1">
      <c r="A3559" s="5">
        <v>3557</v>
      </c>
    </row>
    <row r="3560" spans="1:1">
      <c r="A3560" s="5">
        <v>3558</v>
      </c>
    </row>
    <row r="3561" spans="1:1">
      <c r="A3561" s="5">
        <v>3559</v>
      </c>
    </row>
    <row r="3562" spans="1:1">
      <c r="A3562" s="5">
        <v>3560</v>
      </c>
    </row>
    <row r="3563" spans="1:1">
      <c r="A3563" s="5">
        <v>3561</v>
      </c>
    </row>
    <row r="3564" spans="1:1">
      <c r="A3564" s="5">
        <v>3562</v>
      </c>
    </row>
    <row r="3565" spans="1:1">
      <c r="A3565" s="5">
        <v>3563</v>
      </c>
    </row>
    <row r="3566" spans="1:1">
      <c r="A3566" s="5">
        <v>3564</v>
      </c>
    </row>
    <row r="3567" spans="1:1">
      <c r="A3567" s="5">
        <v>3565</v>
      </c>
    </row>
    <row r="3568" spans="1:1">
      <c r="A3568" s="5">
        <v>3566</v>
      </c>
    </row>
    <row r="3569" spans="1:1">
      <c r="A3569" s="5">
        <v>3567</v>
      </c>
    </row>
    <row r="3570" spans="1:1">
      <c r="A3570" s="5">
        <v>3568</v>
      </c>
    </row>
    <row r="3571" spans="1:1">
      <c r="A3571" s="5">
        <v>3569</v>
      </c>
    </row>
    <row r="3572" spans="1:1">
      <c r="A3572" s="5">
        <v>3570</v>
      </c>
    </row>
    <row r="3573" spans="1:1">
      <c r="A3573" s="5">
        <v>3571</v>
      </c>
    </row>
    <row r="3574" spans="1:1">
      <c r="A3574" s="5">
        <v>3572</v>
      </c>
    </row>
    <row r="3575" spans="1:1">
      <c r="A3575" s="5">
        <v>3573</v>
      </c>
    </row>
    <row r="3576" spans="1:1">
      <c r="A3576" s="5">
        <v>3574</v>
      </c>
    </row>
    <row r="3577" spans="1:1">
      <c r="A3577" s="5">
        <v>3575</v>
      </c>
    </row>
    <row r="3578" spans="1:1">
      <c r="A3578" s="5">
        <v>3576</v>
      </c>
    </row>
    <row r="3579" spans="1:1">
      <c r="A3579" s="5">
        <v>3577</v>
      </c>
    </row>
    <row r="3580" spans="1:1">
      <c r="A3580" s="5">
        <v>3578</v>
      </c>
    </row>
    <row r="3581" spans="1:1">
      <c r="A3581" s="5">
        <v>3579</v>
      </c>
    </row>
    <row r="3582" spans="1:1">
      <c r="A3582" s="5">
        <v>3580</v>
      </c>
    </row>
    <row r="3583" spans="1:1">
      <c r="A3583" s="5">
        <v>3581</v>
      </c>
    </row>
    <row r="3584" spans="1:1">
      <c r="A3584" s="5">
        <v>3582</v>
      </c>
    </row>
    <row r="3585" spans="1:1">
      <c r="A3585" s="5">
        <v>3583</v>
      </c>
    </row>
    <row r="3586" spans="1:1">
      <c r="A3586" s="5">
        <v>3584</v>
      </c>
    </row>
    <row r="3587" spans="1:1">
      <c r="A3587" s="5">
        <v>3585</v>
      </c>
    </row>
    <row r="3588" spans="1:1">
      <c r="A3588" s="5">
        <v>3586</v>
      </c>
    </row>
    <row r="3589" spans="1:1">
      <c r="A3589" s="5">
        <v>3587</v>
      </c>
    </row>
    <row r="3590" spans="1:1">
      <c r="A3590" s="5">
        <v>3588</v>
      </c>
    </row>
    <row r="3591" spans="1:1">
      <c r="A3591" s="5">
        <v>3589</v>
      </c>
    </row>
    <row r="3592" spans="1:1">
      <c r="A3592" s="5">
        <v>3590</v>
      </c>
    </row>
    <row r="3593" spans="1:1">
      <c r="A3593" s="5">
        <v>3591</v>
      </c>
    </row>
    <row r="3594" spans="1:1">
      <c r="A3594" s="5">
        <v>3592</v>
      </c>
    </row>
    <row r="3595" spans="1:1">
      <c r="A3595" s="5">
        <v>3593</v>
      </c>
    </row>
    <row r="3596" spans="1:1">
      <c r="A3596" s="5">
        <v>3594</v>
      </c>
    </row>
    <row r="3597" spans="1:1">
      <c r="A3597" s="5">
        <v>3595</v>
      </c>
    </row>
    <row r="3598" spans="1:1">
      <c r="A3598" s="5">
        <v>3596</v>
      </c>
    </row>
    <row r="3599" spans="1:1">
      <c r="A3599" s="5">
        <v>3597</v>
      </c>
    </row>
    <row r="3600" spans="1:1">
      <c r="A3600" s="5">
        <v>3598</v>
      </c>
    </row>
    <row r="3601" spans="1:1">
      <c r="A3601" s="5">
        <v>3599</v>
      </c>
    </row>
    <row r="3602" spans="1:1">
      <c r="A3602" s="5">
        <v>3600</v>
      </c>
    </row>
    <row r="3603" spans="1:1">
      <c r="A3603" s="5">
        <v>3601</v>
      </c>
    </row>
    <row r="3604" spans="1:1">
      <c r="A3604" s="5">
        <v>3602</v>
      </c>
    </row>
    <row r="3605" spans="1:1">
      <c r="A3605" s="5">
        <v>3603</v>
      </c>
    </row>
    <row r="3606" spans="1:1">
      <c r="A3606" s="5">
        <v>3604</v>
      </c>
    </row>
    <row r="3607" spans="1:1">
      <c r="A3607" s="5">
        <v>3605</v>
      </c>
    </row>
    <row r="3608" spans="1:1">
      <c r="A3608" s="5">
        <v>3606</v>
      </c>
    </row>
    <row r="3609" spans="1:1">
      <c r="A3609" s="5">
        <v>3607</v>
      </c>
    </row>
    <row r="3610" spans="1:1">
      <c r="A3610" s="5">
        <v>3608</v>
      </c>
    </row>
    <row r="3611" spans="1:1">
      <c r="A3611" s="5">
        <v>3609</v>
      </c>
    </row>
    <row r="3612" spans="1:1">
      <c r="A3612" s="5">
        <v>3610</v>
      </c>
    </row>
    <row r="3613" spans="1:1">
      <c r="A3613" s="5">
        <v>3611</v>
      </c>
    </row>
    <row r="3614" spans="1:1">
      <c r="A3614" s="5">
        <v>3612</v>
      </c>
    </row>
    <row r="3615" spans="1:1">
      <c r="A3615" s="5">
        <v>3613</v>
      </c>
    </row>
    <row r="3616" spans="1:1">
      <c r="A3616" s="5">
        <v>3614</v>
      </c>
    </row>
    <row r="3617" spans="1:1">
      <c r="A3617" s="5">
        <v>3615</v>
      </c>
    </row>
    <row r="3618" spans="1:1">
      <c r="A3618" s="5">
        <v>3616</v>
      </c>
    </row>
    <row r="3619" spans="1:1">
      <c r="A3619" s="5">
        <v>3617</v>
      </c>
    </row>
    <row r="3620" spans="1:1">
      <c r="A3620" s="5">
        <v>3618</v>
      </c>
    </row>
    <row r="3621" spans="1:1">
      <c r="A3621" s="5">
        <v>3619</v>
      </c>
    </row>
    <row r="3622" spans="1:1">
      <c r="A3622" s="5">
        <v>3620</v>
      </c>
    </row>
    <row r="3623" spans="1:1">
      <c r="A3623" s="5">
        <v>3621</v>
      </c>
    </row>
    <row r="3624" spans="1:1">
      <c r="A3624" s="5">
        <v>3622</v>
      </c>
    </row>
    <row r="3625" spans="1:1">
      <c r="A3625" s="5">
        <v>3623</v>
      </c>
    </row>
    <row r="3626" spans="1:1">
      <c r="A3626" s="5">
        <v>3624</v>
      </c>
    </row>
    <row r="3627" spans="1:1">
      <c r="A3627" s="5">
        <v>3625</v>
      </c>
    </row>
    <row r="3628" spans="1:1">
      <c r="A3628" s="5">
        <v>3626</v>
      </c>
    </row>
    <row r="3629" spans="1:1">
      <c r="A3629" s="5">
        <v>3627</v>
      </c>
    </row>
    <row r="3630" spans="1:1">
      <c r="A3630" s="5">
        <v>3628</v>
      </c>
    </row>
    <row r="3631" spans="1:1">
      <c r="A3631" s="5">
        <v>3629</v>
      </c>
    </row>
    <row r="3632" spans="1:1">
      <c r="A3632" s="5">
        <v>3630</v>
      </c>
    </row>
    <row r="3633" spans="1:1">
      <c r="A3633" s="5">
        <v>3631</v>
      </c>
    </row>
    <row r="3634" spans="1:1">
      <c r="A3634" s="5">
        <v>3632</v>
      </c>
    </row>
    <row r="3635" spans="1:1">
      <c r="A3635" s="5">
        <v>3633</v>
      </c>
    </row>
    <row r="3636" spans="1:1">
      <c r="A3636" s="5">
        <v>3634</v>
      </c>
    </row>
    <row r="3637" spans="1:1">
      <c r="A3637" s="5">
        <v>3635</v>
      </c>
    </row>
    <row r="3638" spans="1:1">
      <c r="A3638" s="5">
        <v>3636</v>
      </c>
    </row>
    <row r="3639" spans="1:1">
      <c r="A3639" s="5">
        <v>3637</v>
      </c>
    </row>
    <row r="3640" spans="1:1">
      <c r="A3640" s="5">
        <v>3638</v>
      </c>
    </row>
    <row r="3641" spans="1:1">
      <c r="A3641" s="5">
        <v>3639</v>
      </c>
    </row>
    <row r="3642" spans="1:1">
      <c r="A3642" s="5">
        <v>3640</v>
      </c>
    </row>
    <row r="3643" spans="1:1">
      <c r="A3643" s="5">
        <v>3641</v>
      </c>
    </row>
    <row r="3644" spans="1:1">
      <c r="A3644" s="5">
        <v>3642</v>
      </c>
    </row>
    <row r="3645" spans="1:1">
      <c r="A3645" s="5">
        <v>3643</v>
      </c>
    </row>
    <row r="3646" spans="1:1">
      <c r="A3646" s="5">
        <v>3644</v>
      </c>
    </row>
    <row r="3647" spans="1:1">
      <c r="A3647" s="5">
        <v>3645</v>
      </c>
    </row>
    <row r="3648" spans="1:1">
      <c r="A3648" s="5">
        <v>3646</v>
      </c>
    </row>
    <row r="3649" spans="1:1">
      <c r="A3649" s="5">
        <v>3647</v>
      </c>
    </row>
    <row r="3650" spans="1:1">
      <c r="A3650" s="5">
        <v>3648</v>
      </c>
    </row>
    <row r="3651" spans="1:1">
      <c r="A3651" s="5">
        <v>3649</v>
      </c>
    </row>
    <row r="3652" spans="1:1">
      <c r="A3652" s="5">
        <v>3650</v>
      </c>
    </row>
    <row r="3653" spans="1:1">
      <c r="A3653" s="5">
        <v>3651</v>
      </c>
    </row>
    <row r="3654" spans="1:1">
      <c r="A3654" s="5">
        <v>3652</v>
      </c>
    </row>
    <row r="3655" spans="1:1">
      <c r="A3655" s="5">
        <v>3653</v>
      </c>
    </row>
    <row r="3656" spans="1:1">
      <c r="A3656" s="5">
        <v>3654</v>
      </c>
    </row>
    <row r="3657" spans="1:1">
      <c r="A3657" s="5">
        <v>3655</v>
      </c>
    </row>
    <row r="3658" spans="1:1">
      <c r="A3658" s="5">
        <v>3656</v>
      </c>
    </row>
    <row r="3659" spans="1:1">
      <c r="A3659" s="5">
        <v>3657</v>
      </c>
    </row>
    <row r="3660" spans="1:1">
      <c r="A3660" s="5">
        <v>3658</v>
      </c>
    </row>
    <row r="3661" spans="1:1">
      <c r="A3661" s="5">
        <v>3659</v>
      </c>
    </row>
    <row r="3662" spans="1:1">
      <c r="A3662" s="5">
        <v>3660</v>
      </c>
    </row>
    <row r="3663" spans="1:1">
      <c r="A3663" s="5">
        <v>3661</v>
      </c>
    </row>
    <row r="3664" spans="1:1">
      <c r="A3664" s="5">
        <v>3662</v>
      </c>
    </row>
    <row r="3665" spans="1:1">
      <c r="A3665" s="5">
        <v>3663</v>
      </c>
    </row>
    <row r="3666" spans="1:1">
      <c r="A3666" s="5">
        <v>3664</v>
      </c>
    </row>
    <row r="3667" spans="1:1">
      <c r="A3667" s="5">
        <v>3665</v>
      </c>
    </row>
    <row r="3668" spans="1:1">
      <c r="A3668" s="5">
        <v>3666</v>
      </c>
    </row>
    <row r="3669" spans="1:1">
      <c r="A3669" s="5">
        <v>3667</v>
      </c>
    </row>
    <row r="3670" spans="1:1">
      <c r="A3670" s="5">
        <v>3668</v>
      </c>
    </row>
    <row r="3671" spans="1:1">
      <c r="A3671" s="5">
        <v>3669</v>
      </c>
    </row>
    <row r="3672" spans="1:1">
      <c r="A3672" s="5">
        <v>3670</v>
      </c>
    </row>
    <row r="3673" spans="1:1">
      <c r="A3673" s="5">
        <v>3671</v>
      </c>
    </row>
    <row r="3674" spans="1:1">
      <c r="A3674" s="5">
        <v>3672</v>
      </c>
    </row>
    <row r="3675" spans="1:1">
      <c r="A3675" s="5">
        <v>3673</v>
      </c>
    </row>
    <row r="3676" spans="1:1">
      <c r="A3676" s="5">
        <v>3674</v>
      </c>
    </row>
    <row r="3677" spans="1:1">
      <c r="A3677" s="5">
        <v>3675</v>
      </c>
    </row>
    <row r="3678" spans="1:1">
      <c r="A3678" s="5">
        <v>3676</v>
      </c>
    </row>
    <row r="3679" spans="1:1">
      <c r="A3679" s="5">
        <v>3677</v>
      </c>
    </row>
    <row r="3680" spans="1:1">
      <c r="A3680" s="5">
        <v>3678</v>
      </c>
    </row>
    <row r="3681" spans="1:1">
      <c r="A3681" s="5">
        <v>3679</v>
      </c>
    </row>
    <row r="3682" spans="1:1">
      <c r="A3682" s="5">
        <v>3680</v>
      </c>
    </row>
    <row r="3683" spans="1:1">
      <c r="A3683" s="5">
        <v>3681</v>
      </c>
    </row>
    <row r="3684" spans="1:1">
      <c r="A3684" s="5">
        <v>3682</v>
      </c>
    </row>
    <row r="3685" spans="1:1">
      <c r="A3685" s="5">
        <v>3683</v>
      </c>
    </row>
    <row r="3686" spans="1:1">
      <c r="A3686" s="5">
        <v>3684</v>
      </c>
    </row>
    <row r="3687" spans="1:1">
      <c r="A3687" s="5">
        <v>3685</v>
      </c>
    </row>
    <row r="3688" spans="1:1">
      <c r="A3688" s="5">
        <v>3686</v>
      </c>
    </row>
    <row r="3689" spans="1:1">
      <c r="A3689" s="5">
        <v>3687</v>
      </c>
    </row>
    <row r="3690" spans="1:1">
      <c r="A3690" s="5">
        <v>3688</v>
      </c>
    </row>
    <row r="3691" spans="1:1">
      <c r="A3691" s="5">
        <v>3689</v>
      </c>
    </row>
    <row r="3692" spans="1:1">
      <c r="A3692" s="5">
        <v>3690</v>
      </c>
    </row>
    <row r="3693" spans="1:1">
      <c r="A3693" s="5">
        <v>3691</v>
      </c>
    </row>
    <row r="3694" spans="1:1">
      <c r="A3694" s="5">
        <v>3692</v>
      </c>
    </row>
    <row r="3695" spans="1:1">
      <c r="A3695" s="5">
        <v>3693</v>
      </c>
    </row>
    <row r="3696" spans="1:1">
      <c r="A3696" s="5">
        <v>3694</v>
      </c>
    </row>
    <row r="3697" spans="1:1">
      <c r="A3697" s="5">
        <v>3695</v>
      </c>
    </row>
    <row r="3698" spans="1:1">
      <c r="A3698" s="5">
        <v>3696</v>
      </c>
    </row>
    <row r="3699" spans="1:1">
      <c r="A3699" s="5">
        <v>3697</v>
      </c>
    </row>
    <row r="3700" spans="1:1">
      <c r="A3700" s="5">
        <v>3698</v>
      </c>
    </row>
    <row r="3701" spans="1:1">
      <c r="A3701" s="5">
        <v>3699</v>
      </c>
    </row>
    <row r="3702" spans="1:1">
      <c r="A3702" s="5">
        <v>3700</v>
      </c>
    </row>
    <row r="3703" spans="1:1">
      <c r="A3703" s="5">
        <v>3701</v>
      </c>
    </row>
    <row r="3704" spans="1:1">
      <c r="A3704" s="5">
        <v>3702</v>
      </c>
    </row>
    <row r="3705" spans="1:1">
      <c r="A3705" s="5">
        <v>3703</v>
      </c>
    </row>
    <row r="3706" spans="1:1">
      <c r="A3706" s="5">
        <v>3704</v>
      </c>
    </row>
    <row r="3707" spans="1:1">
      <c r="A3707" s="5">
        <v>3705</v>
      </c>
    </row>
    <row r="3708" spans="1:1">
      <c r="A3708" s="5">
        <v>3706</v>
      </c>
    </row>
    <row r="3709" spans="1:1">
      <c r="A3709" s="5">
        <v>3707</v>
      </c>
    </row>
    <row r="3710" spans="1:1">
      <c r="A3710" s="5">
        <v>3708</v>
      </c>
    </row>
    <row r="3711" spans="1:1">
      <c r="A3711" s="5">
        <v>3709</v>
      </c>
    </row>
    <row r="3712" spans="1:1">
      <c r="A3712" s="5">
        <v>3710</v>
      </c>
    </row>
    <row r="3713" spans="1:1">
      <c r="A3713" s="5">
        <v>3711</v>
      </c>
    </row>
    <row r="3714" spans="1:1">
      <c r="A3714" s="5">
        <v>3712</v>
      </c>
    </row>
    <row r="3715" spans="1:1">
      <c r="A3715" s="5">
        <v>3713</v>
      </c>
    </row>
    <row r="3716" spans="1:1">
      <c r="A3716" s="5">
        <v>3714</v>
      </c>
    </row>
    <row r="3717" spans="1:1">
      <c r="A3717" s="5">
        <v>3715</v>
      </c>
    </row>
    <row r="3718" spans="1:1">
      <c r="A3718" s="5">
        <v>3716</v>
      </c>
    </row>
    <row r="3719" spans="1:1">
      <c r="A3719" s="5">
        <v>3717</v>
      </c>
    </row>
    <row r="3720" spans="1:1">
      <c r="A3720" s="5">
        <v>3718</v>
      </c>
    </row>
    <row r="3721" spans="1:1">
      <c r="A3721" s="5">
        <v>3719</v>
      </c>
    </row>
    <row r="3722" spans="1:1">
      <c r="A3722" s="5">
        <v>3720</v>
      </c>
    </row>
    <row r="3723" spans="1:1">
      <c r="A3723" s="5">
        <v>3721</v>
      </c>
    </row>
    <row r="3724" spans="1:1">
      <c r="A3724" s="5">
        <v>3722</v>
      </c>
    </row>
    <row r="3725" spans="1:1">
      <c r="A3725" s="5">
        <v>3723</v>
      </c>
    </row>
    <row r="3726" spans="1:1">
      <c r="A3726" s="5">
        <v>3724</v>
      </c>
    </row>
    <row r="3727" spans="1:1">
      <c r="A3727" s="5">
        <v>3725</v>
      </c>
    </row>
    <row r="3728" spans="1:1">
      <c r="A3728" s="5">
        <v>3726</v>
      </c>
    </row>
    <row r="3729" spans="1:1">
      <c r="A3729" s="5">
        <v>3727</v>
      </c>
    </row>
    <row r="3730" spans="1:1">
      <c r="A3730" s="5">
        <v>3728</v>
      </c>
    </row>
    <row r="3731" spans="1:1">
      <c r="A3731" s="5">
        <v>3729</v>
      </c>
    </row>
    <row r="3732" spans="1:1">
      <c r="A3732" s="5">
        <v>3730</v>
      </c>
    </row>
    <row r="3733" spans="1:1">
      <c r="A3733" s="5">
        <v>3731</v>
      </c>
    </row>
    <row r="3734" spans="1:1">
      <c r="A3734" s="5">
        <v>3732</v>
      </c>
    </row>
    <row r="3735" spans="1:1">
      <c r="A3735" s="5">
        <v>3733</v>
      </c>
    </row>
    <row r="3736" spans="1:1">
      <c r="A3736" s="5">
        <v>3734</v>
      </c>
    </row>
    <row r="3737" spans="1:1">
      <c r="A3737" s="5">
        <v>3735</v>
      </c>
    </row>
    <row r="3738" spans="1:1">
      <c r="A3738" s="5">
        <v>3736</v>
      </c>
    </row>
    <row r="3739" spans="1:1">
      <c r="A3739" s="5">
        <v>3737</v>
      </c>
    </row>
    <row r="3740" spans="1:1">
      <c r="A3740" s="5">
        <v>3738</v>
      </c>
    </row>
    <row r="3741" spans="1:1">
      <c r="A3741" s="5">
        <v>3739</v>
      </c>
    </row>
    <row r="3742" spans="1:1">
      <c r="A3742" s="5">
        <v>3740</v>
      </c>
    </row>
    <row r="3743" spans="1:1">
      <c r="A3743" s="5">
        <v>3741</v>
      </c>
    </row>
    <row r="3744" spans="1:1">
      <c r="A3744" s="5">
        <v>3742</v>
      </c>
    </row>
    <row r="3745" spans="1:1">
      <c r="A3745" s="5">
        <v>3743</v>
      </c>
    </row>
    <row r="3746" spans="1:1">
      <c r="A3746" s="5">
        <v>3744</v>
      </c>
    </row>
    <row r="3747" spans="1:1">
      <c r="A3747" s="5">
        <v>3745</v>
      </c>
    </row>
    <row r="3748" spans="1:1">
      <c r="A3748" s="5">
        <v>3746</v>
      </c>
    </row>
    <row r="3749" spans="1:1">
      <c r="A3749" s="5">
        <v>3747</v>
      </c>
    </row>
    <row r="3750" spans="1:1">
      <c r="A3750" s="5">
        <v>3748</v>
      </c>
    </row>
    <row r="3751" spans="1:1">
      <c r="A3751" s="5">
        <v>3749</v>
      </c>
    </row>
    <row r="3752" spans="1:1">
      <c r="A3752" s="5">
        <v>3750</v>
      </c>
    </row>
    <row r="3753" spans="1:1">
      <c r="A3753" s="5">
        <v>3751</v>
      </c>
    </row>
    <row r="3754" spans="1:1">
      <c r="A3754" s="5">
        <v>3752</v>
      </c>
    </row>
    <row r="3755" spans="1:1">
      <c r="A3755" s="5">
        <v>3753</v>
      </c>
    </row>
    <row r="3756" spans="1:1">
      <c r="A3756" s="5">
        <v>3754</v>
      </c>
    </row>
    <row r="3757" spans="1:1">
      <c r="A3757" s="5">
        <v>3755</v>
      </c>
    </row>
    <row r="3758" spans="1:1">
      <c r="A3758" s="5">
        <v>3756</v>
      </c>
    </row>
    <row r="3759" spans="1:1">
      <c r="A3759" s="5">
        <v>3757</v>
      </c>
    </row>
    <row r="3760" spans="1:1">
      <c r="A3760" s="5">
        <v>3758</v>
      </c>
    </row>
    <row r="3761" spans="1:1">
      <c r="A3761" s="5">
        <v>3759</v>
      </c>
    </row>
    <row r="3762" spans="1:1">
      <c r="A3762" s="5">
        <v>3760</v>
      </c>
    </row>
    <row r="3763" spans="1:1">
      <c r="A3763" s="5">
        <v>3761</v>
      </c>
    </row>
    <row r="3764" spans="1:1">
      <c r="A3764" s="5">
        <v>3762</v>
      </c>
    </row>
    <row r="3765" spans="1:1">
      <c r="A3765" s="5">
        <v>3763</v>
      </c>
    </row>
    <row r="3766" spans="1:1">
      <c r="A3766" s="5">
        <v>3764</v>
      </c>
    </row>
    <row r="3767" spans="1:1">
      <c r="A3767" s="5">
        <v>3765</v>
      </c>
    </row>
    <row r="3768" spans="1:1">
      <c r="A3768" s="5">
        <v>3766</v>
      </c>
    </row>
    <row r="3769" spans="1:1">
      <c r="A3769" s="5">
        <v>3767</v>
      </c>
    </row>
    <row r="3770" spans="1:1">
      <c r="A3770" s="5">
        <v>3768</v>
      </c>
    </row>
    <row r="3771" spans="1:1">
      <c r="A3771" s="5">
        <v>3769</v>
      </c>
    </row>
    <row r="3772" spans="1:1">
      <c r="A3772" s="5">
        <v>3770</v>
      </c>
    </row>
    <row r="3773" spans="1:1">
      <c r="A3773" s="5">
        <v>3771</v>
      </c>
    </row>
    <row r="3774" spans="1:1">
      <c r="A3774" s="5">
        <v>3772</v>
      </c>
    </row>
    <row r="3775" spans="1:1">
      <c r="A3775" s="5">
        <v>3773</v>
      </c>
    </row>
    <row r="3776" spans="1:1">
      <c r="A3776" s="5">
        <v>3774</v>
      </c>
    </row>
    <row r="3777" spans="1:1">
      <c r="A3777" s="5">
        <v>3775</v>
      </c>
    </row>
    <row r="3778" spans="1:1">
      <c r="A3778" s="5">
        <v>3776</v>
      </c>
    </row>
    <row r="3779" spans="1:1">
      <c r="A3779" s="5">
        <v>3777</v>
      </c>
    </row>
    <row r="3780" spans="1:1">
      <c r="A3780" s="5">
        <v>3778</v>
      </c>
    </row>
    <row r="3781" spans="1:1">
      <c r="A3781" s="5">
        <v>3779</v>
      </c>
    </row>
    <row r="3782" spans="1:1">
      <c r="A3782" s="5">
        <v>3780</v>
      </c>
    </row>
    <row r="3783" spans="1:1">
      <c r="A3783" s="5">
        <v>3781</v>
      </c>
    </row>
    <row r="3784" spans="1:1">
      <c r="A3784" s="5">
        <v>3782</v>
      </c>
    </row>
    <row r="3785" spans="1:1">
      <c r="A3785" s="5">
        <v>3783</v>
      </c>
    </row>
    <row r="3786" spans="1:1">
      <c r="A3786" s="5">
        <v>3784</v>
      </c>
    </row>
    <row r="3787" spans="1:1">
      <c r="A3787" s="5">
        <v>3785</v>
      </c>
    </row>
    <row r="3788" spans="1:1">
      <c r="A3788" s="5">
        <v>3786</v>
      </c>
    </row>
    <row r="3789" spans="1:1">
      <c r="A3789" s="5">
        <v>3787</v>
      </c>
    </row>
    <row r="3790" spans="1:1">
      <c r="A3790" s="5">
        <v>3788</v>
      </c>
    </row>
    <row r="3791" spans="1:1">
      <c r="A3791" s="5">
        <v>3789</v>
      </c>
    </row>
    <row r="3792" spans="1:1">
      <c r="A3792" s="5">
        <v>3790</v>
      </c>
    </row>
    <row r="3793" spans="1:1">
      <c r="A3793" s="5">
        <v>3791</v>
      </c>
    </row>
    <row r="3794" spans="1:1">
      <c r="A3794" s="5">
        <v>3792</v>
      </c>
    </row>
    <row r="3795" spans="1:1">
      <c r="A3795" s="5">
        <v>3793</v>
      </c>
    </row>
    <row r="3796" spans="1:1">
      <c r="A3796" s="5">
        <v>3794</v>
      </c>
    </row>
    <row r="3797" spans="1:1">
      <c r="A3797" s="5">
        <v>3795</v>
      </c>
    </row>
    <row r="3798" spans="1:1">
      <c r="A3798" s="5">
        <v>3796</v>
      </c>
    </row>
    <row r="3799" spans="1:1">
      <c r="A3799" s="5">
        <v>3797</v>
      </c>
    </row>
    <row r="3800" spans="1:1">
      <c r="A3800" s="5">
        <v>3798</v>
      </c>
    </row>
    <row r="3801" spans="1:1">
      <c r="A3801" s="5">
        <v>3799</v>
      </c>
    </row>
    <row r="3802" spans="1:1">
      <c r="A3802" s="5">
        <v>3800</v>
      </c>
    </row>
    <row r="3803" spans="1:1">
      <c r="A3803" s="5">
        <v>3801</v>
      </c>
    </row>
    <row r="3804" spans="1:1">
      <c r="A3804" s="5">
        <v>3802</v>
      </c>
    </row>
    <row r="3805" spans="1:1">
      <c r="A3805" s="5">
        <v>3803</v>
      </c>
    </row>
    <row r="3806" spans="1:1">
      <c r="A3806" s="5">
        <v>3804</v>
      </c>
    </row>
    <row r="3807" spans="1:1">
      <c r="A3807" s="5">
        <v>3805</v>
      </c>
    </row>
    <row r="3808" spans="1:1">
      <c r="A3808" s="5">
        <v>3806</v>
      </c>
    </row>
    <row r="3809" spans="1:1">
      <c r="A3809" s="5">
        <v>3807</v>
      </c>
    </row>
    <row r="3810" spans="1:1">
      <c r="A3810" s="5">
        <v>3808</v>
      </c>
    </row>
    <row r="3811" spans="1:1">
      <c r="A3811" s="5">
        <v>3809</v>
      </c>
    </row>
    <row r="3812" spans="1:1">
      <c r="A3812" s="5">
        <v>3810</v>
      </c>
    </row>
    <row r="3813" spans="1:1">
      <c r="A3813" s="5">
        <v>3811</v>
      </c>
    </row>
    <row r="3814" spans="1:1">
      <c r="A3814" s="5">
        <v>3812</v>
      </c>
    </row>
    <row r="3815" spans="1:1">
      <c r="A3815" s="5">
        <v>3813</v>
      </c>
    </row>
    <row r="3816" spans="1:1">
      <c r="A3816" s="5">
        <v>3814</v>
      </c>
    </row>
    <row r="3817" spans="1:1">
      <c r="A3817" s="5">
        <v>3815</v>
      </c>
    </row>
    <row r="3818" spans="1:1">
      <c r="A3818" s="5">
        <v>3816</v>
      </c>
    </row>
    <row r="3819" spans="1:1">
      <c r="A3819" s="5">
        <v>3817</v>
      </c>
    </row>
    <row r="3820" spans="1:1">
      <c r="A3820" s="5">
        <v>3818</v>
      </c>
    </row>
    <row r="3821" spans="1:1">
      <c r="A3821" s="5">
        <v>3819</v>
      </c>
    </row>
    <row r="3822" spans="1:1">
      <c r="A3822" s="5">
        <v>3820</v>
      </c>
    </row>
    <row r="3823" spans="1:1">
      <c r="A3823" s="5">
        <v>3821</v>
      </c>
    </row>
    <row r="3824" spans="1:1">
      <c r="A3824" s="5">
        <v>3822</v>
      </c>
    </row>
    <row r="3825" spans="1:1">
      <c r="A3825" s="5">
        <v>3823</v>
      </c>
    </row>
    <row r="3826" spans="1:1">
      <c r="A3826" s="5">
        <v>3824</v>
      </c>
    </row>
    <row r="3827" spans="1:1">
      <c r="A3827" s="5">
        <v>3825</v>
      </c>
    </row>
    <row r="3828" spans="1:1">
      <c r="A3828" s="5">
        <v>3826</v>
      </c>
    </row>
    <row r="3829" spans="1:1">
      <c r="A3829" s="5">
        <v>3827</v>
      </c>
    </row>
    <row r="3830" spans="1:1">
      <c r="A3830" s="5">
        <v>3828</v>
      </c>
    </row>
    <row r="3831" spans="1:1">
      <c r="A3831" s="5">
        <v>3829</v>
      </c>
    </row>
    <row r="3832" spans="1:1">
      <c r="A3832" s="5">
        <v>3830</v>
      </c>
    </row>
    <row r="3833" spans="1:1">
      <c r="A3833" s="5">
        <v>3831</v>
      </c>
    </row>
    <row r="3834" spans="1:1">
      <c r="A3834" s="5">
        <v>3832</v>
      </c>
    </row>
    <row r="3835" spans="1:1">
      <c r="A3835" s="5">
        <v>3833</v>
      </c>
    </row>
    <row r="3836" spans="1:1">
      <c r="A3836" s="5">
        <v>3834</v>
      </c>
    </row>
    <row r="3837" spans="1:1">
      <c r="A3837" s="5">
        <v>3835</v>
      </c>
    </row>
    <row r="3838" spans="1:1">
      <c r="A3838" s="5">
        <v>3836</v>
      </c>
    </row>
    <row r="3839" spans="1:1">
      <c r="A3839" s="5">
        <v>3837</v>
      </c>
    </row>
    <row r="3840" spans="1:1">
      <c r="A3840" s="5">
        <v>3838</v>
      </c>
    </row>
    <row r="3841" spans="1:1">
      <c r="A3841" s="5">
        <v>3839</v>
      </c>
    </row>
    <row r="3842" spans="1:1">
      <c r="A3842" s="5">
        <v>3840</v>
      </c>
    </row>
    <row r="3843" spans="1:1">
      <c r="A3843" s="5">
        <v>3841</v>
      </c>
    </row>
    <row r="3844" spans="1:1">
      <c r="A3844" s="5">
        <v>3842</v>
      </c>
    </row>
    <row r="3845" spans="1:1">
      <c r="A3845" s="5">
        <v>3843</v>
      </c>
    </row>
    <row r="3846" spans="1:1">
      <c r="A3846" s="5">
        <v>3844</v>
      </c>
    </row>
    <row r="3847" spans="1:1">
      <c r="A3847" s="5">
        <v>3845</v>
      </c>
    </row>
    <row r="3848" spans="1:1">
      <c r="A3848" s="5">
        <v>3846</v>
      </c>
    </row>
    <row r="3849" spans="1:1">
      <c r="A3849" s="5">
        <v>3847</v>
      </c>
    </row>
    <row r="3850" spans="1:1">
      <c r="A3850" s="5">
        <v>3848</v>
      </c>
    </row>
    <row r="3851" spans="1:1">
      <c r="A3851" s="5">
        <v>3849</v>
      </c>
    </row>
    <row r="3852" spans="1:1">
      <c r="A3852" s="5">
        <v>3850</v>
      </c>
    </row>
    <row r="3853" spans="1:1">
      <c r="A3853" s="5">
        <v>3851</v>
      </c>
    </row>
    <row r="3854" spans="1:1">
      <c r="A3854" s="5">
        <v>3852</v>
      </c>
    </row>
    <row r="3855" spans="1:1">
      <c r="A3855" s="5">
        <v>3853</v>
      </c>
    </row>
    <row r="3856" spans="1:1">
      <c r="A3856" s="5">
        <v>3854</v>
      </c>
    </row>
    <row r="3857" spans="1:1">
      <c r="A3857" s="5">
        <v>3855</v>
      </c>
    </row>
    <row r="3858" spans="1:1">
      <c r="A3858" s="5">
        <v>3856</v>
      </c>
    </row>
    <row r="3859" spans="1:1">
      <c r="A3859" s="5">
        <v>3857</v>
      </c>
    </row>
    <row r="3860" spans="1:1">
      <c r="A3860" s="5">
        <v>3858</v>
      </c>
    </row>
    <row r="3861" spans="1:1">
      <c r="A3861" s="5">
        <v>3859</v>
      </c>
    </row>
    <row r="3862" spans="1:1">
      <c r="A3862" s="5">
        <v>3860</v>
      </c>
    </row>
    <row r="3863" spans="1:1">
      <c r="A3863" s="5">
        <v>3861</v>
      </c>
    </row>
    <row r="3864" spans="1:1">
      <c r="A3864" s="5">
        <v>3862</v>
      </c>
    </row>
    <row r="3865" spans="1:1">
      <c r="A3865" s="5">
        <v>3863</v>
      </c>
    </row>
    <row r="3866" spans="1:1">
      <c r="A3866" s="5">
        <v>3864</v>
      </c>
    </row>
    <row r="3867" spans="1:1">
      <c r="A3867" s="5">
        <v>3865</v>
      </c>
    </row>
    <row r="3868" spans="1:1">
      <c r="A3868" s="5">
        <v>3866</v>
      </c>
    </row>
    <row r="3869" spans="1:1">
      <c r="A3869" s="5">
        <v>3867</v>
      </c>
    </row>
    <row r="3870" spans="1:1">
      <c r="A3870" s="5">
        <v>3868</v>
      </c>
    </row>
    <row r="3871" spans="1:1">
      <c r="A3871" s="5">
        <v>3869</v>
      </c>
    </row>
    <row r="3872" spans="1:1">
      <c r="A3872" s="5">
        <v>3870</v>
      </c>
    </row>
    <row r="3873" spans="1:1">
      <c r="A3873" s="5">
        <v>3871</v>
      </c>
    </row>
    <row r="3874" spans="1:1">
      <c r="A3874" s="5">
        <v>3872</v>
      </c>
    </row>
    <row r="3875" spans="1:1">
      <c r="A3875" s="5">
        <v>3873</v>
      </c>
    </row>
    <row r="3876" spans="1:1">
      <c r="A3876" s="5">
        <v>3874</v>
      </c>
    </row>
    <row r="3877" spans="1:1">
      <c r="A3877" s="5">
        <v>3875</v>
      </c>
    </row>
    <row r="3878" spans="1:1">
      <c r="A3878" s="5">
        <v>3876</v>
      </c>
    </row>
    <row r="3879" spans="1:1">
      <c r="A3879" s="5">
        <v>3877</v>
      </c>
    </row>
    <row r="3880" spans="1:1">
      <c r="A3880" s="5">
        <v>3878</v>
      </c>
    </row>
    <row r="3881" spans="1:1">
      <c r="A3881" s="5">
        <v>3879</v>
      </c>
    </row>
    <row r="3882" spans="1:1">
      <c r="A3882" s="5">
        <v>3880</v>
      </c>
    </row>
    <row r="3883" spans="1:1">
      <c r="A3883" s="5">
        <v>3881</v>
      </c>
    </row>
    <row r="3884" spans="1:1">
      <c r="A3884" s="5">
        <v>3882</v>
      </c>
    </row>
    <row r="3885" spans="1:1">
      <c r="A3885" s="5">
        <v>3883</v>
      </c>
    </row>
    <row r="3886" spans="1:1">
      <c r="A3886" s="5">
        <v>3884</v>
      </c>
    </row>
    <row r="3887" spans="1:1">
      <c r="A3887" s="5">
        <v>3885</v>
      </c>
    </row>
    <row r="3888" spans="1:1">
      <c r="A3888" s="5">
        <v>3886</v>
      </c>
    </row>
    <row r="3889" spans="1:1">
      <c r="A3889" s="5">
        <v>3887</v>
      </c>
    </row>
    <row r="3890" spans="1:1">
      <c r="A3890" s="5">
        <v>3888</v>
      </c>
    </row>
    <row r="3891" spans="1:1">
      <c r="A3891" s="5">
        <v>3889</v>
      </c>
    </row>
    <row r="3892" spans="1:1">
      <c r="A3892" s="5">
        <v>3890</v>
      </c>
    </row>
    <row r="3893" spans="1:1">
      <c r="A3893" s="5">
        <v>3891</v>
      </c>
    </row>
    <row r="3894" spans="1:1">
      <c r="A3894" s="5">
        <v>3892</v>
      </c>
    </row>
    <row r="3895" spans="1:1">
      <c r="A3895" s="5">
        <v>3893</v>
      </c>
    </row>
    <row r="3896" spans="1:1">
      <c r="A3896" s="5">
        <v>3894</v>
      </c>
    </row>
    <row r="3897" spans="1:1">
      <c r="A3897" s="5">
        <v>3895</v>
      </c>
    </row>
    <row r="3898" spans="1:1">
      <c r="A3898" s="5">
        <v>3896</v>
      </c>
    </row>
    <row r="3899" spans="1:1">
      <c r="A3899" s="5">
        <v>3897</v>
      </c>
    </row>
    <row r="3900" spans="1:1">
      <c r="A3900" s="5">
        <v>3898</v>
      </c>
    </row>
    <row r="3901" spans="1:1">
      <c r="A3901" s="5">
        <v>3899</v>
      </c>
    </row>
    <row r="3902" spans="1:1">
      <c r="A3902" s="5">
        <v>3900</v>
      </c>
    </row>
    <row r="3903" spans="1:1">
      <c r="A3903" s="5">
        <v>3901</v>
      </c>
    </row>
    <row r="3904" spans="1:1">
      <c r="A3904" s="5">
        <v>3902</v>
      </c>
    </row>
    <row r="3905" spans="1:1">
      <c r="A3905" s="5">
        <v>3903</v>
      </c>
    </row>
    <row r="3906" spans="1:1">
      <c r="A3906" s="5">
        <v>3904</v>
      </c>
    </row>
    <row r="3907" spans="1:1">
      <c r="A3907" s="5">
        <v>3905</v>
      </c>
    </row>
    <row r="3908" spans="1:1">
      <c r="A3908" s="5">
        <v>3906</v>
      </c>
    </row>
    <row r="3909" spans="1:1">
      <c r="A3909" s="5">
        <v>3907</v>
      </c>
    </row>
    <row r="3910" spans="1:1">
      <c r="A3910" s="5">
        <v>3908</v>
      </c>
    </row>
    <row r="3911" spans="1:1">
      <c r="A3911" s="5">
        <v>3909</v>
      </c>
    </row>
    <row r="3912" spans="1:1">
      <c r="A3912" s="5">
        <v>3910</v>
      </c>
    </row>
    <row r="3913" spans="1:1">
      <c r="A3913" s="5">
        <v>3911</v>
      </c>
    </row>
    <row r="3914" spans="1:1">
      <c r="A3914" s="5">
        <v>3912</v>
      </c>
    </row>
    <row r="3915" spans="1:1">
      <c r="A3915" s="5">
        <v>3913</v>
      </c>
    </row>
    <row r="3916" spans="1:1">
      <c r="A3916" s="5">
        <v>3914</v>
      </c>
    </row>
    <row r="3917" spans="1:1">
      <c r="A3917" s="5">
        <v>3915</v>
      </c>
    </row>
    <row r="3918" spans="1:1">
      <c r="A3918" s="5">
        <v>3916</v>
      </c>
    </row>
    <row r="3919" spans="1:1">
      <c r="A3919" s="5">
        <v>3917</v>
      </c>
    </row>
    <row r="3920" spans="1:1">
      <c r="A3920" s="5">
        <v>3918</v>
      </c>
    </row>
    <row r="3921" spans="1:1">
      <c r="A3921" s="5">
        <v>3919</v>
      </c>
    </row>
    <row r="3922" spans="1:1">
      <c r="A3922" s="5">
        <v>3920</v>
      </c>
    </row>
    <row r="3923" spans="1:1">
      <c r="A3923" s="5">
        <v>3921</v>
      </c>
    </row>
    <row r="3924" spans="1:1">
      <c r="A3924" s="5">
        <v>3922</v>
      </c>
    </row>
    <row r="3925" spans="1:1">
      <c r="A3925" s="5">
        <v>3923</v>
      </c>
    </row>
    <row r="3926" spans="1:1">
      <c r="A3926" s="5">
        <v>3924</v>
      </c>
    </row>
    <row r="3927" spans="1:1">
      <c r="A3927" s="5">
        <v>3925</v>
      </c>
    </row>
    <row r="3928" spans="1:1">
      <c r="A3928" s="5">
        <v>3926</v>
      </c>
    </row>
    <row r="3929" spans="1:1">
      <c r="A3929" s="5">
        <v>3927</v>
      </c>
    </row>
    <row r="3930" spans="1:1">
      <c r="A3930" s="5">
        <v>3928</v>
      </c>
    </row>
    <row r="3931" spans="1:1">
      <c r="A3931" s="5">
        <v>3929</v>
      </c>
    </row>
    <row r="3932" spans="1:1">
      <c r="A3932" s="5">
        <v>3930</v>
      </c>
    </row>
    <row r="3933" spans="1:1">
      <c r="A3933" s="5">
        <v>3931</v>
      </c>
    </row>
    <row r="3934" spans="1:1">
      <c r="A3934" s="5">
        <v>3932</v>
      </c>
    </row>
    <row r="3935" spans="1:1">
      <c r="A3935" s="5">
        <v>3933</v>
      </c>
    </row>
    <row r="3936" spans="1:1">
      <c r="A3936" s="5">
        <v>3934</v>
      </c>
    </row>
    <row r="3937" spans="1:1">
      <c r="A3937" s="5">
        <v>3935</v>
      </c>
    </row>
    <row r="3938" spans="1:1">
      <c r="A3938" s="5">
        <v>3936</v>
      </c>
    </row>
    <row r="3939" spans="1:1">
      <c r="A3939" s="5">
        <v>3937</v>
      </c>
    </row>
    <row r="3940" spans="1:1">
      <c r="A3940" s="5">
        <v>3938</v>
      </c>
    </row>
    <row r="3941" spans="1:1">
      <c r="A3941" s="5">
        <v>3939</v>
      </c>
    </row>
    <row r="3942" spans="1:1">
      <c r="A3942" s="5">
        <v>3940</v>
      </c>
    </row>
    <row r="3943" spans="1:1">
      <c r="A3943" s="5">
        <v>3941</v>
      </c>
    </row>
    <row r="3944" spans="1:1">
      <c r="A3944" s="5">
        <v>3942</v>
      </c>
    </row>
    <row r="3945" spans="1:1">
      <c r="A3945" s="5">
        <v>3943</v>
      </c>
    </row>
    <row r="3946" spans="1:1">
      <c r="A3946" s="5">
        <v>3944</v>
      </c>
    </row>
    <row r="3947" spans="1:1">
      <c r="A3947" s="5">
        <v>3945</v>
      </c>
    </row>
    <row r="3948" spans="1:1">
      <c r="A3948" s="5">
        <v>3946</v>
      </c>
    </row>
    <row r="3949" spans="1:1">
      <c r="A3949" s="5">
        <v>3947</v>
      </c>
    </row>
    <row r="3950" spans="1:1">
      <c r="A3950" s="5">
        <v>3948</v>
      </c>
    </row>
    <row r="3951" spans="1:1">
      <c r="A3951" s="5">
        <v>3949</v>
      </c>
    </row>
    <row r="3952" spans="1:1">
      <c r="A3952" s="5">
        <v>3950</v>
      </c>
    </row>
    <row r="3953" spans="1:1">
      <c r="A3953" s="5">
        <v>3951</v>
      </c>
    </row>
    <row r="3954" spans="1:1">
      <c r="A3954" s="5">
        <v>3952</v>
      </c>
    </row>
    <row r="3955" spans="1:1">
      <c r="A3955" s="5">
        <v>3953</v>
      </c>
    </row>
    <row r="3956" spans="1:1">
      <c r="A3956" s="5">
        <v>3954</v>
      </c>
    </row>
    <row r="3957" spans="1:1">
      <c r="A3957" s="5">
        <v>3955</v>
      </c>
    </row>
    <row r="3958" spans="1:1">
      <c r="A3958" s="5">
        <v>3956</v>
      </c>
    </row>
    <row r="3959" spans="1:1">
      <c r="A3959" s="5">
        <v>3957</v>
      </c>
    </row>
    <row r="3960" spans="1:1">
      <c r="A3960" s="5">
        <v>3958</v>
      </c>
    </row>
    <row r="3961" spans="1:1">
      <c r="A3961" s="5">
        <v>3959</v>
      </c>
    </row>
    <row r="3962" spans="1:1">
      <c r="A3962" s="5">
        <v>3960</v>
      </c>
    </row>
    <row r="3963" spans="1:1">
      <c r="A3963" s="5">
        <v>3961</v>
      </c>
    </row>
    <row r="3964" spans="1:1">
      <c r="A3964" s="5">
        <v>3962</v>
      </c>
    </row>
    <row r="3965" spans="1:1">
      <c r="A3965" s="5">
        <v>3963</v>
      </c>
    </row>
    <row r="3966" spans="1:1">
      <c r="A3966" s="5">
        <v>3964</v>
      </c>
    </row>
    <row r="3967" spans="1:1">
      <c r="A3967" s="5">
        <v>3965</v>
      </c>
    </row>
    <row r="3968" spans="1:1">
      <c r="A3968" s="5">
        <v>3966</v>
      </c>
    </row>
    <row r="3969" spans="1:1">
      <c r="A3969" s="5">
        <v>3967</v>
      </c>
    </row>
    <row r="3970" spans="1:1">
      <c r="A3970" s="5">
        <v>3968</v>
      </c>
    </row>
    <row r="3971" spans="1:1">
      <c r="A3971" s="5">
        <v>3969</v>
      </c>
    </row>
    <row r="3972" spans="1:1">
      <c r="A3972" s="5">
        <v>3970</v>
      </c>
    </row>
    <row r="3973" spans="1:1">
      <c r="A3973" s="5">
        <v>3971</v>
      </c>
    </row>
    <row r="3974" spans="1:1">
      <c r="A3974" s="5">
        <v>3972</v>
      </c>
    </row>
    <row r="3975" spans="1:1">
      <c r="A3975" s="5">
        <v>3973</v>
      </c>
    </row>
    <row r="3976" spans="1:1">
      <c r="A3976" s="5">
        <v>3974</v>
      </c>
    </row>
    <row r="3977" spans="1:1">
      <c r="A3977" s="5">
        <v>3975</v>
      </c>
    </row>
    <row r="3978" spans="1:1">
      <c r="A3978" s="5">
        <v>3976</v>
      </c>
    </row>
    <row r="3979" spans="1:1">
      <c r="A3979" s="5">
        <v>3977</v>
      </c>
    </row>
    <row r="3980" spans="1:1">
      <c r="A3980" s="5">
        <v>3978</v>
      </c>
    </row>
    <row r="3981" spans="1:1">
      <c r="A3981" s="5">
        <v>3979</v>
      </c>
    </row>
    <row r="3982" spans="1:1">
      <c r="A3982" s="5">
        <v>3980</v>
      </c>
    </row>
    <row r="3983" spans="1:1">
      <c r="A3983" s="5">
        <v>3981</v>
      </c>
    </row>
    <row r="3984" spans="1:1">
      <c r="A3984" s="5">
        <v>3982</v>
      </c>
    </row>
    <row r="3985" spans="1:1">
      <c r="A3985" s="5">
        <v>3983</v>
      </c>
    </row>
    <row r="3986" spans="1:1">
      <c r="A3986" s="5">
        <v>3984</v>
      </c>
    </row>
    <row r="3987" spans="1:1">
      <c r="A3987" s="5">
        <v>3985</v>
      </c>
    </row>
    <row r="3988" spans="1:1">
      <c r="A3988" s="5">
        <v>3986</v>
      </c>
    </row>
    <row r="3989" spans="1:1">
      <c r="A3989" s="5">
        <v>3987</v>
      </c>
    </row>
    <row r="3990" spans="1:1">
      <c r="A3990" s="5">
        <v>3988</v>
      </c>
    </row>
    <row r="3991" spans="1:1">
      <c r="A3991" s="5">
        <v>3989</v>
      </c>
    </row>
    <row r="3992" spans="1:1">
      <c r="A3992" s="5">
        <v>3990</v>
      </c>
    </row>
    <row r="3993" spans="1:1">
      <c r="A3993" s="5">
        <v>3991</v>
      </c>
    </row>
    <row r="3994" spans="1:1">
      <c r="A3994" s="5">
        <v>3992</v>
      </c>
    </row>
    <row r="3995" spans="1:1">
      <c r="A3995" s="5">
        <v>3993</v>
      </c>
    </row>
    <row r="3996" spans="1:1">
      <c r="A3996" s="5">
        <v>3994</v>
      </c>
    </row>
    <row r="3997" spans="1:1">
      <c r="A3997" s="5">
        <v>3995</v>
      </c>
    </row>
    <row r="3998" spans="1:1">
      <c r="A3998" s="5">
        <v>3996</v>
      </c>
    </row>
    <row r="3999" spans="1:1">
      <c r="A3999" s="5">
        <v>3997</v>
      </c>
    </row>
    <row r="4000" spans="1:1">
      <c r="A4000" s="5">
        <v>3998</v>
      </c>
    </row>
    <row r="4001" spans="1:1">
      <c r="A4001" s="5">
        <v>3999</v>
      </c>
    </row>
    <row r="4002" spans="1:1">
      <c r="A4002" s="5">
        <v>4000</v>
      </c>
    </row>
    <row r="4003" spans="1:1">
      <c r="A4003" s="5">
        <v>4001</v>
      </c>
    </row>
    <row r="4004" spans="1:1">
      <c r="A4004" s="5">
        <v>4002</v>
      </c>
    </row>
    <row r="4005" spans="1:1">
      <c r="A4005" s="5">
        <v>4003</v>
      </c>
    </row>
    <row r="4006" spans="1:1">
      <c r="A4006" s="5">
        <v>4004</v>
      </c>
    </row>
    <row r="4007" spans="1:1">
      <c r="A4007" s="5">
        <v>4005</v>
      </c>
    </row>
    <row r="4008" spans="1:1">
      <c r="A4008" s="5">
        <v>4006</v>
      </c>
    </row>
    <row r="4009" spans="1:1">
      <c r="A4009" s="5">
        <v>4007</v>
      </c>
    </row>
    <row r="4010" spans="1:1">
      <c r="A4010" s="5">
        <v>4008</v>
      </c>
    </row>
    <row r="4011" spans="1:1">
      <c r="A4011" s="5">
        <v>4009</v>
      </c>
    </row>
    <row r="4012" spans="1:1">
      <c r="A4012" s="5">
        <v>4010</v>
      </c>
    </row>
    <row r="4013" spans="1:1">
      <c r="A4013" s="5">
        <v>4011</v>
      </c>
    </row>
    <row r="4014" spans="1:1">
      <c r="A4014" s="5">
        <v>4012</v>
      </c>
    </row>
    <row r="4015" spans="1:1">
      <c r="A4015" s="5">
        <v>4013</v>
      </c>
    </row>
    <row r="4016" spans="1:1">
      <c r="A4016" s="5">
        <v>4014</v>
      </c>
    </row>
    <row r="4017" spans="1:1">
      <c r="A4017" s="5">
        <v>4015</v>
      </c>
    </row>
    <row r="4018" spans="1:1">
      <c r="A4018" s="5">
        <v>4016</v>
      </c>
    </row>
    <row r="4019" spans="1:1">
      <c r="A4019" s="5">
        <v>4017</v>
      </c>
    </row>
    <row r="4020" spans="1:1">
      <c r="A4020" s="5">
        <v>4018</v>
      </c>
    </row>
    <row r="4021" spans="1:1">
      <c r="A4021" s="5">
        <v>4019</v>
      </c>
    </row>
    <row r="4022" spans="1:1">
      <c r="A4022" s="5">
        <v>4020</v>
      </c>
    </row>
    <row r="4023" spans="1:1">
      <c r="A4023" s="5">
        <v>4021</v>
      </c>
    </row>
    <row r="4024" spans="1:1">
      <c r="A4024" s="5">
        <v>4022</v>
      </c>
    </row>
    <row r="4025" spans="1:1">
      <c r="A4025" s="5">
        <v>4023</v>
      </c>
    </row>
    <row r="4026" spans="1:1">
      <c r="A4026" s="5">
        <v>4024</v>
      </c>
    </row>
    <row r="4027" spans="1:1">
      <c r="A4027" s="5">
        <v>4025</v>
      </c>
    </row>
    <row r="4028" spans="1:1">
      <c r="A4028" s="5">
        <v>4026</v>
      </c>
    </row>
    <row r="4029" spans="1:1">
      <c r="A4029" s="5">
        <v>4027</v>
      </c>
    </row>
    <row r="4030" spans="1:1">
      <c r="A4030" s="5">
        <v>4028</v>
      </c>
    </row>
    <row r="4031" spans="1:1">
      <c r="A4031" s="5">
        <v>4029</v>
      </c>
    </row>
    <row r="4032" spans="1:1">
      <c r="A4032" s="5">
        <v>4030</v>
      </c>
    </row>
    <row r="4033" spans="1:1">
      <c r="A4033" s="5">
        <v>4031</v>
      </c>
    </row>
    <row r="4034" spans="1:1">
      <c r="A4034" s="5">
        <v>4032</v>
      </c>
    </row>
    <row r="4035" spans="1:1">
      <c r="A4035" s="5">
        <v>4033</v>
      </c>
    </row>
    <row r="4036" spans="1:1">
      <c r="A4036" s="5">
        <v>4034</v>
      </c>
    </row>
    <row r="4037" spans="1:1">
      <c r="A4037" s="5">
        <v>4035</v>
      </c>
    </row>
    <row r="4038" spans="1:1">
      <c r="A4038" s="5">
        <v>4036</v>
      </c>
    </row>
    <row r="4039" spans="1:1">
      <c r="A4039" s="5">
        <v>4037</v>
      </c>
    </row>
    <row r="4040" spans="1:1">
      <c r="A4040" s="5">
        <v>4038</v>
      </c>
    </row>
    <row r="4041" spans="1:1">
      <c r="A4041" s="5">
        <v>4039</v>
      </c>
    </row>
    <row r="4042" spans="1:1">
      <c r="A4042" s="5">
        <v>4040</v>
      </c>
    </row>
    <row r="4043" spans="1:1">
      <c r="A4043" s="5">
        <v>4041</v>
      </c>
    </row>
    <row r="4044" spans="1:1">
      <c r="A4044" s="5">
        <v>4042</v>
      </c>
    </row>
    <row r="4045" spans="1:1">
      <c r="A4045" s="5">
        <v>4043</v>
      </c>
    </row>
    <row r="4046" spans="1:1">
      <c r="A4046" s="5">
        <v>4044</v>
      </c>
    </row>
    <row r="4047" spans="1:1">
      <c r="A4047" s="5">
        <v>4045</v>
      </c>
    </row>
    <row r="4048" spans="1:1">
      <c r="A4048" s="5">
        <v>4046</v>
      </c>
    </row>
    <row r="4049" spans="1:1">
      <c r="A4049" s="5">
        <v>4047</v>
      </c>
    </row>
    <row r="4050" spans="1:1">
      <c r="A4050" s="5">
        <v>4048</v>
      </c>
    </row>
    <row r="4051" spans="1:1">
      <c r="A4051" s="5">
        <v>4049</v>
      </c>
    </row>
    <row r="4052" spans="1:1">
      <c r="A4052" s="5">
        <v>4050</v>
      </c>
    </row>
    <row r="4053" spans="1:1">
      <c r="A4053" s="5">
        <v>4051</v>
      </c>
    </row>
    <row r="4054" spans="1:1">
      <c r="A4054" s="5">
        <v>4052</v>
      </c>
    </row>
    <row r="4055" spans="1:1">
      <c r="A4055" s="5">
        <v>4053</v>
      </c>
    </row>
    <row r="4056" spans="1:1">
      <c r="A4056" s="5">
        <v>4054</v>
      </c>
    </row>
    <row r="4057" spans="1:1">
      <c r="A4057" s="5">
        <v>4055</v>
      </c>
    </row>
    <row r="4058" spans="1:1">
      <c r="A4058" s="5">
        <v>4056</v>
      </c>
    </row>
    <row r="4059" spans="1:1">
      <c r="A4059" s="5">
        <v>4057</v>
      </c>
    </row>
    <row r="4060" spans="1:1">
      <c r="A4060" s="5">
        <v>4058</v>
      </c>
    </row>
    <row r="4061" spans="1:1">
      <c r="A4061" s="5">
        <v>4059</v>
      </c>
    </row>
    <row r="4062" spans="1:1">
      <c r="A4062" s="5">
        <v>4060</v>
      </c>
    </row>
    <row r="4063" spans="1:1">
      <c r="A4063" s="5">
        <v>4061</v>
      </c>
    </row>
    <row r="4064" spans="1:1">
      <c r="A4064" s="5">
        <v>4062</v>
      </c>
    </row>
    <row r="4065" spans="1:1">
      <c r="A4065" s="5">
        <v>4063</v>
      </c>
    </row>
    <row r="4066" spans="1:1">
      <c r="A4066" s="5">
        <v>4064</v>
      </c>
    </row>
    <row r="4067" spans="1:1">
      <c r="A4067" s="5">
        <v>4065</v>
      </c>
    </row>
    <row r="4068" spans="1:1">
      <c r="A4068" s="5">
        <v>4066</v>
      </c>
    </row>
    <row r="4069" spans="1:1">
      <c r="A4069" s="5">
        <v>4067</v>
      </c>
    </row>
    <row r="4070" spans="1:1">
      <c r="A4070" s="5">
        <v>4068</v>
      </c>
    </row>
    <row r="4071" spans="1:1">
      <c r="A4071" s="5">
        <v>4069</v>
      </c>
    </row>
    <row r="4072" spans="1:1">
      <c r="A4072" s="5">
        <v>4070</v>
      </c>
    </row>
    <row r="4073" spans="1:1">
      <c r="A4073" s="5">
        <v>4071</v>
      </c>
    </row>
    <row r="4074" spans="1:1">
      <c r="A4074" s="5">
        <v>4072</v>
      </c>
    </row>
    <row r="4075" spans="1:1">
      <c r="A4075" s="5">
        <v>4073</v>
      </c>
    </row>
    <row r="4076" spans="1:1">
      <c r="A4076" s="5">
        <v>4074</v>
      </c>
    </row>
    <row r="4077" spans="1:1">
      <c r="A4077" s="5">
        <v>4075</v>
      </c>
    </row>
    <row r="4078" spans="1:1">
      <c r="A4078" s="5">
        <v>4076</v>
      </c>
    </row>
    <row r="4079" spans="1:1">
      <c r="A4079" s="5">
        <v>4077</v>
      </c>
    </row>
    <row r="4080" spans="1:1">
      <c r="A4080" s="5">
        <v>4078</v>
      </c>
    </row>
    <row r="4081" spans="1:1">
      <c r="A4081" s="5">
        <v>4079</v>
      </c>
    </row>
    <row r="4082" spans="1:1">
      <c r="A4082" s="5">
        <v>4080</v>
      </c>
    </row>
    <row r="4083" spans="1:1">
      <c r="A4083" s="5">
        <v>4081</v>
      </c>
    </row>
    <row r="4084" spans="1:1">
      <c r="A4084" s="5">
        <v>4082</v>
      </c>
    </row>
    <row r="4085" spans="1:1">
      <c r="A4085" s="5">
        <v>4083</v>
      </c>
    </row>
    <row r="4086" spans="1:1">
      <c r="A4086" s="5">
        <v>4084</v>
      </c>
    </row>
    <row r="4087" spans="1:1">
      <c r="A4087" s="5">
        <v>4085</v>
      </c>
    </row>
    <row r="4088" spans="1:1">
      <c r="A4088" s="5">
        <v>4086</v>
      </c>
    </row>
    <row r="4089" spans="1:1">
      <c r="A4089" s="5">
        <v>4087</v>
      </c>
    </row>
    <row r="4090" spans="1:1">
      <c r="A4090" s="5">
        <v>4088</v>
      </c>
    </row>
    <row r="4091" spans="1:1">
      <c r="A4091" s="5">
        <v>4089</v>
      </c>
    </row>
    <row r="4092" spans="1:1">
      <c r="A4092" s="5">
        <v>4090</v>
      </c>
    </row>
    <row r="4093" spans="1:1">
      <c r="A4093" s="5">
        <v>4091</v>
      </c>
    </row>
    <row r="4094" spans="1:1">
      <c r="A4094" s="5">
        <v>4092</v>
      </c>
    </row>
    <row r="4095" spans="1:1">
      <c r="A4095" s="5">
        <v>4093</v>
      </c>
    </row>
    <row r="4096" spans="1:1">
      <c r="A4096" s="5">
        <v>4094</v>
      </c>
    </row>
    <row r="4097" spans="1:1">
      <c r="A4097" s="5">
        <v>4095</v>
      </c>
    </row>
    <row r="4098" spans="1:1">
      <c r="A4098" s="5">
        <v>4096</v>
      </c>
    </row>
    <row r="4099" spans="1:1">
      <c r="A4099" s="5">
        <v>4097</v>
      </c>
    </row>
    <row r="4100" spans="1:1">
      <c r="A4100" s="5">
        <v>4098</v>
      </c>
    </row>
    <row r="4101" spans="1:1">
      <c r="A4101" s="5">
        <v>4099</v>
      </c>
    </row>
    <row r="4102" spans="1:1">
      <c r="A4102" s="5">
        <v>4100</v>
      </c>
    </row>
    <row r="4103" spans="1:1">
      <c r="A4103" s="5">
        <v>4101</v>
      </c>
    </row>
    <row r="4104" spans="1:1">
      <c r="A4104" s="5">
        <v>4102</v>
      </c>
    </row>
    <row r="4105" spans="1:1">
      <c r="A4105" s="5">
        <v>4103</v>
      </c>
    </row>
    <row r="4106" spans="1:1">
      <c r="A4106" s="5">
        <v>4104</v>
      </c>
    </row>
    <row r="4107" spans="1:1">
      <c r="A4107" s="5">
        <v>4105</v>
      </c>
    </row>
    <row r="4108" spans="1:1">
      <c r="A4108" s="5">
        <v>4106</v>
      </c>
    </row>
    <row r="4109" spans="1:1">
      <c r="A4109" s="5">
        <v>4107</v>
      </c>
    </row>
    <row r="4110" spans="1:1">
      <c r="A4110" s="5">
        <v>4108</v>
      </c>
    </row>
    <row r="4111" spans="1:1">
      <c r="A4111" s="5">
        <v>4109</v>
      </c>
    </row>
    <row r="4112" spans="1:1">
      <c r="A4112" s="5">
        <v>4110</v>
      </c>
    </row>
    <row r="4113" spans="1:1">
      <c r="A4113" s="5">
        <v>4111</v>
      </c>
    </row>
    <row r="4114" spans="1:1">
      <c r="A4114" s="5">
        <v>4112</v>
      </c>
    </row>
    <row r="4115" spans="1:1">
      <c r="A4115" s="5">
        <v>4113</v>
      </c>
    </row>
    <row r="4116" spans="1:1">
      <c r="A4116" s="5">
        <v>4114</v>
      </c>
    </row>
    <row r="4117" spans="1:1">
      <c r="A4117" s="5">
        <v>4115</v>
      </c>
    </row>
    <row r="4118" spans="1:1">
      <c r="A4118" s="5">
        <v>4116</v>
      </c>
    </row>
    <row r="4119" spans="1:1">
      <c r="A4119" s="5">
        <v>4117</v>
      </c>
    </row>
    <row r="4120" spans="1:1">
      <c r="A4120" s="5">
        <v>4118</v>
      </c>
    </row>
    <row r="4121" spans="1:1">
      <c r="A4121" s="5">
        <v>4119</v>
      </c>
    </row>
    <row r="4122" spans="1:1">
      <c r="A4122" s="5">
        <v>4120</v>
      </c>
    </row>
    <row r="4123" spans="1:1">
      <c r="A4123" s="5">
        <v>4121</v>
      </c>
    </row>
    <row r="4124" spans="1:1">
      <c r="A4124" s="5">
        <v>4122</v>
      </c>
    </row>
    <row r="4125" spans="1:1">
      <c r="A4125" s="5">
        <v>4123</v>
      </c>
    </row>
    <row r="4126" spans="1:1">
      <c r="A4126" s="5">
        <v>4124</v>
      </c>
    </row>
    <row r="4127" spans="1:1">
      <c r="A4127" s="5">
        <v>4125</v>
      </c>
    </row>
    <row r="4128" spans="1:1">
      <c r="A4128" s="5">
        <v>4126</v>
      </c>
    </row>
    <row r="4129" spans="1:1">
      <c r="A4129" s="5">
        <v>4127</v>
      </c>
    </row>
    <row r="4130" spans="1:1">
      <c r="A4130" s="5">
        <v>4128</v>
      </c>
    </row>
    <row r="4131" spans="1:1">
      <c r="A4131" s="5">
        <v>4129</v>
      </c>
    </row>
    <row r="4132" spans="1:1">
      <c r="A4132" s="5">
        <v>4130</v>
      </c>
    </row>
    <row r="4133" spans="1:1">
      <c r="A4133" s="5">
        <v>4131</v>
      </c>
    </row>
    <row r="4134" spans="1:1">
      <c r="A4134" s="5">
        <v>4132</v>
      </c>
    </row>
    <row r="4135" spans="1:1">
      <c r="A4135" s="5">
        <v>4133</v>
      </c>
    </row>
    <row r="4136" spans="1:1">
      <c r="A4136" s="5">
        <v>4134</v>
      </c>
    </row>
    <row r="4137" spans="1:1">
      <c r="A4137" s="5">
        <v>4135</v>
      </c>
    </row>
    <row r="4138" spans="1:1">
      <c r="A4138" s="5">
        <v>4136</v>
      </c>
    </row>
    <row r="4139" spans="1:1">
      <c r="A4139" s="5">
        <v>4137</v>
      </c>
    </row>
    <row r="4140" spans="1:1">
      <c r="A4140" s="5">
        <v>4138</v>
      </c>
    </row>
    <row r="4141" spans="1:1">
      <c r="A4141" s="5">
        <v>4139</v>
      </c>
    </row>
    <row r="4142" spans="1:1">
      <c r="A4142" s="5">
        <v>4140</v>
      </c>
    </row>
    <row r="4143" spans="1:1">
      <c r="A4143" s="5">
        <v>4141</v>
      </c>
    </row>
    <row r="4144" spans="1:1">
      <c r="A4144" s="5">
        <v>4142</v>
      </c>
    </row>
    <row r="4145" spans="1:1">
      <c r="A4145" s="5">
        <v>4143</v>
      </c>
    </row>
    <row r="4146" spans="1:1">
      <c r="A4146" s="5">
        <v>4144</v>
      </c>
    </row>
    <row r="4147" spans="1:1">
      <c r="A4147" s="5">
        <v>4145</v>
      </c>
    </row>
    <row r="4148" spans="1:1">
      <c r="A4148" s="5">
        <v>4146</v>
      </c>
    </row>
    <row r="4149" spans="1:1">
      <c r="A4149" s="5">
        <v>4147</v>
      </c>
    </row>
    <row r="4150" spans="1:1">
      <c r="A4150" s="5">
        <v>4148</v>
      </c>
    </row>
    <row r="4151" spans="1:1">
      <c r="A4151" s="5">
        <v>4149</v>
      </c>
    </row>
    <row r="4152" spans="1:1">
      <c r="A4152" s="5">
        <v>4150</v>
      </c>
    </row>
    <row r="4153" spans="1:1">
      <c r="A4153" s="5">
        <v>4151</v>
      </c>
    </row>
    <row r="4154" spans="1:1">
      <c r="A4154" s="5">
        <v>4152</v>
      </c>
    </row>
    <row r="4155" spans="1:1">
      <c r="A4155" s="5">
        <v>4153</v>
      </c>
    </row>
    <row r="4156" spans="1:1">
      <c r="A4156" s="5">
        <v>4154</v>
      </c>
    </row>
    <row r="4157" spans="1:1">
      <c r="A4157" s="5">
        <v>4155</v>
      </c>
    </row>
    <row r="4158" spans="1:1">
      <c r="A4158" s="5">
        <v>4156</v>
      </c>
    </row>
    <row r="4159" spans="1:1">
      <c r="A4159" s="5">
        <v>4157</v>
      </c>
    </row>
    <row r="4160" spans="1:1">
      <c r="A4160" s="5">
        <v>4158</v>
      </c>
    </row>
    <row r="4161" spans="1:1">
      <c r="A4161" s="5">
        <v>4159</v>
      </c>
    </row>
    <row r="4162" spans="1:1">
      <c r="A4162" s="5">
        <v>4160</v>
      </c>
    </row>
    <row r="4163" spans="1:1">
      <c r="A4163" s="5">
        <v>4161</v>
      </c>
    </row>
    <row r="4164" spans="1:1">
      <c r="A4164" s="5">
        <v>4162</v>
      </c>
    </row>
    <row r="4165" spans="1:1">
      <c r="A4165" s="5">
        <v>4163</v>
      </c>
    </row>
    <row r="4166" spans="1:1">
      <c r="A4166" s="5">
        <v>4164</v>
      </c>
    </row>
    <row r="4167" spans="1:1">
      <c r="A4167" s="5">
        <v>4165</v>
      </c>
    </row>
    <row r="4168" spans="1:1">
      <c r="A4168" s="5">
        <v>4166</v>
      </c>
    </row>
    <row r="4169" spans="1:1">
      <c r="A4169" s="5">
        <v>4167</v>
      </c>
    </row>
    <row r="4170" spans="1:1">
      <c r="A4170" s="5">
        <v>4168</v>
      </c>
    </row>
    <row r="4171" spans="1:1">
      <c r="A4171" s="5">
        <v>4169</v>
      </c>
    </row>
    <row r="4172" spans="1:1">
      <c r="A4172" s="5">
        <v>4170</v>
      </c>
    </row>
    <row r="4173" spans="1:1">
      <c r="A4173" s="5">
        <v>4171</v>
      </c>
    </row>
    <row r="4174" spans="1:1">
      <c r="A4174" s="5">
        <v>4172</v>
      </c>
    </row>
    <row r="4175" spans="1:1">
      <c r="A4175" s="5">
        <v>4173</v>
      </c>
    </row>
    <row r="4176" spans="1:1">
      <c r="A4176" s="5">
        <v>4174</v>
      </c>
    </row>
    <row r="4177" spans="1:1">
      <c r="A4177" s="5">
        <v>4175</v>
      </c>
    </row>
    <row r="4178" spans="1:1">
      <c r="A4178" s="5">
        <v>4176</v>
      </c>
    </row>
    <row r="4179" spans="1:1">
      <c r="A4179" s="5">
        <v>4177</v>
      </c>
    </row>
    <row r="4180" spans="1:1">
      <c r="A4180" s="5">
        <v>4178</v>
      </c>
    </row>
    <row r="4181" spans="1:1">
      <c r="A4181" s="5">
        <v>4179</v>
      </c>
    </row>
    <row r="4182" spans="1:1">
      <c r="A4182" s="5">
        <v>4180</v>
      </c>
    </row>
    <row r="4183" spans="1:1">
      <c r="A4183" s="5">
        <v>4181</v>
      </c>
    </row>
    <row r="4184" spans="1:1">
      <c r="A4184" s="5">
        <v>4182</v>
      </c>
    </row>
    <row r="4185" spans="1:1">
      <c r="A4185" s="5">
        <v>4183</v>
      </c>
    </row>
    <row r="4186" spans="1:1">
      <c r="A4186" s="5">
        <v>4184</v>
      </c>
    </row>
    <row r="4187" spans="1:1">
      <c r="A4187" s="5">
        <v>4185</v>
      </c>
    </row>
    <row r="4188" spans="1:1">
      <c r="A4188" s="5">
        <v>4186</v>
      </c>
    </row>
    <row r="4189" spans="1:1">
      <c r="A4189" s="5">
        <v>4187</v>
      </c>
    </row>
    <row r="4190" spans="1:1">
      <c r="A4190" s="5">
        <v>4188</v>
      </c>
    </row>
    <row r="4191" spans="1:1">
      <c r="A4191" s="5">
        <v>4189</v>
      </c>
    </row>
    <row r="4192" spans="1:1">
      <c r="A4192" s="5">
        <v>4190</v>
      </c>
    </row>
    <row r="4193" spans="1:1">
      <c r="A4193" s="5">
        <v>4191</v>
      </c>
    </row>
    <row r="4194" spans="1:1">
      <c r="A4194" s="5">
        <v>4192</v>
      </c>
    </row>
    <row r="4195" spans="1:1">
      <c r="A4195" s="5">
        <v>4193</v>
      </c>
    </row>
    <row r="4196" spans="1:1">
      <c r="A4196" s="5">
        <v>4194</v>
      </c>
    </row>
    <row r="4197" spans="1:1">
      <c r="A4197" s="5">
        <v>4195</v>
      </c>
    </row>
    <row r="4198" spans="1:1">
      <c r="A4198" s="5">
        <v>4196</v>
      </c>
    </row>
    <row r="4199" spans="1:1">
      <c r="A4199" s="5">
        <v>4197</v>
      </c>
    </row>
    <row r="4200" spans="1:1">
      <c r="A4200" s="5">
        <v>4198</v>
      </c>
    </row>
    <row r="4201" spans="1:1">
      <c r="A4201" s="5">
        <v>4199</v>
      </c>
    </row>
    <row r="4202" spans="1:1">
      <c r="A4202" s="5">
        <v>4200</v>
      </c>
    </row>
    <row r="4203" spans="1:1">
      <c r="A4203" s="5">
        <v>4201</v>
      </c>
    </row>
    <row r="4204" spans="1:1">
      <c r="A4204" s="5">
        <v>4202</v>
      </c>
    </row>
    <row r="4205" spans="1:1">
      <c r="A4205" s="5">
        <v>4203</v>
      </c>
    </row>
    <row r="4206" spans="1:1">
      <c r="A4206" s="5">
        <v>4204</v>
      </c>
    </row>
    <row r="4207" spans="1:1">
      <c r="A4207" s="5">
        <v>4205</v>
      </c>
    </row>
    <row r="4208" spans="1:1">
      <c r="A4208" s="5">
        <v>4206</v>
      </c>
    </row>
    <row r="4209" spans="1:1">
      <c r="A4209" s="5">
        <v>4207</v>
      </c>
    </row>
    <row r="4210" spans="1:1">
      <c r="A4210" s="5">
        <v>4208</v>
      </c>
    </row>
    <row r="4211" spans="1:1">
      <c r="A4211" s="5">
        <v>4209</v>
      </c>
    </row>
    <row r="4212" spans="1:1">
      <c r="A4212" s="5">
        <v>4210</v>
      </c>
    </row>
    <row r="4213" spans="1:1">
      <c r="A4213" s="5">
        <v>4211</v>
      </c>
    </row>
    <row r="4214" spans="1:1">
      <c r="A4214" s="5">
        <v>4212</v>
      </c>
    </row>
    <row r="4215" spans="1:1">
      <c r="A4215" s="5">
        <v>4213</v>
      </c>
    </row>
    <row r="4216" spans="1:1">
      <c r="A4216" s="5">
        <v>4214</v>
      </c>
    </row>
    <row r="4217" spans="1:1">
      <c r="A4217" s="5">
        <v>4215</v>
      </c>
    </row>
    <row r="4218" spans="1:1">
      <c r="A4218" s="5">
        <v>4216</v>
      </c>
    </row>
    <row r="4219" spans="1:1">
      <c r="A4219" s="5">
        <v>4217</v>
      </c>
    </row>
    <row r="4220" spans="1:1">
      <c r="A4220" s="5">
        <v>4218</v>
      </c>
    </row>
    <row r="4221" spans="1:1">
      <c r="A4221" s="5">
        <v>4219</v>
      </c>
    </row>
    <row r="4222" spans="1:1">
      <c r="A4222" s="5">
        <v>4220</v>
      </c>
    </row>
    <row r="4223" spans="1:1">
      <c r="A4223" s="5">
        <v>4221</v>
      </c>
    </row>
    <row r="4224" spans="1:1">
      <c r="A4224" s="5">
        <v>4222</v>
      </c>
    </row>
    <row r="4225" spans="1:1">
      <c r="A4225" s="5">
        <v>4223</v>
      </c>
    </row>
    <row r="4226" spans="1:1">
      <c r="A4226" s="5">
        <v>4224</v>
      </c>
    </row>
    <row r="4227" spans="1:1">
      <c r="A4227" s="5">
        <v>4225</v>
      </c>
    </row>
    <row r="4228" spans="1:1">
      <c r="A4228" s="5">
        <v>4226</v>
      </c>
    </row>
    <row r="4229" spans="1:1">
      <c r="A4229" s="5">
        <v>4227</v>
      </c>
    </row>
    <row r="4230" spans="1:1">
      <c r="A4230" s="5">
        <v>4228</v>
      </c>
    </row>
    <row r="4231" spans="1:1">
      <c r="A4231" s="5">
        <v>4229</v>
      </c>
    </row>
    <row r="4232" spans="1:1">
      <c r="A4232" s="5">
        <v>4230</v>
      </c>
    </row>
    <row r="4233" spans="1:1">
      <c r="A4233" s="5">
        <v>4231</v>
      </c>
    </row>
    <row r="4234" spans="1:1">
      <c r="A4234" s="5">
        <v>4232</v>
      </c>
    </row>
    <row r="4235" spans="1:1">
      <c r="A4235" s="5">
        <v>4233</v>
      </c>
    </row>
    <row r="4236" spans="1:1">
      <c r="A4236" s="5">
        <v>4234</v>
      </c>
    </row>
    <row r="4237" spans="1:1">
      <c r="A4237" s="5">
        <v>4235</v>
      </c>
    </row>
    <row r="4238" spans="1:1">
      <c r="A4238" s="5">
        <v>4236</v>
      </c>
    </row>
    <row r="4239" spans="1:1">
      <c r="A4239" s="5">
        <v>4237</v>
      </c>
    </row>
    <row r="4240" spans="1:1">
      <c r="A4240" s="5">
        <v>4238</v>
      </c>
    </row>
    <row r="4241" spans="1:1">
      <c r="A4241" s="5">
        <v>4239</v>
      </c>
    </row>
    <row r="4242" spans="1:1">
      <c r="A4242" s="5">
        <v>4240</v>
      </c>
    </row>
    <row r="4243" spans="1:1">
      <c r="A4243" s="5">
        <v>4241</v>
      </c>
    </row>
    <row r="4244" spans="1:1">
      <c r="A4244" s="5">
        <v>4242</v>
      </c>
    </row>
    <row r="4245" spans="1:1">
      <c r="A4245" s="5">
        <v>4243</v>
      </c>
    </row>
    <row r="4246" spans="1:1">
      <c r="A4246" s="5">
        <v>4244</v>
      </c>
    </row>
    <row r="4247" spans="1:1">
      <c r="A4247" s="5">
        <v>4245</v>
      </c>
    </row>
    <row r="4248" spans="1:1">
      <c r="A4248" s="5">
        <v>4246</v>
      </c>
    </row>
    <row r="4249" spans="1:1">
      <c r="A4249" s="5">
        <v>4247</v>
      </c>
    </row>
    <row r="4250" spans="1:1">
      <c r="A4250" s="5">
        <v>4248</v>
      </c>
    </row>
    <row r="4251" spans="1:1">
      <c r="A4251" s="5">
        <v>4249</v>
      </c>
    </row>
    <row r="4252" spans="1:1">
      <c r="A4252" s="5">
        <v>4250</v>
      </c>
    </row>
    <row r="4253" spans="1:1">
      <c r="A4253" s="5">
        <v>4251</v>
      </c>
    </row>
    <row r="4254" spans="1:1">
      <c r="A4254" s="5">
        <v>4252</v>
      </c>
    </row>
    <row r="4255" spans="1:1">
      <c r="A4255" s="5">
        <v>4253</v>
      </c>
    </row>
    <row r="4256" spans="1:1">
      <c r="A4256" s="5">
        <v>4254</v>
      </c>
    </row>
    <row r="4257" spans="1:1">
      <c r="A4257" s="5">
        <v>4255</v>
      </c>
    </row>
    <row r="4258" spans="1:1">
      <c r="A4258" s="5">
        <v>4256</v>
      </c>
    </row>
    <row r="4259" spans="1:1">
      <c r="A4259" s="5">
        <v>4257</v>
      </c>
    </row>
    <row r="4260" spans="1:1">
      <c r="A4260" s="5">
        <v>4258</v>
      </c>
    </row>
    <row r="4261" spans="1:1">
      <c r="A4261" s="5">
        <v>4259</v>
      </c>
    </row>
    <row r="4262" spans="1:1">
      <c r="A4262" s="5">
        <v>4260</v>
      </c>
    </row>
    <row r="4263" spans="1:1">
      <c r="A4263" s="5">
        <v>4261</v>
      </c>
    </row>
    <row r="4264" spans="1:1">
      <c r="A4264" s="5">
        <v>4262</v>
      </c>
    </row>
    <row r="4265" spans="1:1">
      <c r="A4265" s="5">
        <v>4263</v>
      </c>
    </row>
    <row r="4266" spans="1:1">
      <c r="A4266" s="5">
        <v>4264</v>
      </c>
    </row>
    <row r="4267" spans="1:1">
      <c r="A4267" s="5">
        <v>4265</v>
      </c>
    </row>
    <row r="4268" spans="1:1">
      <c r="A4268" s="5">
        <v>4266</v>
      </c>
    </row>
    <row r="4269" spans="1:1">
      <c r="A4269" s="5">
        <v>4267</v>
      </c>
    </row>
    <row r="4270" spans="1:1">
      <c r="A4270" s="5">
        <v>4268</v>
      </c>
    </row>
    <row r="4271" spans="1:1">
      <c r="A4271" s="5">
        <v>4269</v>
      </c>
    </row>
    <row r="4272" spans="1:1">
      <c r="A4272" s="5">
        <v>4270</v>
      </c>
    </row>
    <row r="4273" spans="1:1">
      <c r="A4273" s="5">
        <v>4271</v>
      </c>
    </row>
    <row r="4274" spans="1:1">
      <c r="A4274" s="5">
        <v>4272</v>
      </c>
    </row>
    <row r="4275" spans="1:1">
      <c r="A4275" s="5">
        <v>4273</v>
      </c>
    </row>
    <row r="4276" spans="1:1">
      <c r="A4276" s="5">
        <v>4274</v>
      </c>
    </row>
    <row r="4277" spans="1:1">
      <c r="A4277" s="5">
        <v>4275</v>
      </c>
    </row>
    <row r="4278" spans="1:1">
      <c r="A4278" s="5">
        <v>4276</v>
      </c>
    </row>
    <row r="4279" spans="1:1">
      <c r="A4279" s="5">
        <v>4277</v>
      </c>
    </row>
    <row r="4280" spans="1:1">
      <c r="A4280" s="5">
        <v>4278</v>
      </c>
    </row>
    <row r="4281" spans="1:1">
      <c r="A4281" s="5">
        <v>4279</v>
      </c>
    </row>
    <row r="4282" spans="1:1">
      <c r="A4282" s="5">
        <v>4280</v>
      </c>
    </row>
    <row r="4283" spans="1:1">
      <c r="A4283" s="5">
        <v>4281</v>
      </c>
    </row>
    <row r="4284" spans="1:1">
      <c r="A4284" s="5">
        <v>4282</v>
      </c>
    </row>
    <row r="4285" spans="1:1">
      <c r="A4285" s="5">
        <v>4283</v>
      </c>
    </row>
    <row r="4286" spans="1:1">
      <c r="A4286" s="5">
        <v>4284</v>
      </c>
    </row>
    <row r="4287" spans="1:1">
      <c r="A4287" s="5">
        <v>4285</v>
      </c>
    </row>
    <row r="4288" spans="1:1">
      <c r="A4288" s="5">
        <v>4286</v>
      </c>
    </row>
    <row r="4289" spans="1:1">
      <c r="A4289" s="5">
        <v>4287</v>
      </c>
    </row>
    <row r="4290" spans="1:1">
      <c r="A4290" s="5">
        <v>4288</v>
      </c>
    </row>
    <row r="4291" spans="1:1">
      <c r="A4291" s="5">
        <v>4289</v>
      </c>
    </row>
    <row r="4292" spans="1:1">
      <c r="A4292" s="5">
        <v>4290</v>
      </c>
    </row>
    <row r="4293" spans="1:1">
      <c r="A4293" s="5">
        <v>4291</v>
      </c>
    </row>
    <row r="4294" spans="1:1">
      <c r="A4294" s="5">
        <v>4292</v>
      </c>
    </row>
    <row r="4295" spans="1:1">
      <c r="A4295" s="5">
        <v>4293</v>
      </c>
    </row>
    <row r="4296" spans="1:1">
      <c r="A4296" s="5">
        <v>4294</v>
      </c>
    </row>
    <row r="4297" spans="1:1">
      <c r="A4297" s="5">
        <v>4295</v>
      </c>
    </row>
    <row r="4298" spans="1:1">
      <c r="A4298" s="5">
        <v>4296</v>
      </c>
    </row>
    <row r="4299" spans="1:1">
      <c r="A4299" s="5">
        <v>4297</v>
      </c>
    </row>
    <row r="4300" spans="1:1">
      <c r="A4300" s="5">
        <v>4298</v>
      </c>
    </row>
    <row r="4301" spans="1:1">
      <c r="A4301" s="5">
        <v>4299</v>
      </c>
    </row>
    <row r="4302" spans="1:1">
      <c r="A4302" s="5">
        <v>4300</v>
      </c>
    </row>
    <row r="4303" spans="1:1">
      <c r="A4303" s="5">
        <v>4301</v>
      </c>
    </row>
    <row r="4304" spans="1:1">
      <c r="A4304" s="5">
        <v>4302</v>
      </c>
    </row>
    <row r="4305" spans="1:1">
      <c r="A4305" s="5">
        <v>4303</v>
      </c>
    </row>
    <row r="4306" spans="1:1">
      <c r="A4306" s="5">
        <v>4304</v>
      </c>
    </row>
    <row r="4307" spans="1:1">
      <c r="A4307" s="5">
        <v>4305</v>
      </c>
    </row>
    <row r="4308" spans="1:1">
      <c r="A4308" s="5">
        <v>4306</v>
      </c>
    </row>
    <row r="4309" spans="1:1">
      <c r="A4309" s="5">
        <v>4307</v>
      </c>
    </row>
    <row r="4310" spans="1:1">
      <c r="A4310" s="5">
        <v>4308</v>
      </c>
    </row>
    <row r="4311" spans="1:1">
      <c r="A4311" s="5">
        <v>4309</v>
      </c>
    </row>
    <row r="4312" spans="1:1">
      <c r="A4312" s="5">
        <v>4310</v>
      </c>
    </row>
    <row r="4313" spans="1:1">
      <c r="A4313" s="5">
        <v>4311</v>
      </c>
    </row>
    <row r="4314" spans="1:1">
      <c r="A4314" s="5">
        <v>4312</v>
      </c>
    </row>
    <row r="4315" spans="1:1">
      <c r="A4315" s="5">
        <v>4313</v>
      </c>
    </row>
    <row r="4316" spans="1:1">
      <c r="A4316" s="5">
        <v>4314</v>
      </c>
    </row>
    <row r="4317" spans="1:1">
      <c r="A4317" s="5">
        <v>4315</v>
      </c>
    </row>
    <row r="4318" spans="1:1">
      <c r="A4318" s="5">
        <v>4316</v>
      </c>
    </row>
    <row r="4319" spans="1:1">
      <c r="A4319" s="5">
        <v>4317</v>
      </c>
    </row>
    <row r="4320" spans="1:1">
      <c r="A4320" s="5">
        <v>4318</v>
      </c>
    </row>
    <row r="4321" spans="1:1">
      <c r="A4321" s="5">
        <v>4319</v>
      </c>
    </row>
    <row r="4322" spans="1:1">
      <c r="A4322" s="5">
        <v>4320</v>
      </c>
    </row>
    <row r="4323" spans="1:1">
      <c r="A4323" s="5">
        <v>4321</v>
      </c>
    </row>
    <row r="4324" spans="1:1">
      <c r="A4324" s="5">
        <v>4322</v>
      </c>
    </row>
    <row r="4325" spans="1:1">
      <c r="A4325" s="5">
        <v>4323</v>
      </c>
    </row>
    <row r="4326" spans="1:1">
      <c r="A4326" s="5">
        <v>4324</v>
      </c>
    </row>
    <row r="4327" spans="1:1">
      <c r="A4327" s="5">
        <v>4325</v>
      </c>
    </row>
    <row r="4328" spans="1:1">
      <c r="A4328" s="5">
        <v>4326</v>
      </c>
    </row>
    <row r="4329" spans="1:1">
      <c r="A4329" s="5">
        <v>4327</v>
      </c>
    </row>
    <row r="4330" spans="1:1">
      <c r="A4330" s="5">
        <v>4328</v>
      </c>
    </row>
    <row r="4331" spans="1:1">
      <c r="A4331" s="5">
        <v>4329</v>
      </c>
    </row>
    <row r="4332" spans="1:1">
      <c r="A4332" s="5">
        <v>4330</v>
      </c>
    </row>
    <row r="4333" spans="1:1">
      <c r="A4333" s="5">
        <v>4331</v>
      </c>
    </row>
    <row r="4334" spans="1:1">
      <c r="A4334" s="5">
        <v>4332</v>
      </c>
    </row>
    <row r="4335" spans="1:1">
      <c r="A4335" s="5">
        <v>4333</v>
      </c>
    </row>
    <row r="4336" spans="1:1">
      <c r="A4336" s="5">
        <v>4334</v>
      </c>
    </row>
    <row r="4337" spans="1:1">
      <c r="A4337" s="5">
        <v>4335</v>
      </c>
    </row>
    <row r="4338" spans="1:1">
      <c r="A4338" s="5">
        <v>4336</v>
      </c>
    </row>
    <row r="4339" spans="1:1">
      <c r="A4339" s="5">
        <v>4337</v>
      </c>
    </row>
    <row r="4340" spans="1:1">
      <c r="A4340" s="5">
        <v>4338</v>
      </c>
    </row>
    <row r="4341" spans="1:1">
      <c r="A4341" s="5">
        <v>4339</v>
      </c>
    </row>
    <row r="4342" spans="1:1">
      <c r="A4342" s="5">
        <v>4340</v>
      </c>
    </row>
    <row r="4343" spans="1:1">
      <c r="A4343" s="5">
        <v>4341</v>
      </c>
    </row>
    <row r="4344" spans="1:1">
      <c r="A4344" s="5">
        <v>4342</v>
      </c>
    </row>
    <row r="4345" spans="1:1">
      <c r="A4345" s="5">
        <v>4343</v>
      </c>
    </row>
    <row r="4346" spans="1:1">
      <c r="A4346" s="5">
        <v>4344</v>
      </c>
    </row>
    <row r="4347" spans="1:1">
      <c r="A4347" s="5">
        <v>4345</v>
      </c>
    </row>
    <row r="4348" spans="1:1">
      <c r="A4348" s="5">
        <v>4346</v>
      </c>
    </row>
    <row r="4349" spans="1:1">
      <c r="A4349" s="5">
        <v>4347</v>
      </c>
    </row>
    <row r="4350" spans="1:1">
      <c r="A4350" s="5">
        <v>4348</v>
      </c>
    </row>
    <row r="4351" spans="1:1">
      <c r="A4351" s="5">
        <v>4349</v>
      </c>
    </row>
    <row r="4352" spans="1:1">
      <c r="A4352" s="5">
        <v>4350</v>
      </c>
    </row>
    <row r="4353" spans="1:1">
      <c r="A4353" s="5">
        <v>4351</v>
      </c>
    </row>
    <row r="4354" spans="1:1">
      <c r="A4354" s="5">
        <v>4352</v>
      </c>
    </row>
    <row r="4355" spans="1:1">
      <c r="A4355" s="5">
        <v>4353</v>
      </c>
    </row>
    <row r="4356" spans="1:1">
      <c r="A4356" s="5">
        <v>4354</v>
      </c>
    </row>
    <row r="4357" spans="1:1">
      <c r="A4357" s="5">
        <v>4355</v>
      </c>
    </row>
    <row r="4358" spans="1:1">
      <c r="A4358" s="5">
        <v>4356</v>
      </c>
    </row>
    <row r="4359" spans="1:1">
      <c r="A4359" s="5">
        <v>4357</v>
      </c>
    </row>
    <row r="4360" spans="1:1">
      <c r="A4360" s="5">
        <v>4358</v>
      </c>
    </row>
    <row r="4361" spans="1:1">
      <c r="A4361" s="5">
        <v>4359</v>
      </c>
    </row>
    <row r="4362" spans="1:1">
      <c r="A4362" s="5">
        <v>4360</v>
      </c>
    </row>
    <row r="4363" spans="1:1">
      <c r="A4363" s="5">
        <v>4361</v>
      </c>
    </row>
    <row r="4364" spans="1:1">
      <c r="A4364" s="5">
        <v>4362</v>
      </c>
    </row>
    <row r="4365" spans="1:1">
      <c r="A4365" s="5">
        <v>4363</v>
      </c>
    </row>
    <row r="4366" spans="1:1">
      <c r="A4366" s="5">
        <v>4364</v>
      </c>
    </row>
    <row r="4367" spans="1:1">
      <c r="A4367" s="5">
        <v>4365</v>
      </c>
    </row>
    <row r="4368" spans="1:1">
      <c r="A4368" s="5">
        <v>4366</v>
      </c>
    </row>
    <row r="4369" spans="1:1">
      <c r="A4369" s="5">
        <v>4367</v>
      </c>
    </row>
    <row r="4370" spans="1:1">
      <c r="A4370" s="5">
        <v>4368</v>
      </c>
    </row>
    <row r="4371" spans="1:1">
      <c r="A4371" s="5">
        <v>4369</v>
      </c>
    </row>
    <row r="4372" spans="1:1">
      <c r="A4372" s="5">
        <v>4370</v>
      </c>
    </row>
    <row r="4373" spans="1:1">
      <c r="A4373" s="5">
        <v>4371</v>
      </c>
    </row>
    <row r="4374" spans="1:1">
      <c r="A4374" s="5">
        <v>4372</v>
      </c>
    </row>
    <row r="4375" spans="1:1">
      <c r="A4375" s="5">
        <v>4373</v>
      </c>
    </row>
    <row r="4376" spans="1:1">
      <c r="A4376" s="5">
        <v>4374</v>
      </c>
    </row>
    <row r="4377" spans="1:1">
      <c r="A4377" s="5">
        <v>4375</v>
      </c>
    </row>
    <row r="4378" spans="1:1">
      <c r="A4378" s="5">
        <v>4376</v>
      </c>
    </row>
    <row r="4379" spans="1:1">
      <c r="A4379" s="5">
        <v>4377</v>
      </c>
    </row>
    <row r="4380" spans="1:1">
      <c r="A4380" s="5">
        <v>4378</v>
      </c>
    </row>
    <row r="4381" spans="1:1">
      <c r="A4381" s="5">
        <v>4379</v>
      </c>
    </row>
    <row r="4382" spans="1:1">
      <c r="A4382" s="5">
        <v>4380</v>
      </c>
    </row>
    <row r="4383" spans="1:1">
      <c r="A4383" s="5">
        <v>4381</v>
      </c>
    </row>
    <row r="4384" spans="1:1">
      <c r="A4384" s="5">
        <v>4382</v>
      </c>
    </row>
    <row r="4385" spans="1:1">
      <c r="A4385" s="5">
        <v>4383</v>
      </c>
    </row>
    <row r="4386" spans="1:1">
      <c r="A4386" s="5">
        <v>4384</v>
      </c>
    </row>
    <row r="4387" spans="1:1">
      <c r="A4387" s="5">
        <v>4385</v>
      </c>
    </row>
    <row r="4388" spans="1:1">
      <c r="A4388" s="5">
        <v>4386</v>
      </c>
    </row>
    <row r="4389" spans="1:1">
      <c r="A4389" s="5">
        <v>4387</v>
      </c>
    </row>
    <row r="4390" spans="1:1">
      <c r="A4390" s="5">
        <v>4388</v>
      </c>
    </row>
    <row r="4391" spans="1:1">
      <c r="A4391" s="5">
        <v>4389</v>
      </c>
    </row>
    <row r="4392" spans="1:1">
      <c r="A4392" s="5">
        <v>4390</v>
      </c>
    </row>
    <row r="4393" spans="1:1">
      <c r="A4393" s="5">
        <v>4391</v>
      </c>
    </row>
    <row r="4394" spans="1:1">
      <c r="A4394" s="5">
        <v>4392</v>
      </c>
    </row>
    <row r="4395" spans="1:1">
      <c r="A4395" s="5">
        <v>4393</v>
      </c>
    </row>
    <row r="4396" spans="1:1">
      <c r="A4396" s="5">
        <v>4394</v>
      </c>
    </row>
    <row r="4397" spans="1:1">
      <c r="A4397" s="5">
        <v>4395</v>
      </c>
    </row>
    <row r="4398" spans="1:1">
      <c r="A4398" s="5">
        <v>4396</v>
      </c>
    </row>
    <row r="4399" spans="1:1">
      <c r="A4399" s="5">
        <v>4397</v>
      </c>
    </row>
    <row r="4400" spans="1:1">
      <c r="A4400" s="5">
        <v>4398</v>
      </c>
    </row>
    <row r="4401" spans="1:1">
      <c r="A4401" s="5">
        <v>4399</v>
      </c>
    </row>
    <row r="4402" spans="1:1">
      <c r="A4402" s="5">
        <v>4400</v>
      </c>
    </row>
    <row r="4403" spans="1:1">
      <c r="A4403" s="5">
        <v>4401</v>
      </c>
    </row>
    <row r="4404" spans="1:1">
      <c r="A4404" s="5">
        <v>4402</v>
      </c>
    </row>
    <row r="4405" spans="1:1">
      <c r="A4405" s="5">
        <v>4403</v>
      </c>
    </row>
    <row r="4406" spans="1:1">
      <c r="A4406" s="5">
        <v>4404</v>
      </c>
    </row>
    <row r="4407" spans="1:1">
      <c r="A4407" s="5">
        <v>4405</v>
      </c>
    </row>
    <row r="4408" spans="1:1">
      <c r="A4408" s="5">
        <v>4406</v>
      </c>
    </row>
    <row r="4409" spans="1:1">
      <c r="A4409" s="5">
        <v>4407</v>
      </c>
    </row>
    <row r="4410" spans="1:1">
      <c r="A4410" s="5">
        <v>4408</v>
      </c>
    </row>
    <row r="4411" spans="1:1">
      <c r="A4411" s="5">
        <v>4409</v>
      </c>
    </row>
    <row r="4412" spans="1:1">
      <c r="A4412" s="5">
        <v>4410</v>
      </c>
    </row>
    <row r="4413" spans="1:1">
      <c r="A4413" s="5">
        <v>4411</v>
      </c>
    </row>
    <row r="4414" spans="1:1">
      <c r="A4414" s="5">
        <v>4412</v>
      </c>
    </row>
    <row r="4415" spans="1:1">
      <c r="A4415" s="5">
        <v>4413</v>
      </c>
    </row>
    <row r="4416" spans="1:1">
      <c r="A4416" s="5">
        <v>4414</v>
      </c>
    </row>
    <row r="4417" spans="1:1">
      <c r="A4417" s="5">
        <v>4415</v>
      </c>
    </row>
    <row r="4418" spans="1:1">
      <c r="A4418" s="5">
        <v>4416</v>
      </c>
    </row>
    <row r="4419" spans="1:1">
      <c r="A4419" s="5">
        <v>4417</v>
      </c>
    </row>
    <row r="4420" spans="1:1">
      <c r="A4420" s="5">
        <v>4418</v>
      </c>
    </row>
    <row r="4421" spans="1:1">
      <c r="A4421" s="5">
        <v>4419</v>
      </c>
    </row>
    <row r="4422" spans="1:1">
      <c r="A4422" s="5">
        <v>4420</v>
      </c>
    </row>
    <row r="4423" spans="1:1">
      <c r="A4423" s="5">
        <v>4421</v>
      </c>
    </row>
    <row r="4424" spans="1:1">
      <c r="A4424" s="5">
        <v>4422</v>
      </c>
    </row>
    <row r="4425" spans="1:1">
      <c r="A4425" s="5">
        <v>4423</v>
      </c>
    </row>
    <row r="4426" spans="1:1">
      <c r="A4426" s="5">
        <v>4424</v>
      </c>
    </row>
    <row r="4427" spans="1:1">
      <c r="A4427" s="5">
        <v>4425</v>
      </c>
    </row>
    <row r="4428" spans="1:1">
      <c r="A4428" s="5">
        <v>4426</v>
      </c>
    </row>
    <row r="4429" spans="1:1">
      <c r="A4429" s="5">
        <v>4427</v>
      </c>
    </row>
    <row r="4430" spans="1:1">
      <c r="A4430" s="5">
        <v>4428</v>
      </c>
    </row>
    <row r="4431" spans="1:1">
      <c r="A4431" s="5">
        <v>4429</v>
      </c>
    </row>
    <row r="4432" spans="1:1">
      <c r="A4432" s="5">
        <v>4430</v>
      </c>
    </row>
    <row r="4433" spans="1:1">
      <c r="A4433" s="5">
        <v>4431</v>
      </c>
    </row>
    <row r="4434" spans="1:1">
      <c r="A4434" s="5">
        <v>4432</v>
      </c>
    </row>
    <row r="4435" spans="1:1">
      <c r="A4435" s="5">
        <v>4433</v>
      </c>
    </row>
    <row r="4436" spans="1:1">
      <c r="A4436" s="5">
        <v>4434</v>
      </c>
    </row>
    <row r="4437" spans="1:1">
      <c r="A4437" s="5">
        <v>4435</v>
      </c>
    </row>
    <row r="4438" spans="1:1">
      <c r="A4438" s="5">
        <v>4436</v>
      </c>
    </row>
    <row r="4439" spans="1:1">
      <c r="A4439" s="5">
        <v>4437</v>
      </c>
    </row>
    <row r="4440" spans="1:1">
      <c r="A4440" s="5">
        <v>4438</v>
      </c>
    </row>
    <row r="4441" spans="1:1">
      <c r="A4441" s="5">
        <v>4439</v>
      </c>
    </row>
    <row r="4442" spans="1:1">
      <c r="A4442" s="5">
        <v>4440</v>
      </c>
    </row>
    <row r="4443" spans="1:1">
      <c r="A4443" s="5">
        <v>4441</v>
      </c>
    </row>
    <row r="4444" spans="1:1">
      <c r="A4444" s="5">
        <v>4442</v>
      </c>
    </row>
    <row r="4445" spans="1:1">
      <c r="A4445" s="5">
        <v>4443</v>
      </c>
    </row>
    <row r="4446" spans="1:1">
      <c r="A4446" s="5">
        <v>4444</v>
      </c>
    </row>
    <row r="4447" spans="1:1">
      <c r="A4447" s="5">
        <v>4445</v>
      </c>
    </row>
    <row r="4448" spans="1:1">
      <c r="A4448" s="5">
        <v>4446</v>
      </c>
    </row>
    <row r="4449" spans="1:1">
      <c r="A4449" s="5">
        <v>4447</v>
      </c>
    </row>
    <row r="4450" spans="1:1">
      <c r="A4450" s="5">
        <v>4448</v>
      </c>
    </row>
    <row r="4451" spans="1:1">
      <c r="A4451" s="5">
        <v>4449</v>
      </c>
    </row>
    <row r="4452" spans="1:1">
      <c r="A4452" s="5">
        <v>4450</v>
      </c>
    </row>
    <row r="4453" spans="1:1">
      <c r="A4453" s="5">
        <v>4451</v>
      </c>
    </row>
    <row r="4454" spans="1:1">
      <c r="A4454" s="5">
        <v>4452</v>
      </c>
    </row>
    <row r="4455" spans="1:1">
      <c r="A4455" s="5">
        <v>4453</v>
      </c>
    </row>
    <row r="4456" spans="1:1">
      <c r="A4456" s="5">
        <v>4454</v>
      </c>
    </row>
    <row r="4457" spans="1:1">
      <c r="A4457" s="5">
        <v>4455</v>
      </c>
    </row>
    <row r="4458" spans="1:1">
      <c r="A4458" s="5">
        <v>4456</v>
      </c>
    </row>
    <row r="4459" spans="1:1">
      <c r="A4459" s="5">
        <v>4457</v>
      </c>
    </row>
    <row r="4460" spans="1:1">
      <c r="A4460" s="5">
        <v>4458</v>
      </c>
    </row>
    <row r="4461" spans="1:1">
      <c r="A4461" s="5">
        <v>4459</v>
      </c>
    </row>
    <row r="4462" spans="1:1">
      <c r="A4462" s="5">
        <v>4460</v>
      </c>
    </row>
    <row r="4463" spans="1:1">
      <c r="A4463" s="5">
        <v>4461</v>
      </c>
    </row>
    <row r="4464" spans="1:1">
      <c r="A4464" s="5">
        <v>4462</v>
      </c>
    </row>
    <row r="4465" spans="1:1">
      <c r="A4465" s="5">
        <v>4463</v>
      </c>
    </row>
    <row r="4466" spans="1:1">
      <c r="A4466" s="5">
        <v>4464</v>
      </c>
    </row>
    <row r="4467" spans="1:1">
      <c r="A4467" s="5">
        <v>4465</v>
      </c>
    </row>
    <row r="4468" spans="1:1">
      <c r="A4468" s="5">
        <v>4466</v>
      </c>
    </row>
    <row r="4469" spans="1:1">
      <c r="A4469" s="5">
        <v>4467</v>
      </c>
    </row>
    <row r="4470" spans="1:1">
      <c r="A4470" s="5">
        <v>4468</v>
      </c>
    </row>
    <row r="4471" spans="1:1">
      <c r="A4471" s="5">
        <v>4469</v>
      </c>
    </row>
    <row r="4472" spans="1:1">
      <c r="A4472" s="5">
        <v>4470</v>
      </c>
    </row>
    <row r="4473" spans="1:1">
      <c r="A4473" s="5">
        <v>4471</v>
      </c>
    </row>
    <row r="4474" spans="1:1">
      <c r="A4474" s="5">
        <v>4472</v>
      </c>
    </row>
    <row r="4475" spans="1:1">
      <c r="A4475" s="5">
        <v>4473</v>
      </c>
    </row>
    <row r="4476" spans="1:1">
      <c r="A4476" s="5">
        <v>4474</v>
      </c>
    </row>
    <row r="4477" spans="1:1">
      <c r="A4477" s="5">
        <v>4475</v>
      </c>
    </row>
    <row r="4478" spans="1:1">
      <c r="A4478" s="5">
        <v>4476</v>
      </c>
    </row>
    <row r="4479" spans="1:1">
      <c r="A4479" s="5">
        <v>4477</v>
      </c>
    </row>
    <row r="4480" spans="1:1">
      <c r="A4480" s="5">
        <v>4478</v>
      </c>
    </row>
    <row r="4481" spans="1:1">
      <c r="A4481" s="5">
        <v>4479</v>
      </c>
    </row>
    <row r="4482" spans="1:1">
      <c r="A4482" s="5">
        <v>4480</v>
      </c>
    </row>
    <row r="4483" spans="1:1">
      <c r="A4483" s="5">
        <v>4481</v>
      </c>
    </row>
    <row r="4484" spans="1:1">
      <c r="A4484" s="5">
        <v>4482</v>
      </c>
    </row>
    <row r="4485" spans="1:1">
      <c r="A4485" s="5">
        <v>4483</v>
      </c>
    </row>
    <row r="4486" spans="1:1">
      <c r="A4486" s="5">
        <v>4484</v>
      </c>
    </row>
    <row r="4487" spans="1:1">
      <c r="A4487" s="5">
        <v>4485</v>
      </c>
    </row>
    <row r="4488" spans="1:1">
      <c r="A4488" s="5">
        <v>4486</v>
      </c>
    </row>
    <row r="4489" spans="1:1">
      <c r="A4489" s="5">
        <v>4487</v>
      </c>
    </row>
    <row r="4490" spans="1:1">
      <c r="A4490" s="5">
        <v>4488</v>
      </c>
    </row>
    <row r="4491" spans="1:1">
      <c r="A4491" s="5">
        <v>4489</v>
      </c>
    </row>
    <row r="4492" spans="1:1">
      <c r="A4492" s="5">
        <v>4490</v>
      </c>
    </row>
    <row r="4493" spans="1:1">
      <c r="A4493" s="5">
        <v>4491</v>
      </c>
    </row>
    <row r="4494" spans="1:1">
      <c r="A4494" s="5">
        <v>4492</v>
      </c>
    </row>
    <row r="4495" spans="1:1">
      <c r="A4495" s="5">
        <v>4493</v>
      </c>
    </row>
    <row r="4496" spans="1:1">
      <c r="A4496" s="5">
        <v>4494</v>
      </c>
    </row>
    <row r="4497" spans="1:1">
      <c r="A4497" s="5">
        <v>4495</v>
      </c>
    </row>
    <row r="4498" spans="1:1">
      <c r="A4498" s="5">
        <v>4496</v>
      </c>
    </row>
    <row r="4499" spans="1:1">
      <c r="A4499" s="5">
        <v>4497</v>
      </c>
    </row>
    <row r="4500" spans="1:1">
      <c r="A4500" s="5">
        <v>4498</v>
      </c>
    </row>
    <row r="4501" spans="1:1">
      <c r="A4501" s="5">
        <v>4499</v>
      </c>
    </row>
    <row r="4502" spans="1:1">
      <c r="A4502" s="5">
        <v>4500</v>
      </c>
    </row>
    <row r="4503" spans="1:1">
      <c r="A4503" s="5">
        <v>4501</v>
      </c>
    </row>
    <row r="4504" spans="1:1">
      <c r="A4504" s="5">
        <v>4502</v>
      </c>
    </row>
    <row r="4505" spans="1:1">
      <c r="A4505" s="5">
        <v>4503</v>
      </c>
    </row>
    <row r="4506" spans="1:1">
      <c r="A4506" s="5">
        <v>4504</v>
      </c>
    </row>
    <row r="4507" spans="1:1">
      <c r="A4507" s="5">
        <v>4505</v>
      </c>
    </row>
    <row r="4508" spans="1:1">
      <c r="A4508" s="5">
        <v>4506</v>
      </c>
    </row>
    <row r="4509" spans="1:1">
      <c r="A4509" s="5">
        <v>4507</v>
      </c>
    </row>
    <row r="4510" spans="1:1">
      <c r="A4510" s="5">
        <v>4508</v>
      </c>
    </row>
    <row r="4511" spans="1:1">
      <c r="A4511" s="5">
        <v>4509</v>
      </c>
    </row>
    <row r="4512" spans="1:1">
      <c r="A4512" s="5">
        <v>4510</v>
      </c>
    </row>
    <row r="4513" spans="1:1">
      <c r="A4513" s="5">
        <v>4511</v>
      </c>
    </row>
    <row r="4514" spans="1:1">
      <c r="A4514" s="5">
        <v>4512</v>
      </c>
    </row>
    <row r="4515" spans="1:1">
      <c r="A4515" s="5">
        <v>4513</v>
      </c>
    </row>
    <row r="4516" spans="1:1">
      <c r="A4516" s="5">
        <v>4514</v>
      </c>
    </row>
    <row r="4517" spans="1:1">
      <c r="A4517" s="5">
        <v>4515</v>
      </c>
    </row>
    <row r="4518" spans="1:1">
      <c r="A4518" s="5">
        <v>4516</v>
      </c>
    </row>
    <row r="4519" spans="1:1">
      <c r="A4519" s="5">
        <v>4517</v>
      </c>
    </row>
    <row r="4520" spans="1:1">
      <c r="A4520" s="5">
        <v>4518</v>
      </c>
    </row>
    <row r="4521" spans="1:1">
      <c r="A4521" s="5">
        <v>4519</v>
      </c>
    </row>
    <row r="4522" spans="1:1">
      <c r="A4522" s="5">
        <v>4520</v>
      </c>
    </row>
    <row r="4523" spans="1:1">
      <c r="A4523" s="5">
        <v>4521</v>
      </c>
    </row>
    <row r="4524" spans="1:1">
      <c r="A4524" s="5">
        <v>4522</v>
      </c>
    </row>
    <row r="4525" spans="1:1">
      <c r="A4525" s="5">
        <v>4523</v>
      </c>
    </row>
    <row r="4526" spans="1:1">
      <c r="A4526" s="5">
        <v>4524</v>
      </c>
    </row>
    <row r="4527" spans="1:1">
      <c r="A4527" s="5">
        <v>4525</v>
      </c>
    </row>
    <row r="4528" spans="1:1">
      <c r="A4528" s="5">
        <v>4526</v>
      </c>
    </row>
    <row r="4529" spans="1:1">
      <c r="A4529" s="5">
        <v>4527</v>
      </c>
    </row>
    <row r="4530" spans="1:1">
      <c r="A4530" s="5">
        <v>4528</v>
      </c>
    </row>
    <row r="4531" spans="1:1">
      <c r="A4531" s="5">
        <v>4529</v>
      </c>
    </row>
    <row r="4532" spans="1:1">
      <c r="A4532" s="5">
        <v>4530</v>
      </c>
    </row>
    <row r="4533" spans="1:1">
      <c r="A4533" s="5">
        <v>4531</v>
      </c>
    </row>
    <row r="4534" spans="1:1">
      <c r="A4534" s="5">
        <v>4532</v>
      </c>
    </row>
    <row r="4535" spans="1:1">
      <c r="A4535" s="5">
        <v>4533</v>
      </c>
    </row>
    <row r="4536" spans="1:1">
      <c r="A4536" s="5">
        <v>4534</v>
      </c>
    </row>
    <row r="4537" spans="1:1">
      <c r="A4537" s="5">
        <v>4535</v>
      </c>
    </row>
    <row r="4538" spans="1:1">
      <c r="A4538" s="5">
        <v>4536</v>
      </c>
    </row>
    <row r="4539" spans="1:1">
      <c r="A4539" s="5">
        <v>4537</v>
      </c>
    </row>
    <row r="4540" spans="1:1">
      <c r="A4540" s="5">
        <v>4538</v>
      </c>
    </row>
    <row r="4541" spans="1:1">
      <c r="A4541" s="5">
        <v>4539</v>
      </c>
    </row>
    <row r="4542" spans="1:1">
      <c r="A4542" s="5">
        <v>4540</v>
      </c>
    </row>
    <row r="4543" spans="1:1">
      <c r="A4543" s="5">
        <v>4541</v>
      </c>
    </row>
    <row r="4544" spans="1:1">
      <c r="A4544" s="5">
        <v>4542</v>
      </c>
    </row>
    <row r="4545" spans="1:1">
      <c r="A4545" s="5">
        <v>4543</v>
      </c>
    </row>
    <row r="4546" spans="1:1">
      <c r="A4546" s="5">
        <v>4544</v>
      </c>
    </row>
    <row r="4547" spans="1:1">
      <c r="A4547" s="5">
        <v>4545</v>
      </c>
    </row>
    <row r="4548" spans="1:1">
      <c r="A4548" s="5">
        <v>4546</v>
      </c>
    </row>
    <row r="4549" spans="1:1">
      <c r="A4549" s="5">
        <v>4547</v>
      </c>
    </row>
    <row r="4550" spans="1:1">
      <c r="A4550" s="5">
        <v>4548</v>
      </c>
    </row>
    <row r="4551" spans="1:1">
      <c r="A4551" s="5">
        <v>4549</v>
      </c>
    </row>
    <row r="4552" spans="1:1">
      <c r="A4552" s="5">
        <v>4550</v>
      </c>
    </row>
    <row r="4553" spans="1:1">
      <c r="A4553" s="5">
        <v>4551</v>
      </c>
    </row>
    <row r="4554" spans="1:1">
      <c r="A4554" s="5">
        <v>4552</v>
      </c>
    </row>
    <row r="4555" spans="1:1">
      <c r="A4555" s="5">
        <v>4553</v>
      </c>
    </row>
    <row r="4556" spans="1:1">
      <c r="A4556" s="5">
        <v>4554</v>
      </c>
    </row>
    <row r="4557" spans="1:1">
      <c r="A4557" s="5">
        <v>4555</v>
      </c>
    </row>
    <row r="4558" spans="1:1">
      <c r="A4558" s="5">
        <v>4556</v>
      </c>
    </row>
    <row r="4559" spans="1:1">
      <c r="A4559" s="5">
        <v>4557</v>
      </c>
    </row>
    <row r="4560" spans="1:1">
      <c r="A4560" s="5">
        <v>4558</v>
      </c>
    </row>
    <row r="4561" spans="1:1">
      <c r="A4561" s="5">
        <v>4559</v>
      </c>
    </row>
    <row r="4562" spans="1:1">
      <c r="A4562" s="5">
        <v>4560</v>
      </c>
    </row>
    <row r="4563" spans="1:1">
      <c r="A4563" s="5">
        <v>4561</v>
      </c>
    </row>
    <row r="4564" spans="1:1">
      <c r="A4564" s="5">
        <v>4562</v>
      </c>
    </row>
    <row r="4565" spans="1:1">
      <c r="A4565" s="5">
        <v>4563</v>
      </c>
    </row>
    <row r="4566" spans="1:1">
      <c r="A4566" s="5">
        <v>4564</v>
      </c>
    </row>
    <row r="4567" spans="1:1">
      <c r="A4567" s="5">
        <v>4565</v>
      </c>
    </row>
    <row r="4568" spans="1:1">
      <c r="A4568" s="5">
        <v>4566</v>
      </c>
    </row>
    <row r="4569" spans="1:1">
      <c r="A4569" s="5">
        <v>4567</v>
      </c>
    </row>
    <row r="4570" spans="1:1">
      <c r="A4570" s="5">
        <v>4568</v>
      </c>
    </row>
    <row r="4571" spans="1:1">
      <c r="A4571" s="5">
        <v>4569</v>
      </c>
    </row>
    <row r="4572" spans="1:1">
      <c r="A4572" s="5">
        <v>4570</v>
      </c>
    </row>
    <row r="4573" spans="1:1">
      <c r="A4573" s="5">
        <v>4571</v>
      </c>
    </row>
    <row r="4574" spans="1:1">
      <c r="A4574" s="5">
        <v>4572</v>
      </c>
    </row>
    <row r="4575" spans="1:1">
      <c r="A4575" s="5">
        <v>4573</v>
      </c>
    </row>
    <row r="4576" spans="1:1">
      <c r="A4576" s="5">
        <v>4574</v>
      </c>
    </row>
    <row r="4577" spans="1:1">
      <c r="A4577" s="5">
        <v>4575</v>
      </c>
    </row>
    <row r="4578" spans="1:1">
      <c r="A4578" s="5">
        <v>4576</v>
      </c>
    </row>
    <row r="4579" spans="1:1">
      <c r="A4579" s="5">
        <v>4577</v>
      </c>
    </row>
    <row r="4580" spans="1:1">
      <c r="A4580" s="5">
        <v>4578</v>
      </c>
    </row>
    <row r="4581" spans="1:1">
      <c r="A4581" s="5">
        <v>4579</v>
      </c>
    </row>
    <row r="4582" spans="1:1">
      <c r="A4582" s="5">
        <v>4580</v>
      </c>
    </row>
    <row r="4583" spans="1:1">
      <c r="A4583" s="5">
        <v>4581</v>
      </c>
    </row>
    <row r="4584" spans="1:1">
      <c r="A4584" s="5">
        <v>4582</v>
      </c>
    </row>
    <row r="4585" spans="1:1">
      <c r="A4585" s="5">
        <v>4583</v>
      </c>
    </row>
    <row r="4586" spans="1:1">
      <c r="A4586" s="5">
        <v>4584</v>
      </c>
    </row>
    <row r="4587" spans="1:1">
      <c r="A4587" s="5">
        <v>4585</v>
      </c>
    </row>
    <row r="4588" spans="1:1">
      <c r="A4588" s="5">
        <v>4586</v>
      </c>
    </row>
    <row r="4589" spans="1:1">
      <c r="A4589" s="5">
        <v>4587</v>
      </c>
    </row>
    <row r="4590" spans="1:1">
      <c r="A4590" s="5">
        <v>4588</v>
      </c>
    </row>
    <row r="4591" spans="1:1">
      <c r="A4591" s="5">
        <v>4589</v>
      </c>
    </row>
    <row r="4592" spans="1:1">
      <c r="A4592" s="5">
        <v>4590</v>
      </c>
    </row>
    <row r="4593" spans="1:1">
      <c r="A4593" s="5">
        <v>4591</v>
      </c>
    </row>
    <row r="4594" spans="1:1">
      <c r="A4594" s="5">
        <v>4592</v>
      </c>
    </row>
    <row r="4595" spans="1:1">
      <c r="A4595" s="5">
        <v>4593</v>
      </c>
    </row>
    <row r="4596" spans="1:1">
      <c r="A4596" s="5">
        <v>4594</v>
      </c>
    </row>
    <row r="4597" spans="1:1">
      <c r="A4597" s="5">
        <v>4595</v>
      </c>
    </row>
    <row r="4598" spans="1:1">
      <c r="A4598" s="5">
        <v>4596</v>
      </c>
    </row>
    <row r="4599" spans="1:1">
      <c r="A4599" s="5">
        <v>4597</v>
      </c>
    </row>
    <row r="4600" spans="1:1">
      <c r="A4600" s="5">
        <v>4598</v>
      </c>
    </row>
    <row r="4601" spans="1:1">
      <c r="A4601" s="5">
        <v>4599</v>
      </c>
    </row>
    <row r="4602" spans="1:1">
      <c r="A4602" s="5">
        <v>4600</v>
      </c>
    </row>
    <row r="4603" spans="1:1">
      <c r="A4603" s="5">
        <v>4601</v>
      </c>
    </row>
    <row r="4604" spans="1:1">
      <c r="A4604" s="5">
        <v>4602</v>
      </c>
    </row>
    <row r="4605" spans="1:1">
      <c r="A4605" s="5">
        <v>4603</v>
      </c>
    </row>
    <row r="4606" spans="1:1">
      <c r="A4606" s="5">
        <v>4604</v>
      </c>
    </row>
    <row r="4607" spans="1:1">
      <c r="A4607" s="5">
        <v>4605</v>
      </c>
    </row>
    <row r="4608" spans="1:1">
      <c r="A4608" s="5">
        <v>4606</v>
      </c>
    </row>
    <row r="4609" spans="1:1">
      <c r="A4609" s="5">
        <v>4607</v>
      </c>
    </row>
    <row r="4610" spans="1:1">
      <c r="A4610" s="5">
        <v>4608</v>
      </c>
    </row>
    <row r="4611" spans="1:1">
      <c r="A4611" s="5">
        <v>4609</v>
      </c>
    </row>
    <row r="4612" spans="1:1">
      <c r="A4612" s="5">
        <v>4610</v>
      </c>
    </row>
    <row r="4613" spans="1:1">
      <c r="A4613" s="5">
        <v>4611</v>
      </c>
    </row>
    <row r="4614" spans="1:1">
      <c r="A4614" s="5">
        <v>4612</v>
      </c>
    </row>
    <row r="4615" spans="1:1">
      <c r="A4615" s="5">
        <v>4613</v>
      </c>
    </row>
    <row r="4616" spans="1:1">
      <c r="A4616" s="5">
        <v>4614</v>
      </c>
    </row>
    <row r="4617" spans="1:1">
      <c r="A4617" s="5">
        <v>4615</v>
      </c>
    </row>
    <row r="4618" spans="1:1">
      <c r="A4618" s="5">
        <v>4616</v>
      </c>
    </row>
    <row r="4619" spans="1:1">
      <c r="A4619" s="5">
        <v>4617</v>
      </c>
    </row>
    <row r="4620" spans="1:1">
      <c r="A4620" s="5">
        <v>4618</v>
      </c>
    </row>
    <row r="4621" spans="1:1">
      <c r="A4621" s="5">
        <v>4619</v>
      </c>
    </row>
    <row r="4622" spans="1:1">
      <c r="A4622" s="5">
        <v>4620</v>
      </c>
    </row>
    <row r="4623" spans="1:1">
      <c r="A4623" s="5">
        <v>4621</v>
      </c>
    </row>
    <row r="4624" spans="1:1">
      <c r="A4624" s="5">
        <v>4622</v>
      </c>
    </row>
    <row r="4625" spans="1:1">
      <c r="A4625" s="5">
        <v>4623</v>
      </c>
    </row>
    <row r="4626" spans="1:1">
      <c r="A4626" s="5">
        <v>4624</v>
      </c>
    </row>
    <row r="4627" spans="1:1">
      <c r="A4627" s="5">
        <v>4625</v>
      </c>
    </row>
    <row r="4628" spans="1:1">
      <c r="A4628" s="5">
        <v>4626</v>
      </c>
    </row>
    <row r="4629" spans="1:1">
      <c r="A4629" s="5">
        <v>4627</v>
      </c>
    </row>
    <row r="4630" spans="1:1">
      <c r="A4630" s="5">
        <v>4628</v>
      </c>
    </row>
    <row r="4631" spans="1:1">
      <c r="A4631" s="5">
        <v>4629</v>
      </c>
    </row>
    <row r="4632" spans="1:1">
      <c r="A4632" s="5">
        <v>4630</v>
      </c>
    </row>
    <row r="4633" spans="1:1">
      <c r="A4633" s="5">
        <v>4631</v>
      </c>
    </row>
    <row r="4634" spans="1:1">
      <c r="A4634" s="5">
        <v>4632</v>
      </c>
    </row>
    <row r="4635" spans="1:1">
      <c r="A4635" s="5">
        <v>4633</v>
      </c>
    </row>
    <row r="4636" spans="1:1">
      <c r="A4636" s="5">
        <v>4634</v>
      </c>
    </row>
    <row r="4637" spans="1:1">
      <c r="A4637" s="5">
        <v>4635</v>
      </c>
    </row>
    <row r="4638" spans="1:1">
      <c r="A4638" s="5">
        <v>4636</v>
      </c>
    </row>
    <row r="4639" spans="1:1">
      <c r="A4639" s="5">
        <v>4637</v>
      </c>
    </row>
    <row r="4640" spans="1:1">
      <c r="A4640" s="5">
        <v>4638</v>
      </c>
    </row>
    <row r="4641" spans="1:1">
      <c r="A4641" s="5">
        <v>4639</v>
      </c>
    </row>
    <row r="4642" spans="1:1">
      <c r="A4642" s="5">
        <v>4640</v>
      </c>
    </row>
    <row r="4643" spans="1:1">
      <c r="A4643" s="5">
        <v>4641</v>
      </c>
    </row>
    <row r="4644" spans="1:1">
      <c r="A4644" s="5">
        <v>4642</v>
      </c>
    </row>
    <row r="4645" spans="1:1">
      <c r="A4645" s="5">
        <v>4643</v>
      </c>
    </row>
    <row r="4646" spans="1:1">
      <c r="A4646" s="5">
        <v>4644</v>
      </c>
    </row>
    <row r="4647" spans="1:1">
      <c r="A4647" s="5">
        <v>4645</v>
      </c>
    </row>
    <row r="4648" spans="1:1">
      <c r="A4648" s="5">
        <v>4646</v>
      </c>
    </row>
    <row r="4649" spans="1:1">
      <c r="A4649" s="5">
        <v>4647</v>
      </c>
    </row>
    <row r="4650" spans="1:1">
      <c r="A4650" s="5">
        <v>4648</v>
      </c>
    </row>
    <row r="4651" spans="1:1">
      <c r="A4651" s="5">
        <v>4649</v>
      </c>
    </row>
    <row r="4652" spans="1:1">
      <c r="A4652" s="5">
        <v>4650</v>
      </c>
    </row>
    <row r="4653" spans="1:1">
      <c r="A4653" s="5">
        <v>4651</v>
      </c>
    </row>
    <row r="4654" spans="1:1">
      <c r="A4654" s="5">
        <v>4652</v>
      </c>
    </row>
    <row r="4655" spans="1:1">
      <c r="A4655" s="5">
        <v>4653</v>
      </c>
    </row>
    <row r="4656" spans="1:1">
      <c r="A4656" s="5">
        <v>4654</v>
      </c>
    </row>
    <row r="4657" spans="1:1">
      <c r="A4657" s="5">
        <v>4655</v>
      </c>
    </row>
    <row r="4658" spans="1:1">
      <c r="A4658" s="5">
        <v>4656</v>
      </c>
    </row>
    <row r="4659" spans="1:1">
      <c r="A4659" s="5">
        <v>4657</v>
      </c>
    </row>
    <row r="4660" spans="1:1">
      <c r="A4660" s="5">
        <v>4658</v>
      </c>
    </row>
    <row r="4661" spans="1:1">
      <c r="A4661" s="5">
        <v>4659</v>
      </c>
    </row>
    <row r="4662" spans="1:1">
      <c r="A4662" s="5">
        <v>4660</v>
      </c>
    </row>
    <row r="4663" spans="1:1">
      <c r="A4663" s="5">
        <v>4661</v>
      </c>
    </row>
    <row r="4664" spans="1:1">
      <c r="A4664" s="5">
        <v>4662</v>
      </c>
    </row>
    <row r="4665" spans="1:1">
      <c r="A4665" s="5">
        <v>4663</v>
      </c>
    </row>
    <row r="4666" spans="1:1">
      <c r="A4666" s="5">
        <v>4664</v>
      </c>
    </row>
    <row r="4667" spans="1:1">
      <c r="A4667" s="5">
        <v>4665</v>
      </c>
    </row>
    <row r="4668" spans="1:1">
      <c r="A4668" s="5">
        <v>4666</v>
      </c>
    </row>
    <row r="4669" spans="1:1">
      <c r="A4669" s="5">
        <v>4667</v>
      </c>
    </row>
    <row r="4670" spans="1:1">
      <c r="A4670" s="5">
        <v>4668</v>
      </c>
    </row>
    <row r="4671" spans="1:1">
      <c r="A4671" s="5">
        <v>4669</v>
      </c>
    </row>
    <row r="4672" spans="1:1">
      <c r="A4672" s="5">
        <v>4670</v>
      </c>
    </row>
    <row r="4673" spans="1:1">
      <c r="A4673" s="5">
        <v>4671</v>
      </c>
    </row>
    <row r="4674" spans="1:1">
      <c r="A4674" s="5">
        <v>4672</v>
      </c>
    </row>
    <row r="4675" spans="1:1">
      <c r="A4675" s="5">
        <v>4673</v>
      </c>
    </row>
    <row r="4676" spans="1:1">
      <c r="A4676" s="5">
        <v>4674</v>
      </c>
    </row>
    <row r="4677" spans="1:1">
      <c r="A4677" s="5">
        <v>4675</v>
      </c>
    </row>
    <row r="4678" spans="1:1">
      <c r="A4678" s="5">
        <v>4676</v>
      </c>
    </row>
    <row r="4679" spans="1:1">
      <c r="A4679" s="5">
        <v>4677</v>
      </c>
    </row>
    <row r="4680" spans="1:1">
      <c r="A4680" s="5">
        <v>4678</v>
      </c>
    </row>
    <row r="4681" spans="1:1">
      <c r="A4681" s="5">
        <v>4679</v>
      </c>
    </row>
    <row r="4682" spans="1:1">
      <c r="A4682" s="5">
        <v>4680</v>
      </c>
    </row>
    <row r="4683" spans="1:1">
      <c r="A4683" s="5">
        <v>4681</v>
      </c>
    </row>
    <row r="4684" spans="1:1">
      <c r="A4684" s="5">
        <v>4682</v>
      </c>
    </row>
    <row r="4685" spans="1:1">
      <c r="A4685" s="5">
        <v>4683</v>
      </c>
    </row>
    <row r="4686" spans="1:1">
      <c r="A4686" s="5">
        <v>4684</v>
      </c>
    </row>
    <row r="4687" spans="1:1">
      <c r="A4687" s="5">
        <v>4685</v>
      </c>
    </row>
    <row r="4688" spans="1:1">
      <c r="A4688" s="5">
        <v>4686</v>
      </c>
    </row>
    <row r="4689" spans="1:1">
      <c r="A4689" s="5">
        <v>4687</v>
      </c>
    </row>
    <row r="4690" spans="1:1">
      <c r="A4690" s="5">
        <v>4688</v>
      </c>
    </row>
    <row r="4691" spans="1:1">
      <c r="A4691" s="5">
        <v>4689</v>
      </c>
    </row>
    <row r="4692" spans="1:1">
      <c r="A4692" s="5">
        <v>4690</v>
      </c>
    </row>
    <row r="4693" spans="1:1">
      <c r="A4693" s="5">
        <v>4691</v>
      </c>
    </row>
    <row r="4694" spans="1:1">
      <c r="A4694" s="5">
        <v>4692</v>
      </c>
    </row>
    <row r="4695" spans="1:1">
      <c r="A4695" s="5">
        <v>4693</v>
      </c>
    </row>
    <row r="4696" spans="1:1">
      <c r="A4696" s="5">
        <v>4694</v>
      </c>
    </row>
    <row r="4697" spans="1:1">
      <c r="A4697" s="5">
        <v>4695</v>
      </c>
    </row>
    <row r="4698" spans="1:1">
      <c r="A4698" s="5">
        <v>4696</v>
      </c>
    </row>
    <row r="4699" spans="1:1">
      <c r="A4699" s="5">
        <v>4697</v>
      </c>
    </row>
    <row r="4700" spans="1:1">
      <c r="A4700" s="5">
        <v>4698</v>
      </c>
    </row>
    <row r="4701" spans="1:1">
      <c r="A4701" s="5">
        <v>4699</v>
      </c>
    </row>
    <row r="4702" spans="1:1">
      <c r="A4702" s="5">
        <v>4700</v>
      </c>
    </row>
    <row r="4703" spans="1:1">
      <c r="A4703" s="5">
        <v>4701</v>
      </c>
    </row>
    <row r="4704" spans="1:1">
      <c r="A4704" s="5">
        <v>4702</v>
      </c>
    </row>
    <row r="4705" spans="1:1">
      <c r="A4705" s="5">
        <v>4703</v>
      </c>
    </row>
    <row r="4706" spans="1:1">
      <c r="A4706" s="5">
        <v>4704</v>
      </c>
    </row>
    <row r="4707" spans="1:1">
      <c r="A4707" s="5">
        <v>4705</v>
      </c>
    </row>
    <row r="4708" spans="1:1">
      <c r="A4708" s="5">
        <v>4706</v>
      </c>
    </row>
    <row r="4709" spans="1:1">
      <c r="A4709" s="5">
        <v>4707</v>
      </c>
    </row>
    <row r="4710" spans="1:1">
      <c r="A4710" s="5">
        <v>4708</v>
      </c>
    </row>
    <row r="4711" spans="1:1">
      <c r="A4711" s="5">
        <v>4709</v>
      </c>
    </row>
    <row r="4712" spans="1:1">
      <c r="A4712" s="5">
        <v>4710</v>
      </c>
    </row>
    <row r="4713" spans="1:1">
      <c r="A4713" s="5">
        <v>4711</v>
      </c>
    </row>
    <row r="4714" spans="1:1">
      <c r="A4714" s="5">
        <v>4712</v>
      </c>
    </row>
    <row r="4715" spans="1:1">
      <c r="A4715" s="5">
        <v>4713</v>
      </c>
    </row>
    <row r="4716" spans="1:1">
      <c r="A4716" s="5">
        <v>4714</v>
      </c>
    </row>
    <row r="4717" spans="1:1">
      <c r="A4717" s="5">
        <v>4715</v>
      </c>
    </row>
    <row r="4718" spans="1:1">
      <c r="A4718" s="5">
        <v>4716</v>
      </c>
    </row>
    <row r="4719" spans="1:1">
      <c r="A4719" s="5">
        <v>4717</v>
      </c>
    </row>
    <row r="4720" spans="1:1">
      <c r="A4720" s="5">
        <v>4718</v>
      </c>
    </row>
    <row r="4721" spans="1:1">
      <c r="A4721" s="5">
        <v>4719</v>
      </c>
    </row>
    <row r="4722" spans="1:1">
      <c r="A4722" s="5">
        <v>4720</v>
      </c>
    </row>
    <row r="4723" spans="1:1">
      <c r="A4723" s="5">
        <v>4721</v>
      </c>
    </row>
    <row r="4724" spans="1:1">
      <c r="A4724" s="5">
        <v>4722</v>
      </c>
    </row>
    <row r="4725" spans="1:1">
      <c r="A4725" s="5">
        <v>4723</v>
      </c>
    </row>
    <row r="4726" spans="1:1">
      <c r="A4726" s="5">
        <v>4724</v>
      </c>
    </row>
    <row r="4727" spans="1:1">
      <c r="A4727" s="5">
        <v>4725</v>
      </c>
    </row>
    <row r="4728" spans="1:1">
      <c r="A4728" s="5">
        <v>4726</v>
      </c>
    </row>
    <row r="4729" spans="1:1">
      <c r="A4729" s="5">
        <v>4727</v>
      </c>
    </row>
    <row r="4730" spans="1:1">
      <c r="A4730" s="5">
        <v>4728</v>
      </c>
    </row>
    <row r="4731" spans="1:1">
      <c r="A4731" s="5">
        <v>4729</v>
      </c>
    </row>
    <row r="4732" spans="1:1">
      <c r="A4732" s="5">
        <v>4730</v>
      </c>
    </row>
    <row r="4733" spans="1:1">
      <c r="A4733" s="5">
        <v>4731</v>
      </c>
    </row>
    <row r="4734" spans="1:1">
      <c r="A4734" s="5">
        <v>4732</v>
      </c>
    </row>
    <row r="4735" spans="1:1">
      <c r="A4735" s="5">
        <v>4733</v>
      </c>
    </row>
    <row r="4736" spans="1:1">
      <c r="A4736" s="5">
        <v>4734</v>
      </c>
    </row>
    <row r="4737" spans="1:1">
      <c r="A4737" s="5">
        <v>4735</v>
      </c>
    </row>
    <row r="4738" spans="1:1">
      <c r="A4738" s="5">
        <v>4736</v>
      </c>
    </row>
    <row r="4739" spans="1:1">
      <c r="A4739" s="5">
        <v>4737</v>
      </c>
    </row>
    <row r="4740" spans="1:1">
      <c r="A4740" s="5">
        <v>4738</v>
      </c>
    </row>
    <row r="4741" spans="1:1">
      <c r="A4741" s="5">
        <v>4739</v>
      </c>
    </row>
    <row r="4742" spans="1:1">
      <c r="A4742" s="5">
        <v>4740</v>
      </c>
    </row>
    <row r="4743" spans="1:1">
      <c r="A4743" s="5">
        <v>4741</v>
      </c>
    </row>
    <row r="4744" spans="1:1">
      <c r="A4744" s="5">
        <v>4742</v>
      </c>
    </row>
    <row r="4745" spans="1:1">
      <c r="A4745" s="5">
        <v>4743</v>
      </c>
    </row>
    <row r="4746" spans="1:1">
      <c r="A4746" s="5">
        <v>4744</v>
      </c>
    </row>
    <row r="4747" spans="1:1">
      <c r="A4747" s="5">
        <v>4745</v>
      </c>
    </row>
    <row r="4748" spans="1:1">
      <c r="A4748" s="5">
        <v>4746</v>
      </c>
    </row>
    <row r="4749" spans="1:1">
      <c r="A4749" s="5">
        <v>4747</v>
      </c>
    </row>
    <row r="4750" spans="1:1">
      <c r="A4750" s="5">
        <v>4748</v>
      </c>
    </row>
    <row r="4751" spans="1:1">
      <c r="A4751" s="5">
        <v>4749</v>
      </c>
    </row>
    <row r="4752" spans="1:1">
      <c r="A4752" s="5">
        <v>4750</v>
      </c>
    </row>
    <row r="4753" spans="1:1">
      <c r="A4753" s="5">
        <v>4751</v>
      </c>
    </row>
    <row r="4754" spans="1:1">
      <c r="A4754" s="5">
        <v>4752</v>
      </c>
    </row>
    <row r="4755" spans="1:1">
      <c r="A4755" s="5">
        <v>4753</v>
      </c>
    </row>
    <row r="4756" spans="1:1">
      <c r="A4756" s="5">
        <v>4754</v>
      </c>
    </row>
    <row r="4757" spans="1:1">
      <c r="A4757" s="5">
        <v>4755</v>
      </c>
    </row>
    <row r="4758" spans="1:1">
      <c r="A4758" s="5">
        <v>4756</v>
      </c>
    </row>
    <row r="4759" spans="1:1">
      <c r="A4759" s="5">
        <v>4757</v>
      </c>
    </row>
    <row r="4760" spans="1:1">
      <c r="A4760" s="5">
        <v>4758</v>
      </c>
    </row>
    <row r="4761" spans="1:1">
      <c r="A4761" s="5">
        <v>4759</v>
      </c>
    </row>
    <row r="4762" spans="1:1">
      <c r="A4762" s="5">
        <v>4760</v>
      </c>
    </row>
    <row r="4763" spans="1:1">
      <c r="A4763" s="5">
        <v>4761</v>
      </c>
    </row>
    <row r="4764" spans="1:1">
      <c r="A4764" s="5">
        <v>4762</v>
      </c>
    </row>
    <row r="4765" spans="1:1">
      <c r="A4765" s="5">
        <v>4763</v>
      </c>
    </row>
    <row r="4766" spans="1:1">
      <c r="A4766" s="5">
        <v>4764</v>
      </c>
    </row>
    <row r="4767" spans="1:1">
      <c r="A4767" s="5">
        <v>4765</v>
      </c>
    </row>
    <row r="4768" spans="1:1">
      <c r="A4768" s="5">
        <v>4766</v>
      </c>
    </row>
    <row r="4769" spans="1:1">
      <c r="A4769" s="5">
        <v>4767</v>
      </c>
    </row>
    <row r="4770" spans="1:1">
      <c r="A4770" s="5">
        <v>4768</v>
      </c>
    </row>
    <row r="4771" spans="1:1">
      <c r="A4771" s="5">
        <v>4769</v>
      </c>
    </row>
    <row r="4772" spans="1:1">
      <c r="A4772" s="5">
        <v>4770</v>
      </c>
    </row>
    <row r="4773" spans="1:1">
      <c r="A4773" s="5">
        <v>4771</v>
      </c>
    </row>
    <row r="4774" spans="1:1">
      <c r="A4774" s="5">
        <v>4772</v>
      </c>
    </row>
    <row r="4775" spans="1:1">
      <c r="A4775" s="5">
        <v>4773</v>
      </c>
    </row>
    <row r="4776" spans="1:1">
      <c r="A4776" s="5">
        <v>4774</v>
      </c>
    </row>
    <row r="4777" spans="1:1">
      <c r="A4777" s="5">
        <v>4775</v>
      </c>
    </row>
    <row r="4778" spans="1:1">
      <c r="A4778" s="5">
        <v>4776</v>
      </c>
    </row>
    <row r="4779" spans="1:1">
      <c r="A4779" s="5">
        <v>4777</v>
      </c>
    </row>
    <row r="4780" spans="1:1">
      <c r="A4780" s="5">
        <v>4778</v>
      </c>
    </row>
    <row r="4781" spans="1:1">
      <c r="A4781" s="5">
        <v>4779</v>
      </c>
    </row>
    <row r="4782" spans="1:1">
      <c r="A4782" s="5">
        <v>4780</v>
      </c>
    </row>
    <row r="4783" spans="1:1">
      <c r="A4783" s="5">
        <v>4781</v>
      </c>
    </row>
    <row r="4784" spans="1:1">
      <c r="A4784" s="5">
        <v>4782</v>
      </c>
    </row>
    <row r="4785" spans="1:1">
      <c r="A4785" s="5">
        <v>4783</v>
      </c>
    </row>
    <row r="4786" spans="1:1">
      <c r="A4786" s="5">
        <v>4784</v>
      </c>
    </row>
    <row r="4787" spans="1:1">
      <c r="A4787" s="5">
        <v>4785</v>
      </c>
    </row>
    <row r="4788" spans="1:1">
      <c r="A4788" s="5">
        <v>4786</v>
      </c>
    </row>
    <row r="4789" spans="1:1">
      <c r="A4789" s="5">
        <v>4787</v>
      </c>
    </row>
    <row r="4790" spans="1:1">
      <c r="A4790" s="5">
        <v>4788</v>
      </c>
    </row>
    <row r="4791" spans="1:1">
      <c r="A4791" s="5">
        <v>4789</v>
      </c>
    </row>
    <row r="4792" spans="1:1">
      <c r="A4792" s="5">
        <v>4790</v>
      </c>
    </row>
    <row r="4793" spans="1:1">
      <c r="A4793" s="5">
        <v>4791</v>
      </c>
    </row>
    <row r="4794" spans="1:1">
      <c r="A4794" s="5">
        <v>4792</v>
      </c>
    </row>
    <row r="4795" spans="1:1">
      <c r="A4795" s="5">
        <v>4793</v>
      </c>
    </row>
    <row r="4796" spans="1:1">
      <c r="A4796" s="5">
        <v>4794</v>
      </c>
    </row>
    <row r="4797" spans="1:1">
      <c r="A4797" s="5">
        <v>4795</v>
      </c>
    </row>
    <row r="4798" spans="1:1">
      <c r="A4798" s="5">
        <v>4796</v>
      </c>
    </row>
    <row r="4799" spans="1:1">
      <c r="A4799" s="5">
        <v>4797</v>
      </c>
    </row>
    <row r="4800" spans="1:1">
      <c r="A4800" s="5">
        <v>4798</v>
      </c>
    </row>
    <row r="4801" spans="1:1">
      <c r="A4801" s="5">
        <v>4799</v>
      </c>
    </row>
    <row r="4802" spans="1:1">
      <c r="A4802" s="5">
        <v>4800</v>
      </c>
    </row>
    <row r="4803" spans="1:1">
      <c r="A4803" s="5">
        <v>4801</v>
      </c>
    </row>
    <row r="4804" spans="1:1">
      <c r="A4804" s="5">
        <v>4802</v>
      </c>
    </row>
    <row r="4805" spans="1:1">
      <c r="A4805" s="5">
        <v>4803</v>
      </c>
    </row>
    <row r="4806" spans="1:1">
      <c r="A4806" s="5">
        <v>4804</v>
      </c>
    </row>
    <row r="4807" spans="1:1">
      <c r="A4807" s="5">
        <v>4805</v>
      </c>
    </row>
    <row r="4808" spans="1:1">
      <c r="A4808" s="5">
        <v>4806</v>
      </c>
    </row>
    <row r="4809" spans="1:1">
      <c r="A4809" s="5">
        <v>4807</v>
      </c>
    </row>
    <row r="4810" spans="1:1">
      <c r="A4810" s="5">
        <v>4808</v>
      </c>
    </row>
    <row r="4811" spans="1:1">
      <c r="A4811" s="5">
        <v>4809</v>
      </c>
    </row>
    <row r="4812" spans="1:1">
      <c r="A4812" s="5">
        <v>4810</v>
      </c>
    </row>
    <row r="4813" spans="1:1">
      <c r="A4813" s="5">
        <v>4811</v>
      </c>
    </row>
    <row r="4814" spans="1:1">
      <c r="A4814" s="5">
        <v>4812</v>
      </c>
    </row>
    <row r="4815" spans="1:1">
      <c r="A4815" s="5">
        <v>4813</v>
      </c>
    </row>
    <row r="4816" spans="1:1">
      <c r="A4816" s="5">
        <v>4814</v>
      </c>
    </row>
    <row r="4817" spans="1:1">
      <c r="A4817" s="5">
        <v>4815</v>
      </c>
    </row>
    <row r="4818" spans="1:1">
      <c r="A4818" s="5">
        <v>4816</v>
      </c>
    </row>
    <row r="4819" spans="1:1">
      <c r="A4819" s="5">
        <v>4817</v>
      </c>
    </row>
    <row r="4820" spans="1:1">
      <c r="A4820" s="5">
        <v>4818</v>
      </c>
    </row>
    <row r="4821" spans="1:1">
      <c r="A4821" s="5">
        <v>4819</v>
      </c>
    </row>
    <row r="4822" spans="1:1">
      <c r="A4822" s="5">
        <v>4820</v>
      </c>
    </row>
    <row r="4823" spans="1:1">
      <c r="A4823" s="5">
        <v>4821</v>
      </c>
    </row>
    <row r="4824" spans="1:1">
      <c r="A4824" s="5">
        <v>4822</v>
      </c>
    </row>
    <row r="4825" spans="1:1">
      <c r="A4825" s="5">
        <v>4823</v>
      </c>
    </row>
    <row r="4826" spans="1:1">
      <c r="A4826" s="5">
        <v>4824</v>
      </c>
    </row>
    <row r="4827" spans="1:1">
      <c r="A4827" s="5">
        <v>4825</v>
      </c>
    </row>
    <row r="4828" spans="1:1">
      <c r="A4828" s="5">
        <v>4826</v>
      </c>
    </row>
    <row r="4829" spans="1:1">
      <c r="A4829" s="5">
        <v>4827</v>
      </c>
    </row>
    <row r="4830" spans="1:1">
      <c r="A4830" s="5">
        <v>4828</v>
      </c>
    </row>
    <row r="4831" spans="1:1">
      <c r="A4831" s="5">
        <v>4829</v>
      </c>
    </row>
    <row r="4832" spans="1:1">
      <c r="A4832" s="5">
        <v>4830</v>
      </c>
    </row>
    <row r="4833" spans="1:1">
      <c r="A4833" s="5">
        <v>4831</v>
      </c>
    </row>
    <row r="4834" spans="1:1">
      <c r="A4834" s="5">
        <v>4832</v>
      </c>
    </row>
    <row r="4835" spans="1:1">
      <c r="A4835" s="5">
        <v>4833</v>
      </c>
    </row>
    <row r="4836" spans="1:1">
      <c r="A4836" s="5">
        <v>4834</v>
      </c>
    </row>
    <row r="4837" spans="1:1">
      <c r="A4837" s="5">
        <v>4835</v>
      </c>
    </row>
    <row r="4838" spans="1:1">
      <c r="A4838" s="5">
        <v>4836</v>
      </c>
    </row>
    <row r="4839" spans="1:1">
      <c r="A4839" s="5">
        <v>4837</v>
      </c>
    </row>
    <row r="4840" spans="1:1">
      <c r="A4840" s="5">
        <v>4838</v>
      </c>
    </row>
    <row r="4841" spans="1:1">
      <c r="A4841" s="5">
        <v>4839</v>
      </c>
    </row>
    <row r="4842" spans="1:1">
      <c r="A4842" s="5">
        <v>4840</v>
      </c>
    </row>
    <row r="4843" spans="1:1">
      <c r="A4843" s="5">
        <v>4841</v>
      </c>
    </row>
    <row r="4844" spans="1:1">
      <c r="A4844" s="5">
        <v>4842</v>
      </c>
    </row>
    <row r="4845" spans="1:1">
      <c r="A4845" s="5">
        <v>4843</v>
      </c>
    </row>
    <row r="4846" spans="1:1">
      <c r="A4846" s="5">
        <v>4844</v>
      </c>
    </row>
    <row r="4847" spans="1:1">
      <c r="A4847" s="5">
        <v>4845</v>
      </c>
    </row>
    <row r="4848" spans="1:1">
      <c r="A4848" s="5">
        <v>4846</v>
      </c>
    </row>
    <row r="4849" spans="1:1">
      <c r="A4849" s="5">
        <v>4847</v>
      </c>
    </row>
    <row r="4850" spans="1:1">
      <c r="A4850" s="5">
        <v>4848</v>
      </c>
    </row>
    <row r="4851" spans="1:1">
      <c r="A4851" s="5">
        <v>4849</v>
      </c>
    </row>
    <row r="4852" spans="1:1">
      <c r="A4852" s="5">
        <v>4850</v>
      </c>
    </row>
    <row r="4853" spans="1:1">
      <c r="A4853" s="5">
        <v>4851</v>
      </c>
    </row>
    <row r="4854" spans="1:1">
      <c r="A4854" s="5">
        <v>4852</v>
      </c>
    </row>
    <row r="4855" spans="1:1">
      <c r="A4855" s="5">
        <v>4853</v>
      </c>
    </row>
    <row r="4856" spans="1:1">
      <c r="A4856" s="5">
        <v>4854</v>
      </c>
    </row>
    <row r="4857" spans="1:1">
      <c r="A4857" s="5">
        <v>4855</v>
      </c>
    </row>
    <row r="4858" spans="1:1">
      <c r="A4858" s="5">
        <v>4856</v>
      </c>
    </row>
    <row r="4859" spans="1:1">
      <c r="A4859" s="5">
        <v>4857</v>
      </c>
    </row>
    <row r="4860" spans="1:1">
      <c r="A4860" s="5">
        <v>4858</v>
      </c>
    </row>
    <row r="4861" spans="1:1">
      <c r="A4861" s="5">
        <v>4859</v>
      </c>
    </row>
    <row r="4862" spans="1:1">
      <c r="A4862" s="5">
        <v>4860</v>
      </c>
    </row>
    <row r="4863" spans="1:1">
      <c r="A4863" s="5">
        <v>4861</v>
      </c>
    </row>
    <row r="4864" spans="1:1">
      <c r="A4864" s="5">
        <v>4862</v>
      </c>
    </row>
    <row r="4865" spans="1:1">
      <c r="A4865" s="5">
        <v>4863</v>
      </c>
    </row>
    <row r="4866" spans="1:1">
      <c r="A4866" s="5">
        <v>4864</v>
      </c>
    </row>
    <row r="4867" spans="1:1">
      <c r="A4867" s="5">
        <v>4865</v>
      </c>
    </row>
    <row r="4868" spans="1:1">
      <c r="A4868" s="5">
        <v>4866</v>
      </c>
    </row>
    <row r="4869" spans="1:1">
      <c r="A4869" s="5">
        <v>4867</v>
      </c>
    </row>
    <row r="4870" spans="1:1">
      <c r="A4870" s="5">
        <v>4868</v>
      </c>
    </row>
    <row r="4871" spans="1:1">
      <c r="A4871" s="5">
        <v>4869</v>
      </c>
    </row>
    <row r="4872" spans="1:1">
      <c r="A4872" s="5">
        <v>4870</v>
      </c>
    </row>
    <row r="4873" spans="1:1">
      <c r="A4873" s="5">
        <v>4871</v>
      </c>
    </row>
    <row r="4874" spans="1:1">
      <c r="A4874" s="5">
        <v>4872</v>
      </c>
    </row>
    <row r="4875" spans="1:1">
      <c r="A4875" s="5">
        <v>4873</v>
      </c>
    </row>
    <row r="4876" spans="1:1">
      <c r="A4876" s="5">
        <v>4874</v>
      </c>
    </row>
    <row r="4877" spans="1:1">
      <c r="A4877" s="5">
        <v>4875</v>
      </c>
    </row>
    <row r="4878" spans="1:1">
      <c r="A4878" s="5">
        <v>4876</v>
      </c>
    </row>
    <row r="4879" spans="1:1">
      <c r="A4879" s="5">
        <v>4877</v>
      </c>
    </row>
    <row r="4880" spans="1:1">
      <c r="A4880" s="5">
        <v>4878</v>
      </c>
    </row>
    <row r="4881" spans="1:1">
      <c r="A4881" s="5">
        <v>4879</v>
      </c>
    </row>
    <row r="4882" spans="1:1">
      <c r="A4882" s="5">
        <v>4880</v>
      </c>
    </row>
    <row r="4883" spans="1:1">
      <c r="A4883" s="5">
        <v>4881</v>
      </c>
    </row>
    <row r="4884" spans="1:1">
      <c r="A4884" s="5">
        <v>4882</v>
      </c>
    </row>
    <row r="4885" spans="1:1">
      <c r="A4885" s="5">
        <v>4883</v>
      </c>
    </row>
    <row r="4886" spans="1:1">
      <c r="A4886" s="5">
        <v>4884</v>
      </c>
    </row>
    <row r="4887" spans="1:1">
      <c r="A4887" s="5">
        <v>4885</v>
      </c>
    </row>
    <row r="4888" spans="1:1">
      <c r="A4888" s="5">
        <v>4886</v>
      </c>
    </row>
    <row r="4889" spans="1:1">
      <c r="A4889" s="5">
        <v>4887</v>
      </c>
    </row>
    <row r="4890" spans="1:1">
      <c r="A4890" s="5">
        <v>4888</v>
      </c>
    </row>
    <row r="4891" spans="1:1">
      <c r="A4891" s="5">
        <v>4889</v>
      </c>
    </row>
    <row r="4892" spans="1:1">
      <c r="A4892" s="5">
        <v>4890</v>
      </c>
    </row>
    <row r="4893" spans="1:1">
      <c r="A4893" s="5">
        <v>4891</v>
      </c>
    </row>
    <row r="4894" spans="1:1">
      <c r="A4894" s="5">
        <v>4892</v>
      </c>
    </row>
    <row r="4895" spans="1:1">
      <c r="A4895" s="5">
        <v>4893</v>
      </c>
    </row>
    <row r="4896" spans="1:1">
      <c r="A4896" s="5">
        <v>4894</v>
      </c>
    </row>
    <row r="4897" spans="1:1">
      <c r="A4897" s="5">
        <v>4895</v>
      </c>
    </row>
    <row r="4898" spans="1:1">
      <c r="A4898" s="5">
        <v>4896</v>
      </c>
    </row>
    <row r="4899" spans="1:1">
      <c r="A4899" s="5">
        <v>4897</v>
      </c>
    </row>
    <row r="4900" spans="1:1">
      <c r="A4900" s="5">
        <v>4898</v>
      </c>
    </row>
    <row r="4901" spans="1:1">
      <c r="A4901" s="5">
        <v>4899</v>
      </c>
    </row>
    <row r="4902" spans="1:1">
      <c r="A4902" s="5">
        <v>4900</v>
      </c>
    </row>
    <row r="4903" spans="1:1">
      <c r="A4903" s="5">
        <v>4901</v>
      </c>
    </row>
    <row r="4904" spans="1:1">
      <c r="A4904" s="5">
        <v>4902</v>
      </c>
    </row>
    <row r="4905" spans="1:1">
      <c r="A4905" s="5">
        <v>4903</v>
      </c>
    </row>
    <row r="4906" spans="1:1">
      <c r="A4906" s="5">
        <v>4904</v>
      </c>
    </row>
    <row r="4907" spans="1:1">
      <c r="A4907" s="5">
        <v>4905</v>
      </c>
    </row>
    <row r="4908" spans="1:1">
      <c r="A4908" s="5">
        <v>4906</v>
      </c>
    </row>
    <row r="4909" spans="1:1">
      <c r="A4909" s="5">
        <v>4907</v>
      </c>
    </row>
    <row r="4910" spans="1:1">
      <c r="A4910" s="5">
        <v>4908</v>
      </c>
    </row>
    <row r="4911" spans="1:1">
      <c r="A4911" s="5">
        <v>4909</v>
      </c>
    </row>
    <row r="4912" spans="1:1">
      <c r="A4912" s="5">
        <v>4910</v>
      </c>
    </row>
    <row r="4913" spans="1:1">
      <c r="A4913" s="5">
        <v>4911</v>
      </c>
    </row>
    <row r="4914" spans="1:1">
      <c r="A4914" s="5">
        <v>4912</v>
      </c>
    </row>
    <row r="4915" spans="1:1">
      <c r="A4915" s="5">
        <v>4913</v>
      </c>
    </row>
    <row r="4916" spans="1:1">
      <c r="A4916" s="5">
        <v>4914</v>
      </c>
    </row>
    <row r="4917" spans="1:1">
      <c r="A4917" s="5">
        <v>4915</v>
      </c>
    </row>
    <row r="4918" spans="1:1">
      <c r="A4918" s="5">
        <v>4916</v>
      </c>
    </row>
    <row r="4919" spans="1:1">
      <c r="A4919" s="5">
        <v>4917</v>
      </c>
    </row>
    <row r="4920" spans="1:1">
      <c r="A4920" s="5">
        <v>4918</v>
      </c>
    </row>
    <row r="4921" spans="1:1">
      <c r="A4921" s="5">
        <v>4919</v>
      </c>
    </row>
    <row r="4922" spans="1:1">
      <c r="A4922" s="5">
        <v>4920</v>
      </c>
    </row>
    <row r="4923" spans="1:1">
      <c r="A4923" s="5">
        <v>4921</v>
      </c>
    </row>
    <row r="4924" spans="1:1">
      <c r="A4924" s="5">
        <v>4922</v>
      </c>
    </row>
    <row r="4925" spans="1:1">
      <c r="A4925" s="5">
        <v>4923</v>
      </c>
    </row>
    <row r="4926" spans="1:1">
      <c r="A4926" s="5">
        <v>4924</v>
      </c>
    </row>
    <row r="4927" spans="1:1">
      <c r="A4927" s="5">
        <v>4925</v>
      </c>
    </row>
    <row r="4928" spans="1:1">
      <c r="A4928" s="5">
        <v>4926</v>
      </c>
    </row>
    <row r="4929" spans="1:1">
      <c r="A4929" s="5">
        <v>4927</v>
      </c>
    </row>
    <row r="4930" spans="1:1">
      <c r="A4930" s="5">
        <v>4928</v>
      </c>
    </row>
    <row r="4931" spans="1:1">
      <c r="A4931" s="5">
        <v>4929</v>
      </c>
    </row>
    <row r="4932" spans="1:1">
      <c r="A4932" s="5">
        <v>4930</v>
      </c>
    </row>
    <row r="4933" spans="1:1">
      <c r="A4933" s="5">
        <v>4931</v>
      </c>
    </row>
    <row r="4934" spans="1:1">
      <c r="A4934" s="5">
        <v>4932</v>
      </c>
    </row>
    <row r="4935" spans="1:1">
      <c r="A4935" s="5">
        <v>4933</v>
      </c>
    </row>
    <row r="4936" spans="1:1">
      <c r="A4936" s="5">
        <v>4934</v>
      </c>
    </row>
    <row r="4937" spans="1:1">
      <c r="A4937" s="5">
        <v>4935</v>
      </c>
    </row>
    <row r="4938" spans="1:1">
      <c r="A4938" s="5">
        <v>4936</v>
      </c>
    </row>
    <row r="4939" spans="1:1">
      <c r="A4939" s="5">
        <v>4937</v>
      </c>
    </row>
    <row r="4940" spans="1:1">
      <c r="A4940" s="5">
        <v>4938</v>
      </c>
    </row>
    <row r="4941" spans="1:1">
      <c r="A4941" s="5">
        <v>4939</v>
      </c>
    </row>
    <row r="4942" spans="1:1">
      <c r="A4942" s="5">
        <v>4940</v>
      </c>
    </row>
    <row r="4943" spans="1:1">
      <c r="A4943" s="5">
        <v>4941</v>
      </c>
    </row>
    <row r="4944" spans="1:1">
      <c r="A4944" s="5">
        <v>4942</v>
      </c>
    </row>
    <row r="4945" spans="1:1">
      <c r="A4945" s="5">
        <v>4943</v>
      </c>
    </row>
    <row r="4946" spans="1:1">
      <c r="A4946" s="5">
        <v>4944</v>
      </c>
    </row>
    <row r="4947" spans="1:1">
      <c r="A4947" s="5">
        <v>4945</v>
      </c>
    </row>
    <row r="4948" spans="1:1">
      <c r="A4948" s="5">
        <v>4946</v>
      </c>
    </row>
    <row r="4949" spans="1:1">
      <c r="A4949" s="5">
        <v>4947</v>
      </c>
    </row>
    <row r="4950" spans="1:1">
      <c r="A4950" s="5">
        <v>4948</v>
      </c>
    </row>
    <row r="4951" spans="1:1">
      <c r="A4951" s="5">
        <v>4949</v>
      </c>
    </row>
    <row r="4952" spans="1:1">
      <c r="A4952" s="5">
        <v>4950</v>
      </c>
    </row>
    <row r="4953" spans="1:1">
      <c r="A4953" s="5">
        <v>4951</v>
      </c>
    </row>
    <row r="4954" spans="1:1">
      <c r="A4954" s="5">
        <v>4952</v>
      </c>
    </row>
    <row r="4955" spans="1:1">
      <c r="A4955" s="5">
        <v>4953</v>
      </c>
    </row>
    <row r="4956" spans="1:1">
      <c r="A4956" s="5">
        <v>4954</v>
      </c>
    </row>
    <row r="4957" spans="1:1">
      <c r="A4957" s="5">
        <v>4955</v>
      </c>
    </row>
    <row r="4958" spans="1:1">
      <c r="A4958" s="5">
        <v>4956</v>
      </c>
    </row>
    <row r="4959" spans="1:1">
      <c r="A4959" s="5">
        <v>4957</v>
      </c>
    </row>
    <row r="4960" spans="1:1">
      <c r="A4960" s="5">
        <v>4958</v>
      </c>
    </row>
    <row r="4961" spans="1:1">
      <c r="A4961" s="5">
        <v>4959</v>
      </c>
    </row>
    <row r="4962" spans="1:1">
      <c r="A4962" s="5">
        <v>4960</v>
      </c>
    </row>
    <row r="4963" spans="1:1">
      <c r="A4963" s="5">
        <v>4961</v>
      </c>
    </row>
    <row r="4964" spans="1:1">
      <c r="A4964" s="5">
        <v>4962</v>
      </c>
    </row>
    <row r="4965" spans="1:1">
      <c r="A4965" s="5">
        <v>4963</v>
      </c>
    </row>
    <row r="4966" spans="1:1">
      <c r="A4966" s="5">
        <v>4964</v>
      </c>
    </row>
    <row r="4967" spans="1:1">
      <c r="A4967" s="5">
        <v>4965</v>
      </c>
    </row>
    <row r="4968" spans="1:1">
      <c r="A4968" s="5">
        <v>4966</v>
      </c>
    </row>
    <row r="4969" spans="1:1">
      <c r="A4969" s="5">
        <v>4967</v>
      </c>
    </row>
    <row r="4970" spans="1:1">
      <c r="A4970" s="5">
        <v>4968</v>
      </c>
    </row>
    <row r="4971" spans="1:1">
      <c r="A4971" s="5">
        <v>4969</v>
      </c>
    </row>
    <row r="4972" spans="1:1">
      <c r="A4972" s="5">
        <v>4970</v>
      </c>
    </row>
    <row r="4973" spans="1:1">
      <c r="A4973" s="5">
        <v>4971</v>
      </c>
    </row>
    <row r="4974" spans="1:1">
      <c r="A4974" s="5">
        <v>4972</v>
      </c>
    </row>
    <row r="4975" spans="1:1">
      <c r="A4975" s="5">
        <v>4973</v>
      </c>
    </row>
    <row r="4976" spans="1:1">
      <c r="A4976" s="5">
        <v>4974</v>
      </c>
    </row>
    <row r="4977" spans="1:1">
      <c r="A4977" s="5">
        <v>4975</v>
      </c>
    </row>
    <row r="4978" spans="1:1">
      <c r="A4978" s="5">
        <v>4976</v>
      </c>
    </row>
    <row r="4979" spans="1:1">
      <c r="A4979" s="5">
        <v>4977</v>
      </c>
    </row>
    <row r="4980" spans="1:1">
      <c r="A4980" s="5">
        <v>4978</v>
      </c>
    </row>
    <row r="4981" spans="1:1">
      <c r="A4981" s="5">
        <v>4979</v>
      </c>
    </row>
    <row r="4982" spans="1:1">
      <c r="A4982" s="5">
        <v>4980</v>
      </c>
    </row>
    <row r="4983" spans="1:1">
      <c r="A4983" s="5">
        <v>4981</v>
      </c>
    </row>
    <row r="4984" spans="1:1">
      <c r="A4984" s="5">
        <v>4982</v>
      </c>
    </row>
    <row r="4985" spans="1:1">
      <c r="A4985" s="5">
        <v>4983</v>
      </c>
    </row>
    <row r="4986" spans="1:1">
      <c r="A4986" s="5">
        <v>4984</v>
      </c>
    </row>
    <row r="4987" spans="1:1">
      <c r="A4987" s="5">
        <v>4985</v>
      </c>
    </row>
    <row r="4988" spans="1:1">
      <c r="A4988" s="5">
        <v>4986</v>
      </c>
    </row>
    <row r="4989" spans="1:1">
      <c r="A4989" s="5">
        <v>4987</v>
      </c>
    </row>
    <row r="4990" spans="1:1">
      <c r="A4990" s="5">
        <v>4988</v>
      </c>
    </row>
    <row r="4991" spans="1:1">
      <c r="A4991" s="5">
        <v>4989</v>
      </c>
    </row>
    <row r="4992" spans="1:1">
      <c r="A4992" s="5">
        <v>4990</v>
      </c>
    </row>
    <row r="4993" spans="1:1">
      <c r="A4993" s="5">
        <v>4991</v>
      </c>
    </row>
    <row r="4994" spans="1:1">
      <c r="A4994" s="5">
        <v>4992</v>
      </c>
    </row>
    <row r="4995" spans="1:1">
      <c r="A4995" s="5">
        <v>4993</v>
      </c>
    </row>
    <row r="4996" spans="1:1">
      <c r="A4996" s="5">
        <v>4994</v>
      </c>
    </row>
    <row r="4997" spans="1:1">
      <c r="A4997" s="5">
        <v>4995</v>
      </c>
    </row>
    <row r="4998" spans="1:1">
      <c r="A4998" s="5">
        <v>4996</v>
      </c>
    </row>
    <row r="4999" spans="1:1">
      <c r="A4999" s="5">
        <v>4997</v>
      </c>
    </row>
    <row r="5000" spans="1:1">
      <c r="A5000" s="5">
        <v>4998</v>
      </c>
    </row>
    <row r="5001" spans="1:1">
      <c r="A5001" s="5">
        <v>4999</v>
      </c>
    </row>
    <row r="5002" spans="1:1">
      <c r="A5002" s="5">
        <v>5000</v>
      </c>
    </row>
    <row r="5003" spans="1:1">
      <c r="A5003" s="5">
        <v>5001</v>
      </c>
    </row>
    <row r="5004" spans="1:1">
      <c r="A5004" s="5">
        <v>5002</v>
      </c>
    </row>
    <row r="5005" spans="1:1">
      <c r="A5005" s="5">
        <v>5003</v>
      </c>
    </row>
    <row r="5006" spans="1:1">
      <c r="A5006" s="5">
        <v>5004</v>
      </c>
    </row>
    <row r="5007" spans="1:1">
      <c r="A5007" s="5">
        <v>5005</v>
      </c>
    </row>
    <row r="5008" spans="1:1">
      <c r="A5008" s="5">
        <v>5006</v>
      </c>
    </row>
    <row r="5009" spans="1:1">
      <c r="A5009" s="5">
        <v>5007</v>
      </c>
    </row>
    <row r="5010" spans="1:1">
      <c r="A5010" s="5">
        <v>5008</v>
      </c>
    </row>
    <row r="5011" spans="1:1">
      <c r="A5011" s="5">
        <v>5009</v>
      </c>
    </row>
    <row r="5012" spans="1:1">
      <c r="A5012" s="5">
        <v>5010</v>
      </c>
    </row>
    <row r="5013" spans="1:1">
      <c r="A5013" s="5">
        <v>5011</v>
      </c>
    </row>
    <row r="5014" spans="1:1">
      <c r="A5014" s="5">
        <v>5012</v>
      </c>
    </row>
    <row r="5015" spans="1:1">
      <c r="A5015" s="5">
        <v>5013</v>
      </c>
    </row>
    <row r="5016" spans="1:1">
      <c r="A5016" s="5">
        <v>5014</v>
      </c>
    </row>
    <row r="5017" spans="1:1">
      <c r="A5017" s="5">
        <v>5015</v>
      </c>
    </row>
    <row r="5018" spans="1:1">
      <c r="A5018" s="5">
        <v>5016</v>
      </c>
    </row>
    <row r="5019" spans="1:1">
      <c r="A5019" s="5">
        <v>5017</v>
      </c>
    </row>
    <row r="5020" spans="1:1">
      <c r="A5020" s="5">
        <v>5018</v>
      </c>
    </row>
    <row r="5021" spans="1:1">
      <c r="A5021" s="5">
        <v>5019</v>
      </c>
    </row>
    <row r="5022" spans="1:1">
      <c r="A5022" s="5">
        <v>5020</v>
      </c>
    </row>
    <row r="5023" spans="1:1">
      <c r="A5023" s="5">
        <v>5021</v>
      </c>
    </row>
    <row r="5024" spans="1:1">
      <c r="A5024" s="5">
        <v>5022</v>
      </c>
    </row>
    <row r="5025" spans="1:1">
      <c r="A5025" s="5">
        <v>5023</v>
      </c>
    </row>
    <row r="5026" spans="1:1">
      <c r="A5026" s="5">
        <v>5024</v>
      </c>
    </row>
    <row r="5027" spans="1:1">
      <c r="A5027" s="5">
        <v>5025</v>
      </c>
    </row>
    <row r="5028" spans="1:1">
      <c r="A5028" s="5">
        <v>5026</v>
      </c>
    </row>
    <row r="5029" spans="1:1">
      <c r="A5029" s="5">
        <v>5027</v>
      </c>
    </row>
    <row r="5030" spans="1:1">
      <c r="A5030" s="5">
        <v>5028</v>
      </c>
    </row>
    <row r="5031" spans="1:1">
      <c r="A5031" s="5">
        <v>5029</v>
      </c>
    </row>
    <row r="5032" spans="1:1">
      <c r="A5032" s="5">
        <v>5030</v>
      </c>
    </row>
    <row r="5033" spans="1:1">
      <c r="A5033" s="5">
        <v>5031</v>
      </c>
    </row>
    <row r="5034" spans="1:1">
      <c r="A5034" s="5">
        <v>5032</v>
      </c>
    </row>
    <row r="5035" spans="1:1">
      <c r="A5035" s="5">
        <v>5033</v>
      </c>
    </row>
    <row r="5036" spans="1:1">
      <c r="A5036" s="5">
        <v>5034</v>
      </c>
    </row>
    <row r="5037" spans="1:1">
      <c r="A5037" s="5">
        <v>5035</v>
      </c>
    </row>
    <row r="5038" spans="1:1">
      <c r="A5038" s="5">
        <v>5036</v>
      </c>
    </row>
    <row r="5039" spans="1:1">
      <c r="A5039" s="5">
        <v>5037</v>
      </c>
    </row>
    <row r="5040" spans="1:1">
      <c r="A5040" s="5">
        <v>5038</v>
      </c>
    </row>
    <row r="5041" spans="1:1">
      <c r="A5041" s="5">
        <v>5039</v>
      </c>
    </row>
    <row r="5042" spans="1:1">
      <c r="A5042" s="5">
        <v>5040</v>
      </c>
    </row>
    <row r="5043" spans="1:1">
      <c r="A5043" s="5">
        <v>5041</v>
      </c>
    </row>
    <row r="5044" spans="1:1">
      <c r="A5044" s="5">
        <v>5042</v>
      </c>
    </row>
    <row r="5045" spans="1:1">
      <c r="A5045" s="5">
        <v>5043</v>
      </c>
    </row>
    <row r="5046" spans="1:1">
      <c r="A5046" s="5">
        <v>5044</v>
      </c>
    </row>
    <row r="5047" spans="1:1">
      <c r="A5047" s="5">
        <v>5045</v>
      </c>
    </row>
    <row r="5048" spans="1:1">
      <c r="A5048" s="5">
        <v>5046</v>
      </c>
    </row>
    <row r="5049" spans="1:1">
      <c r="A5049" s="5">
        <v>5047</v>
      </c>
    </row>
    <row r="5050" spans="1:1">
      <c r="A5050" s="5">
        <v>5048</v>
      </c>
    </row>
    <row r="5051" spans="1:1">
      <c r="A5051" s="5">
        <v>5049</v>
      </c>
    </row>
    <row r="5052" spans="1:1">
      <c r="A5052" s="5">
        <v>5050</v>
      </c>
    </row>
    <row r="5053" spans="1:1">
      <c r="A5053" s="5">
        <v>5051</v>
      </c>
    </row>
    <row r="5054" spans="1:1">
      <c r="A5054" s="5">
        <v>5052</v>
      </c>
    </row>
    <row r="5055" spans="1:1">
      <c r="A5055" s="5">
        <v>5053</v>
      </c>
    </row>
    <row r="5056" spans="1:1">
      <c r="A5056" s="5">
        <v>5054</v>
      </c>
    </row>
    <row r="5057" spans="1:1">
      <c r="A5057" s="5">
        <v>5055</v>
      </c>
    </row>
    <row r="5058" spans="1:1">
      <c r="A5058" s="5">
        <v>5056</v>
      </c>
    </row>
    <row r="5059" spans="1:1">
      <c r="A5059" s="5">
        <v>5057</v>
      </c>
    </row>
    <row r="5060" spans="1:1">
      <c r="A5060" s="5">
        <v>5058</v>
      </c>
    </row>
    <row r="5061" spans="1:1">
      <c r="A5061" s="5">
        <v>5059</v>
      </c>
    </row>
    <row r="5062" spans="1:1">
      <c r="A5062" s="5">
        <v>5060</v>
      </c>
    </row>
    <row r="5063" spans="1:1">
      <c r="A5063" s="5">
        <v>5061</v>
      </c>
    </row>
    <row r="5064" spans="1:1">
      <c r="A5064" s="5">
        <v>5062</v>
      </c>
    </row>
    <row r="5065" spans="1:1">
      <c r="A5065" s="5">
        <v>5063</v>
      </c>
    </row>
    <row r="5066" spans="1:1">
      <c r="A5066" s="5">
        <v>5064</v>
      </c>
    </row>
    <row r="5067" spans="1:1">
      <c r="A5067" s="5">
        <v>5065</v>
      </c>
    </row>
    <row r="5068" spans="1:1">
      <c r="A5068" s="5">
        <v>5066</v>
      </c>
    </row>
    <row r="5069" spans="1:1">
      <c r="A5069" s="5">
        <v>5067</v>
      </c>
    </row>
    <row r="5070" spans="1:1">
      <c r="A5070" s="5">
        <v>5068</v>
      </c>
    </row>
    <row r="5071" spans="1:1">
      <c r="A5071" s="5">
        <v>5069</v>
      </c>
    </row>
    <row r="5072" spans="1:1">
      <c r="A5072" s="5">
        <v>5070</v>
      </c>
    </row>
    <row r="5073" spans="1:1">
      <c r="A5073" s="5">
        <v>5071</v>
      </c>
    </row>
    <row r="5074" spans="1:1">
      <c r="A5074" s="5">
        <v>5072</v>
      </c>
    </row>
    <row r="5075" spans="1:1">
      <c r="A5075" s="5">
        <v>5073</v>
      </c>
    </row>
    <row r="5076" spans="1:1">
      <c r="A5076" s="5">
        <v>5074</v>
      </c>
    </row>
    <row r="5077" spans="1:1">
      <c r="A5077" s="5">
        <v>5075</v>
      </c>
    </row>
    <row r="5078" spans="1:1">
      <c r="A5078" s="5">
        <v>5076</v>
      </c>
    </row>
    <row r="5079" spans="1:1">
      <c r="A5079" s="5">
        <v>5077</v>
      </c>
    </row>
    <row r="5080" spans="1:1">
      <c r="A5080" s="5">
        <v>5078</v>
      </c>
    </row>
    <row r="5081" spans="1:1">
      <c r="A5081" s="5">
        <v>5079</v>
      </c>
    </row>
    <row r="5082" spans="1:1">
      <c r="A5082" s="5">
        <v>5080</v>
      </c>
    </row>
    <row r="5083" spans="1:1">
      <c r="A5083" s="5">
        <v>5081</v>
      </c>
    </row>
    <row r="5084" spans="1:1">
      <c r="A5084" s="5">
        <v>5082</v>
      </c>
    </row>
    <row r="5085" spans="1:1">
      <c r="A5085" s="5">
        <v>5083</v>
      </c>
    </row>
    <row r="5086" spans="1:1">
      <c r="A5086" s="5">
        <v>5084</v>
      </c>
    </row>
    <row r="5087" spans="1:1">
      <c r="A5087" s="5">
        <v>5085</v>
      </c>
    </row>
    <row r="5088" spans="1:1">
      <c r="A5088" s="5">
        <v>5086</v>
      </c>
    </row>
    <row r="5089" spans="1:1">
      <c r="A5089" s="5">
        <v>5087</v>
      </c>
    </row>
    <row r="5090" spans="1:1">
      <c r="A5090" s="5">
        <v>5088</v>
      </c>
    </row>
    <row r="5091" spans="1:1">
      <c r="A5091" s="5">
        <v>5089</v>
      </c>
    </row>
    <row r="5092" spans="1:1">
      <c r="A5092" s="5">
        <v>5090</v>
      </c>
    </row>
    <row r="5093" spans="1:1">
      <c r="A5093" s="5">
        <v>5091</v>
      </c>
    </row>
    <row r="5094" spans="1:1">
      <c r="A5094" s="5">
        <v>5092</v>
      </c>
    </row>
    <row r="5095" spans="1:1">
      <c r="A5095" s="5">
        <v>5093</v>
      </c>
    </row>
    <row r="5096" spans="1:1">
      <c r="A5096" s="5">
        <v>5094</v>
      </c>
    </row>
    <row r="5097" spans="1:1">
      <c r="A5097" s="5">
        <v>5095</v>
      </c>
    </row>
    <row r="5098" spans="1:1">
      <c r="A5098" s="5">
        <v>5096</v>
      </c>
    </row>
    <row r="5099" spans="1:1">
      <c r="A5099" s="5">
        <v>5097</v>
      </c>
    </row>
    <row r="5100" spans="1:1">
      <c r="A5100" s="5">
        <v>5098</v>
      </c>
    </row>
    <row r="5101" spans="1:1">
      <c r="A5101" s="5">
        <v>5099</v>
      </c>
    </row>
    <row r="5102" spans="1:1">
      <c r="A5102" s="5">
        <v>5100</v>
      </c>
    </row>
    <row r="5103" spans="1:1">
      <c r="A5103" s="5">
        <v>5101</v>
      </c>
    </row>
    <row r="5104" spans="1:1">
      <c r="A5104" s="5">
        <v>5102</v>
      </c>
    </row>
    <row r="5105" spans="1:1">
      <c r="A5105" s="5">
        <v>5103</v>
      </c>
    </row>
    <row r="5106" spans="1:1">
      <c r="A5106" s="5">
        <v>5104</v>
      </c>
    </row>
    <row r="5107" spans="1:1">
      <c r="A5107" s="5">
        <v>5105</v>
      </c>
    </row>
    <row r="5108" spans="1:1">
      <c r="A5108" s="5">
        <v>5106</v>
      </c>
    </row>
    <row r="5109" spans="1:1">
      <c r="A5109" s="5">
        <v>5107</v>
      </c>
    </row>
    <row r="5110" spans="1:1">
      <c r="A5110" s="5">
        <v>5108</v>
      </c>
    </row>
    <row r="5111" spans="1:1">
      <c r="A5111" s="5">
        <v>5109</v>
      </c>
    </row>
    <row r="5112" spans="1:1">
      <c r="A5112" s="5">
        <v>5110</v>
      </c>
    </row>
    <row r="5113" spans="1:1">
      <c r="A5113" s="5">
        <v>5111</v>
      </c>
    </row>
    <row r="5114" spans="1:1">
      <c r="A5114" s="5">
        <v>5112</v>
      </c>
    </row>
    <row r="5115" spans="1:1">
      <c r="A5115" s="5">
        <v>5113</v>
      </c>
    </row>
    <row r="5116" spans="1:1">
      <c r="A5116" s="5">
        <v>5114</v>
      </c>
    </row>
    <row r="5117" spans="1:1">
      <c r="A5117" s="5">
        <v>5115</v>
      </c>
    </row>
    <row r="5118" spans="1:1">
      <c r="A5118" s="5">
        <v>5116</v>
      </c>
    </row>
    <row r="5119" spans="1:1">
      <c r="A5119" s="5">
        <v>5117</v>
      </c>
    </row>
    <row r="5120" spans="1:1">
      <c r="A5120" s="5">
        <v>5118</v>
      </c>
    </row>
    <row r="5121" spans="1:1">
      <c r="A5121" s="5">
        <v>5119</v>
      </c>
    </row>
    <row r="5122" spans="1:1">
      <c r="A5122" s="5">
        <v>5120</v>
      </c>
    </row>
    <row r="5123" spans="1:1">
      <c r="A5123" s="5">
        <v>5121</v>
      </c>
    </row>
    <row r="5124" spans="1:1">
      <c r="A5124" s="5">
        <v>5122</v>
      </c>
    </row>
    <row r="5125" spans="1:1">
      <c r="A5125" s="5">
        <v>5123</v>
      </c>
    </row>
    <row r="5126" spans="1:1">
      <c r="A5126" s="5">
        <v>5124</v>
      </c>
    </row>
    <row r="5127" spans="1:1">
      <c r="A5127" s="5">
        <v>5125</v>
      </c>
    </row>
    <row r="5128" spans="1:1">
      <c r="A5128" s="5">
        <v>5126</v>
      </c>
    </row>
    <row r="5129" spans="1:1">
      <c r="A5129" s="5">
        <v>5127</v>
      </c>
    </row>
    <row r="5130" spans="1:1">
      <c r="A5130" s="5">
        <v>5128</v>
      </c>
    </row>
    <row r="5131" spans="1:1">
      <c r="A5131" s="5">
        <v>5129</v>
      </c>
    </row>
    <row r="5132" spans="1:1">
      <c r="A5132" s="5">
        <v>5130</v>
      </c>
    </row>
    <row r="5133" spans="1:1">
      <c r="A5133" s="5">
        <v>5131</v>
      </c>
    </row>
    <row r="5134" spans="1:1">
      <c r="A5134" s="5">
        <v>5132</v>
      </c>
    </row>
    <row r="5135" spans="1:1">
      <c r="A5135" s="5">
        <v>5133</v>
      </c>
    </row>
    <row r="5136" spans="1:1">
      <c r="A5136" s="5">
        <v>5134</v>
      </c>
    </row>
    <row r="5137" spans="1:1">
      <c r="A5137" s="5">
        <v>5135</v>
      </c>
    </row>
    <row r="5138" spans="1:1">
      <c r="A5138" s="5">
        <v>5136</v>
      </c>
    </row>
    <row r="5139" spans="1:1">
      <c r="A5139" s="5">
        <v>5137</v>
      </c>
    </row>
    <row r="5140" spans="1:1">
      <c r="A5140" s="5">
        <v>5138</v>
      </c>
    </row>
    <row r="5141" spans="1:1">
      <c r="A5141" s="5">
        <v>5139</v>
      </c>
    </row>
    <row r="5142" spans="1:1">
      <c r="A5142" s="5">
        <v>5140</v>
      </c>
    </row>
    <row r="5143" spans="1:1">
      <c r="A5143" s="5">
        <v>5141</v>
      </c>
    </row>
    <row r="5144" spans="1:1">
      <c r="A5144" s="5">
        <v>5142</v>
      </c>
    </row>
    <row r="5145" spans="1:1">
      <c r="A5145" s="5">
        <v>5143</v>
      </c>
    </row>
    <row r="5146" spans="1:1">
      <c r="A5146" s="5">
        <v>5144</v>
      </c>
    </row>
    <row r="5147" spans="1:1">
      <c r="A5147" s="5">
        <v>5145</v>
      </c>
    </row>
    <row r="5148" spans="1:1">
      <c r="A5148" s="5">
        <v>5146</v>
      </c>
    </row>
    <row r="5149" spans="1:1">
      <c r="A5149" s="5">
        <v>5147</v>
      </c>
    </row>
    <row r="5150" spans="1:1">
      <c r="A5150" s="5">
        <v>5148</v>
      </c>
    </row>
    <row r="5151" spans="1:1">
      <c r="A5151" s="5">
        <v>5149</v>
      </c>
    </row>
    <row r="5152" spans="1:1">
      <c r="A5152" s="5">
        <v>5150</v>
      </c>
    </row>
    <row r="5153" spans="1:1">
      <c r="A5153" s="5">
        <v>5151</v>
      </c>
    </row>
    <row r="5154" spans="1:1">
      <c r="A5154" s="5">
        <v>5152</v>
      </c>
    </row>
    <row r="5155" spans="1:1">
      <c r="A5155" s="5">
        <v>5153</v>
      </c>
    </row>
    <row r="5156" spans="1:1">
      <c r="A5156" s="5">
        <v>5154</v>
      </c>
    </row>
    <row r="5157" spans="1:1">
      <c r="A5157" s="5">
        <v>5155</v>
      </c>
    </row>
    <row r="5158" spans="1:1">
      <c r="A5158" s="5">
        <v>5156</v>
      </c>
    </row>
    <row r="5159" spans="1:1">
      <c r="A5159" s="5">
        <v>5157</v>
      </c>
    </row>
    <row r="5160" spans="1:1">
      <c r="A5160" s="5">
        <v>5158</v>
      </c>
    </row>
    <row r="5161" spans="1:1">
      <c r="A5161" s="5">
        <v>5159</v>
      </c>
    </row>
    <row r="5162" spans="1:1">
      <c r="A5162" s="5">
        <v>5160</v>
      </c>
    </row>
    <row r="5163" spans="1:1">
      <c r="A5163" s="5">
        <v>5161</v>
      </c>
    </row>
    <row r="5164" spans="1:1">
      <c r="A5164" s="5">
        <v>5162</v>
      </c>
    </row>
    <row r="5165" spans="1:1">
      <c r="A5165" s="5">
        <v>5163</v>
      </c>
    </row>
    <row r="5166" spans="1:1">
      <c r="A5166" s="5">
        <v>5164</v>
      </c>
    </row>
    <row r="5167" spans="1:1">
      <c r="A5167" s="5">
        <v>5165</v>
      </c>
    </row>
    <row r="5168" spans="1:1">
      <c r="A5168" s="5">
        <v>5166</v>
      </c>
    </row>
    <row r="5169" spans="1:1">
      <c r="A5169" s="5">
        <v>5167</v>
      </c>
    </row>
    <row r="5170" spans="1:1">
      <c r="A5170" s="5">
        <v>5168</v>
      </c>
    </row>
    <row r="5171" spans="1:1">
      <c r="A5171" s="5">
        <v>5169</v>
      </c>
    </row>
    <row r="5172" spans="1:1">
      <c r="A5172" s="5">
        <v>5170</v>
      </c>
    </row>
    <row r="5173" spans="1:1">
      <c r="A5173" s="5">
        <v>5171</v>
      </c>
    </row>
    <row r="5174" spans="1:1">
      <c r="A5174" s="5">
        <v>5172</v>
      </c>
    </row>
    <row r="5175" spans="1:1">
      <c r="A5175" s="5">
        <v>5173</v>
      </c>
    </row>
    <row r="5176" spans="1:1">
      <c r="A5176" s="5">
        <v>5174</v>
      </c>
    </row>
    <row r="5177" spans="1:1">
      <c r="A5177" s="5">
        <v>5175</v>
      </c>
    </row>
    <row r="5178" spans="1:1">
      <c r="A5178" s="5">
        <v>5176</v>
      </c>
    </row>
    <row r="5179" spans="1:1">
      <c r="A5179" s="5">
        <v>5177</v>
      </c>
    </row>
    <row r="5180" spans="1:1">
      <c r="A5180" s="5">
        <v>5178</v>
      </c>
    </row>
    <row r="5181" spans="1:1">
      <c r="A5181" s="5">
        <v>5179</v>
      </c>
    </row>
    <row r="5182" spans="1:1">
      <c r="A5182" s="5">
        <v>5180</v>
      </c>
    </row>
    <row r="5183" spans="1:1">
      <c r="A5183" s="5">
        <v>5181</v>
      </c>
    </row>
    <row r="5184" spans="1:1">
      <c r="A5184" s="5">
        <v>5182</v>
      </c>
    </row>
    <row r="5185" spans="1:1">
      <c r="A5185" s="5">
        <v>5183</v>
      </c>
    </row>
    <row r="5186" spans="1:1">
      <c r="A5186" s="5">
        <v>5184</v>
      </c>
    </row>
    <row r="5187" spans="1:1">
      <c r="A5187" s="5">
        <v>5185</v>
      </c>
    </row>
    <row r="5188" spans="1:1">
      <c r="A5188" s="5">
        <v>5186</v>
      </c>
    </row>
    <row r="5189" spans="1:1">
      <c r="A5189" s="5">
        <v>5187</v>
      </c>
    </row>
    <row r="5190" spans="1:1">
      <c r="A5190" s="5">
        <v>5188</v>
      </c>
    </row>
    <row r="5191" spans="1:1">
      <c r="A5191" s="5">
        <v>5189</v>
      </c>
    </row>
    <row r="5192" spans="1:1">
      <c r="A5192" s="5">
        <v>5190</v>
      </c>
    </row>
    <row r="5193" spans="1:1">
      <c r="A5193" s="5">
        <v>5191</v>
      </c>
    </row>
    <row r="5194" spans="1:1">
      <c r="A5194" s="5">
        <v>5192</v>
      </c>
    </row>
    <row r="5195" spans="1:1">
      <c r="A5195" s="5">
        <v>5193</v>
      </c>
    </row>
    <row r="5196" spans="1:1">
      <c r="A5196" s="5">
        <v>5194</v>
      </c>
    </row>
    <row r="5197" spans="1:1">
      <c r="A5197" s="5">
        <v>5195</v>
      </c>
    </row>
    <row r="5198" spans="1:1">
      <c r="A5198" s="5">
        <v>5196</v>
      </c>
    </row>
    <row r="5199" spans="1:1">
      <c r="A5199" s="5">
        <v>5197</v>
      </c>
    </row>
    <row r="5200" spans="1:1">
      <c r="A5200" s="5">
        <v>5198</v>
      </c>
    </row>
    <row r="5201" spans="1:1">
      <c r="A5201" s="5">
        <v>5199</v>
      </c>
    </row>
    <row r="5202" spans="1:1">
      <c r="A5202" s="5">
        <v>5200</v>
      </c>
    </row>
    <row r="5203" spans="1:1">
      <c r="A5203" s="5">
        <v>5201</v>
      </c>
    </row>
    <row r="5204" spans="1:1">
      <c r="A5204" s="5">
        <v>5202</v>
      </c>
    </row>
    <row r="5205" spans="1:1">
      <c r="A5205" s="5">
        <v>5203</v>
      </c>
    </row>
    <row r="5206" spans="1:1">
      <c r="A5206" s="5">
        <v>5204</v>
      </c>
    </row>
    <row r="5207" spans="1:1">
      <c r="A5207" s="5">
        <v>5205</v>
      </c>
    </row>
    <row r="5208" spans="1:1">
      <c r="A5208" s="5">
        <v>5206</v>
      </c>
    </row>
    <row r="5209" spans="1:1">
      <c r="A5209" s="5">
        <v>5207</v>
      </c>
    </row>
    <row r="5210" spans="1:1">
      <c r="A5210" s="5">
        <v>5208</v>
      </c>
    </row>
    <row r="5211" spans="1:1">
      <c r="A5211" s="5">
        <v>5209</v>
      </c>
    </row>
    <row r="5212" spans="1:1">
      <c r="A5212" s="5">
        <v>5210</v>
      </c>
    </row>
    <row r="5213" spans="1:1">
      <c r="A5213" s="5">
        <v>5211</v>
      </c>
    </row>
    <row r="5214" spans="1:1">
      <c r="A5214" s="5">
        <v>5212</v>
      </c>
    </row>
    <row r="5215" spans="1:1">
      <c r="A5215" s="5">
        <v>5213</v>
      </c>
    </row>
    <row r="5216" spans="1:1">
      <c r="A5216" s="5">
        <v>5214</v>
      </c>
    </row>
    <row r="5217" spans="1:1">
      <c r="A5217" s="5">
        <v>5215</v>
      </c>
    </row>
    <row r="5218" spans="1:1">
      <c r="A5218" s="5">
        <v>5216</v>
      </c>
    </row>
    <row r="5219" spans="1:1">
      <c r="A5219" s="5">
        <v>5217</v>
      </c>
    </row>
    <row r="5220" spans="1:1">
      <c r="A5220" s="5">
        <v>5218</v>
      </c>
    </row>
    <row r="5221" spans="1:1">
      <c r="A5221" s="5">
        <v>5219</v>
      </c>
    </row>
    <row r="5222" spans="1:1">
      <c r="A5222" s="5">
        <v>5220</v>
      </c>
    </row>
    <row r="5223" spans="1:1">
      <c r="A5223" s="5">
        <v>5221</v>
      </c>
    </row>
    <row r="5224" spans="1:1">
      <c r="A5224" s="5">
        <v>5222</v>
      </c>
    </row>
    <row r="5225" spans="1:1">
      <c r="A5225" s="5">
        <v>5223</v>
      </c>
    </row>
    <row r="5226" spans="1:1">
      <c r="A5226" s="5">
        <v>5224</v>
      </c>
    </row>
    <row r="5227" spans="1:1">
      <c r="A5227" s="5">
        <v>5225</v>
      </c>
    </row>
    <row r="5228" spans="1:1">
      <c r="A5228" s="5">
        <v>5226</v>
      </c>
    </row>
    <row r="5229" spans="1:1">
      <c r="A5229" s="5">
        <v>5227</v>
      </c>
    </row>
    <row r="5230" spans="1:1">
      <c r="A5230" s="5">
        <v>5228</v>
      </c>
    </row>
    <row r="5231" spans="1:1">
      <c r="A5231" s="5">
        <v>5229</v>
      </c>
    </row>
    <row r="5232" spans="1:1">
      <c r="A5232" s="5">
        <v>5230</v>
      </c>
    </row>
    <row r="5233" spans="1:1">
      <c r="A5233" s="5">
        <v>5231</v>
      </c>
    </row>
    <row r="5234" spans="1:1">
      <c r="A5234" s="5">
        <v>5232</v>
      </c>
    </row>
    <row r="5235" spans="1:1">
      <c r="A5235" s="5">
        <v>5233</v>
      </c>
    </row>
    <row r="5236" spans="1:1">
      <c r="A5236" s="5">
        <v>5234</v>
      </c>
    </row>
    <row r="5237" spans="1:1">
      <c r="A5237" s="5">
        <v>5235</v>
      </c>
    </row>
    <row r="5238" spans="1:1">
      <c r="A5238" s="5">
        <v>5236</v>
      </c>
    </row>
    <row r="5239" spans="1:1">
      <c r="A5239" s="5">
        <v>5237</v>
      </c>
    </row>
    <row r="5240" spans="1:1">
      <c r="A5240" s="5">
        <v>5238</v>
      </c>
    </row>
    <row r="5241" spans="1:1">
      <c r="A5241" s="5">
        <v>5239</v>
      </c>
    </row>
    <row r="5242" spans="1:1">
      <c r="A5242" s="5">
        <v>5240</v>
      </c>
    </row>
    <row r="5243" spans="1:1">
      <c r="A5243" s="5">
        <v>5241</v>
      </c>
    </row>
    <row r="5244" spans="1:1">
      <c r="A5244" s="5">
        <v>5242</v>
      </c>
    </row>
    <row r="5245" spans="1:1">
      <c r="A5245" s="5">
        <v>5243</v>
      </c>
    </row>
    <row r="5246" spans="1:1">
      <c r="A5246" s="5">
        <v>5244</v>
      </c>
    </row>
    <row r="5247" spans="1:1">
      <c r="A5247" s="5">
        <v>5245</v>
      </c>
    </row>
    <row r="5248" spans="1:1">
      <c r="A5248" s="5">
        <v>5246</v>
      </c>
    </row>
    <row r="5249" spans="1:1">
      <c r="A5249" s="5">
        <v>5247</v>
      </c>
    </row>
    <row r="5250" spans="1:1">
      <c r="A5250" s="5">
        <v>5248</v>
      </c>
    </row>
    <row r="5251" spans="1:1">
      <c r="A5251" s="5">
        <v>5249</v>
      </c>
    </row>
    <row r="5252" spans="1:1">
      <c r="A5252" s="5">
        <v>5250</v>
      </c>
    </row>
    <row r="5253" spans="1:1">
      <c r="A5253" s="5">
        <v>5251</v>
      </c>
    </row>
    <row r="5254" spans="1:1">
      <c r="A5254" s="5">
        <v>5252</v>
      </c>
    </row>
    <row r="5255" spans="1:1">
      <c r="A5255" s="5">
        <v>5253</v>
      </c>
    </row>
    <row r="5256" spans="1:1">
      <c r="A5256" s="5">
        <v>5254</v>
      </c>
    </row>
    <row r="5257" spans="1:1">
      <c r="A5257" s="5">
        <v>5255</v>
      </c>
    </row>
    <row r="5258" spans="1:1">
      <c r="A5258" s="5">
        <v>5256</v>
      </c>
    </row>
    <row r="5259" spans="1:1">
      <c r="A5259" s="5">
        <v>5257</v>
      </c>
    </row>
    <row r="5260" spans="1:1">
      <c r="A5260" s="5">
        <v>5258</v>
      </c>
    </row>
    <row r="5261" spans="1:1">
      <c r="A5261" s="5">
        <v>5259</v>
      </c>
    </row>
    <row r="5262" spans="1:1">
      <c r="A5262" s="5">
        <v>5260</v>
      </c>
    </row>
    <row r="5263" spans="1:1">
      <c r="A5263" s="5">
        <v>5261</v>
      </c>
    </row>
    <row r="5264" spans="1:1">
      <c r="A5264" s="5">
        <v>5262</v>
      </c>
    </row>
    <row r="5265" spans="1:1">
      <c r="A5265" s="5">
        <v>5263</v>
      </c>
    </row>
    <row r="5266" spans="1:1">
      <c r="A5266" s="5">
        <v>5264</v>
      </c>
    </row>
    <row r="5267" spans="1:1">
      <c r="A5267" s="5">
        <v>5265</v>
      </c>
    </row>
    <row r="5268" spans="1:1">
      <c r="A5268" s="5">
        <v>5266</v>
      </c>
    </row>
    <row r="5269" spans="1:1">
      <c r="A5269" s="5">
        <v>5267</v>
      </c>
    </row>
    <row r="5270" spans="1:1">
      <c r="A5270" s="5">
        <v>5268</v>
      </c>
    </row>
    <row r="5271" spans="1:1">
      <c r="A5271" s="5">
        <v>5269</v>
      </c>
    </row>
    <row r="5272" spans="1:1">
      <c r="A5272" s="5">
        <v>5270</v>
      </c>
    </row>
    <row r="5273" spans="1:1">
      <c r="A5273" s="5">
        <v>5271</v>
      </c>
    </row>
    <row r="5274" spans="1:1">
      <c r="A5274" s="5">
        <v>5272</v>
      </c>
    </row>
    <row r="5275" spans="1:1">
      <c r="A5275" s="5">
        <v>5273</v>
      </c>
    </row>
    <row r="5276" spans="1:1">
      <c r="A5276" s="5">
        <v>5274</v>
      </c>
    </row>
    <row r="5277" spans="1:1">
      <c r="A5277" s="5">
        <v>5275</v>
      </c>
    </row>
    <row r="5278" spans="1:1">
      <c r="A5278" s="5">
        <v>5276</v>
      </c>
    </row>
    <row r="5279" spans="1:1">
      <c r="A5279" s="5">
        <v>5277</v>
      </c>
    </row>
    <row r="5280" spans="1:1">
      <c r="A5280" s="5">
        <v>5278</v>
      </c>
    </row>
    <row r="5281" spans="1:1">
      <c r="A5281" s="5">
        <v>5279</v>
      </c>
    </row>
    <row r="5282" spans="1:1">
      <c r="A5282" s="5">
        <v>5280</v>
      </c>
    </row>
    <row r="5283" spans="1:1">
      <c r="A5283" s="5">
        <v>5281</v>
      </c>
    </row>
    <row r="5284" spans="1:1">
      <c r="A5284" s="5">
        <v>5282</v>
      </c>
    </row>
    <row r="5285" spans="1:1">
      <c r="A5285" s="5">
        <v>5283</v>
      </c>
    </row>
    <row r="5286" spans="1:1">
      <c r="A5286" s="5">
        <v>5284</v>
      </c>
    </row>
    <row r="5287" spans="1:1">
      <c r="A5287" s="5">
        <v>5285</v>
      </c>
    </row>
    <row r="5288" spans="1:1">
      <c r="A5288" s="5">
        <v>5286</v>
      </c>
    </row>
    <row r="5289" spans="1:1">
      <c r="A5289" s="5">
        <v>5287</v>
      </c>
    </row>
    <row r="5290" spans="1:1">
      <c r="A5290" s="5">
        <v>5288</v>
      </c>
    </row>
    <row r="5291" spans="1:1">
      <c r="A5291" s="5">
        <v>5289</v>
      </c>
    </row>
    <row r="5292" spans="1:1">
      <c r="A5292" s="5">
        <v>5290</v>
      </c>
    </row>
    <row r="5293" spans="1:1">
      <c r="A5293" s="5">
        <v>5291</v>
      </c>
    </row>
    <row r="5294" spans="1:1">
      <c r="A5294" s="5">
        <v>5292</v>
      </c>
    </row>
    <row r="5295" spans="1:1">
      <c r="A5295" s="5">
        <v>5293</v>
      </c>
    </row>
    <row r="5296" spans="1:1">
      <c r="A5296" s="5">
        <v>5294</v>
      </c>
    </row>
    <row r="5297" spans="1:1">
      <c r="A5297" s="5">
        <v>5295</v>
      </c>
    </row>
    <row r="5298" spans="1:1">
      <c r="A5298" s="5">
        <v>5296</v>
      </c>
    </row>
    <row r="5299" spans="1:1">
      <c r="A5299" s="5">
        <v>5297</v>
      </c>
    </row>
    <row r="5300" spans="1:1">
      <c r="A5300" s="5">
        <v>5298</v>
      </c>
    </row>
    <row r="5301" spans="1:1">
      <c r="A5301" s="5">
        <v>5299</v>
      </c>
    </row>
    <row r="5302" spans="1:1">
      <c r="A5302" s="5">
        <v>5300</v>
      </c>
    </row>
    <row r="5303" spans="1:1">
      <c r="A5303" s="5">
        <v>5301</v>
      </c>
    </row>
    <row r="5304" spans="1:1">
      <c r="A5304" s="5">
        <v>5302</v>
      </c>
    </row>
    <row r="5305" spans="1:1">
      <c r="A5305" s="5">
        <v>5303</v>
      </c>
    </row>
    <row r="5306" spans="1:1">
      <c r="A5306" s="5">
        <v>5304</v>
      </c>
    </row>
    <row r="5307" spans="1:1">
      <c r="A5307" s="5">
        <v>5305</v>
      </c>
    </row>
    <row r="5308" spans="1:1">
      <c r="A5308" s="5">
        <v>5306</v>
      </c>
    </row>
    <row r="5309" spans="1:1">
      <c r="A5309" s="5">
        <v>5307</v>
      </c>
    </row>
    <row r="5310" spans="1:1">
      <c r="A5310" s="5">
        <v>5308</v>
      </c>
    </row>
    <row r="5311" spans="1:1">
      <c r="A5311" s="5">
        <v>5309</v>
      </c>
    </row>
    <row r="5312" spans="1:1">
      <c r="A5312" s="5">
        <v>5310</v>
      </c>
    </row>
    <row r="5313" spans="1:1">
      <c r="A5313" s="5">
        <v>5311</v>
      </c>
    </row>
    <row r="5314" spans="1:1">
      <c r="A5314" s="5">
        <v>5312</v>
      </c>
    </row>
    <row r="5315" spans="1:1">
      <c r="A5315" s="5">
        <v>5313</v>
      </c>
    </row>
    <row r="5316" spans="1:1">
      <c r="A5316" s="5">
        <v>5314</v>
      </c>
    </row>
    <row r="5317" spans="1:1">
      <c r="A5317" s="5">
        <v>5315</v>
      </c>
    </row>
    <row r="5318" spans="1:1">
      <c r="A5318" s="5">
        <v>5316</v>
      </c>
    </row>
    <row r="5319" spans="1:1">
      <c r="A5319" s="5">
        <v>5317</v>
      </c>
    </row>
    <row r="5320" spans="1:1">
      <c r="A5320" s="5">
        <v>5318</v>
      </c>
    </row>
    <row r="5321" spans="1:1">
      <c r="A5321" s="5">
        <v>5319</v>
      </c>
    </row>
    <row r="5322" spans="1:1">
      <c r="A5322" s="5">
        <v>5320</v>
      </c>
    </row>
    <row r="5323" spans="1:1">
      <c r="A5323" s="5">
        <v>5321</v>
      </c>
    </row>
    <row r="5324" spans="1:1">
      <c r="A5324" s="5">
        <v>5322</v>
      </c>
    </row>
    <row r="5325" spans="1:1">
      <c r="A5325" s="5">
        <v>5323</v>
      </c>
    </row>
    <row r="5326" spans="1:1">
      <c r="A5326" s="5">
        <v>5324</v>
      </c>
    </row>
    <row r="5327" spans="1:1">
      <c r="A5327" s="5">
        <v>5325</v>
      </c>
    </row>
    <row r="5328" spans="1:1">
      <c r="A5328" s="5">
        <v>5326</v>
      </c>
    </row>
    <row r="5329" spans="1:1">
      <c r="A5329" s="5">
        <v>5327</v>
      </c>
    </row>
    <row r="5330" spans="1:1">
      <c r="A5330" s="5">
        <v>5328</v>
      </c>
    </row>
    <row r="5331" spans="1:1">
      <c r="A5331" s="5">
        <v>5329</v>
      </c>
    </row>
    <row r="5332" spans="1:1">
      <c r="A5332" s="5">
        <v>5330</v>
      </c>
    </row>
    <row r="5333" spans="1:1">
      <c r="A5333" s="5">
        <v>5331</v>
      </c>
    </row>
    <row r="5334" spans="1:1">
      <c r="A5334" s="5">
        <v>5332</v>
      </c>
    </row>
    <row r="5335" spans="1:1">
      <c r="A5335" s="5">
        <v>5333</v>
      </c>
    </row>
    <row r="5336" spans="1:1">
      <c r="A5336" s="5">
        <v>5334</v>
      </c>
    </row>
    <row r="5337" spans="1:1">
      <c r="A5337" s="5">
        <v>5335</v>
      </c>
    </row>
    <row r="5338" spans="1:1">
      <c r="A5338" s="5">
        <v>5336</v>
      </c>
    </row>
    <row r="5339" spans="1:1">
      <c r="A5339" s="5">
        <v>5337</v>
      </c>
    </row>
    <row r="5340" spans="1:1">
      <c r="A5340" s="5">
        <v>5338</v>
      </c>
    </row>
    <row r="5341" spans="1:1">
      <c r="A5341" s="5">
        <v>5339</v>
      </c>
    </row>
    <row r="5342" spans="1:1">
      <c r="A5342" s="5">
        <v>5340</v>
      </c>
    </row>
    <row r="5343" spans="1:1">
      <c r="A5343" s="5">
        <v>5341</v>
      </c>
    </row>
    <row r="5344" spans="1:1">
      <c r="A5344" s="5">
        <v>5342</v>
      </c>
    </row>
    <row r="5345" spans="1:1">
      <c r="A5345" s="5">
        <v>5343</v>
      </c>
    </row>
    <row r="5346" spans="1:1">
      <c r="A5346" s="5">
        <v>5344</v>
      </c>
    </row>
    <row r="5347" spans="1:1">
      <c r="A5347" s="5">
        <v>5345</v>
      </c>
    </row>
    <row r="5348" spans="1:1">
      <c r="A5348" s="5">
        <v>5346</v>
      </c>
    </row>
    <row r="5349" spans="1:1">
      <c r="A5349" s="5">
        <v>5347</v>
      </c>
    </row>
    <row r="5350" spans="1:1">
      <c r="A5350" s="5">
        <v>5348</v>
      </c>
    </row>
    <row r="5351" spans="1:1">
      <c r="A5351" s="5">
        <v>5349</v>
      </c>
    </row>
    <row r="5352" spans="1:1">
      <c r="A5352" s="5">
        <v>5350</v>
      </c>
    </row>
    <row r="5353" spans="1:1">
      <c r="A5353" s="5">
        <v>5351</v>
      </c>
    </row>
    <row r="5354" spans="1:1">
      <c r="A5354" s="5">
        <v>5352</v>
      </c>
    </row>
    <row r="5355" spans="1:1">
      <c r="A5355" s="5">
        <v>5353</v>
      </c>
    </row>
    <row r="5356" spans="1:1">
      <c r="A5356" s="5">
        <v>5354</v>
      </c>
    </row>
    <row r="5357" spans="1:1">
      <c r="A5357" s="5">
        <v>5355</v>
      </c>
    </row>
    <row r="5358" spans="1:1">
      <c r="A5358" s="5">
        <v>5356</v>
      </c>
    </row>
    <row r="5359" spans="1:1">
      <c r="A5359" s="5">
        <v>5357</v>
      </c>
    </row>
    <row r="5360" spans="1:1">
      <c r="A5360" s="5">
        <v>5358</v>
      </c>
    </row>
    <row r="5361" spans="1:1">
      <c r="A5361" s="5">
        <v>5359</v>
      </c>
    </row>
    <row r="5362" spans="1:1">
      <c r="A5362" s="5">
        <v>5360</v>
      </c>
    </row>
    <row r="5363" spans="1:1">
      <c r="A5363" s="5">
        <v>5361</v>
      </c>
    </row>
    <row r="5364" spans="1:1">
      <c r="A5364" s="5">
        <v>5362</v>
      </c>
    </row>
    <row r="5365" spans="1:1">
      <c r="A5365" s="5">
        <v>5363</v>
      </c>
    </row>
    <row r="5366" spans="1:1">
      <c r="A5366" s="5">
        <v>5364</v>
      </c>
    </row>
    <row r="5367" spans="1:1">
      <c r="A5367" s="5">
        <v>5365</v>
      </c>
    </row>
    <row r="5368" spans="1:1">
      <c r="A5368" s="5">
        <v>5366</v>
      </c>
    </row>
    <row r="5369" spans="1:1">
      <c r="A5369" s="5">
        <v>5367</v>
      </c>
    </row>
    <row r="5370" spans="1:1">
      <c r="A5370" s="5">
        <v>5368</v>
      </c>
    </row>
    <row r="5371" spans="1:1">
      <c r="A5371" s="5">
        <v>5369</v>
      </c>
    </row>
    <row r="5372" spans="1:1">
      <c r="A5372" s="5">
        <v>5370</v>
      </c>
    </row>
    <row r="5373" spans="1:1">
      <c r="A5373" s="5">
        <v>5371</v>
      </c>
    </row>
    <row r="5374" spans="1:1">
      <c r="A5374" s="5">
        <v>5372</v>
      </c>
    </row>
    <row r="5375" spans="1:1">
      <c r="A5375" s="5">
        <v>5373</v>
      </c>
    </row>
    <row r="5376" spans="1:1">
      <c r="A5376" s="5">
        <v>5374</v>
      </c>
    </row>
    <row r="5377" spans="1:1">
      <c r="A5377" s="5">
        <v>5375</v>
      </c>
    </row>
    <row r="5378" spans="1:1">
      <c r="A5378" s="5">
        <v>5376</v>
      </c>
    </row>
    <row r="5379" spans="1:1">
      <c r="A5379" s="5">
        <v>5377</v>
      </c>
    </row>
    <row r="5380" spans="1:1">
      <c r="A5380" s="5">
        <v>5378</v>
      </c>
    </row>
    <row r="5381" spans="1:1">
      <c r="A5381" s="5">
        <v>5379</v>
      </c>
    </row>
    <row r="5382" spans="1:1">
      <c r="A5382" s="5">
        <v>5380</v>
      </c>
    </row>
    <row r="5383" spans="1:1">
      <c r="A5383" s="5">
        <v>5381</v>
      </c>
    </row>
    <row r="5384" spans="1:1">
      <c r="A5384" s="5">
        <v>5382</v>
      </c>
    </row>
    <row r="5385" spans="1:1">
      <c r="A5385" s="5">
        <v>5383</v>
      </c>
    </row>
    <row r="5386" spans="1:1">
      <c r="A5386" s="5">
        <v>5384</v>
      </c>
    </row>
    <row r="5387" spans="1:1">
      <c r="A5387" s="5">
        <v>5385</v>
      </c>
    </row>
    <row r="5388" spans="1:1">
      <c r="A5388" s="5">
        <v>5386</v>
      </c>
    </row>
    <row r="5389" spans="1:1">
      <c r="A5389" s="5">
        <v>5387</v>
      </c>
    </row>
    <row r="5390" spans="1:1">
      <c r="A5390" s="5">
        <v>5388</v>
      </c>
    </row>
    <row r="5391" spans="1:1">
      <c r="A5391" s="5">
        <v>5389</v>
      </c>
    </row>
    <row r="5392" spans="1:1">
      <c r="A5392" s="5">
        <v>5390</v>
      </c>
    </row>
    <row r="5393" spans="1:1">
      <c r="A5393" s="5">
        <v>5391</v>
      </c>
    </row>
    <row r="5394" spans="1:1">
      <c r="A5394" s="5">
        <v>5392</v>
      </c>
    </row>
    <row r="5395" spans="1:1">
      <c r="A5395" s="5">
        <v>5393</v>
      </c>
    </row>
    <row r="5396" spans="1:1">
      <c r="A5396" s="5">
        <v>5394</v>
      </c>
    </row>
    <row r="5397" spans="1:1">
      <c r="A5397" s="5">
        <v>5395</v>
      </c>
    </row>
    <row r="5398" spans="1:1">
      <c r="A5398" s="5">
        <v>5396</v>
      </c>
    </row>
    <row r="5399" spans="1:1">
      <c r="A5399" s="5">
        <v>5397</v>
      </c>
    </row>
    <row r="5400" spans="1:1">
      <c r="A5400" s="5">
        <v>5398</v>
      </c>
    </row>
    <row r="5401" spans="1:1">
      <c r="A5401" s="5">
        <v>5399</v>
      </c>
    </row>
    <row r="5402" spans="1:1">
      <c r="A5402" s="5">
        <v>5400</v>
      </c>
    </row>
    <row r="5403" spans="1:1">
      <c r="A5403" s="5">
        <v>5401</v>
      </c>
    </row>
    <row r="5404" spans="1:1">
      <c r="A5404" s="5">
        <v>5402</v>
      </c>
    </row>
    <row r="5405" spans="1:1">
      <c r="A5405" s="5">
        <v>5403</v>
      </c>
    </row>
    <row r="5406" spans="1:1">
      <c r="A5406" s="5">
        <v>5404</v>
      </c>
    </row>
    <row r="5407" spans="1:1">
      <c r="A5407" s="5">
        <v>5405</v>
      </c>
    </row>
    <row r="5408" spans="1:1">
      <c r="A5408" s="5">
        <v>5406</v>
      </c>
    </row>
    <row r="5409" spans="1:1">
      <c r="A5409" s="5">
        <v>5407</v>
      </c>
    </row>
    <row r="5410" spans="1:1">
      <c r="A5410" s="5">
        <v>5408</v>
      </c>
    </row>
    <row r="5411" spans="1:1">
      <c r="A5411" s="5">
        <v>5409</v>
      </c>
    </row>
    <row r="5412" spans="1:1">
      <c r="A5412" s="5">
        <v>5410</v>
      </c>
    </row>
    <row r="5413" spans="1:1">
      <c r="A5413" s="5">
        <v>5411</v>
      </c>
    </row>
    <row r="5414" spans="1:1">
      <c r="A5414" s="5">
        <v>5412</v>
      </c>
    </row>
    <row r="5415" spans="1:1">
      <c r="A5415" s="5">
        <v>5413</v>
      </c>
    </row>
    <row r="5416" spans="1:1">
      <c r="A5416" s="5">
        <v>5414</v>
      </c>
    </row>
    <row r="5417" spans="1:1">
      <c r="A5417" s="5">
        <v>5415</v>
      </c>
    </row>
    <row r="5418" spans="1:1">
      <c r="A5418" s="5">
        <v>5416</v>
      </c>
    </row>
    <row r="5419" spans="1:1">
      <c r="A5419" s="5">
        <v>5417</v>
      </c>
    </row>
    <row r="5420" spans="1:1">
      <c r="A5420" s="5">
        <v>5418</v>
      </c>
    </row>
    <row r="5421" spans="1:1">
      <c r="A5421" s="5">
        <v>5419</v>
      </c>
    </row>
    <row r="5422" spans="1:1">
      <c r="A5422" s="5">
        <v>5420</v>
      </c>
    </row>
    <row r="5423" spans="1:1">
      <c r="A5423" s="5">
        <v>5421</v>
      </c>
    </row>
    <row r="5424" spans="1:1">
      <c r="A5424" s="5">
        <v>5422</v>
      </c>
    </row>
    <row r="5425" spans="1:1">
      <c r="A5425" s="5">
        <v>5423</v>
      </c>
    </row>
    <row r="5426" spans="1:1">
      <c r="A5426" s="5">
        <v>5424</v>
      </c>
    </row>
    <row r="5427" spans="1:1">
      <c r="A5427" s="5">
        <v>5425</v>
      </c>
    </row>
    <row r="5428" spans="1:1">
      <c r="A5428" s="5">
        <v>5426</v>
      </c>
    </row>
    <row r="5429" spans="1:1">
      <c r="A5429" s="5">
        <v>5427</v>
      </c>
    </row>
    <row r="5430" spans="1:1">
      <c r="A5430" s="5">
        <v>5428</v>
      </c>
    </row>
    <row r="5431" spans="1:1">
      <c r="A5431" s="5">
        <v>5429</v>
      </c>
    </row>
    <row r="5432" spans="1:1">
      <c r="A5432" s="5">
        <v>5430</v>
      </c>
    </row>
    <row r="5433" spans="1:1">
      <c r="A5433" s="5">
        <v>5431</v>
      </c>
    </row>
    <row r="5434" spans="1:1">
      <c r="A5434" s="5">
        <v>5432</v>
      </c>
    </row>
    <row r="5435" spans="1:1">
      <c r="A5435" s="5">
        <v>5433</v>
      </c>
    </row>
    <row r="5436" spans="1:1">
      <c r="A5436" s="5">
        <v>5434</v>
      </c>
    </row>
    <row r="5437" spans="1:1">
      <c r="A5437" s="5">
        <v>5435</v>
      </c>
    </row>
    <row r="5438" spans="1:1">
      <c r="A5438" s="5">
        <v>5436</v>
      </c>
    </row>
    <row r="5439" spans="1:1">
      <c r="A5439" s="5">
        <v>5437</v>
      </c>
    </row>
    <row r="5440" spans="1:1">
      <c r="A5440" s="5">
        <v>5438</v>
      </c>
    </row>
    <row r="5441" spans="1:1">
      <c r="A5441" s="5">
        <v>5439</v>
      </c>
    </row>
    <row r="5442" spans="1:1">
      <c r="A5442" s="5">
        <v>5440</v>
      </c>
    </row>
    <row r="5443" spans="1:1">
      <c r="A5443" s="5">
        <v>5441</v>
      </c>
    </row>
    <row r="5444" spans="1:1">
      <c r="A5444" s="5">
        <v>5442</v>
      </c>
    </row>
    <row r="5445" spans="1:1">
      <c r="A5445" s="5">
        <v>5443</v>
      </c>
    </row>
    <row r="5446" spans="1:1">
      <c r="A5446" s="5">
        <v>5444</v>
      </c>
    </row>
    <row r="5447" spans="1:1">
      <c r="A5447" s="5">
        <v>5445</v>
      </c>
    </row>
    <row r="5448" spans="1:1">
      <c r="A5448" s="5">
        <v>5446</v>
      </c>
    </row>
    <row r="5449" spans="1:1">
      <c r="A5449" s="5">
        <v>5447</v>
      </c>
    </row>
    <row r="5450" spans="1:1">
      <c r="A5450" s="5">
        <v>5448</v>
      </c>
    </row>
    <row r="5451" spans="1:1">
      <c r="A5451" s="5">
        <v>5449</v>
      </c>
    </row>
    <row r="5452" spans="1:1">
      <c r="A5452" s="5">
        <v>5450</v>
      </c>
    </row>
    <row r="5453" spans="1:1">
      <c r="A5453" s="5">
        <v>5451</v>
      </c>
    </row>
    <row r="5454" spans="1:1">
      <c r="A5454" s="5">
        <v>5452</v>
      </c>
    </row>
    <row r="5455" spans="1:1">
      <c r="A5455" s="5">
        <v>5453</v>
      </c>
    </row>
    <row r="5456" spans="1:1">
      <c r="A5456" s="5">
        <v>5454</v>
      </c>
    </row>
    <row r="5457" spans="1:1">
      <c r="A5457" s="5">
        <v>5455</v>
      </c>
    </row>
    <row r="5458" spans="1:1">
      <c r="A5458" s="5">
        <v>5456</v>
      </c>
    </row>
    <row r="5459" spans="1:1">
      <c r="A5459" s="5">
        <v>5457</v>
      </c>
    </row>
    <row r="5460" spans="1:1">
      <c r="A5460" s="5">
        <v>5458</v>
      </c>
    </row>
    <row r="5461" spans="1:1">
      <c r="A5461" s="5">
        <v>5459</v>
      </c>
    </row>
    <row r="5462" spans="1:1">
      <c r="A5462" s="5">
        <v>5460</v>
      </c>
    </row>
    <row r="5463" spans="1:1">
      <c r="A5463" s="5">
        <v>5461</v>
      </c>
    </row>
    <row r="5464" spans="1:1">
      <c r="A5464" s="5">
        <v>5462</v>
      </c>
    </row>
    <row r="5465" spans="1:1">
      <c r="A5465" s="5">
        <v>5463</v>
      </c>
    </row>
    <row r="5466" spans="1:1">
      <c r="A5466" s="5">
        <v>5464</v>
      </c>
    </row>
    <row r="5467" spans="1:1">
      <c r="A5467" s="5">
        <v>5465</v>
      </c>
    </row>
    <row r="5468" spans="1:1">
      <c r="A5468" s="5">
        <v>5466</v>
      </c>
    </row>
    <row r="5469" spans="1:1">
      <c r="A5469" s="5">
        <v>5467</v>
      </c>
    </row>
    <row r="5470" spans="1:1">
      <c r="A5470" s="5">
        <v>5468</v>
      </c>
    </row>
    <row r="5471" spans="1:1">
      <c r="A5471" s="5">
        <v>5469</v>
      </c>
    </row>
    <row r="5472" spans="1:1">
      <c r="A5472" s="5">
        <v>5470</v>
      </c>
    </row>
    <row r="5473" spans="1:1">
      <c r="A5473" s="5">
        <v>5471</v>
      </c>
    </row>
    <row r="5474" spans="1:1">
      <c r="A5474" s="5">
        <v>5472</v>
      </c>
    </row>
    <row r="5475" spans="1:1">
      <c r="A5475" s="5">
        <v>5473</v>
      </c>
    </row>
    <row r="5476" spans="1:1">
      <c r="A5476" s="5">
        <v>5474</v>
      </c>
    </row>
    <row r="5477" spans="1:1">
      <c r="A5477" s="5">
        <v>5475</v>
      </c>
    </row>
    <row r="5478" spans="1:1">
      <c r="A5478" s="5">
        <v>5476</v>
      </c>
    </row>
    <row r="5479" spans="1:1">
      <c r="A5479" s="5">
        <v>5477</v>
      </c>
    </row>
    <row r="5480" spans="1:1">
      <c r="A5480" s="5">
        <v>5478</v>
      </c>
    </row>
    <row r="5481" spans="1:1">
      <c r="A5481" s="5">
        <v>5479</v>
      </c>
    </row>
    <row r="5482" spans="1:1">
      <c r="A5482" s="5">
        <v>5480</v>
      </c>
    </row>
    <row r="5483" spans="1:1">
      <c r="A5483" s="5">
        <v>5481</v>
      </c>
    </row>
    <row r="5484" spans="1:1">
      <c r="A5484" s="5">
        <v>5482</v>
      </c>
    </row>
    <row r="5485" spans="1:1">
      <c r="A5485" s="5">
        <v>5483</v>
      </c>
    </row>
    <row r="5486" spans="1:1">
      <c r="A5486" s="5">
        <v>5484</v>
      </c>
    </row>
    <row r="5487" spans="1:1">
      <c r="A5487" s="5">
        <v>5485</v>
      </c>
    </row>
    <row r="5488" spans="1:1">
      <c r="A5488" s="5">
        <v>5486</v>
      </c>
    </row>
    <row r="5489" spans="1:1">
      <c r="A5489" s="5">
        <v>5487</v>
      </c>
    </row>
    <row r="5490" spans="1:1">
      <c r="A5490" s="5">
        <v>5488</v>
      </c>
    </row>
    <row r="5491" spans="1:1">
      <c r="A5491" s="5">
        <v>5489</v>
      </c>
    </row>
    <row r="5492" spans="1:1">
      <c r="A5492" s="5">
        <v>5490</v>
      </c>
    </row>
    <row r="5493" spans="1:1">
      <c r="A5493" s="5">
        <v>5491</v>
      </c>
    </row>
    <row r="5494" spans="1:1">
      <c r="A5494" s="5">
        <v>5492</v>
      </c>
    </row>
    <row r="5495" spans="1:1">
      <c r="A5495" s="5">
        <v>5493</v>
      </c>
    </row>
    <row r="5496" spans="1:1">
      <c r="A5496" s="5">
        <v>5494</v>
      </c>
    </row>
    <row r="5497" spans="1:1">
      <c r="A5497" s="5">
        <v>5495</v>
      </c>
    </row>
    <row r="5498" spans="1:1">
      <c r="A5498" s="5">
        <v>5496</v>
      </c>
    </row>
    <row r="5499" spans="1:1">
      <c r="A5499" s="5">
        <v>5497</v>
      </c>
    </row>
    <row r="5500" spans="1:1">
      <c r="A5500" s="5">
        <v>5498</v>
      </c>
    </row>
    <row r="5501" spans="1:1">
      <c r="A5501" s="5">
        <v>5499</v>
      </c>
    </row>
    <row r="5502" spans="1:1">
      <c r="A5502" s="5">
        <v>5500</v>
      </c>
    </row>
    <row r="5503" spans="1:1">
      <c r="A5503" s="5">
        <v>5501</v>
      </c>
    </row>
    <row r="5504" spans="1:1">
      <c r="A5504" s="5">
        <v>5502</v>
      </c>
    </row>
    <row r="5505" spans="1:1">
      <c r="A5505" s="5">
        <v>5503</v>
      </c>
    </row>
    <row r="5506" spans="1:1">
      <c r="A5506" s="5">
        <v>5504</v>
      </c>
    </row>
    <row r="5507" spans="1:1">
      <c r="A5507" s="5">
        <v>5505</v>
      </c>
    </row>
    <row r="5508" spans="1:1">
      <c r="A5508" s="5">
        <v>5506</v>
      </c>
    </row>
    <row r="5509" spans="1:1">
      <c r="A5509" s="5">
        <v>5507</v>
      </c>
    </row>
    <row r="5510" spans="1:1">
      <c r="A5510" s="5">
        <v>5508</v>
      </c>
    </row>
    <row r="5511" spans="1:1">
      <c r="A5511" s="5">
        <v>5509</v>
      </c>
    </row>
    <row r="5512" spans="1:1">
      <c r="A5512" s="5">
        <v>5510</v>
      </c>
    </row>
    <row r="5513" spans="1:1">
      <c r="A5513" s="5">
        <v>5511</v>
      </c>
    </row>
    <row r="5514" spans="1:1">
      <c r="A5514" s="5">
        <v>5512</v>
      </c>
    </row>
    <row r="5515" spans="1:1">
      <c r="A5515" s="5">
        <v>5513</v>
      </c>
    </row>
    <row r="5516" spans="1:1">
      <c r="A5516" s="5">
        <v>5514</v>
      </c>
    </row>
    <row r="5517" spans="1:1">
      <c r="A5517" s="5">
        <v>5515</v>
      </c>
    </row>
    <row r="5518" spans="1:1">
      <c r="A5518" s="5">
        <v>5516</v>
      </c>
    </row>
    <row r="5519" spans="1:1">
      <c r="A5519" s="5">
        <v>5517</v>
      </c>
    </row>
    <row r="5520" spans="1:1">
      <c r="A5520" s="5">
        <v>5518</v>
      </c>
    </row>
    <row r="5521" spans="1:1">
      <c r="A5521" s="5">
        <v>5519</v>
      </c>
    </row>
    <row r="5522" spans="1:1">
      <c r="A5522" s="5">
        <v>5520</v>
      </c>
    </row>
    <row r="5523" spans="1:1">
      <c r="A5523" s="5">
        <v>5521</v>
      </c>
    </row>
    <row r="5524" spans="1:1">
      <c r="A5524" s="5">
        <v>5522</v>
      </c>
    </row>
    <row r="5525" spans="1:1">
      <c r="A5525" s="5">
        <v>5523</v>
      </c>
    </row>
    <row r="5526" spans="1:1">
      <c r="A5526" s="5">
        <v>5524</v>
      </c>
    </row>
    <row r="5527" spans="1:1">
      <c r="A5527" s="5">
        <v>5525</v>
      </c>
    </row>
    <row r="5528" spans="1:1">
      <c r="A5528" s="5">
        <v>5526</v>
      </c>
    </row>
    <row r="5529" spans="1:1">
      <c r="A5529" s="5">
        <v>5527</v>
      </c>
    </row>
    <row r="5530" spans="1:1">
      <c r="A5530" s="5">
        <v>5528</v>
      </c>
    </row>
    <row r="5531" spans="1:1">
      <c r="A5531" s="5">
        <v>5529</v>
      </c>
    </row>
    <row r="5532" spans="1:1">
      <c r="A5532" s="5">
        <v>5530</v>
      </c>
    </row>
    <row r="5533" spans="1:1">
      <c r="A5533" s="5">
        <v>5531</v>
      </c>
    </row>
    <row r="5534" spans="1:1">
      <c r="A5534" s="5">
        <v>5532</v>
      </c>
    </row>
    <row r="5535" spans="1:1">
      <c r="A5535" s="5">
        <v>5533</v>
      </c>
    </row>
    <row r="5536" spans="1:1">
      <c r="A5536" s="5">
        <v>5534</v>
      </c>
    </row>
    <row r="5537" spans="1:1">
      <c r="A5537" s="5">
        <v>5535</v>
      </c>
    </row>
    <row r="5538" spans="1:1">
      <c r="A5538" s="5">
        <v>5536</v>
      </c>
    </row>
    <row r="5539" spans="1:1">
      <c r="A5539" s="5">
        <v>5537</v>
      </c>
    </row>
    <row r="5540" spans="1:1">
      <c r="A5540" s="5">
        <v>5538</v>
      </c>
    </row>
    <row r="5541" spans="1:1">
      <c r="A5541" s="5">
        <v>5539</v>
      </c>
    </row>
    <row r="5542" spans="1:1">
      <c r="A5542" s="5">
        <v>5540</v>
      </c>
    </row>
    <row r="5543" spans="1:1">
      <c r="A5543" s="5">
        <v>5541</v>
      </c>
    </row>
    <row r="5544" spans="1:1">
      <c r="A5544" s="5">
        <v>5542</v>
      </c>
    </row>
    <row r="5545" spans="1:1">
      <c r="A5545" s="5">
        <v>5543</v>
      </c>
    </row>
    <row r="5546" spans="1:1">
      <c r="A5546" s="5">
        <v>5544</v>
      </c>
    </row>
    <row r="5547" spans="1:1">
      <c r="A5547" s="5">
        <v>5545</v>
      </c>
    </row>
    <row r="5548" spans="1:1">
      <c r="A5548" s="5">
        <v>5546</v>
      </c>
    </row>
    <row r="5549" spans="1:1">
      <c r="A5549" s="5">
        <v>5547</v>
      </c>
    </row>
    <row r="5550" spans="1:1">
      <c r="A5550" s="5">
        <v>5548</v>
      </c>
    </row>
    <row r="5551" spans="1:1">
      <c r="A5551" s="5">
        <v>5549</v>
      </c>
    </row>
    <row r="5552" spans="1:1">
      <c r="A5552" s="5">
        <v>5550</v>
      </c>
    </row>
    <row r="5553" spans="1:1">
      <c r="A5553" s="5">
        <v>5551</v>
      </c>
    </row>
    <row r="5554" spans="1:1">
      <c r="A5554" s="5">
        <v>5552</v>
      </c>
    </row>
    <row r="5555" spans="1:1">
      <c r="A5555" s="5">
        <v>5553</v>
      </c>
    </row>
    <row r="5556" spans="1:1">
      <c r="A5556" s="5">
        <v>5554</v>
      </c>
    </row>
    <row r="5557" spans="1:1">
      <c r="A5557" s="5">
        <v>5555</v>
      </c>
    </row>
    <row r="5558" spans="1:1">
      <c r="A5558" s="5">
        <v>5556</v>
      </c>
    </row>
    <row r="5559" spans="1:1">
      <c r="A5559" s="5">
        <v>5557</v>
      </c>
    </row>
    <row r="5560" spans="1:1">
      <c r="A5560" s="5">
        <v>5558</v>
      </c>
    </row>
    <row r="5561" spans="1:1">
      <c r="A5561" s="5">
        <v>5559</v>
      </c>
    </row>
    <row r="5562" spans="1:1">
      <c r="A5562" s="5">
        <v>5560</v>
      </c>
    </row>
    <row r="5563" spans="1:1">
      <c r="A5563" s="5">
        <v>5561</v>
      </c>
    </row>
    <row r="5564" spans="1:1">
      <c r="A5564" s="5">
        <v>5562</v>
      </c>
    </row>
    <row r="5565" spans="1:1">
      <c r="A5565" s="5">
        <v>5563</v>
      </c>
    </row>
    <row r="5566" spans="1:1">
      <c r="A5566" s="5">
        <v>5564</v>
      </c>
    </row>
    <row r="5567" spans="1:1">
      <c r="A5567" s="5">
        <v>5565</v>
      </c>
    </row>
    <row r="5568" spans="1:1">
      <c r="A5568" s="5">
        <v>5566</v>
      </c>
    </row>
    <row r="5569" spans="1:1">
      <c r="A5569" s="5">
        <v>5567</v>
      </c>
    </row>
    <row r="5570" spans="1:1">
      <c r="A5570" s="5">
        <v>5568</v>
      </c>
    </row>
    <row r="5571" spans="1:1">
      <c r="A5571" s="5">
        <v>5569</v>
      </c>
    </row>
    <row r="5572" spans="1:1">
      <c r="A5572" s="5">
        <v>5570</v>
      </c>
    </row>
    <row r="5573" spans="1:1">
      <c r="A5573" s="5">
        <v>5571</v>
      </c>
    </row>
    <row r="5574" spans="1:1">
      <c r="A5574" s="5">
        <v>5572</v>
      </c>
    </row>
    <row r="5575" spans="1:1">
      <c r="A5575" s="5">
        <v>5573</v>
      </c>
    </row>
    <row r="5576" spans="1:1">
      <c r="A5576" s="5">
        <v>5574</v>
      </c>
    </row>
    <row r="5577" spans="1:1">
      <c r="A5577" s="5">
        <v>5575</v>
      </c>
    </row>
    <row r="5578" spans="1:1">
      <c r="A5578" s="5">
        <v>5576</v>
      </c>
    </row>
    <row r="5579" spans="1:1">
      <c r="A5579" s="5">
        <v>5577</v>
      </c>
    </row>
    <row r="5580" spans="1:1">
      <c r="A5580" s="5">
        <v>5578</v>
      </c>
    </row>
    <row r="5581" spans="1:1">
      <c r="A5581" s="5">
        <v>5579</v>
      </c>
    </row>
    <row r="5582" spans="1:1">
      <c r="A5582" s="5">
        <v>5580</v>
      </c>
    </row>
    <row r="5583" spans="1:1">
      <c r="A5583" s="5">
        <v>5581</v>
      </c>
    </row>
    <row r="5584" spans="1:1">
      <c r="A5584" s="5">
        <v>5582</v>
      </c>
    </row>
    <row r="5585" spans="1:1">
      <c r="A5585" s="5">
        <v>5583</v>
      </c>
    </row>
    <row r="5586" spans="1:1">
      <c r="A5586" s="5">
        <v>5584</v>
      </c>
    </row>
    <row r="5587" spans="1:1">
      <c r="A5587" s="5">
        <v>5585</v>
      </c>
    </row>
    <row r="5588" spans="1:1">
      <c r="A5588" s="5">
        <v>5586</v>
      </c>
    </row>
    <row r="5589" spans="1:1">
      <c r="A5589" s="5">
        <v>5587</v>
      </c>
    </row>
    <row r="5590" spans="1:1">
      <c r="A5590" s="5">
        <v>5588</v>
      </c>
    </row>
    <row r="5591" spans="1:1">
      <c r="A5591" s="5">
        <v>5589</v>
      </c>
    </row>
    <row r="5592" spans="1:1">
      <c r="A5592" s="5">
        <v>5590</v>
      </c>
    </row>
    <row r="5593" spans="1:1">
      <c r="A5593" s="5">
        <v>5591</v>
      </c>
    </row>
    <row r="5594" spans="1:1">
      <c r="A5594" s="5">
        <v>5592</v>
      </c>
    </row>
    <row r="5595" spans="1:1">
      <c r="A5595" s="5">
        <v>5593</v>
      </c>
    </row>
    <row r="5596" spans="1:1">
      <c r="A5596" s="5">
        <v>5594</v>
      </c>
    </row>
    <row r="5597" spans="1:1">
      <c r="A5597" s="5">
        <v>5595</v>
      </c>
    </row>
    <row r="5598" spans="1:1">
      <c r="A5598" s="5">
        <v>5596</v>
      </c>
    </row>
    <row r="5599" spans="1:1">
      <c r="A5599" s="5">
        <v>5597</v>
      </c>
    </row>
    <row r="5600" spans="1:1">
      <c r="A5600" s="5">
        <v>5598</v>
      </c>
    </row>
    <row r="5601" spans="1:1">
      <c r="A5601" s="5">
        <v>5599</v>
      </c>
    </row>
    <row r="5602" spans="1:1">
      <c r="A5602" s="5">
        <v>5600</v>
      </c>
    </row>
    <row r="5603" spans="1:1">
      <c r="A5603" s="5">
        <v>5601</v>
      </c>
    </row>
    <row r="5604" spans="1:1">
      <c r="A5604" s="5">
        <v>5602</v>
      </c>
    </row>
    <row r="5605" spans="1:1">
      <c r="A5605" s="5">
        <v>5603</v>
      </c>
    </row>
    <row r="5606" spans="1:1">
      <c r="A5606" s="5">
        <v>5604</v>
      </c>
    </row>
    <row r="5607" spans="1:1">
      <c r="A5607" s="5">
        <v>5605</v>
      </c>
    </row>
    <row r="5608" spans="1:1">
      <c r="A5608" s="5">
        <v>5606</v>
      </c>
    </row>
    <row r="5609" spans="1:1">
      <c r="A5609" s="5">
        <v>5607</v>
      </c>
    </row>
    <row r="5610" spans="1:1">
      <c r="A5610" s="5">
        <v>5608</v>
      </c>
    </row>
    <row r="5611" spans="1:1">
      <c r="A5611" s="5">
        <v>5609</v>
      </c>
    </row>
    <row r="5612" spans="1:1">
      <c r="A5612" s="5">
        <v>5610</v>
      </c>
    </row>
    <row r="5613" spans="1:1">
      <c r="A5613" s="5">
        <v>5611</v>
      </c>
    </row>
    <row r="5614" spans="1:1">
      <c r="A5614" s="5">
        <v>5612</v>
      </c>
    </row>
    <row r="5615" spans="1:1">
      <c r="A5615" s="5">
        <v>5613</v>
      </c>
    </row>
    <row r="5616" spans="1:1">
      <c r="A5616" s="5">
        <v>5614</v>
      </c>
    </row>
    <row r="5617" spans="1:1">
      <c r="A5617" s="5">
        <v>5615</v>
      </c>
    </row>
    <row r="5618" spans="1:1">
      <c r="A5618" s="5">
        <v>5616</v>
      </c>
    </row>
    <row r="5619" spans="1:1">
      <c r="A5619" s="5">
        <v>5617</v>
      </c>
    </row>
    <row r="5620" spans="1:1">
      <c r="A5620" s="5">
        <v>5618</v>
      </c>
    </row>
    <row r="5621" spans="1:1">
      <c r="A5621" s="5">
        <v>5619</v>
      </c>
    </row>
    <row r="5622" spans="1:1">
      <c r="A5622" s="5">
        <v>5620</v>
      </c>
    </row>
    <row r="5623" spans="1:1">
      <c r="A5623" s="5">
        <v>5621</v>
      </c>
    </row>
    <row r="5624" spans="1:1">
      <c r="A5624" s="5">
        <v>5622</v>
      </c>
    </row>
    <row r="5625" spans="1:1">
      <c r="A5625" s="5">
        <v>5623</v>
      </c>
    </row>
    <row r="5626" spans="1:1">
      <c r="A5626" s="5">
        <v>5624</v>
      </c>
    </row>
    <row r="5627" spans="1:1">
      <c r="A5627" s="5">
        <v>5625</v>
      </c>
    </row>
    <row r="5628" spans="1:1">
      <c r="A5628" s="5">
        <v>5626</v>
      </c>
    </row>
    <row r="5629" spans="1:1">
      <c r="A5629" s="5">
        <v>5627</v>
      </c>
    </row>
    <row r="5630" spans="1:1">
      <c r="A5630" s="5">
        <v>5628</v>
      </c>
    </row>
    <row r="5631" spans="1:1">
      <c r="A5631" s="5">
        <v>5629</v>
      </c>
    </row>
    <row r="5632" spans="1:1">
      <c r="A5632" s="5">
        <v>5630</v>
      </c>
    </row>
    <row r="5633" spans="1:1">
      <c r="A5633" s="5">
        <v>5631</v>
      </c>
    </row>
    <row r="5634" spans="1:1">
      <c r="A5634" s="5">
        <v>5632</v>
      </c>
    </row>
    <row r="5635" spans="1:1">
      <c r="A5635" s="5">
        <v>5633</v>
      </c>
    </row>
    <row r="5636" spans="1:1">
      <c r="A5636" s="5">
        <v>5634</v>
      </c>
    </row>
    <row r="5637" spans="1:1">
      <c r="A5637" s="5">
        <v>5635</v>
      </c>
    </row>
    <row r="5638" spans="1:1">
      <c r="A5638" s="5">
        <v>5636</v>
      </c>
    </row>
    <row r="5639" spans="1:1">
      <c r="A5639" s="5">
        <v>5637</v>
      </c>
    </row>
    <row r="5640" spans="1:1">
      <c r="A5640" s="5">
        <v>5638</v>
      </c>
    </row>
    <row r="5641" spans="1:1">
      <c r="A5641" s="5">
        <v>5639</v>
      </c>
    </row>
    <row r="5642" spans="1:1">
      <c r="A5642" s="5">
        <v>5640</v>
      </c>
    </row>
    <row r="5643" spans="1:1">
      <c r="A5643" s="5">
        <v>5641</v>
      </c>
    </row>
    <row r="5644" spans="1:1">
      <c r="A5644" s="5">
        <v>5642</v>
      </c>
    </row>
    <row r="5645" spans="1:1">
      <c r="A5645" s="5">
        <v>5643</v>
      </c>
    </row>
    <row r="5646" spans="1:1">
      <c r="A5646" s="5">
        <v>5644</v>
      </c>
    </row>
    <row r="5647" spans="1:1">
      <c r="A5647" s="5">
        <v>5645</v>
      </c>
    </row>
    <row r="5648" spans="1:1">
      <c r="A5648" s="5">
        <v>5646</v>
      </c>
    </row>
    <row r="5649" spans="1:1">
      <c r="A5649" s="5">
        <v>5647</v>
      </c>
    </row>
    <row r="5650" spans="1:1">
      <c r="A5650" s="5">
        <v>5648</v>
      </c>
    </row>
    <row r="5651" spans="1:1">
      <c r="A5651" s="5">
        <v>5649</v>
      </c>
    </row>
    <row r="5652" spans="1:1">
      <c r="A5652" s="5">
        <v>5650</v>
      </c>
    </row>
    <row r="5653" spans="1:1">
      <c r="A5653" s="5">
        <v>5651</v>
      </c>
    </row>
    <row r="5654" spans="1:1">
      <c r="A5654" s="5">
        <v>5652</v>
      </c>
    </row>
    <row r="5655" spans="1:1">
      <c r="A5655" s="5">
        <v>5653</v>
      </c>
    </row>
    <row r="5656" spans="1:1">
      <c r="A5656" s="5">
        <v>5654</v>
      </c>
    </row>
    <row r="5657" spans="1:1">
      <c r="A5657" s="5">
        <v>5655</v>
      </c>
    </row>
    <row r="5658" spans="1:1">
      <c r="A5658" s="5">
        <v>5656</v>
      </c>
    </row>
    <row r="5659" spans="1:1">
      <c r="A5659" s="5">
        <v>5657</v>
      </c>
    </row>
    <row r="5660" spans="1:1">
      <c r="A5660" s="5">
        <v>5658</v>
      </c>
    </row>
    <row r="5661" spans="1:1">
      <c r="A5661" s="5">
        <v>5659</v>
      </c>
    </row>
    <row r="5662" spans="1:1">
      <c r="A5662" s="5">
        <v>5660</v>
      </c>
    </row>
    <row r="5663" spans="1:1">
      <c r="A5663" s="5">
        <v>5661</v>
      </c>
    </row>
    <row r="5664" spans="1:1">
      <c r="A5664" s="5">
        <v>5662</v>
      </c>
    </row>
    <row r="5665" spans="1:1">
      <c r="A5665" s="5">
        <v>5663</v>
      </c>
    </row>
    <row r="5666" spans="1:1">
      <c r="A5666" s="5">
        <v>5664</v>
      </c>
    </row>
    <row r="5667" spans="1:1">
      <c r="A5667" s="5">
        <v>5665</v>
      </c>
    </row>
    <row r="5668" spans="1:1">
      <c r="A5668" s="5">
        <v>5666</v>
      </c>
    </row>
    <row r="5669" spans="1:1">
      <c r="A5669" s="5">
        <v>5667</v>
      </c>
    </row>
    <row r="5670" spans="1:1">
      <c r="A5670" s="5">
        <v>5668</v>
      </c>
    </row>
    <row r="5671" spans="1:1">
      <c r="A5671" s="5">
        <v>5669</v>
      </c>
    </row>
    <row r="5672" spans="1:1">
      <c r="A5672" s="5">
        <v>5670</v>
      </c>
    </row>
    <row r="5673" spans="1:1">
      <c r="A5673" s="5">
        <v>5671</v>
      </c>
    </row>
    <row r="5674" spans="1:1">
      <c r="A5674" s="5">
        <v>5672</v>
      </c>
    </row>
    <row r="5675" spans="1:1">
      <c r="A5675" s="5">
        <v>5673</v>
      </c>
    </row>
    <row r="5676" spans="1:1">
      <c r="A5676" s="5">
        <v>5674</v>
      </c>
    </row>
    <row r="5677" spans="1:1">
      <c r="A5677" s="5">
        <v>5675</v>
      </c>
    </row>
    <row r="5678" spans="1:1">
      <c r="A5678" s="5">
        <v>5676</v>
      </c>
    </row>
    <row r="5679" spans="1:1">
      <c r="A5679" s="5">
        <v>5677</v>
      </c>
    </row>
    <row r="5680" spans="1:1">
      <c r="A5680" s="5">
        <v>5678</v>
      </c>
    </row>
    <row r="5681" spans="1:1">
      <c r="A5681" s="5">
        <v>5679</v>
      </c>
    </row>
    <row r="5682" spans="1:1">
      <c r="A5682" s="5">
        <v>5680</v>
      </c>
    </row>
    <row r="5683" spans="1:1">
      <c r="A5683" s="5">
        <v>5681</v>
      </c>
    </row>
    <row r="5684" spans="1:1">
      <c r="A5684" s="5">
        <v>5682</v>
      </c>
    </row>
    <row r="5685" spans="1:1">
      <c r="A5685" s="5">
        <v>5683</v>
      </c>
    </row>
    <row r="5686" spans="1:1">
      <c r="A5686" s="5">
        <v>5684</v>
      </c>
    </row>
    <row r="5687" spans="1:1">
      <c r="A5687" s="5">
        <v>5685</v>
      </c>
    </row>
    <row r="5688" spans="1:1">
      <c r="A5688" s="5">
        <v>5686</v>
      </c>
    </row>
    <row r="5689" spans="1:1">
      <c r="A5689" s="5">
        <v>5687</v>
      </c>
    </row>
    <row r="5690" spans="1:1">
      <c r="A5690" s="5">
        <v>5688</v>
      </c>
    </row>
    <row r="5691" spans="1:1">
      <c r="A5691" s="5">
        <v>5689</v>
      </c>
    </row>
    <row r="5692" spans="1:1">
      <c r="A5692" s="5">
        <v>5690</v>
      </c>
    </row>
    <row r="5693" spans="1:1">
      <c r="A5693" s="5">
        <v>5691</v>
      </c>
    </row>
    <row r="5694" spans="1:1">
      <c r="A5694" s="5">
        <v>5692</v>
      </c>
    </row>
    <row r="5695" spans="1:1">
      <c r="A5695" s="5">
        <v>5693</v>
      </c>
    </row>
    <row r="5696" spans="1:1">
      <c r="A5696" s="5">
        <v>5694</v>
      </c>
    </row>
    <row r="5697" spans="1:1">
      <c r="A5697" s="5">
        <v>5695</v>
      </c>
    </row>
    <row r="5698" spans="1:1">
      <c r="A5698" s="5">
        <v>5696</v>
      </c>
    </row>
    <row r="5699" spans="1:1">
      <c r="A5699" s="5">
        <v>5697</v>
      </c>
    </row>
    <row r="5700" spans="1:1">
      <c r="A5700" s="5">
        <v>5698</v>
      </c>
    </row>
    <row r="5701" spans="1:1">
      <c r="A5701" s="5">
        <v>5699</v>
      </c>
    </row>
    <row r="5702" spans="1:1">
      <c r="A5702" s="5">
        <v>5700</v>
      </c>
    </row>
    <row r="5703" spans="1:1">
      <c r="A5703" s="5">
        <v>5701</v>
      </c>
    </row>
    <row r="5704" spans="1:1">
      <c r="A5704" s="5">
        <v>5702</v>
      </c>
    </row>
    <row r="5705" spans="1:1">
      <c r="A5705" s="5">
        <v>5703</v>
      </c>
    </row>
    <row r="5706" spans="1:1">
      <c r="A5706" s="5">
        <v>5704</v>
      </c>
    </row>
    <row r="5707" spans="1:1">
      <c r="A5707" s="5">
        <v>5705</v>
      </c>
    </row>
    <row r="5708" spans="1:1">
      <c r="A5708" s="5">
        <v>5706</v>
      </c>
    </row>
    <row r="5709" spans="1:1">
      <c r="A5709" s="5">
        <v>5707</v>
      </c>
    </row>
    <row r="5710" spans="1:1">
      <c r="A5710" s="5">
        <v>5708</v>
      </c>
    </row>
    <row r="5711" spans="1:1">
      <c r="A5711" s="5">
        <v>5709</v>
      </c>
    </row>
    <row r="5712" spans="1:1">
      <c r="A5712" s="5">
        <v>5710</v>
      </c>
    </row>
    <row r="5713" spans="1:1">
      <c r="A5713" s="5">
        <v>5711</v>
      </c>
    </row>
    <row r="5714" spans="1:1">
      <c r="A5714" s="5">
        <v>5712</v>
      </c>
    </row>
    <row r="5715" spans="1:1">
      <c r="A5715" s="5">
        <v>5713</v>
      </c>
    </row>
    <row r="5716" spans="1:1">
      <c r="A5716" s="5">
        <v>5714</v>
      </c>
    </row>
    <row r="5717" spans="1:1">
      <c r="A5717" s="5">
        <v>5715</v>
      </c>
    </row>
    <row r="5718" spans="1:1">
      <c r="A5718" s="5">
        <v>5716</v>
      </c>
    </row>
    <row r="5719" spans="1:1">
      <c r="A5719" s="5">
        <v>5717</v>
      </c>
    </row>
    <row r="5720" spans="1:1">
      <c r="A5720" s="5">
        <v>5718</v>
      </c>
    </row>
    <row r="5721" spans="1:1">
      <c r="A5721" s="5">
        <v>5719</v>
      </c>
    </row>
    <row r="5722" spans="1:1">
      <c r="A5722" s="5">
        <v>5720</v>
      </c>
    </row>
    <row r="5723" spans="1:1">
      <c r="A5723" s="5">
        <v>5721</v>
      </c>
    </row>
    <row r="5724" spans="1:1">
      <c r="A5724" s="5">
        <v>5722</v>
      </c>
    </row>
    <row r="5725" spans="1:1">
      <c r="A5725" s="5">
        <v>5723</v>
      </c>
    </row>
    <row r="5726" spans="1:1">
      <c r="A5726" s="5">
        <v>5724</v>
      </c>
    </row>
    <row r="5727" spans="1:1">
      <c r="A5727" s="5">
        <v>5725</v>
      </c>
    </row>
    <row r="5728" spans="1:1">
      <c r="A5728" s="5">
        <v>5726</v>
      </c>
    </row>
    <row r="5729" spans="1:1">
      <c r="A5729" s="5">
        <v>5727</v>
      </c>
    </row>
    <row r="5730" spans="1:1">
      <c r="A5730" s="5">
        <v>5728</v>
      </c>
    </row>
    <row r="5731" spans="1:1">
      <c r="A5731" s="5">
        <v>5729</v>
      </c>
    </row>
    <row r="5732" spans="1:1">
      <c r="A5732" s="5">
        <v>5730</v>
      </c>
    </row>
    <row r="5733" spans="1:1">
      <c r="A5733" s="5">
        <v>5731</v>
      </c>
    </row>
    <row r="5734" spans="1:1">
      <c r="A5734" s="5">
        <v>5732</v>
      </c>
    </row>
    <row r="5735" spans="1:1">
      <c r="A5735" s="5">
        <v>5733</v>
      </c>
    </row>
    <row r="5736" spans="1:1">
      <c r="A5736" s="5">
        <v>5734</v>
      </c>
    </row>
    <row r="5737" spans="1:1">
      <c r="A5737" s="5">
        <v>5735</v>
      </c>
    </row>
    <row r="5738" spans="1:1">
      <c r="A5738" s="5">
        <v>5736</v>
      </c>
    </row>
    <row r="5739" spans="1:1">
      <c r="A5739" s="5">
        <v>5737</v>
      </c>
    </row>
    <row r="5740" spans="1:1">
      <c r="A5740" s="5">
        <v>5738</v>
      </c>
    </row>
    <row r="5741" spans="1:1">
      <c r="A5741" s="5">
        <v>5739</v>
      </c>
    </row>
    <row r="5742" spans="1:1">
      <c r="A5742" s="5">
        <v>5740</v>
      </c>
    </row>
    <row r="5743" spans="1:1">
      <c r="A5743" s="5">
        <v>5741</v>
      </c>
    </row>
    <row r="5744" spans="1:1">
      <c r="A5744" s="5">
        <v>5742</v>
      </c>
    </row>
    <row r="5745" spans="1:1">
      <c r="A5745" s="5">
        <v>5743</v>
      </c>
    </row>
    <row r="5746" spans="1:1">
      <c r="A5746" s="5">
        <v>5744</v>
      </c>
    </row>
    <row r="5747" spans="1:1">
      <c r="A5747" s="5">
        <v>5745</v>
      </c>
    </row>
    <row r="5748" spans="1:1">
      <c r="A5748" s="5">
        <v>5746</v>
      </c>
    </row>
    <row r="5749" spans="1:1">
      <c r="A5749" s="5">
        <v>5747</v>
      </c>
    </row>
    <row r="5750" spans="1:1">
      <c r="A5750" s="5">
        <v>5748</v>
      </c>
    </row>
    <row r="5751" spans="1:1">
      <c r="A5751" s="5">
        <v>5749</v>
      </c>
    </row>
    <row r="5752" spans="1:1">
      <c r="A5752" s="5">
        <v>5750</v>
      </c>
    </row>
    <row r="5753" spans="1:1">
      <c r="A5753" s="5">
        <v>5751</v>
      </c>
    </row>
    <row r="5754" spans="1:1">
      <c r="A5754" s="5">
        <v>5752</v>
      </c>
    </row>
    <row r="5755" spans="1:1">
      <c r="A5755" s="5">
        <v>5753</v>
      </c>
    </row>
    <row r="5756" spans="1:1">
      <c r="A5756" s="5">
        <v>5754</v>
      </c>
    </row>
    <row r="5757" spans="1:1">
      <c r="A5757" s="5">
        <v>5755</v>
      </c>
    </row>
    <row r="5758" spans="1:1">
      <c r="A5758" s="5">
        <v>5756</v>
      </c>
    </row>
    <row r="5759" spans="1:1">
      <c r="A5759" s="5">
        <v>5757</v>
      </c>
    </row>
    <row r="5760" spans="1:1">
      <c r="A5760" s="5">
        <v>5758</v>
      </c>
    </row>
    <row r="5761" spans="1:1">
      <c r="A5761" s="5">
        <v>5759</v>
      </c>
    </row>
    <row r="5762" spans="1:1">
      <c r="A5762" s="5">
        <v>5760</v>
      </c>
    </row>
    <row r="5763" spans="1:1">
      <c r="A5763" s="5">
        <v>5761</v>
      </c>
    </row>
    <row r="5764" spans="1:1">
      <c r="A5764" s="5">
        <v>5762</v>
      </c>
    </row>
    <row r="5765" spans="1:1">
      <c r="A5765" s="5">
        <v>5763</v>
      </c>
    </row>
    <row r="5766" spans="1:1">
      <c r="A5766" s="5">
        <v>5764</v>
      </c>
    </row>
    <row r="5767" spans="1:1">
      <c r="A5767" s="5">
        <v>5765</v>
      </c>
    </row>
    <row r="5768" spans="1:1">
      <c r="A5768" s="5">
        <v>5766</v>
      </c>
    </row>
    <row r="5769" spans="1:1">
      <c r="A5769" s="5">
        <v>5767</v>
      </c>
    </row>
    <row r="5770" spans="1:1">
      <c r="A5770" s="5">
        <v>5768</v>
      </c>
    </row>
    <row r="5771" spans="1:1">
      <c r="A5771" s="5">
        <v>5769</v>
      </c>
    </row>
    <row r="5772" spans="1:1">
      <c r="A5772" s="5">
        <v>5770</v>
      </c>
    </row>
    <row r="5773" spans="1:1">
      <c r="A5773" s="5">
        <v>5771</v>
      </c>
    </row>
    <row r="5774" spans="1:1">
      <c r="A5774" s="5">
        <v>5772</v>
      </c>
    </row>
    <row r="5775" spans="1:1">
      <c r="A5775" s="5">
        <v>5773</v>
      </c>
    </row>
    <row r="5776" spans="1:1">
      <c r="A5776" s="5">
        <v>5774</v>
      </c>
    </row>
    <row r="5777" spans="1:1">
      <c r="A5777" s="5">
        <v>5775</v>
      </c>
    </row>
    <row r="5778" spans="1:1">
      <c r="A5778" s="5">
        <v>5776</v>
      </c>
    </row>
    <row r="5779" spans="1:1">
      <c r="A5779" s="5">
        <v>5777</v>
      </c>
    </row>
    <row r="5780" spans="1:1">
      <c r="A5780" s="5">
        <v>5778</v>
      </c>
    </row>
    <row r="5781" spans="1:1">
      <c r="A5781" s="5">
        <v>5779</v>
      </c>
    </row>
    <row r="5782" spans="1:1">
      <c r="A5782" s="5">
        <v>5780</v>
      </c>
    </row>
    <row r="5783" spans="1:1">
      <c r="A5783" s="5">
        <v>5781</v>
      </c>
    </row>
    <row r="5784" spans="1:1">
      <c r="A5784" s="5">
        <v>5782</v>
      </c>
    </row>
    <row r="5785" spans="1:1">
      <c r="A5785" s="5">
        <v>5783</v>
      </c>
    </row>
    <row r="5786" spans="1:1">
      <c r="A5786" s="5">
        <v>5784</v>
      </c>
    </row>
    <row r="5787" spans="1:1">
      <c r="A5787" s="5">
        <v>5785</v>
      </c>
    </row>
    <row r="5788" spans="1:1">
      <c r="A5788" s="5">
        <v>5786</v>
      </c>
    </row>
    <row r="5789" spans="1:1">
      <c r="A5789" s="5">
        <v>5787</v>
      </c>
    </row>
    <row r="5790" spans="1:1">
      <c r="A5790" s="5">
        <v>5788</v>
      </c>
    </row>
    <row r="5791" spans="1:1">
      <c r="A5791" s="5">
        <v>5789</v>
      </c>
    </row>
    <row r="5792" spans="1:1">
      <c r="A5792" s="5">
        <v>5790</v>
      </c>
    </row>
    <row r="5793" spans="1:1">
      <c r="A5793" s="5">
        <v>5791</v>
      </c>
    </row>
    <row r="5794" spans="1:1">
      <c r="A5794" s="5">
        <v>5792</v>
      </c>
    </row>
    <row r="5795" spans="1:1">
      <c r="A5795" s="5">
        <v>5793</v>
      </c>
    </row>
    <row r="5796" spans="1:1">
      <c r="A5796" s="5">
        <v>5794</v>
      </c>
    </row>
    <row r="5797" spans="1:1">
      <c r="A5797" s="5">
        <v>5795</v>
      </c>
    </row>
    <row r="5798" spans="1:1">
      <c r="A5798" s="5">
        <v>5796</v>
      </c>
    </row>
    <row r="5799" spans="1:1">
      <c r="A5799" s="5">
        <v>5797</v>
      </c>
    </row>
    <row r="5800" spans="1:1">
      <c r="A5800" s="5">
        <v>5798</v>
      </c>
    </row>
    <row r="5801" spans="1:1">
      <c r="A5801" s="5">
        <v>5799</v>
      </c>
    </row>
    <row r="5802" spans="1:1">
      <c r="A5802" s="5">
        <v>5800</v>
      </c>
    </row>
    <row r="5803" spans="1:1">
      <c r="A5803" s="5">
        <v>5801</v>
      </c>
    </row>
    <row r="5804" spans="1:1">
      <c r="A5804" s="5">
        <v>5802</v>
      </c>
    </row>
    <row r="5805" spans="1:1">
      <c r="A5805" s="5">
        <v>5803</v>
      </c>
    </row>
    <row r="5806" spans="1:1">
      <c r="A5806" s="5">
        <v>5804</v>
      </c>
    </row>
    <row r="5807" spans="1:1">
      <c r="A5807" s="5">
        <v>5805</v>
      </c>
    </row>
    <row r="5808" spans="1:1">
      <c r="A5808" s="5">
        <v>5806</v>
      </c>
    </row>
    <row r="5809" spans="1:1">
      <c r="A5809" s="5">
        <v>5807</v>
      </c>
    </row>
    <row r="5810" spans="1:1">
      <c r="A5810" s="5">
        <v>5808</v>
      </c>
    </row>
    <row r="5811" spans="1:1">
      <c r="A5811" s="5">
        <v>5809</v>
      </c>
    </row>
    <row r="5812" spans="1:1">
      <c r="A5812" s="5">
        <v>5810</v>
      </c>
    </row>
    <row r="5813" spans="1:1">
      <c r="A5813" s="5">
        <v>5811</v>
      </c>
    </row>
    <row r="5814" spans="1:1">
      <c r="A5814" s="5">
        <v>5812</v>
      </c>
    </row>
    <row r="5815" spans="1:1">
      <c r="A5815" s="5">
        <v>5813</v>
      </c>
    </row>
    <row r="5816" spans="1:1">
      <c r="A5816" s="5">
        <v>5814</v>
      </c>
    </row>
    <row r="5817" spans="1:1">
      <c r="A5817" s="5">
        <v>5815</v>
      </c>
    </row>
    <row r="5818" spans="1:1">
      <c r="A5818" s="5">
        <v>5816</v>
      </c>
    </row>
    <row r="5819" spans="1:1">
      <c r="A5819" s="5">
        <v>5817</v>
      </c>
    </row>
    <row r="5820" spans="1:1">
      <c r="A5820" s="5">
        <v>5818</v>
      </c>
    </row>
    <row r="5821" spans="1:1">
      <c r="A5821" s="5">
        <v>5819</v>
      </c>
    </row>
    <row r="5822" spans="1:1">
      <c r="A5822" s="5">
        <v>5820</v>
      </c>
    </row>
    <row r="5823" spans="1:1">
      <c r="A5823" s="5">
        <v>5821</v>
      </c>
    </row>
    <row r="5824" spans="1:1">
      <c r="A5824" s="5">
        <v>5822</v>
      </c>
    </row>
    <row r="5825" spans="1:1">
      <c r="A5825" s="5">
        <v>5823</v>
      </c>
    </row>
    <row r="5826" spans="1:1">
      <c r="A5826" s="5">
        <v>5824</v>
      </c>
    </row>
    <row r="5827" spans="1:1">
      <c r="A5827" s="5">
        <v>5825</v>
      </c>
    </row>
    <row r="5828" spans="1:1">
      <c r="A5828" s="5">
        <v>5826</v>
      </c>
    </row>
    <row r="5829" spans="1:1">
      <c r="A5829" s="5">
        <v>5827</v>
      </c>
    </row>
    <row r="5830" spans="1:1">
      <c r="A5830" s="5">
        <v>5828</v>
      </c>
    </row>
    <row r="5831" spans="1:1">
      <c r="A5831" s="5">
        <v>5829</v>
      </c>
    </row>
    <row r="5832" spans="1:1">
      <c r="A5832" s="5">
        <v>5830</v>
      </c>
    </row>
    <row r="5833" spans="1:1">
      <c r="A5833" s="5">
        <v>5831</v>
      </c>
    </row>
    <row r="5834" spans="1:1">
      <c r="A5834" s="5">
        <v>5832</v>
      </c>
    </row>
    <row r="5835" spans="1:1">
      <c r="A5835" s="5">
        <v>5833</v>
      </c>
    </row>
    <row r="5836" spans="1:1">
      <c r="A5836" s="5">
        <v>5834</v>
      </c>
    </row>
    <row r="5837" spans="1:1">
      <c r="A5837" s="5">
        <v>5835</v>
      </c>
    </row>
    <row r="5838" spans="1:1">
      <c r="A5838" s="5">
        <v>5836</v>
      </c>
    </row>
    <row r="5839" spans="1:1">
      <c r="A5839" s="5">
        <v>5837</v>
      </c>
    </row>
    <row r="5840" spans="1:1">
      <c r="A5840" s="5">
        <v>5838</v>
      </c>
    </row>
    <row r="5841" spans="1:1">
      <c r="A5841" s="5">
        <v>5839</v>
      </c>
    </row>
    <row r="5842" spans="1:1">
      <c r="A5842" s="5">
        <v>5840</v>
      </c>
    </row>
    <row r="5843" spans="1:1">
      <c r="A5843" s="5">
        <v>5841</v>
      </c>
    </row>
    <row r="5844" spans="1:1">
      <c r="A5844" s="5">
        <v>5842</v>
      </c>
    </row>
    <row r="5845" spans="1:1">
      <c r="A5845" s="5">
        <v>5843</v>
      </c>
    </row>
    <row r="5846" spans="1:1">
      <c r="A5846" s="5">
        <v>5844</v>
      </c>
    </row>
    <row r="5847" spans="1:1">
      <c r="A5847" s="5">
        <v>5845</v>
      </c>
    </row>
    <row r="5848" spans="1:1">
      <c r="A5848" s="5">
        <v>5846</v>
      </c>
    </row>
    <row r="5849" spans="1:1">
      <c r="A5849" s="5">
        <v>5847</v>
      </c>
    </row>
    <row r="5850" spans="1:1">
      <c r="A5850" s="5">
        <v>5848</v>
      </c>
    </row>
    <row r="5851" spans="1:1">
      <c r="A5851" s="5">
        <v>5849</v>
      </c>
    </row>
    <row r="5852" spans="1:1">
      <c r="A5852" s="5">
        <v>5850</v>
      </c>
    </row>
    <row r="5853" spans="1:1">
      <c r="A5853" s="5">
        <v>5851</v>
      </c>
    </row>
    <row r="5854" spans="1:1">
      <c r="A5854" s="5">
        <v>5852</v>
      </c>
    </row>
    <row r="5855" spans="1:1">
      <c r="A5855" s="5">
        <v>5853</v>
      </c>
    </row>
    <row r="5856" spans="1:1">
      <c r="A5856" s="5">
        <v>5854</v>
      </c>
    </row>
    <row r="5857" spans="1:1">
      <c r="A5857" s="5">
        <v>5855</v>
      </c>
    </row>
    <row r="5858" spans="1:1">
      <c r="A5858" s="5">
        <v>5856</v>
      </c>
    </row>
    <row r="5859" spans="1:1">
      <c r="A5859" s="5">
        <v>5857</v>
      </c>
    </row>
    <row r="5860" spans="1:1">
      <c r="A5860" s="5">
        <v>5858</v>
      </c>
    </row>
    <row r="5861" spans="1:1">
      <c r="A5861" s="5">
        <v>5859</v>
      </c>
    </row>
    <row r="5862" spans="1:1">
      <c r="A5862" s="5">
        <v>5860</v>
      </c>
    </row>
    <row r="5863" spans="1:1">
      <c r="A5863" s="5">
        <v>5861</v>
      </c>
    </row>
    <row r="5864" spans="1:1">
      <c r="A5864" s="5">
        <v>5862</v>
      </c>
    </row>
    <row r="5865" spans="1:1">
      <c r="A5865" s="5">
        <v>5863</v>
      </c>
    </row>
    <row r="5866" spans="1:1">
      <c r="A5866" s="5">
        <v>5864</v>
      </c>
    </row>
    <row r="5867" spans="1:1">
      <c r="A5867" s="5">
        <v>5865</v>
      </c>
    </row>
    <row r="5868" spans="1:1">
      <c r="A5868" s="5">
        <v>5866</v>
      </c>
    </row>
    <row r="5869" spans="1:1">
      <c r="A5869" s="5">
        <v>5867</v>
      </c>
    </row>
    <row r="5870" spans="1:1">
      <c r="A5870" s="5">
        <v>5868</v>
      </c>
    </row>
    <row r="5871" spans="1:1">
      <c r="A5871" s="5">
        <v>5869</v>
      </c>
    </row>
    <row r="5872" spans="1:1">
      <c r="A5872" s="5">
        <v>5870</v>
      </c>
    </row>
    <row r="5873" spans="1:1">
      <c r="A5873" s="5">
        <v>5871</v>
      </c>
    </row>
    <row r="5874" spans="1:1">
      <c r="A5874" s="5">
        <v>5872</v>
      </c>
    </row>
    <row r="5875" spans="1:1">
      <c r="A5875" s="5">
        <v>5873</v>
      </c>
    </row>
    <row r="5876" spans="1:1">
      <c r="A5876" s="5">
        <v>5874</v>
      </c>
    </row>
    <row r="5877" spans="1:1">
      <c r="A5877" s="5">
        <v>5875</v>
      </c>
    </row>
    <row r="5878" spans="1:1">
      <c r="A5878" s="5">
        <v>5876</v>
      </c>
    </row>
    <row r="5879" spans="1:1">
      <c r="A5879" s="5">
        <v>5877</v>
      </c>
    </row>
    <row r="5880" spans="1:1">
      <c r="A5880" s="5">
        <v>5878</v>
      </c>
    </row>
    <row r="5881" spans="1:1">
      <c r="A5881" s="5">
        <v>5879</v>
      </c>
    </row>
    <row r="5882" spans="1:1">
      <c r="A5882" s="5">
        <v>5880</v>
      </c>
    </row>
    <row r="5883" spans="1:1">
      <c r="A5883" s="5">
        <v>5881</v>
      </c>
    </row>
    <row r="5884" spans="1:1">
      <c r="A5884" s="5">
        <v>5882</v>
      </c>
    </row>
    <row r="5885" spans="1:1">
      <c r="A5885" s="5">
        <v>5883</v>
      </c>
    </row>
    <row r="5886" spans="1:1">
      <c r="A5886" s="5">
        <v>5884</v>
      </c>
    </row>
    <row r="5887" spans="1:1">
      <c r="A5887" s="5">
        <v>5885</v>
      </c>
    </row>
    <row r="5888" spans="1:1">
      <c r="A5888" s="5">
        <v>5886</v>
      </c>
    </row>
    <row r="5889" spans="1:1">
      <c r="A5889" s="5">
        <v>5887</v>
      </c>
    </row>
    <row r="5890" spans="1:1">
      <c r="A5890" s="5">
        <v>5888</v>
      </c>
    </row>
    <row r="5891" spans="1:1">
      <c r="A5891" s="5">
        <v>5889</v>
      </c>
    </row>
    <row r="5892" spans="1:1">
      <c r="A5892" s="5">
        <v>5890</v>
      </c>
    </row>
    <row r="5893" spans="1:1">
      <c r="A5893" s="5">
        <v>5891</v>
      </c>
    </row>
    <row r="5894" spans="1:1">
      <c r="A5894" s="5">
        <v>5892</v>
      </c>
    </row>
    <row r="5895" spans="1:1">
      <c r="A5895" s="5">
        <v>5893</v>
      </c>
    </row>
    <row r="5896" spans="1:1">
      <c r="A5896" s="5">
        <v>5894</v>
      </c>
    </row>
    <row r="5897" spans="1:1">
      <c r="A5897" s="5">
        <v>5895</v>
      </c>
    </row>
    <row r="5898" spans="1:1">
      <c r="A5898" s="5">
        <v>5896</v>
      </c>
    </row>
    <row r="5899" spans="1:1">
      <c r="A5899" s="5">
        <v>5897</v>
      </c>
    </row>
    <row r="5900" spans="1:1">
      <c r="A5900" s="5">
        <v>5898</v>
      </c>
    </row>
    <row r="5901" spans="1:1">
      <c r="A5901" s="5">
        <v>5899</v>
      </c>
    </row>
    <row r="5902" spans="1:1">
      <c r="A5902" s="5">
        <v>5900</v>
      </c>
    </row>
    <row r="5903" spans="1:1">
      <c r="A5903" s="5">
        <v>5901</v>
      </c>
    </row>
    <row r="5904" spans="1:1">
      <c r="A5904" s="5">
        <v>5902</v>
      </c>
    </row>
    <row r="5905" spans="1:1">
      <c r="A5905" s="5">
        <v>5903</v>
      </c>
    </row>
    <row r="5906" spans="1:1">
      <c r="A5906" s="5">
        <v>5904</v>
      </c>
    </row>
    <row r="5907" spans="1:1">
      <c r="A5907" s="5">
        <v>5905</v>
      </c>
    </row>
    <row r="5908" spans="1:1">
      <c r="A5908" s="5">
        <v>5906</v>
      </c>
    </row>
    <row r="5909" spans="1:1">
      <c r="A5909" s="5">
        <v>5907</v>
      </c>
    </row>
    <row r="5910" spans="1:1">
      <c r="A5910" s="5">
        <v>5908</v>
      </c>
    </row>
    <row r="5911" spans="1:1">
      <c r="A5911" s="5">
        <v>5909</v>
      </c>
    </row>
    <row r="5912" spans="1:1">
      <c r="A5912" s="5">
        <v>5910</v>
      </c>
    </row>
    <row r="5913" spans="1:1">
      <c r="A5913" s="5">
        <v>5911</v>
      </c>
    </row>
    <row r="5914" spans="1:1">
      <c r="A5914" s="5">
        <v>5912</v>
      </c>
    </row>
    <row r="5915" spans="1:1">
      <c r="A5915" s="5">
        <v>5913</v>
      </c>
    </row>
    <row r="5916" spans="1:1">
      <c r="A5916" s="5">
        <v>5914</v>
      </c>
    </row>
    <row r="5917" spans="1:1">
      <c r="A5917" s="5">
        <v>5915</v>
      </c>
    </row>
    <row r="5918" spans="1:1">
      <c r="A5918" s="5">
        <v>5916</v>
      </c>
    </row>
    <row r="5919" spans="1:1">
      <c r="A5919" s="5">
        <v>5917</v>
      </c>
    </row>
    <row r="5920" spans="1:1">
      <c r="A5920" s="5">
        <v>5918</v>
      </c>
    </row>
    <row r="5921" spans="1:1">
      <c r="A5921" s="5">
        <v>5919</v>
      </c>
    </row>
    <row r="5922" spans="1:1">
      <c r="A5922" s="5">
        <v>5920</v>
      </c>
    </row>
    <row r="5923" spans="1:1">
      <c r="A5923" s="5">
        <v>5921</v>
      </c>
    </row>
    <row r="5924" spans="1:1">
      <c r="A5924" s="5">
        <v>5922</v>
      </c>
    </row>
    <row r="5925" spans="1:1">
      <c r="A5925" s="5">
        <v>5923</v>
      </c>
    </row>
    <row r="5926" spans="1:1">
      <c r="A5926" s="5">
        <v>5924</v>
      </c>
    </row>
    <row r="5927" spans="1:1">
      <c r="A5927" s="5">
        <v>5925</v>
      </c>
    </row>
    <row r="5928" spans="1:1">
      <c r="A5928" s="5">
        <v>5926</v>
      </c>
    </row>
    <row r="5929" spans="1:1">
      <c r="A5929" s="5">
        <v>5927</v>
      </c>
    </row>
    <row r="5930" spans="1:1">
      <c r="A5930" s="5">
        <v>5928</v>
      </c>
    </row>
    <row r="5931" spans="1:1">
      <c r="A5931" s="5">
        <v>5929</v>
      </c>
    </row>
    <row r="5932" spans="1:1">
      <c r="A5932" s="5">
        <v>5930</v>
      </c>
    </row>
    <row r="5933" spans="1:1">
      <c r="A5933" s="5">
        <v>5931</v>
      </c>
    </row>
    <row r="5934" spans="1:1">
      <c r="A5934" s="5">
        <v>5932</v>
      </c>
    </row>
    <row r="5935" spans="1:1">
      <c r="A5935" s="5">
        <v>5933</v>
      </c>
    </row>
    <row r="5936" spans="1:1">
      <c r="A5936" s="5">
        <v>5934</v>
      </c>
    </row>
    <row r="5937" spans="1:1">
      <c r="A5937" s="5">
        <v>5935</v>
      </c>
    </row>
    <row r="5938" spans="1:1">
      <c r="A5938" s="5">
        <v>5936</v>
      </c>
    </row>
    <row r="5939" spans="1:1">
      <c r="A5939" s="5">
        <v>5937</v>
      </c>
    </row>
    <row r="5940" spans="1:1">
      <c r="A5940" s="5">
        <v>5938</v>
      </c>
    </row>
    <row r="5941" spans="1:1">
      <c r="A5941" s="5">
        <v>5939</v>
      </c>
    </row>
    <row r="5942" spans="1:1">
      <c r="A5942" s="5">
        <v>5940</v>
      </c>
    </row>
    <row r="5943" spans="1:1">
      <c r="A5943" s="5">
        <v>5941</v>
      </c>
    </row>
    <row r="5944" spans="1:1">
      <c r="A5944" s="5">
        <v>5942</v>
      </c>
    </row>
    <row r="5945" spans="1:1">
      <c r="A5945" s="5">
        <v>5943</v>
      </c>
    </row>
    <row r="5946" spans="1:1">
      <c r="A5946" s="5">
        <v>5944</v>
      </c>
    </row>
    <row r="5947" spans="1:1">
      <c r="A5947" s="5">
        <v>5945</v>
      </c>
    </row>
    <row r="5948" spans="1:1">
      <c r="A5948" s="5">
        <v>5946</v>
      </c>
    </row>
    <row r="5949" spans="1:1">
      <c r="A5949" s="5">
        <v>5947</v>
      </c>
    </row>
    <row r="5950" spans="1:1">
      <c r="A5950" s="5">
        <v>5948</v>
      </c>
    </row>
    <row r="5951" spans="1:1">
      <c r="A5951" s="5">
        <v>5949</v>
      </c>
    </row>
    <row r="5952" spans="1:1">
      <c r="A5952" s="5">
        <v>5950</v>
      </c>
    </row>
    <row r="5953" spans="1:1">
      <c r="A5953" s="5">
        <v>5951</v>
      </c>
    </row>
    <row r="5954" spans="1:1">
      <c r="A5954" s="5">
        <v>5952</v>
      </c>
    </row>
    <row r="5955" spans="1:1">
      <c r="A5955" s="5">
        <v>5953</v>
      </c>
    </row>
    <row r="5956" spans="1:1">
      <c r="A5956" s="5">
        <v>5954</v>
      </c>
    </row>
    <row r="5957" spans="1:1">
      <c r="A5957" s="5">
        <v>5955</v>
      </c>
    </row>
    <row r="5958" spans="1:1">
      <c r="A5958" s="5">
        <v>5956</v>
      </c>
    </row>
    <row r="5959" spans="1:1">
      <c r="A5959" s="5">
        <v>5957</v>
      </c>
    </row>
    <row r="5960" spans="1:1">
      <c r="A5960" s="5">
        <v>5958</v>
      </c>
    </row>
    <row r="5961" spans="1:1">
      <c r="A5961" s="5">
        <v>5959</v>
      </c>
    </row>
    <row r="5962" spans="1:1">
      <c r="A5962" s="5">
        <v>5960</v>
      </c>
    </row>
    <row r="5963" spans="1:1">
      <c r="A5963" s="5">
        <v>5961</v>
      </c>
    </row>
    <row r="5964" spans="1:1">
      <c r="A5964" s="5">
        <v>5962</v>
      </c>
    </row>
    <row r="5965" spans="1:1">
      <c r="A5965" s="5">
        <v>5963</v>
      </c>
    </row>
    <row r="5966" spans="1:1">
      <c r="A5966" s="5">
        <v>5964</v>
      </c>
    </row>
    <row r="5967" spans="1:1">
      <c r="A5967" s="5">
        <v>5965</v>
      </c>
    </row>
    <row r="5968" spans="1:1">
      <c r="A5968" s="5">
        <v>5966</v>
      </c>
    </row>
    <row r="5969" spans="1:1">
      <c r="A5969" s="5">
        <v>5967</v>
      </c>
    </row>
    <row r="5970" spans="1:1">
      <c r="A5970" s="5">
        <v>5968</v>
      </c>
    </row>
    <row r="5971" spans="1:1">
      <c r="A5971" s="5">
        <v>5969</v>
      </c>
    </row>
    <row r="5972" spans="1:1">
      <c r="A5972" s="5">
        <v>5970</v>
      </c>
    </row>
    <row r="5973" spans="1:1">
      <c r="A5973" s="5">
        <v>5971</v>
      </c>
    </row>
    <row r="5974" spans="1:1">
      <c r="A5974" s="5">
        <v>5972</v>
      </c>
    </row>
    <row r="5975" spans="1:1">
      <c r="A5975" s="5">
        <v>5973</v>
      </c>
    </row>
    <row r="5976" spans="1:1">
      <c r="A5976" s="5">
        <v>5974</v>
      </c>
    </row>
    <row r="5977" spans="1:1">
      <c r="A5977" s="5">
        <v>5975</v>
      </c>
    </row>
    <row r="5978" spans="1:1">
      <c r="A5978" s="5">
        <v>5976</v>
      </c>
    </row>
    <row r="5979" spans="1:1">
      <c r="A5979" s="5">
        <v>5977</v>
      </c>
    </row>
    <row r="5980" spans="1:1">
      <c r="A5980" s="5">
        <v>5978</v>
      </c>
    </row>
    <row r="5981" spans="1:1">
      <c r="A5981" s="5">
        <v>5979</v>
      </c>
    </row>
    <row r="5982" spans="1:1">
      <c r="A5982" s="5">
        <v>5980</v>
      </c>
    </row>
    <row r="5983" spans="1:1">
      <c r="A5983" s="5">
        <v>5981</v>
      </c>
    </row>
    <row r="5984" spans="1:1">
      <c r="A5984" s="5">
        <v>5982</v>
      </c>
    </row>
    <row r="5985" spans="1:1">
      <c r="A5985" s="5">
        <v>5983</v>
      </c>
    </row>
    <row r="5986" spans="1:1">
      <c r="A5986" s="5">
        <v>5984</v>
      </c>
    </row>
    <row r="5987" spans="1:1">
      <c r="A5987" s="5">
        <v>5985</v>
      </c>
    </row>
    <row r="5988" spans="1:1">
      <c r="A5988" s="5">
        <v>5986</v>
      </c>
    </row>
    <row r="5989" spans="1:1">
      <c r="A5989" s="5">
        <v>5987</v>
      </c>
    </row>
    <row r="5990" spans="1:1">
      <c r="A5990" s="5">
        <v>5988</v>
      </c>
    </row>
    <row r="5991" spans="1:1">
      <c r="A5991" s="5">
        <v>5989</v>
      </c>
    </row>
    <row r="5992" spans="1:1">
      <c r="A5992" s="5">
        <v>5990</v>
      </c>
    </row>
    <row r="5993" spans="1:1">
      <c r="A5993" s="5">
        <v>5991</v>
      </c>
    </row>
    <row r="5994" spans="1:1">
      <c r="A5994" s="5">
        <v>5992</v>
      </c>
    </row>
    <row r="5995" spans="1:1">
      <c r="A5995" s="5">
        <v>5993</v>
      </c>
    </row>
    <row r="5996" spans="1:1">
      <c r="A5996" s="5">
        <v>5994</v>
      </c>
    </row>
    <row r="5997" spans="1:1">
      <c r="A5997" s="5">
        <v>5995</v>
      </c>
    </row>
    <row r="5998" spans="1:1">
      <c r="A5998" s="5">
        <v>5996</v>
      </c>
    </row>
    <row r="5999" spans="1:1">
      <c r="A5999" s="5">
        <v>5997</v>
      </c>
    </row>
    <row r="6000" spans="1:1">
      <c r="A6000" s="5">
        <v>5998</v>
      </c>
    </row>
    <row r="6001" spans="1:1">
      <c r="A6001" s="5">
        <v>5999</v>
      </c>
    </row>
    <row r="6002" spans="1:1">
      <c r="A6002" s="5">
        <v>6000</v>
      </c>
    </row>
    <row r="6003" spans="1:1">
      <c r="A6003" s="5">
        <v>6001</v>
      </c>
    </row>
    <row r="6004" spans="1:1">
      <c r="A6004" s="5">
        <v>6002</v>
      </c>
    </row>
    <row r="6005" spans="1:1">
      <c r="A6005" s="5">
        <v>6003</v>
      </c>
    </row>
    <row r="6006" spans="1:1">
      <c r="A6006" s="5">
        <v>6004</v>
      </c>
    </row>
    <row r="6007" spans="1:1">
      <c r="A6007" s="5">
        <v>6005</v>
      </c>
    </row>
    <row r="6008" spans="1:1">
      <c r="A6008" s="5">
        <v>6006</v>
      </c>
    </row>
    <row r="6009" spans="1:1">
      <c r="A6009" s="5">
        <v>6007</v>
      </c>
    </row>
    <row r="6010" spans="1:1">
      <c r="A6010" s="5">
        <v>6008</v>
      </c>
    </row>
    <row r="6011" spans="1:1">
      <c r="A6011" s="5">
        <v>6009</v>
      </c>
    </row>
    <row r="6012" spans="1:1">
      <c r="A6012" s="5">
        <v>6010</v>
      </c>
    </row>
    <row r="6013" spans="1:1">
      <c r="A6013" s="5">
        <v>6011</v>
      </c>
    </row>
    <row r="6014" spans="1:1">
      <c r="A6014" s="5">
        <v>6012</v>
      </c>
    </row>
    <row r="6015" spans="1:1">
      <c r="A6015" s="5">
        <v>6013</v>
      </c>
    </row>
    <row r="6016" spans="1:1">
      <c r="A6016" s="5">
        <v>6014</v>
      </c>
    </row>
    <row r="6017" spans="1:1">
      <c r="A6017" s="5">
        <v>6015</v>
      </c>
    </row>
    <row r="6018" spans="1:1">
      <c r="A6018" s="5">
        <v>6016</v>
      </c>
    </row>
    <row r="6019" spans="1:1">
      <c r="A6019" s="5">
        <v>6017</v>
      </c>
    </row>
    <row r="6020" spans="1:1">
      <c r="A6020" s="5">
        <v>6018</v>
      </c>
    </row>
    <row r="6021" spans="1:1">
      <c r="A6021" s="5">
        <v>6019</v>
      </c>
    </row>
    <row r="6022" spans="1:1">
      <c r="A6022" s="5">
        <v>6020</v>
      </c>
    </row>
    <row r="6023" spans="1:1">
      <c r="A6023" s="5">
        <v>6021</v>
      </c>
    </row>
    <row r="6024" spans="1:1">
      <c r="A6024" s="5">
        <v>6022</v>
      </c>
    </row>
    <row r="6025" spans="1:1">
      <c r="A6025" s="5">
        <v>6023</v>
      </c>
    </row>
    <row r="6026" spans="1:1">
      <c r="A6026" s="5">
        <v>6024</v>
      </c>
    </row>
    <row r="6027" spans="1:1">
      <c r="A6027" s="5">
        <v>6025</v>
      </c>
    </row>
    <row r="6028" spans="1:1">
      <c r="A6028" s="5">
        <v>6026</v>
      </c>
    </row>
    <row r="6029" spans="1:1">
      <c r="A6029" s="5">
        <v>6027</v>
      </c>
    </row>
    <row r="6030" spans="1:1">
      <c r="A6030" s="5">
        <v>6028</v>
      </c>
    </row>
    <row r="6031" spans="1:1">
      <c r="A6031" s="5">
        <v>6029</v>
      </c>
    </row>
    <row r="6032" spans="1:1">
      <c r="A6032" s="5">
        <v>6030</v>
      </c>
    </row>
    <row r="6033" spans="1:1">
      <c r="A6033" s="5">
        <v>6031</v>
      </c>
    </row>
    <row r="6034" spans="1:1">
      <c r="A6034" s="5">
        <v>6032</v>
      </c>
    </row>
    <row r="6035" spans="1:1">
      <c r="A6035" s="5">
        <v>6033</v>
      </c>
    </row>
    <row r="6036" spans="1:1">
      <c r="A6036" s="5">
        <v>6034</v>
      </c>
    </row>
    <row r="6037" spans="1:1">
      <c r="A6037" s="5">
        <v>6035</v>
      </c>
    </row>
    <row r="6038" spans="1:1">
      <c r="A6038" s="5">
        <v>6036</v>
      </c>
    </row>
    <row r="6039" spans="1:1">
      <c r="A6039" s="5">
        <v>6037</v>
      </c>
    </row>
    <row r="6040" spans="1:1">
      <c r="A6040" s="5">
        <v>6038</v>
      </c>
    </row>
    <row r="6041" spans="1:1">
      <c r="A6041" s="5">
        <v>6039</v>
      </c>
    </row>
    <row r="6042" spans="1:1">
      <c r="A6042" s="5">
        <v>6040</v>
      </c>
    </row>
    <row r="6043" spans="1:1">
      <c r="A6043" s="5">
        <v>6041</v>
      </c>
    </row>
    <row r="6044" spans="1:1">
      <c r="A6044" s="5">
        <v>6042</v>
      </c>
    </row>
    <row r="6045" spans="1:1">
      <c r="A6045" s="5">
        <v>6043</v>
      </c>
    </row>
    <row r="6046" spans="1:1">
      <c r="A6046" s="5">
        <v>6044</v>
      </c>
    </row>
    <row r="6047" spans="1:1">
      <c r="A6047" s="5">
        <v>6045</v>
      </c>
    </row>
    <row r="6048" spans="1:1">
      <c r="A6048" s="5">
        <v>6046</v>
      </c>
    </row>
    <row r="6049" spans="1:1">
      <c r="A6049" s="5">
        <v>6047</v>
      </c>
    </row>
    <row r="6050" spans="1:1">
      <c r="A6050" s="5">
        <v>6048</v>
      </c>
    </row>
    <row r="6051" spans="1:1">
      <c r="A6051" s="5">
        <v>6049</v>
      </c>
    </row>
    <row r="6052" spans="1:1">
      <c r="A6052" s="5">
        <v>6050</v>
      </c>
    </row>
    <row r="6053" spans="1:1">
      <c r="A6053" s="5">
        <v>6051</v>
      </c>
    </row>
    <row r="6054" spans="1:1">
      <c r="A6054" s="5">
        <v>6052</v>
      </c>
    </row>
    <row r="6055" spans="1:1">
      <c r="A6055" s="5">
        <v>6053</v>
      </c>
    </row>
    <row r="6056" spans="1:1">
      <c r="A6056" s="5">
        <v>6054</v>
      </c>
    </row>
    <row r="6057" spans="1:1">
      <c r="A6057" s="5">
        <v>6055</v>
      </c>
    </row>
    <row r="6058" spans="1:1">
      <c r="A6058" s="5">
        <v>6056</v>
      </c>
    </row>
    <row r="6059" spans="1:1">
      <c r="A6059" s="5">
        <v>6057</v>
      </c>
    </row>
    <row r="6060" spans="1:1">
      <c r="A6060" s="5">
        <v>6058</v>
      </c>
    </row>
    <row r="6061" spans="1:1">
      <c r="A6061" s="5">
        <v>6059</v>
      </c>
    </row>
    <row r="6062" spans="1:1">
      <c r="A6062" s="5">
        <v>6060</v>
      </c>
    </row>
    <row r="6063" spans="1:1">
      <c r="A6063" s="5">
        <v>6061</v>
      </c>
    </row>
    <row r="6064" spans="1:1">
      <c r="A6064" s="5">
        <v>6062</v>
      </c>
    </row>
    <row r="6065" spans="1:1">
      <c r="A6065" s="5">
        <v>6063</v>
      </c>
    </row>
    <row r="6066" spans="1:1">
      <c r="A6066" s="5">
        <v>6064</v>
      </c>
    </row>
    <row r="6067" spans="1:1">
      <c r="A6067" s="5">
        <v>6065</v>
      </c>
    </row>
    <row r="6068" spans="1:1">
      <c r="A6068" s="5">
        <v>6066</v>
      </c>
    </row>
    <row r="6069" spans="1:1">
      <c r="A6069" s="5">
        <v>6067</v>
      </c>
    </row>
    <row r="6070" spans="1:1">
      <c r="A6070" s="5">
        <v>6068</v>
      </c>
    </row>
    <row r="6071" spans="1:1">
      <c r="A6071" s="5">
        <v>6069</v>
      </c>
    </row>
    <row r="6072" spans="1:1">
      <c r="A6072" s="5">
        <v>6070</v>
      </c>
    </row>
    <row r="6073" spans="1:1">
      <c r="A6073" s="5">
        <v>6071</v>
      </c>
    </row>
    <row r="6074" spans="1:1">
      <c r="A6074" s="5">
        <v>6072</v>
      </c>
    </row>
    <row r="6075" spans="1:1">
      <c r="A6075" s="5">
        <v>6073</v>
      </c>
    </row>
    <row r="6076" spans="1:1">
      <c r="A6076" s="5">
        <v>6074</v>
      </c>
    </row>
    <row r="6077" spans="1:1">
      <c r="A6077" s="5">
        <v>6075</v>
      </c>
    </row>
    <row r="6078" spans="1:1">
      <c r="A6078" s="5">
        <v>6076</v>
      </c>
    </row>
    <row r="6079" spans="1:1">
      <c r="A6079" s="5">
        <v>6077</v>
      </c>
    </row>
    <row r="6080" spans="1:1">
      <c r="A6080" s="5">
        <v>6078</v>
      </c>
    </row>
    <row r="6081" spans="1:1">
      <c r="A6081" s="5">
        <v>6079</v>
      </c>
    </row>
    <row r="6082" spans="1:1">
      <c r="A6082" s="5">
        <v>6080</v>
      </c>
    </row>
    <row r="6083" spans="1:1">
      <c r="A6083" s="5">
        <v>6081</v>
      </c>
    </row>
    <row r="6084" spans="1:1">
      <c r="A6084" s="5">
        <v>6082</v>
      </c>
    </row>
    <row r="6085" spans="1:1">
      <c r="A6085" s="5">
        <v>6083</v>
      </c>
    </row>
    <row r="6086" spans="1:1">
      <c r="A6086" s="5">
        <v>6084</v>
      </c>
    </row>
    <row r="6087" spans="1:1">
      <c r="A6087" s="5">
        <v>6085</v>
      </c>
    </row>
    <row r="6088" spans="1:1">
      <c r="A6088" s="5">
        <v>6086</v>
      </c>
    </row>
    <row r="6089" spans="1:1">
      <c r="A6089" s="5">
        <v>6087</v>
      </c>
    </row>
    <row r="6090" spans="1:1">
      <c r="A6090" s="5">
        <v>6088</v>
      </c>
    </row>
    <row r="6091" spans="1:1">
      <c r="A6091" s="5">
        <v>6089</v>
      </c>
    </row>
    <row r="6092" spans="1:1">
      <c r="A6092" s="5">
        <v>6090</v>
      </c>
    </row>
    <row r="6093" spans="1:1">
      <c r="A6093" s="5">
        <v>6091</v>
      </c>
    </row>
    <row r="6094" spans="1:1">
      <c r="A6094" s="5">
        <v>6092</v>
      </c>
    </row>
    <row r="6095" spans="1:1">
      <c r="A6095" s="5">
        <v>6093</v>
      </c>
    </row>
    <row r="6096" spans="1:1">
      <c r="A6096" s="5">
        <v>6094</v>
      </c>
    </row>
    <row r="6097" spans="1:1">
      <c r="A6097" s="5">
        <v>6095</v>
      </c>
    </row>
    <row r="6098" spans="1:1">
      <c r="A6098" s="5">
        <v>6096</v>
      </c>
    </row>
    <row r="6099" spans="1:1">
      <c r="A6099" s="5">
        <v>6097</v>
      </c>
    </row>
    <row r="6100" spans="1:1">
      <c r="A6100" s="5">
        <v>6098</v>
      </c>
    </row>
    <row r="6101" spans="1:1">
      <c r="A6101" s="5">
        <v>6099</v>
      </c>
    </row>
    <row r="6102" spans="1:1">
      <c r="A6102" s="5">
        <v>6100</v>
      </c>
    </row>
    <row r="6103" spans="1:1">
      <c r="A6103" s="5">
        <v>6101</v>
      </c>
    </row>
    <row r="6104" spans="1:1">
      <c r="A6104" s="5">
        <v>6102</v>
      </c>
    </row>
    <row r="6105" spans="1:1">
      <c r="A6105" s="5">
        <v>6103</v>
      </c>
    </row>
    <row r="6106" spans="1:1">
      <c r="A6106" s="5">
        <v>6104</v>
      </c>
    </row>
    <row r="6107" spans="1:1">
      <c r="A6107" s="5">
        <v>6105</v>
      </c>
    </row>
    <row r="6108" spans="1:1">
      <c r="A6108" s="5">
        <v>6106</v>
      </c>
    </row>
    <row r="6109" spans="1:1">
      <c r="A6109" s="5">
        <v>6107</v>
      </c>
    </row>
    <row r="6110" spans="1:1">
      <c r="A6110" s="5">
        <v>6108</v>
      </c>
    </row>
    <row r="6111" spans="1:1">
      <c r="A6111" s="5">
        <v>6109</v>
      </c>
    </row>
    <row r="6112" spans="1:1">
      <c r="A6112" s="5">
        <v>6110</v>
      </c>
    </row>
    <row r="6113" spans="1:1">
      <c r="A6113" s="5">
        <v>6111</v>
      </c>
    </row>
    <row r="6114" spans="1:1">
      <c r="A6114" s="5">
        <v>6112</v>
      </c>
    </row>
    <row r="6115" spans="1:1">
      <c r="A6115" s="5">
        <v>6113</v>
      </c>
    </row>
    <row r="6116" spans="1:1">
      <c r="A6116" s="5">
        <v>6114</v>
      </c>
    </row>
    <row r="6117" spans="1:1">
      <c r="A6117" s="5">
        <v>6115</v>
      </c>
    </row>
    <row r="6118" spans="1:1">
      <c r="A6118" s="5">
        <v>6116</v>
      </c>
    </row>
    <row r="6119" spans="1:1">
      <c r="A6119" s="5">
        <v>6117</v>
      </c>
    </row>
    <row r="6120" spans="1:1">
      <c r="A6120" s="5">
        <v>6118</v>
      </c>
    </row>
    <row r="6121" spans="1:1">
      <c r="A6121" s="5">
        <v>6119</v>
      </c>
    </row>
    <row r="6122" spans="1:1">
      <c r="A6122" s="5">
        <v>6120</v>
      </c>
    </row>
    <row r="6123" spans="1:1">
      <c r="A6123" s="5">
        <v>6121</v>
      </c>
    </row>
    <row r="6124" spans="1:1">
      <c r="A6124" s="5">
        <v>6122</v>
      </c>
    </row>
    <row r="6125" spans="1:1">
      <c r="A6125" s="5">
        <v>6123</v>
      </c>
    </row>
    <row r="6126" spans="1:1">
      <c r="A6126" s="5">
        <v>6124</v>
      </c>
    </row>
    <row r="6127" spans="1:1">
      <c r="A6127" s="5">
        <v>6125</v>
      </c>
    </row>
    <row r="6128" spans="1:1">
      <c r="A6128" s="5">
        <v>6126</v>
      </c>
    </row>
    <row r="6129" spans="1:1">
      <c r="A6129" s="5">
        <v>6127</v>
      </c>
    </row>
    <row r="6130" spans="1:1">
      <c r="A6130" s="5">
        <v>6128</v>
      </c>
    </row>
    <row r="6131" spans="1:1">
      <c r="A6131" s="5">
        <v>6129</v>
      </c>
    </row>
    <row r="6132" spans="1:1">
      <c r="A6132" s="5">
        <v>6130</v>
      </c>
    </row>
    <row r="6133" spans="1:1">
      <c r="A6133" s="5">
        <v>6131</v>
      </c>
    </row>
    <row r="6134" spans="1:1">
      <c r="A6134" s="5">
        <v>6132</v>
      </c>
    </row>
    <row r="6135" spans="1:1">
      <c r="A6135" s="5">
        <v>6133</v>
      </c>
    </row>
    <row r="6136" spans="1:1">
      <c r="A6136" s="5">
        <v>6134</v>
      </c>
    </row>
    <row r="6137" spans="1:1">
      <c r="A6137" s="5">
        <v>6135</v>
      </c>
    </row>
    <row r="6138" spans="1:1">
      <c r="A6138" s="5">
        <v>6136</v>
      </c>
    </row>
    <row r="6139" spans="1:1">
      <c r="A6139" s="5">
        <v>6137</v>
      </c>
    </row>
    <row r="6140" spans="1:1">
      <c r="A6140" s="5">
        <v>6138</v>
      </c>
    </row>
    <row r="6141" spans="1:1">
      <c r="A6141" s="5">
        <v>6139</v>
      </c>
    </row>
    <row r="6142" spans="1:1">
      <c r="A6142" s="5">
        <v>6140</v>
      </c>
    </row>
    <row r="6143" spans="1:1">
      <c r="A6143" s="5">
        <v>6141</v>
      </c>
    </row>
    <row r="6144" spans="1:1">
      <c r="A6144" s="5">
        <v>6142</v>
      </c>
    </row>
    <row r="6145" spans="1:1">
      <c r="A6145" s="5">
        <v>6143</v>
      </c>
    </row>
    <row r="6146" spans="1:1">
      <c r="A6146" s="5">
        <v>6144</v>
      </c>
    </row>
    <row r="6147" spans="1:1">
      <c r="A6147" s="5">
        <v>6145</v>
      </c>
    </row>
    <row r="6148" spans="1:1">
      <c r="A6148" s="5">
        <v>6146</v>
      </c>
    </row>
    <row r="6149" spans="1:1">
      <c r="A6149" s="5">
        <v>6147</v>
      </c>
    </row>
    <row r="6150" spans="1:1">
      <c r="A6150" s="5">
        <v>6148</v>
      </c>
    </row>
    <row r="6151" spans="1:1">
      <c r="A6151" s="5">
        <v>6149</v>
      </c>
    </row>
    <row r="6152" spans="1:1">
      <c r="A6152" s="5">
        <v>6150</v>
      </c>
    </row>
    <row r="6153" spans="1:1">
      <c r="A6153" s="5">
        <v>6151</v>
      </c>
    </row>
    <row r="6154" spans="1:1">
      <c r="A6154" s="5">
        <v>6152</v>
      </c>
    </row>
    <row r="6155" spans="1:1">
      <c r="A6155" s="5">
        <v>6153</v>
      </c>
    </row>
    <row r="6156" spans="1:1">
      <c r="A6156" s="5">
        <v>6154</v>
      </c>
    </row>
    <row r="6157" spans="1:1">
      <c r="A6157" s="5">
        <v>6155</v>
      </c>
    </row>
    <row r="6158" spans="1:1">
      <c r="A6158" s="5">
        <v>6156</v>
      </c>
    </row>
    <row r="6159" spans="1:1">
      <c r="A6159" s="5">
        <v>6157</v>
      </c>
    </row>
    <row r="6160" spans="1:1">
      <c r="A6160" s="5">
        <v>6158</v>
      </c>
    </row>
    <row r="6161" spans="1:1">
      <c r="A6161" s="5">
        <v>6159</v>
      </c>
    </row>
    <row r="6162" spans="1:1">
      <c r="A6162" s="5">
        <v>6160</v>
      </c>
    </row>
    <row r="6163" spans="1:1">
      <c r="A6163" s="5">
        <v>6161</v>
      </c>
    </row>
    <row r="6164" spans="1:1">
      <c r="A6164" s="5">
        <v>6162</v>
      </c>
    </row>
    <row r="6165" spans="1:1">
      <c r="A6165" s="5">
        <v>6163</v>
      </c>
    </row>
    <row r="6166" spans="1:1">
      <c r="A6166" s="5">
        <v>6164</v>
      </c>
    </row>
    <row r="6167" spans="1:1">
      <c r="A6167" s="5">
        <v>6165</v>
      </c>
    </row>
    <row r="6168" spans="1:1">
      <c r="A6168" s="5">
        <v>6166</v>
      </c>
    </row>
    <row r="6169" spans="1:1">
      <c r="A6169" s="5">
        <v>6167</v>
      </c>
    </row>
    <row r="6170" spans="1:1">
      <c r="A6170" s="5">
        <v>6168</v>
      </c>
    </row>
    <row r="6171" spans="1:1">
      <c r="A6171" s="5">
        <v>6169</v>
      </c>
    </row>
    <row r="6172" spans="1:1">
      <c r="A6172" s="5">
        <v>6170</v>
      </c>
    </row>
    <row r="6173" spans="1:1">
      <c r="A6173" s="5">
        <v>6171</v>
      </c>
    </row>
    <row r="6174" spans="1:1">
      <c r="A6174" s="5">
        <v>6172</v>
      </c>
    </row>
    <row r="6175" spans="1:1">
      <c r="A6175" s="5">
        <v>6173</v>
      </c>
    </row>
    <row r="6176" spans="1:1">
      <c r="A6176" s="5">
        <v>6174</v>
      </c>
    </row>
    <row r="6177" spans="1:1">
      <c r="A6177" s="5">
        <v>6175</v>
      </c>
    </row>
    <row r="6178" spans="1:1">
      <c r="A6178" s="5">
        <v>6176</v>
      </c>
    </row>
    <row r="6179" spans="1:1">
      <c r="A6179" s="5">
        <v>6177</v>
      </c>
    </row>
    <row r="6180" spans="1:1">
      <c r="A6180" s="5">
        <v>6178</v>
      </c>
    </row>
    <row r="6181" spans="1:1">
      <c r="A6181" s="5">
        <v>6179</v>
      </c>
    </row>
    <row r="6182" spans="1:1">
      <c r="A6182" s="5">
        <v>6180</v>
      </c>
    </row>
    <row r="6183" spans="1:1">
      <c r="A6183" s="5">
        <v>6181</v>
      </c>
    </row>
    <row r="6184" spans="1:1">
      <c r="A6184" s="5">
        <v>6182</v>
      </c>
    </row>
    <row r="6185" spans="1:1">
      <c r="A6185" s="5">
        <v>6183</v>
      </c>
    </row>
    <row r="6186" spans="1:1">
      <c r="A6186" s="5">
        <v>6184</v>
      </c>
    </row>
    <row r="6187" spans="1:1">
      <c r="A6187" s="5">
        <v>6185</v>
      </c>
    </row>
    <row r="6188" spans="1:1">
      <c r="A6188" s="5">
        <v>6186</v>
      </c>
    </row>
    <row r="6189" spans="1:1">
      <c r="A6189" s="5">
        <v>6187</v>
      </c>
    </row>
    <row r="6190" spans="1:1">
      <c r="A6190" s="5">
        <v>6188</v>
      </c>
    </row>
    <row r="6191" spans="1:1">
      <c r="A6191" s="5">
        <v>6189</v>
      </c>
    </row>
    <row r="6192" spans="1:1">
      <c r="A6192" s="5">
        <v>6190</v>
      </c>
    </row>
    <row r="6193" spans="1:1">
      <c r="A6193" s="5">
        <v>6191</v>
      </c>
    </row>
    <row r="6194" spans="1:1">
      <c r="A6194" s="5">
        <v>6192</v>
      </c>
    </row>
    <row r="6195" spans="1:1">
      <c r="A6195" s="5">
        <v>6193</v>
      </c>
    </row>
    <row r="6196" spans="1:1">
      <c r="A6196" s="5">
        <v>6194</v>
      </c>
    </row>
    <row r="6197" spans="1:1">
      <c r="A6197" s="5">
        <v>6195</v>
      </c>
    </row>
    <row r="6198" spans="1:1">
      <c r="A6198" s="5">
        <v>6196</v>
      </c>
    </row>
    <row r="6199" spans="1:1">
      <c r="A6199" s="5">
        <v>6197</v>
      </c>
    </row>
    <row r="6200" spans="1:1">
      <c r="A6200" s="5">
        <v>6198</v>
      </c>
    </row>
    <row r="6201" spans="1:1">
      <c r="A6201" s="5">
        <v>6199</v>
      </c>
    </row>
    <row r="6202" spans="1:1">
      <c r="A6202" s="5">
        <v>6200</v>
      </c>
    </row>
    <row r="6203" spans="1:1">
      <c r="A6203" s="5">
        <v>6201</v>
      </c>
    </row>
    <row r="6204" spans="1:1">
      <c r="A6204" s="5">
        <v>6202</v>
      </c>
    </row>
    <row r="6205" spans="1:1">
      <c r="A6205" s="5">
        <v>6203</v>
      </c>
    </row>
    <row r="6206" spans="1:1">
      <c r="A6206" s="5">
        <v>6204</v>
      </c>
    </row>
    <row r="6207" spans="1:1">
      <c r="A6207" s="5">
        <v>6205</v>
      </c>
    </row>
    <row r="6208" spans="1:1">
      <c r="A6208" s="5">
        <v>6206</v>
      </c>
    </row>
    <row r="6209" spans="1:1">
      <c r="A6209" s="5">
        <v>6207</v>
      </c>
    </row>
    <row r="6210" spans="1:1">
      <c r="A6210" s="5">
        <v>6208</v>
      </c>
    </row>
    <row r="6211" spans="1:1">
      <c r="A6211" s="5">
        <v>6209</v>
      </c>
    </row>
    <row r="6212" spans="1:1">
      <c r="A6212" s="5">
        <v>6210</v>
      </c>
    </row>
    <row r="6213" spans="1:1">
      <c r="A6213" s="5">
        <v>6211</v>
      </c>
    </row>
    <row r="6214" spans="1:1">
      <c r="A6214" s="5">
        <v>6212</v>
      </c>
    </row>
    <row r="6215" spans="1:1">
      <c r="A6215" s="5">
        <v>6213</v>
      </c>
    </row>
    <row r="6216" spans="1:1">
      <c r="A6216" s="5">
        <v>6214</v>
      </c>
    </row>
    <row r="6217" spans="1:1">
      <c r="A6217" s="5">
        <v>6215</v>
      </c>
    </row>
    <row r="6218" spans="1:1">
      <c r="A6218" s="5">
        <v>6216</v>
      </c>
    </row>
    <row r="6219" spans="1:1">
      <c r="A6219" s="5">
        <v>6217</v>
      </c>
    </row>
    <row r="6220" spans="1:1">
      <c r="A6220" s="5">
        <v>6218</v>
      </c>
    </row>
    <row r="6221" spans="1:1">
      <c r="A6221" s="5">
        <v>6219</v>
      </c>
    </row>
    <row r="6222" spans="1:1">
      <c r="A6222" s="5">
        <v>6220</v>
      </c>
    </row>
    <row r="6223" spans="1:1">
      <c r="A6223" s="5">
        <v>6221</v>
      </c>
    </row>
    <row r="6224" spans="1:1">
      <c r="A6224" s="5">
        <v>6222</v>
      </c>
    </row>
    <row r="6225" spans="1:1">
      <c r="A6225" s="5">
        <v>6223</v>
      </c>
    </row>
    <row r="6226" spans="1:1">
      <c r="A6226" s="5">
        <v>6224</v>
      </c>
    </row>
    <row r="6227" spans="1:1">
      <c r="A6227" s="5">
        <v>6225</v>
      </c>
    </row>
    <row r="6228" spans="1:1">
      <c r="A6228" s="5">
        <v>6226</v>
      </c>
    </row>
    <row r="6229" spans="1:1">
      <c r="A6229" s="5">
        <v>6227</v>
      </c>
    </row>
    <row r="6230" spans="1:1">
      <c r="A6230" s="5">
        <v>6228</v>
      </c>
    </row>
    <row r="6231" spans="1:1">
      <c r="A6231" s="5">
        <v>6229</v>
      </c>
    </row>
    <row r="6232" spans="1:1">
      <c r="A6232" s="5">
        <v>6230</v>
      </c>
    </row>
    <row r="6233" spans="1:1">
      <c r="A6233" s="5">
        <v>6231</v>
      </c>
    </row>
    <row r="6234" spans="1:1">
      <c r="A6234" s="5">
        <v>6232</v>
      </c>
    </row>
    <row r="6235" spans="1:1">
      <c r="A6235" s="5">
        <v>6233</v>
      </c>
    </row>
    <row r="6236" spans="1:1">
      <c r="A6236" s="5">
        <v>6234</v>
      </c>
    </row>
    <row r="6237" spans="1:1">
      <c r="A6237" s="5">
        <v>6235</v>
      </c>
    </row>
    <row r="6238" spans="1:1">
      <c r="A6238" s="5">
        <v>6236</v>
      </c>
    </row>
    <row r="6239" spans="1:1">
      <c r="A6239" s="5">
        <v>6237</v>
      </c>
    </row>
    <row r="6240" spans="1:1">
      <c r="A6240" s="5">
        <v>6238</v>
      </c>
    </row>
    <row r="6241" spans="1:1">
      <c r="A6241" s="5">
        <v>6239</v>
      </c>
    </row>
    <row r="6242" spans="1:1">
      <c r="A6242" s="5">
        <v>6240</v>
      </c>
    </row>
    <row r="6243" spans="1:1">
      <c r="A6243" s="5">
        <v>6241</v>
      </c>
    </row>
    <row r="6244" spans="1:1">
      <c r="A6244" s="5">
        <v>6242</v>
      </c>
    </row>
    <row r="6245" spans="1:1">
      <c r="A6245" s="5">
        <v>6243</v>
      </c>
    </row>
    <row r="6246" spans="1:1">
      <c r="A6246" s="5">
        <v>6244</v>
      </c>
    </row>
    <row r="6247" spans="1:1">
      <c r="A6247" s="5">
        <v>6245</v>
      </c>
    </row>
    <row r="6248" spans="1:1">
      <c r="A6248" s="5">
        <v>6246</v>
      </c>
    </row>
    <row r="6249" spans="1:1">
      <c r="A6249" s="5">
        <v>6247</v>
      </c>
    </row>
    <row r="6250" spans="1:1">
      <c r="A6250" s="5">
        <v>6248</v>
      </c>
    </row>
    <row r="6251" spans="1:1">
      <c r="A6251" s="5">
        <v>6249</v>
      </c>
    </row>
    <row r="6252" spans="1:1">
      <c r="A6252" s="5">
        <v>6250</v>
      </c>
    </row>
    <row r="6253" spans="1:1">
      <c r="A6253" s="5">
        <v>6251</v>
      </c>
    </row>
    <row r="6254" spans="1:1">
      <c r="A6254" s="5">
        <v>6252</v>
      </c>
    </row>
    <row r="6255" spans="1:1">
      <c r="A6255" s="5">
        <v>6253</v>
      </c>
    </row>
    <row r="6256" spans="1:1">
      <c r="A6256" s="5">
        <v>6254</v>
      </c>
    </row>
    <row r="6257" spans="1:1">
      <c r="A6257" s="5">
        <v>6255</v>
      </c>
    </row>
    <row r="6258" spans="1:1">
      <c r="A6258" s="5">
        <v>6256</v>
      </c>
    </row>
    <row r="6259" spans="1:1">
      <c r="A6259" s="5">
        <v>6257</v>
      </c>
    </row>
    <row r="6260" spans="1:1">
      <c r="A6260" s="5">
        <v>6258</v>
      </c>
    </row>
    <row r="6261" spans="1:1">
      <c r="A6261" s="5">
        <v>6259</v>
      </c>
    </row>
    <row r="6262" spans="1:1">
      <c r="A6262" s="5">
        <v>6260</v>
      </c>
    </row>
    <row r="6263" spans="1:1">
      <c r="A6263" s="5">
        <v>6261</v>
      </c>
    </row>
    <row r="6264" spans="1:1">
      <c r="A6264" s="5">
        <v>6262</v>
      </c>
    </row>
    <row r="6265" spans="1:1">
      <c r="A6265" s="5">
        <v>6263</v>
      </c>
    </row>
    <row r="6266" spans="1:1">
      <c r="A6266" s="5">
        <v>6264</v>
      </c>
    </row>
    <row r="6267" spans="1:1">
      <c r="A6267" s="5">
        <v>6265</v>
      </c>
    </row>
    <row r="6268" spans="1:1">
      <c r="A6268" s="5">
        <v>6266</v>
      </c>
    </row>
    <row r="6269" spans="1:1">
      <c r="A6269" s="5">
        <v>6267</v>
      </c>
    </row>
    <row r="6270" spans="1:1">
      <c r="A6270" s="5">
        <v>6268</v>
      </c>
    </row>
    <row r="6271" spans="1:1">
      <c r="A6271" s="5">
        <v>6269</v>
      </c>
    </row>
    <row r="6272" spans="1:1">
      <c r="A6272" s="5">
        <v>6270</v>
      </c>
    </row>
    <row r="6273" spans="1:1">
      <c r="A6273" s="5">
        <v>6271</v>
      </c>
    </row>
    <row r="6274" spans="1:1">
      <c r="A6274" s="5">
        <v>6272</v>
      </c>
    </row>
    <row r="6275" spans="1:1">
      <c r="A6275" s="5">
        <v>6273</v>
      </c>
    </row>
    <row r="6276" spans="1:1">
      <c r="A6276" s="5">
        <v>6274</v>
      </c>
    </row>
    <row r="6277" spans="1:1">
      <c r="A6277" s="5">
        <v>6275</v>
      </c>
    </row>
    <row r="6278" spans="1:1">
      <c r="A6278" s="5">
        <v>6276</v>
      </c>
    </row>
    <row r="6279" spans="1:1">
      <c r="A6279" s="5">
        <v>6277</v>
      </c>
    </row>
    <row r="6280" spans="1:1">
      <c r="A6280" s="5">
        <v>6278</v>
      </c>
    </row>
    <row r="6281" spans="1:1">
      <c r="A6281" s="5">
        <v>6279</v>
      </c>
    </row>
    <row r="6282" spans="1:1">
      <c r="A6282" s="5">
        <v>6280</v>
      </c>
    </row>
    <row r="6283" spans="1:1">
      <c r="A6283" s="5">
        <v>6281</v>
      </c>
    </row>
    <row r="6284" spans="1:1">
      <c r="A6284" s="5">
        <v>6282</v>
      </c>
    </row>
    <row r="6285" spans="1:1">
      <c r="A6285" s="5">
        <v>6283</v>
      </c>
    </row>
    <row r="6286" spans="1:1">
      <c r="A6286" s="5">
        <v>6284</v>
      </c>
    </row>
    <row r="6287" spans="1:1">
      <c r="A6287" s="5">
        <v>6285</v>
      </c>
    </row>
    <row r="6288" spans="1:1">
      <c r="A6288" s="5">
        <v>6286</v>
      </c>
    </row>
    <row r="6289" spans="1:1">
      <c r="A6289" s="5">
        <v>6287</v>
      </c>
    </row>
    <row r="6290" spans="1:1">
      <c r="A6290" s="5">
        <v>6288</v>
      </c>
    </row>
    <row r="6291" spans="1:1">
      <c r="A6291" s="5">
        <v>6289</v>
      </c>
    </row>
    <row r="6292" spans="1:1">
      <c r="A6292" s="5">
        <v>6290</v>
      </c>
    </row>
    <row r="6293" spans="1:1">
      <c r="A6293" s="5">
        <v>6291</v>
      </c>
    </row>
    <row r="6294" spans="1:1">
      <c r="A6294" s="5">
        <v>6292</v>
      </c>
    </row>
    <row r="6295" spans="1:1">
      <c r="A6295" s="5">
        <v>6293</v>
      </c>
    </row>
    <row r="6296" spans="1:1">
      <c r="A6296" s="5">
        <v>6294</v>
      </c>
    </row>
    <row r="6297" spans="1:1">
      <c r="A6297" s="5">
        <v>6295</v>
      </c>
    </row>
    <row r="6298" spans="1:1">
      <c r="A6298" s="5">
        <v>6296</v>
      </c>
    </row>
    <row r="6299" spans="1:1">
      <c r="A6299" s="5">
        <v>6297</v>
      </c>
    </row>
    <row r="6300" spans="1:1">
      <c r="A6300" s="5">
        <v>6298</v>
      </c>
    </row>
    <row r="6301" spans="1:1">
      <c r="A6301" s="5">
        <v>6299</v>
      </c>
    </row>
    <row r="6302" spans="1:1">
      <c r="A6302" s="5">
        <v>6300</v>
      </c>
    </row>
    <row r="6303" spans="1:1">
      <c r="A6303" s="5">
        <v>6301</v>
      </c>
    </row>
    <row r="6304" spans="1:1">
      <c r="A6304" s="5">
        <v>6302</v>
      </c>
    </row>
    <row r="6305" spans="1:1">
      <c r="A6305" s="5">
        <v>6303</v>
      </c>
    </row>
    <row r="6306" spans="1:1">
      <c r="A6306" s="5">
        <v>6304</v>
      </c>
    </row>
    <row r="6307" spans="1:1">
      <c r="A6307" s="5">
        <v>6305</v>
      </c>
    </row>
    <row r="6308" spans="1:1">
      <c r="A6308" s="5">
        <v>6306</v>
      </c>
    </row>
    <row r="6309" spans="1:1">
      <c r="A6309" s="5">
        <v>6307</v>
      </c>
    </row>
    <row r="6310" spans="1:1">
      <c r="A6310" s="5">
        <v>6308</v>
      </c>
    </row>
    <row r="6311" spans="1:1">
      <c r="A6311" s="5">
        <v>6309</v>
      </c>
    </row>
    <row r="6312" spans="1:1">
      <c r="A6312" s="5">
        <v>6310</v>
      </c>
    </row>
    <row r="6313" spans="1:1">
      <c r="A6313" s="5">
        <v>6311</v>
      </c>
    </row>
    <row r="6314" spans="1:1">
      <c r="A6314" s="5">
        <v>6312</v>
      </c>
    </row>
    <row r="6315" spans="1:1">
      <c r="A6315" s="5">
        <v>6313</v>
      </c>
    </row>
    <row r="6316" spans="1:1">
      <c r="A6316" s="5">
        <v>6314</v>
      </c>
    </row>
    <row r="6317" spans="1:1">
      <c r="A6317" s="5">
        <v>6315</v>
      </c>
    </row>
    <row r="6318" spans="1:1">
      <c r="A6318" s="5">
        <v>6316</v>
      </c>
    </row>
    <row r="6319" spans="1:1">
      <c r="A6319" s="5">
        <v>6317</v>
      </c>
    </row>
    <row r="6320" spans="1:1">
      <c r="A6320" s="5">
        <v>6318</v>
      </c>
    </row>
    <row r="6321" spans="1:1">
      <c r="A6321" s="5">
        <v>6319</v>
      </c>
    </row>
    <row r="6322" spans="1:1">
      <c r="A6322" s="5">
        <v>6320</v>
      </c>
    </row>
    <row r="6323" spans="1:1">
      <c r="A6323" s="5">
        <v>6321</v>
      </c>
    </row>
    <row r="6324" spans="1:1">
      <c r="A6324" s="5">
        <v>6322</v>
      </c>
    </row>
    <row r="6325" spans="1:1">
      <c r="A6325" s="5">
        <v>6323</v>
      </c>
    </row>
    <row r="6326" spans="1:1">
      <c r="A6326" s="5">
        <v>6324</v>
      </c>
    </row>
    <row r="6327" spans="1:1">
      <c r="A6327" s="5">
        <v>6325</v>
      </c>
    </row>
    <row r="6328" spans="1:1">
      <c r="A6328" s="5">
        <v>6326</v>
      </c>
    </row>
    <row r="6329" spans="1:1">
      <c r="A6329" s="5">
        <v>6327</v>
      </c>
    </row>
    <row r="6330" spans="1:1">
      <c r="A6330" s="5">
        <v>6328</v>
      </c>
    </row>
    <row r="6331" spans="1:1">
      <c r="A6331" s="5">
        <v>6329</v>
      </c>
    </row>
    <row r="6332" spans="1:1">
      <c r="A6332" s="5">
        <v>6330</v>
      </c>
    </row>
    <row r="6333" spans="1:1">
      <c r="A6333" s="5">
        <v>6331</v>
      </c>
    </row>
    <row r="6334" spans="1:1">
      <c r="A6334" s="5">
        <v>6332</v>
      </c>
    </row>
    <row r="6335" spans="1:1">
      <c r="A6335" s="5">
        <v>6333</v>
      </c>
    </row>
    <row r="6336" spans="1:1">
      <c r="A6336" s="5">
        <v>6334</v>
      </c>
    </row>
    <row r="6337" spans="1:1">
      <c r="A6337" s="5">
        <v>6335</v>
      </c>
    </row>
    <row r="6338" spans="1:1">
      <c r="A6338" s="5">
        <v>6336</v>
      </c>
    </row>
    <row r="6339" spans="1:1">
      <c r="A6339" s="5">
        <v>6337</v>
      </c>
    </row>
    <row r="6340" spans="1:1">
      <c r="A6340" s="5">
        <v>6338</v>
      </c>
    </row>
    <row r="6341" spans="1:1">
      <c r="A6341" s="5">
        <v>6339</v>
      </c>
    </row>
    <row r="6342" spans="1:1">
      <c r="A6342" s="5">
        <v>6340</v>
      </c>
    </row>
    <row r="6343" spans="1:1">
      <c r="A6343" s="5">
        <v>6341</v>
      </c>
    </row>
    <row r="6344" spans="1:1">
      <c r="A6344" s="5">
        <v>6342</v>
      </c>
    </row>
    <row r="6345" spans="1:1">
      <c r="A6345" s="5">
        <v>6343</v>
      </c>
    </row>
    <row r="6346" spans="1:1">
      <c r="A6346" s="5">
        <v>6344</v>
      </c>
    </row>
    <row r="6347" spans="1:1">
      <c r="A6347" s="5">
        <v>6345</v>
      </c>
    </row>
    <row r="6348" spans="1:1">
      <c r="A6348" s="5">
        <v>6346</v>
      </c>
    </row>
    <row r="6349" spans="1:1">
      <c r="A6349" s="5">
        <v>6347</v>
      </c>
    </row>
    <row r="6350" spans="1:1">
      <c r="A6350" s="5">
        <v>6348</v>
      </c>
    </row>
    <row r="6351" spans="1:1">
      <c r="A6351" s="5">
        <v>6349</v>
      </c>
    </row>
    <row r="6352" spans="1:1">
      <c r="A6352" s="5">
        <v>6350</v>
      </c>
    </row>
    <row r="6353" spans="1:1">
      <c r="A6353" s="5">
        <v>6351</v>
      </c>
    </row>
    <row r="6354" spans="1:1">
      <c r="A6354" s="5">
        <v>6352</v>
      </c>
    </row>
    <row r="6355" spans="1:1">
      <c r="A6355" s="5">
        <v>6353</v>
      </c>
    </row>
    <row r="6356" spans="1:1">
      <c r="A6356" s="5">
        <v>6354</v>
      </c>
    </row>
    <row r="6357" spans="1:1">
      <c r="A6357" s="5">
        <v>6355</v>
      </c>
    </row>
    <row r="6358" spans="1:1">
      <c r="A6358" s="5">
        <v>6356</v>
      </c>
    </row>
    <row r="6359" spans="1:1">
      <c r="A6359" s="5">
        <v>6357</v>
      </c>
    </row>
    <row r="6360" spans="1:1">
      <c r="A6360" s="5">
        <v>6358</v>
      </c>
    </row>
    <row r="6361" spans="1:1">
      <c r="A6361" s="5">
        <v>6359</v>
      </c>
    </row>
    <row r="6362" spans="1:1">
      <c r="A6362" s="5">
        <v>6360</v>
      </c>
    </row>
    <row r="6363" spans="1:1">
      <c r="A6363" s="5">
        <v>6361</v>
      </c>
    </row>
    <row r="6364" spans="1:1">
      <c r="A6364" s="5">
        <v>6362</v>
      </c>
    </row>
    <row r="6365" spans="1:1">
      <c r="A6365" s="5">
        <v>6363</v>
      </c>
    </row>
    <row r="6366" spans="1:1">
      <c r="A6366" s="5">
        <v>6364</v>
      </c>
    </row>
    <row r="6367" spans="1:1">
      <c r="A6367" s="5">
        <v>6365</v>
      </c>
    </row>
    <row r="6368" spans="1:1">
      <c r="A6368" s="5">
        <v>6366</v>
      </c>
    </row>
    <row r="6369" spans="1:1">
      <c r="A6369" s="5">
        <v>6367</v>
      </c>
    </row>
    <row r="6370" spans="1:1">
      <c r="A6370" s="5">
        <v>6368</v>
      </c>
    </row>
    <row r="6371" spans="1:1">
      <c r="A6371" s="5">
        <v>6369</v>
      </c>
    </row>
    <row r="6372" spans="1:1">
      <c r="A6372" s="5">
        <v>6370</v>
      </c>
    </row>
    <row r="6373" spans="1:1">
      <c r="A6373" s="5">
        <v>6371</v>
      </c>
    </row>
    <row r="6374" spans="1:1">
      <c r="A6374" s="5">
        <v>6372</v>
      </c>
    </row>
    <row r="6375" spans="1:1">
      <c r="A6375" s="5">
        <v>6373</v>
      </c>
    </row>
    <row r="6376" spans="1:1">
      <c r="A6376" s="5">
        <v>6374</v>
      </c>
    </row>
    <row r="6377" spans="1:1">
      <c r="A6377" s="5">
        <v>6375</v>
      </c>
    </row>
    <row r="6378" spans="1:1">
      <c r="A6378" s="5">
        <v>6376</v>
      </c>
    </row>
    <row r="6379" spans="1:1">
      <c r="A6379" s="5">
        <v>6377</v>
      </c>
    </row>
    <row r="6380" spans="1:1">
      <c r="A6380" s="5">
        <v>6378</v>
      </c>
    </row>
    <row r="6381" spans="1:1">
      <c r="A6381" s="5">
        <v>6379</v>
      </c>
    </row>
    <row r="6382" spans="1:1">
      <c r="A6382" s="5">
        <v>6380</v>
      </c>
    </row>
    <row r="6383" spans="1:1">
      <c r="A6383" s="5">
        <v>6381</v>
      </c>
    </row>
    <row r="6384" spans="1:1">
      <c r="A6384" s="5">
        <v>6382</v>
      </c>
    </row>
    <row r="6385" spans="1:1">
      <c r="A6385" s="5">
        <v>6383</v>
      </c>
    </row>
    <row r="6386" spans="1:1">
      <c r="A6386" s="5">
        <v>6384</v>
      </c>
    </row>
    <row r="6387" spans="1:1">
      <c r="A6387" s="5">
        <v>6385</v>
      </c>
    </row>
    <row r="6388" spans="1:1">
      <c r="A6388" s="5">
        <v>6386</v>
      </c>
    </row>
    <row r="6389" spans="1:1">
      <c r="A6389" s="5">
        <v>6387</v>
      </c>
    </row>
    <row r="6390" spans="1:1">
      <c r="A6390" s="5">
        <v>6388</v>
      </c>
    </row>
    <row r="6391" spans="1:1">
      <c r="A6391" s="5">
        <v>6389</v>
      </c>
    </row>
    <row r="6392" spans="1:1">
      <c r="A6392" s="5">
        <v>6390</v>
      </c>
    </row>
    <row r="6393" spans="1:1">
      <c r="A6393" s="5">
        <v>6391</v>
      </c>
    </row>
    <row r="6394" spans="1:1">
      <c r="A6394" s="5">
        <v>6392</v>
      </c>
    </row>
    <row r="6395" spans="1:1">
      <c r="A6395" s="5">
        <v>6393</v>
      </c>
    </row>
    <row r="6396" spans="1:1">
      <c r="A6396" s="5">
        <v>6394</v>
      </c>
    </row>
    <row r="6397" spans="1:1">
      <c r="A6397" s="5">
        <v>6395</v>
      </c>
    </row>
    <row r="6398" spans="1:1">
      <c r="A6398" s="5">
        <v>6396</v>
      </c>
    </row>
    <row r="6399" spans="1:1">
      <c r="A6399" s="5">
        <v>6397</v>
      </c>
    </row>
    <row r="6400" spans="1:1">
      <c r="A6400" s="5">
        <v>6398</v>
      </c>
    </row>
    <row r="6401" spans="1:1">
      <c r="A6401" s="5">
        <v>6399</v>
      </c>
    </row>
    <row r="6402" spans="1:1">
      <c r="A6402" s="5">
        <v>6400</v>
      </c>
    </row>
    <row r="6403" spans="1:1">
      <c r="A6403" s="5">
        <v>6401</v>
      </c>
    </row>
    <row r="6404" spans="1:1">
      <c r="A6404" s="5">
        <v>6402</v>
      </c>
    </row>
    <row r="6405" spans="1:1">
      <c r="A6405" s="5">
        <v>6403</v>
      </c>
    </row>
    <row r="6406" spans="1:1">
      <c r="A6406" s="5">
        <v>6404</v>
      </c>
    </row>
    <row r="6407" spans="1:1">
      <c r="A6407" s="5">
        <v>6405</v>
      </c>
    </row>
    <row r="6408" spans="1:1">
      <c r="A6408" s="5">
        <v>6406</v>
      </c>
    </row>
    <row r="6409" spans="1:1">
      <c r="A6409" s="5">
        <v>6407</v>
      </c>
    </row>
    <row r="6410" spans="1:1">
      <c r="A6410" s="5">
        <v>6408</v>
      </c>
    </row>
    <row r="6411" spans="1:1">
      <c r="A6411" s="5">
        <v>6409</v>
      </c>
    </row>
    <row r="6412" spans="1:1">
      <c r="A6412" s="5">
        <v>6410</v>
      </c>
    </row>
    <row r="6413" spans="1:1">
      <c r="A6413" s="5">
        <v>6411</v>
      </c>
    </row>
    <row r="6414" spans="1:1">
      <c r="A6414" s="5">
        <v>6412</v>
      </c>
    </row>
    <row r="6415" spans="1:1">
      <c r="A6415" s="5">
        <v>6413</v>
      </c>
    </row>
    <row r="6416" spans="1:1">
      <c r="A6416" s="5">
        <v>6414</v>
      </c>
    </row>
    <row r="6417" spans="1:1">
      <c r="A6417" s="5">
        <v>6415</v>
      </c>
    </row>
    <row r="6418" spans="1:1">
      <c r="A6418" s="5">
        <v>6416</v>
      </c>
    </row>
    <row r="6419" spans="1:1">
      <c r="A6419" s="5">
        <v>6417</v>
      </c>
    </row>
    <row r="6420" spans="1:1">
      <c r="A6420" s="5">
        <v>6418</v>
      </c>
    </row>
    <row r="6421" spans="1:1">
      <c r="A6421" s="5">
        <v>6419</v>
      </c>
    </row>
    <row r="6422" spans="1:1">
      <c r="A6422" s="5">
        <v>6420</v>
      </c>
    </row>
    <row r="6423" spans="1:1">
      <c r="A6423" s="5">
        <v>6421</v>
      </c>
    </row>
    <row r="6424" spans="1:1">
      <c r="A6424" s="5">
        <v>6422</v>
      </c>
    </row>
    <row r="6425" spans="1:1">
      <c r="A6425" s="5">
        <v>6423</v>
      </c>
    </row>
    <row r="6426" spans="1:1">
      <c r="A6426" s="5">
        <v>6424</v>
      </c>
    </row>
    <row r="6427" spans="1:1">
      <c r="A6427" s="5">
        <v>6425</v>
      </c>
    </row>
    <row r="6428" spans="1:1">
      <c r="A6428" s="5">
        <v>6426</v>
      </c>
    </row>
    <row r="6429" spans="1:1">
      <c r="A6429" s="5">
        <v>6427</v>
      </c>
    </row>
    <row r="6430" spans="1:1">
      <c r="A6430" s="5">
        <v>6428</v>
      </c>
    </row>
    <row r="6431" spans="1:1">
      <c r="A6431" s="5">
        <v>6429</v>
      </c>
    </row>
    <row r="6432" spans="1:1">
      <c r="A6432" s="5">
        <v>6430</v>
      </c>
    </row>
    <row r="6433" spans="1:1">
      <c r="A6433" s="5">
        <v>6431</v>
      </c>
    </row>
    <row r="6434" spans="1:1">
      <c r="A6434" s="5">
        <v>6432</v>
      </c>
    </row>
    <row r="6435" spans="1:1">
      <c r="A6435" s="5">
        <v>6433</v>
      </c>
    </row>
    <row r="6436" spans="1:1">
      <c r="A6436" s="5">
        <v>6434</v>
      </c>
    </row>
    <row r="6437" spans="1:1">
      <c r="A6437" s="5">
        <v>6435</v>
      </c>
    </row>
    <row r="6438" spans="1:1">
      <c r="A6438" s="5">
        <v>6436</v>
      </c>
    </row>
    <row r="6439" spans="1:1">
      <c r="A6439" s="5">
        <v>6437</v>
      </c>
    </row>
    <row r="6440" spans="1:1">
      <c r="A6440" s="5">
        <v>6438</v>
      </c>
    </row>
    <row r="6441" spans="1:1">
      <c r="A6441" s="5">
        <v>6439</v>
      </c>
    </row>
    <row r="6442" spans="1:1">
      <c r="A6442" s="5">
        <v>6440</v>
      </c>
    </row>
    <row r="6443" spans="1:1">
      <c r="A6443" s="5">
        <v>6441</v>
      </c>
    </row>
    <row r="6444" spans="1:1">
      <c r="A6444" s="5">
        <v>6442</v>
      </c>
    </row>
    <row r="6445" spans="1:1">
      <c r="A6445" s="5">
        <v>6443</v>
      </c>
    </row>
    <row r="6446" spans="1:1">
      <c r="A6446" s="5">
        <v>6444</v>
      </c>
    </row>
    <row r="6447" spans="1:1">
      <c r="A6447" s="5">
        <v>6445</v>
      </c>
    </row>
    <row r="6448" spans="1:1">
      <c r="A6448" s="5">
        <v>6446</v>
      </c>
    </row>
    <row r="6449" spans="1:1">
      <c r="A6449" s="5">
        <v>6447</v>
      </c>
    </row>
    <row r="6450" spans="1:1">
      <c r="A6450" s="5">
        <v>6448</v>
      </c>
    </row>
    <row r="6451" spans="1:1">
      <c r="A6451" s="5">
        <v>6449</v>
      </c>
    </row>
    <row r="6452" spans="1:1">
      <c r="A6452" s="5">
        <v>6450</v>
      </c>
    </row>
    <row r="6453" spans="1:1">
      <c r="A6453" s="5">
        <v>6451</v>
      </c>
    </row>
    <row r="6454" spans="1:1">
      <c r="A6454" s="5">
        <v>6452</v>
      </c>
    </row>
    <row r="6455" spans="1:1">
      <c r="A6455" s="5">
        <v>6453</v>
      </c>
    </row>
    <row r="6456" spans="1:1">
      <c r="A6456" s="5">
        <v>6454</v>
      </c>
    </row>
    <row r="6457" spans="1:1">
      <c r="A6457" s="5">
        <v>6455</v>
      </c>
    </row>
    <row r="6458" spans="1:1">
      <c r="A6458" s="5">
        <v>6456</v>
      </c>
    </row>
    <row r="6459" spans="1:1">
      <c r="A6459" s="5">
        <v>6457</v>
      </c>
    </row>
    <row r="6460" spans="1:1">
      <c r="A6460" s="5">
        <v>6458</v>
      </c>
    </row>
    <row r="6461" spans="1:1">
      <c r="A6461" s="5">
        <v>6459</v>
      </c>
    </row>
    <row r="6462" spans="1:1">
      <c r="A6462" s="5">
        <v>6460</v>
      </c>
    </row>
    <row r="6463" spans="1:1">
      <c r="A6463" s="5">
        <v>6461</v>
      </c>
    </row>
    <row r="6464" spans="1:1">
      <c r="A6464" s="5">
        <v>6462</v>
      </c>
    </row>
    <row r="6465" spans="1:1">
      <c r="A6465" s="5">
        <v>6463</v>
      </c>
    </row>
    <row r="6466" spans="1:1">
      <c r="A6466" s="5">
        <v>6464</v>
      </c>
    </row>
    <row r="6467" spans="1:1">
      <c r="A6467" s="5">
        <v>6465</v>
      </c>
    </row>
    <row r="6468" spans="1:1">
      <c r="A6468" s="5">
        <v>6466</v>
      </c>
    </row>
    <row r="6469" spans="1:1">
      <c r="A6469" s="5">
        <v>6467</v>
      </c>
    </row>
    <row r="6470" spans="1:1">
      <c r="A6470" s="5">
        <v>6468</v>
      </c>
    </row>
    <row r="6471" spans="1:1">
      <c r="A6471" s="5">
        <v>6469</v>
      </c>
    </row>
    <row r="6472" spans="1:1">
      <c r="A6472" s="5">
        <v>6470</v>
      </c>
    </row>
    <row r="6473" spans="1:1">
      <c r="A6473" s="5">
        <v>6471</v>
      </c>
    </row>
    <row r="6474" spans="1:1">
      <c r="A6474" s="5">
        <v>6472</v>
      </c>
    </row>
    <row r="6475" spans="1:1">
      <c r="A6475" s="5">
        <v>6473</v>
      </c>
    </row>
    <row r="6476" spans="1:1">
      <c r="A6476" s="5">
        <v>6474</v>
      </c>
    </row>
    <row r="6477" spans="1:1">
      <c r="A6477" s="5">
        <v>6475</v>
      </c>
    </row>
    <row r="6478" spans="1:1">
      <c r="A6478" s="5">
        <v>6476</v>
      </c>
    </row>
    <row r="6479" spans="1:1">
      <c r="A6479" s="5">
        <v>6477</v>
      </c>
    </row>
    <row r="6480" spans="1:1">
      <c r="A6480" s="5">
        <v>6478</v>
      </c>
    </row>
    <row r="6481" spans="1:1">
      <c r="A6481" s="5">
        <v>6479</v>
      </c>
    </row>
    <row r="6482" spans="1:1">
      <c r="A6482" s="5">
        <v>6480</v>
      </c>
    </row>
    <row r="6483" spans="1:1">
      <c r="A6483" s="5">
        <v>6481</v>
      </c>
    </row>
    <row r="6484" spans="1:1">
      <c r="A6484" s="5">
        <v>6482</v>
      </c>
    </row>
    <row r="6485" spans="1:1">
      <c r="A6485" s="5">
        <v>6483</v>
      </c>
    </row>
    <row r="6486" spans="1:1">
      <c r="A6486" s="5">
        <v>6484</v>
      </c>
    </row>
    <row r="6487" spans="1:1">
      <c r="A6487" s="5">
        <v>6485</v>
      </c>
    </row>
    <row r="6488" spans="1:1">
      <c r="A6488" s="5">
        <v>6486</v>
      </c>
    </row>
    <row r="6489" spans="1:1">
      <c r="A6489" s="5">
        <v>6487</v>
      </c>
    </row>
    <row r="6490" spans="1:1">
      <c r="A6490" s="5">
        <v>6488</v>
      </c>
    </row>
    <row r="6491" spans="1:1">
      <c r="A6491" s="5">
        <v>6489</v>
      </c>
    </row>
    <row r="6492" spans="1:1">
      <c r="A6492" s="5">
        <v>6490</v>
      </c>
    </row>
    <row r="6493" spans="1:1">
      <c r="A6493" s="5">
        <v>6491</v>
      </c>
    </row>
    <row r="6494" spans="1:1">
      <c r="A6494" s="5">
        <v>6492</v>
      </c>
    </row>
    <row r="6495" spans="1:1">
      <c r="A6495" s="5">
        <v>6493</v>
      </c>
    </row>
    <row r="6496" spans="1:1">
      <c r="A6496" s="5">
        <v>6494</v>
      </c>
    </row>
    <row r="6497" spans="1:1">
      <c r="A6497" s="5">
        <v>6495</v>
      </c>
    </row>
    <row r="6498" spans="1:1">
      <c r="A6498" s="5">
        <v>6496</v>
      </c>
    </row>
    <row r="6499" spans="1:1">
      <c r="A6499" s="5">
        <v>6497</v>
      </c>
    </row>
    <row r="6500" spans="1:1">
      <c r="A6500" s="5">
        <v>6498</v>
      </c>
    </row>
    <row r="6501" spans="1:1">
      <c r="A6501" s="5">
        <v>6499</v>
      </c>
    </row>
    <row r="6502" spans="1:1">
      <c r="A6502" s="5">
        <v>6500</v>
      </c>
    </row>
    <row r="6503" spans="1:1">
      <c r="A6503" s="5">
        <v>6501</v>
      </c>
    </row>
    <row r="6504" spans="1:1">
      <c r="A6504" s="5">
        <v>6502</v>
      </c>
    </row>
    <row r="6505" spans="1:1">
      <c r="A6505" s="5">
        <v>6503</v>
      </c>
    </row>
    <row r="6506" spans="1:1">
      <c r="A6506" s="5">
        <v>6504</v>
      </c>
    </row>
    <row r="6507" spans="1:1">
      <c r="A6507" s="5">
        <v>6505</v>
      </c>
    </row>
    <row r="6508" spans="1:1">
      <c r="A6508" s="5">
        <v>6506</v>
      </c>
    </row>
    <row r="6509" spans="1:1">
      <c r="A6509" s="5">
        <v>6507</v>
      </c>
    </row>
    <row r="6510" spans="1:1">
      <c r="A6510" s="5">
        <v>6508</v>
      </c>
    </row>
    <row r="6511" spans="1:1">
      <c r="A6511" s="5">
        <v>6509</v>
      </c>
    </row>
    <row r="6512" spans="1:1">
      <c r="A6512" s="5">
        <v>6510</v>
      </c>
    </row>
    <row r="6513" spans="1:1">
      <c r="A6513" s="5">
        <v>6511</v>
      </c>
    </row>
    <row r="6514" spans="1:1">
      <c r="A6514" s="5">
        <v>6512</v>
      </c>
    </row>
    <row r="6515" spans="1:1">
      <c r="A6515" s="5">
        <v>6513</v>
      </c>
    </row>
    <row r="6516" spans="1:1">
      <c r="A6516" s="5">
        <v>6514</v>
      </c>
    </row>
    <row r="6517" spans="1:1">
      <c r="A6517" s="5">
        <v>6515</v>
      </c>
    </row>
    <row r="6518" spans="1:1">
      <c r="A6518" s="5">
        <v>6516</v>
      </c>
    </row>
    <row r="6519" spans="1:1">
      <c r="A6519" s="5">
        <v>6517</v>
      </c>
    </row>
    <row r="6520" spans="1:1">
      <c r="A6520" s="5">
        <v>6518</v>
      </c>
    </row>
    <row r="6521" spans="1:1">
      <c r="A6521" s="5">
        <v>6519</v>
      </c>
    </row>
    <row r="6522" spans="1:1">
      <c r="A6522" s="5">
        <v>6520</v>
      </c>
    </row>
    <row r="6523" spans="1:1">
      <c r="A6523" s="5">
        <v>6521</v>
      </c>
    </row>
    <row r="6524" spans="1:1">
      <c r="A6524" s="5">
        <v>6522</v>
      </c>
    </row>
    <row r="6525" spans="1:1">
      <c r="A6525" s="5">
        <v>6523</v>
      </c>
    </row>
    <row r="6526" spans="1:1">
      <c r="A6526" s="5">
        <v>6524</v>
      </c>
    </row>
    <row r="6527" spans="1:1">
      <c r="A6527" s="5">
        <v>6525</v>
      </c>
    </row>
    <row r="6528" spans="1:1">
      <c r="A6528" s="5">
        <v>6526</v>
      </c>
    </row>
    <row r="6529" spans="1:1">
      <c r="A6529" s="5">
        <v>6527</v>
      </c>
    </row>
    <row r="6530" spans="1:1">
      <c r="A6530" s="5">
        <v>6528</v>
      </c>
    </row>
    <row r="6531" spans="1:1">
      <c r="A6531" s="5">
        <v>6529</v>
      </c>
    </row>
    <row r="6532" spans="1:1">
      <c r="A6532" s="5">
        <v>6530</v>
      </c>
    </row>
    <row r="6533" spans="1:1">
      <c r="A6533" s="5">
        <v>6531</v>
      </c>
    </row>
    <row r="6534" spans="1:1">
      <c r="A6534" s="5">
        <v>6532</v>
      </c>
    </row>
    <row r="6535" spans="1:1">
      <c r="A6535" s="5">
        <v>6533</v>
      </c>
    </row>
    <row r="6536" spans="1:1">
      <c r="A6536" s="5">
        <v>6534</v>
      </c>
    </row>
    <row r="6537" spans="1:1">
      <c r="A6537" s="5">
        <v>6535</v>
      </c>
    </row>
    <row r="6538" spans="1:1">
      <c r="A6538" s="5">
        <v>6536</v>
      </c>
    </row>
    <row r="6539" spans="1:1">
      <c r="A6539" s="5">
        <v>6537</v>
      </c>
    </row>
    <row r="6540" spans="1:1">
      <c r="A6540" s="5">
        <v>6538</v>
      </c>
    </row>
    <row r="6541" spans="1:1">
      <c r="A6541" s="5">
        <v>6539</v>
      </c>
    </row>
    <row r="6542" spans="1:1">
      <c r="A6542" s="5">
        <v>6540</v>
      </c>
    </row>
    <row r="6543" spans="1:1">
      <c r="A6543" s="5">
        <v>6541</v>
      </c>
    </row>
    <row r="6544" spans="1:1">
      <c r="A6544" s="5">
        <v>6542</v>
      </c>
    </row>
    <row r="6545" spans="1:1">
      <c r="A6545" s="5">
        <v>6543</v>
      </c>
    </row>
    <row r="6546" spans="1:1">
      <c r="A6546" s="5">
        <v>6544</v>
      </c>
    </row>
    <row r="6547" spans="1:1">
      <c r="A6547" s="5">
        <v>6545</v>
      </c>
    </row>
    <row r="6548" spans="1:1">
      <c r="A6548" s="5">
        <v>6546</v>
      </c>
    </row>
    <row r="6549" spans="1:1">
      <c r="A6549" s="5">
        <v>6547</v>
      </c>
    </row>
    <row r="6550" spans="1:1">
      <c r="A6550" s="5">
        <v>6548</v>
      </c>
    </row>
    <row r="6551" spans="1:1">
      <c r="A6551" s="5">
        <v>6549</v>
      </c>
    </row>
    <row r="6552" spans="1:1">
      <c r="A6552" s="5">
        <v>6550</v>
      </c>
    </row>
    <row r="6553" spans="1:1">
      <c r="A6553" s="5">
        <v>6551</v>
      </c>
    </row>
    <row r="6554" spans="1:1">
      <c r="A6554" s="5">
        <v>6552</v>
      </c>
    </row>
    <row r="6555" spans="1:1">
      <c r="A6555" s="5">
        <v>6553</v>
      </c>
    </row>
    <row r="6556" spans="1:1">
      <c r="A6556" s="5">
        <v>6554</v>
      </c>
    </row>
    <row r="6557" spans="1:1">
      <c r="A6557" s="5">
        <v>6555</v>
      </c>
    </row>
    <row r="6558" spans="1:1">
      <c r="A6558" s="5">
        <v>6556</v>
      </c>
    </row>
    <row r="6559" spans="1:1">
      <c r="A6559" s="5">
        <v>6557</v>
      </c>
    </row>
    <row r="6560" spans="1:1">
      <c r="A6560" s="5">
        <v>6558</v>
      </c>
    </row>
    <row r="6561" spans="1:1">
      <c r="A6561" s="5">
        <v>6559</v>
      </c>
    </row>
    <row r="6562" spans="1:1">
      <c r="A6562" s="5">
        <v>6560</v>
      </c>
    </row>
    <row r="6563" spans="1:1">
      <c r="A6563" s="5">
        <v>6561</v>
      </c>
    </row>
    <row r="6564" spans="1:1">
      <c r="A6564" s="5">
        <v>6562</v>
      </c>
    </row>
    <row r="6565" spans="1:1">
      <c r="A6565" s="5">
        <v>6563</v>
      </c>
    </row>
    <row r="6566" spans="1:1">
      <c r="A6566" s="5">
        <v>6564</v>
      </c>
    </row>
    <row r="6567" spans="1:1">
      <c r="A6567" s="5">
        <v>6565</v>
      </c>
    </row>
    <row r="6568" spans="1:1">
      <c r="A6568" s="5">
        <v>6566</v>
      </c>
    </row>
    <row r="6569" spans="1:1">
      <c r="A6569" s="5">
        <v>6567</v>
      </c>
    </row>
    <row r="6570" spans="1:1">
      <c r="A6570" s="5">
        <v>6568</v>
      </c>
    </row>
    <row r="6571" spans="1:1">
      <c r="A6571" s="5">
        <v>6569</v>
      </c>
    </row>
    <row r="6572" spans="1:1">
      <c r="A6572" s="5">
        <v>6570</v>
      </c>
    </row>
    <row r="6573" spans="1:1">
      <c r="A6573" s="5">
        <v>6571</v>
      </c>
    </row>
    <row r="6574" spans="1:1">
      <c r="A6574" s="5">
        <v>6572</v>
      </c>
    </row>
    <row r="6575" spans="1:1">
      <c r="A6575" s="5">
        <v>6573</v>
      </c>
    </row>
    <row r="6576" spans="1:1">
      <c r="A6576" s="5">
        <v>6574</v>
      </c>
    </row>
    <row r="6577" spans="1:1">
      <c r="A6577" s="5">
        <v>6575</v>
      </c>
    </row>
    <row r="6578" spans="1:1">
      <c r="A6578" s="5">
        <v>6576</v>
      </c>
    </row>
    <row r="6579" spans="1:1">
      <c r="A6579" s="5">
        <v>6577</v>
      </c>
    </row>
    <row r="6580" spans="1:1">
      <c r="A6580" s="5">
        <v>6578</v>
      </c>
    </row>
    <row r="6581" spans="1:1">
      <c r="A6581" s="5">
        <v>6579</v>
      </c>
    </row>
    <row r="6582" spans="1:1">
      <c r="A6582" s="5">
        <v>6580</v>
      </c>
    </row>
    <row r="6583" spans="1:1">
      <c r="A6583" s="5">
        <v>6581</v>
      </c>
    </row>
    <row r="6584" spans="1:1">
      <c r="A6584" s="5">
        <v>6582</v>
      </c>
    </row>
    <row r="6585" spans="1:1">
      <c r="A6585" s="5">
        <v>6583</v>
      </c>
    </row>
    <row r="6586" spans="1:1">
      <c r="A6586" s="5">
        <v>6584</v>
      </c>
    </row>
    <row r="6587" spans="1:1">
      <c r="A6587" s="5">
        <v>6585</v>
      </c>
    </row>
    <row r="6588" spans="1:1">
      <c r="A6588" s="5">
        <v>6586</v>
      </c>
    </row>
    <row r="6589" spans="1:1">
      <c r="A6589" s="5">
        <v>6587</v>
      </c>
    </row>
    <row r="6590" spans="1:1">
      <c r="A6590" s="5">
        <v>6588</v>
      </c>
    </row>
    <row r="6591" spans="1:1">
      <c r="A6591" s="5">
        <v>6589</v>
      </c>
    </row>
    <row r="6592" spans="1:1">
      <c r="A6592" s="5">
        <v>6590</v>
      </c>
    </row>
    <row r="6593" spans="1:1">
      <c r="A6593" s="5">
        <v>6591</v>
      </c>
    </row>
    <row r="6594" spans="1:1">
      <c r="A6594" s="5">
        <v>6592</v>
      </c>
    </row>
    <row r="6595" spans="1:1">
      <c r="A6595" s="5">
        <v>6593</v>
      </c>
    </row>
    <row r="6596" spans="1:1">
      <c r="A6596" s="5">
        <v>6594</v>
      </c>
    </row>
    <row r="6597" spans="1:1">
      <c r="A6597" s="5">
        <v>6595</v>
      </c>
    </row>
    <row r="6598" spans="1:1">
      <c r="A6598" s="5">
        <v>6596</v>
      </c>
    </row>
    <row r="6599" spans="1:1">
      <c r="A6599" s="5">
        <v>6597</v>
      </c>
    </row>
    <row r="6600" spans="1:1">
      <c r="A6600" s="5">
        <v>6598</v>
      </c>
    </row>
    <row r="6601" spans="1:1">
      <c r="A6601" s="5">
        <v>6599</v>
      </c>
    </row>
    <row r="6602" spans="1:1">
      <c r="A6602" s="5">
        <v>6600</v>
      </c>
    </row>
    <row r="6603" spans="1:1">
      <c r="A6603" s="5">
        <v>6601</v>
      </c>
    </row>
    <row r="6604" spans="1:1">
      <c r="A6604" s="5">
        <v>6602</v>
      </c>
    </row>
    <row r="6605" spans="1:1">
      <c r="A6605" s="5">
        <v>6603</v>
      </c>
    </row>
    <row r="6606" spans="1:1">
      <c r="A6606" s="5">
        <v>6604</v>
      </c>
    </row>
    <row r="6607" spans="1:1">
      <c r="A6607" s="5">
        <v>6605</v>
      </c>
    </row>
    <row r="6608" spans="1:1">
      <c r="A6608" s="5">
        <v>6606</v>
      </c>
    </row>
    <row r="6609" spans="1:1">
      <c r="A6609" s="5">
        <v>6607</v>
      </c>
    </row>
    <row r="6610" spans="1:1">
      <c r="A6610" s="5">
        <v>6608</v>
      </c>
    </row>
    <row r="6611" spans="1:1">
      <c r="A6611" s="5">
        <v>6609</v>
      </c>
    </row>
    <row r="6612" spans="1:1">
      <c r="A6612" s="5">
        <v>6610</v>
      </c>
    </row>
    <row r="6613" spans="1:1">
      <c r="A6613" s="5">
        <v>6611</v>
      </c>
    </row>
    <row r="6614" spans="1:1">
      <c r="A6614" s="5">
        <v>6612</v>
      </c>
    </row>
    <row r="6615" spans="1:1">
      <c r="A6615" s="5">
        <v>6613</v>
      </c>
    </row>
    <row r="6616" spans="1:1">
      <c r="A6616" s="5">
        <v>6614</v>
      </c>
    </row>
    <row r="6617" spans="1:1">
      <c r="A6617" s="5">
        <v>6615</v>
      </c>
    </row>
    <row r="6618" spans="1:1">
      <c r="A6618" s="5">
        <v>6616</v>
      </c>
    </row>
    <row r="6619" spans="1:1">
      <c r="A6619" s="5">
        <v>6617</v>
      </c>
    </row>
    <row r="6620" spans="1:1">
      <c r="A6620" s="5">
        <v>6618</v>
      </c>
    </row>
    <row r="6621" spans="1:1">
      <c r="A6621" s="5">
        <v>6619</v>
      </c>
    </row>
    <row r="6622" spans="1:1">
      <c r="A6622" s="5">
        <v>6620</v>
      </c>
    </row>
    <row r="6623" spans="1:1">
      <c r="A6623" s="5">
        <v>6621</v>
      </c>
    </row>
    <row r="6624" spans="1:1">
      <c r="A6624" s="5">
        <v>6622</v>
      </c>
    </row>
    <row r="6625" spans="1:1">
      <c r="A6625" s="5">
        <v>6623</v>
      </c>
    </row>
    <row r="6626" spans="1:1">
      <c r="A6626" s="5">
        <v>6624</v>
      </c>
    </row>
    <row r="6627" spans="1:1">
      <c r="A6627" s="5">
        <v>6625</v>
      </c>
    </row>
    <row r="6628" spans="1:1">
      <c r="A6628" s="5">
        <v>6626</v>
      </c>
    </row>
    <row r="6629" spans="1:1">
      <c r="A6629" s="5">
        <v>6627</v>
      </c>
    </row>
    <row r="6630" spans="1:1">
      <c r="A6630" s="5">
        <v>6628</v>
      </c>
    </row>
    <row r="6631" spans="1:1">
      <c r="A6631" s="5">
        <v>6629</v>
      </c>
    </row>
    <row r="6632" spans="1:1">
      <c r="A6632" s="5">
        <v>6630</v>
      </c>
    </row>
    <row r="6633" spans="1:1">
      <c r="A6633" s="5">
        <v>6631</v>
      </c>
    </row>
    <row r="6634" spans="1:1">
      <c r="A6634" s="5">
        <v>6632</v>
      </c>
    </row>
    <row r="6635" spans="1:1">
      <c r="A6635" s="5">
        <v>6633</v>
      </c>
    </row>
    <row r="6636" spans="1:1">
      <c r="A6636" s="5">
        <v>6634</v>
      </c>
    </row>
    <row r="6637" spans="1:1">
      <c r="A6637" s="5">
        <v>6635</v>
      </c>
    </row>
    <row r="6638" spans="1:1">
      <c r="A6638" s="5">
        <v>6636</v>
      </c>
    </row>
    <row r="6639" spans="1:1">
      <c r="A6639" s="5">
        <v>6637</v>
      </c>
    </row>
    <row r="6640" spans="1:1">
      <c r="A6640" s="5">
        <v>6638</v>
      </c>
    </row>
    <row r="6641" spans="1:1">
      <c r="A6641" s="5">
        <v>6639</v>
      </c>
    </row>
    <row r="6642" spans="1:1">
      <c r="A6642" s="5">
        <v>6640</v>
      </c>
    </row>
    <row r="6643" spans="1:1">
      <c r="A6643" s="5">
        <v>6641</v>
      </c>
    </row>
    <row r="6644" spans="1:1">
      <c r="A6644" s="5">
        <v>6642</v>
      </c>
    </row>
    <row r="6645" spans="1:1">
      <c r="A6645" s="5">
        <v>6643</v>
      </c>
    </row>
    <row r="6646" spans="1:1">
      <c r="A6646" s="5">
        <v>6644</v>
      </c>
    </row>
    <row r="6647" spans="1:1">
      <c r="A6647" s="5">
        <v>6645</v>
      </c>
    </row>
    <row r="6648" spans="1:1">
      <c r="A6648" s="5">
        <v>6646</v>
      </c>
    </row>
    <row r="6649" spans="1:1">
      <c r="A6649" s="5">
        <v>6647</v>
      </c>
    </row>
    <row r="6650" spans="1:1">
      <c r="A6650" s="5">
        <v>6648</v>
      </c>
    </row>
    <row r="6651" spans="1:1">
      <c r="A6651" s="5">
        <v>6649</v>
      </c>
    </row>
    <row r="6652" spans="1:1">
      <c r="A6652" s="5">
        <v>6650</v>
      </c>
    </row>
    <row r="6653" spans="1:1">
      <c r="A6653" s="5">
        <v>6651</v>
      </c>
    </row>
    <row r="6654" spans="1:1">
      <c r="A6654" s="5">
        <v>6652</v>
      </c>
    </row>
    <row r="6655" spans="1:1">
      <c r="A6655" s="5">
        <v>6653</v>
      </c>
    </row>
    <row r="6656" spans="1:1">
      <c r="A6656" s="5">
        <v>6654</v>
      </c>
    </row>
    <row r="6657" spans="1:1">
      <c r="A6657" s="5">
        <v>6655</v>
      </c>
    </row>
    <row r="6658" spans="1:1">
      <c r="A6658" s="5">
        <v>6656</v>
      </c>
    </row>
    <row r="6659" spans="1:1">
      <c r="A6659" s="5">
        <v>6657</v>
      </c>
    </row>
    <row r="6660" spans="1:1">
      <c r="A6660" s="5">
        <v>6658</v>
      </c>
    </row>
    <row r="6661" spans="1:1">
      <c r="A6661" s="5">
        <v>6659</v>
      </c>
    </row>
    <row r="6662" spans="1:1">
      <c r="A6662" s="5">
        <v>6660</v>
      </c>
    </row>
    <row r="6663" spans="1:1">
      <c r="A6663" s="5">
        <v>6661</v>
      </c>
    </row>
    <row r="6664" spans="1:1">
      <c r="A6664" s="5">
        <v>6662</v>
      </c>
    </row>
    <row r="6665" spans="1:1">
      <c r="A6665" s="5">
        <v>6663</v>
      </c>
    </row>
    <row r="6666" spans="1:1">
      <c r="A6666" s="5">
        <v>6664</v>
      </c>
    </row>
    <row r="6667" spans="1:1">
      <c r="A6667" s="5">
        <v>6665</v>
      </c>
    </row>
    <row r="6668" spans="1:1">
      <c r="A6668" s="5">
        <v>6666</v>
      </c>
    </row>
    <row r="6669" spans="1:1">
      <c r="A6669" s="5">
        <v>6667</v>
      </c>
    </row>
    <row r="6670" spans="1:1">
      <c r="A6670" s="5">
        <v>6668</v>
      </c>
    </row>
    <row r="6671" spans="1:1">
      <c r="A6671" s="5">
        <v>6669</v>
      </c>
    </row>
    <row r="6672" spans="1:1">
      <c r="A6672" s="5">
        <v>6670</v>
      </c>
    </row>
    <row r="6673" spans="1:1">
      <c r="A6673" s="5">
        <v>6671</v>
      </c>
    </row>
    <row r="6674" spans="1:1">
      <c r="A6674" s="5">
        <v>6672</v>
      </c>
    </row>
    <row r="6675" spans="1:1">
      <c r="A6675" s="5">
        <v>6673</v>
      </c>
    </row>
    <row r="6676" spans="1:1">
      <c r="A6676" s="5">
        <v>6674</v>
      </c>
    </row>
    <row r="6677" spans="1:1">
      <c r="A6677" s="5">
        <v>6675</v>
      </c>
    </row>
    <row r="6678" spans="1:1">
      <c r="A6678" s="5">
        <v>6676</v>
      </c>
    </row>
    <row r="6679" spans="1:1">
      <c r="A6679" s="5">
        <v>6677</v>
      </c>
    </row>
    <row r="6680" spans="1:1">
      <c r="A6680" s="5">
        <v>6678</v>
      </c>
    </row>
    <row r="6681" spans="1:1">
      <c r="A6681" s="5">
        <v>6679</v>
      </c>
    </row>
    <row r="6682" spans="1:1">
      <c r="A6682" s="5">
        <v>6680</v>
      </c>
    </row>
    <row r="6683" spans="1:1">
      <c r="A6683" s="5">
        <v>6681</v>
      </c>
    </row>
    <row r="6684" spans="1:1">
      <c r="A6684" s="5">
        <v>6682</v>
      </c>
    </row>
    <row r="6685" spans="1:1">
      <c r="A6685" s="5">
        <v>6683</v>
      </c>
    </row>
    <row r="6686" spans="1:1">
      <c r="A6686" s="5">
        <v>6684</v>
      </c>
    </row>
    <row r="6687" spans="1:1">
      <c r="A6687" s="5">
        <v>6685</v>
      </c>
    </row>
    <row r="6688" spans="1:1">
      <c r="A6688" s="5">
        <v>6686</v>
      </c>
    </row>
    <row r="6689" spans="1:1">
      <c r="A6689" s="5">
        <v>6687</v>
      </c>
    </row>
    <row r="6690" spans="1:1">
      <c r="A6690" s="5">
        <v>6688</v>
      </c>
    </row>
    <row r="6691" spans="1:1">
      <c r="A6691" s="5">
        <v>6689</v>
      </c>
    </row>
    <row r="6692" spans="1:1">
      <c r="A6692" s="5">
        <v>6690</v>
      </c>
    </row>
    <row r="6693" spans="1:1">
      <c r="A6693" s="5">
        <v>6691</v>
      </c>
    </row>
    <row r="6694" spans="1:1">
      <c r="A6694" s="5">
        <v>6692</v>
      </c>
    </row>
    <row r="6695" spans="1:1">
      <c r="A6695" s="5">
        <v>6693</v>
      </c>
    </row>
    <row r="6696" spans="1:1">
      <c r="A6696" s="5">
        <v>6694</v>
      </c>
    </row>
    <row r="6697" spans="1:1">
      <c r="A6697" s="5">
        <v>6695</v>
      </c>
    </row>
    <row r="6698" spans="1:1">
      <c r="A6698" s="5">
        <v>6696</v>
      </c>
    </row>
    <row r="6699" spans="1:1">
      <c r="A6699" s="5">
        <v>6697</v>
      </c>
    </row>
    <row r="6700" spans="1:1">
      <c r="A6700" s="5">
        <v>6698</v>
      </c>
    </row>
    <row r="6701" spans="1:1">
      <c r="A6701" s="5">
        <v>6699</v>
      </c>
    </row>
    <row r="6702" spans="1:1">
      <c r="A6702" s="5">
        <v>6700</v>
      </c>
    </row>
    <row r="6703" spans="1:1">
      <c r="A6703" s="5">
        <v>6701</v>
      </c>
    </row>
    <row r="6704" spans="1:1">
      <c r="A6704" s="5">
        <v>6702</v>
      </c>
    </row>
    <row r="6705" spans="1:1">
      <c r="A6705" s="5">
        <v>6703</v>
      </c>
    </row>
    <row r="6706" spans="1:1">
      <c r="A6706" s="5">
        <v>6704</v>
      </c>
    </row>
    <row r="6707" spans="1:1">
      <c r="A6707" s="5">
        <v>6705</v>
      </c>
    </row>
    <row r="6708" spans="1:1">
      <c r="A6708" s="5">
        <v>6706</v>
      </c>
    </row>
    <row r="6709" spans="1:1">
      <c r="A6709" s="5">
        <v>6707</v>
      </c>
    </row>
    <row r="6710" spans="1:1">
      <c r="A6710" s="5">
        <v>6708</v>
      </c>
    </row>
    <row r="6711" spans="1:1">
      <c r="A6711" s="5">
        <v>6709</v>
      </c>
    </row>
    <row r="6712" spans="1:1">
      <c r="A6712" s="5">
        <v>6710</v>
      </c>
    </row>
    <row r="6713" spans="1:1">
      <c r="A6713" s="5">
        <v>6711</v>
      </c>
    </row>
    <row r="6714" spans="1:1">
      <c r="A6714" s="5">
        <v>6712</v>
      </c>
    </row>
    <row r="6715" spans="1:1">
      <c r="A6715" s="5">
        <v>6713</v>
      </c>
    </row>
    <row r="6716" spans="1:1">
      <c r="A6716" s="5">
        <v>6714</v>
      </c>
    </row>
    <row r="6717" spans="1:1">
      <c r="A6717" s="5">
        <v>6715</v>
      </c>
    </row>
    <row r="6718" spans="1:1">
      <c r="A6718" s="5">
        <v>6716</v>
      </c>
    </row>
    <row r="6719" spans="1:1">
      <c r="A6719" s="5">
        <v>6717</v>
      </c>
    </row>
    <row r="6720" spans="1:1">
      <c r="A6720" s="5">
        <v>6718</v>
      </c>
    </row>
    <row r="6721" spans="1:1">
      <c r="A6721" s="5">
        <v>6719</v>
      </c>
    </row>
    <row r="6722" spans="1:1">
      <c r="A6722" s="5">
        <v>6720</v>
      </c>
    </row>
    <row r="6723" spans="1:1">
      <c r="A6723" s="5">
        <v>6721</v>
      </c>
    </row>
    <row r="6724" spans="1:1">
      <c r="A6724" s="5">
        <v>6722</v>
      </c>
    </row>
    <row r="6725" spans="1:1">
      <c r="A6725" s="5">
        <v>6723</v>
      </c>
    </row>
    <row r="6726" spans="1:1">
      <c r="A6726" s="5">
        <v>6724</v>
      </c>
    </row>
    <row r="6727" spans="1:1">
      <c r="A6727" s="5">
        <v>6725</v>
      </c>
    </row>
    <row r="6728" spans="1:1">
      <c r="A6728" s="5">
        <v>6726</v>
      </c>
    </row>
    <row r="6729" spans="1:1">
      <c r="A6729" s="5">
        <v>6727</v>
      </c>
    </row>
    <row r="6730" spans="1:1">
      <c r="A6730" s="5">
        <v>6728</v>
      </c>
    </row>
    <row r="6731" spans="1:1">
      <c r="A6731" s="5">
        <v>6729</v>
      </c>
    </row>
    <row r="6732" spans="1:1">
      <c r="A6732" s="5">
        <v>6730</v>
      </c>
    </row>
    <row r="6733" spans="1:1">
      <c r="A6733" s="5">
        <v>6731</v>
      </c>
    </row>
    <row r="6734" spans="1:1">
      <c r="A6734" s="5">
        <v>6732</v>
      </c>
    </row>
    <row r="6735" spans="1:1">
      <c r="A6735" s="5">
        <v>6733</v>
      </c>
    </row>
    <row r="6736" spans="1:1">
      <c r="A6736" s="5">
        <v>6734</v>
      </c>
    </row>
    <row r="6737" spans="1:1">
      <c r="A6737" s="5">
        <v>6735</v>
      </c>
    </row>
    <row r="6738" spans="1:1">
      <c r="A6738" s="5">
        <v>6736</v>
      </c>
    </row>
    <row r="6739" spans="1:1">
      <c r="A6739" s="5">
        <v>6737</v>
      </c>
    </row>
    <row r="6740" spans="1:1">
      <c r="A6740" s="5">
        <v>6738</v>
      </c>
    </row>
    <row r="6741" spans="1:1">
      <c r="A6741" s="5">
        <v>6739</v>
      </c>
    </row>
    <row r="6742" spans="1:1">
      <c r="A6742" s="5">
        <v>6740</v>
      </c>
    </row>
    <row r="6743" spans="1:1">
      <c r="A6743" s="5">
        <v>6741</v>
      </c>
    </row>
    <row r="6744" spans="1:1">
      <c r="A6744" s="5">
        <v>6742</v>
      </c>
    </row>
    <row r="6745" spans="1:1">
      <c r="A6745" s="5">
        <v>6743</v>
      </c>
    </row>
    <row r="6746" spans="1:1">
      <c r="A6746" s="5">
        <v>6744</v>
      </c>
    </row>
    <row r="6747" spans="1:1">
      <c r="A6747" s="5">
        <v>6745</v>
      </c>
    </row>
    <row r="6748" spans="1:1">
      <c r="A6748" s="5">
        <v>6746</v>
      </c>
    </row>
    <row r="6749" spans="1:1">
      <c r="A6749" s="5">
        <v>6747</v>
      </c>
    </row>
    <row r="6750" spans="1:1">
      <c r="A6750" s="5">
        <v>6748</v>
      </c>
    </row>
    <row r="6751" spans="1:1">
      <c r="A6751" s="5">
        <v>6749</v>
      </c>
    </row>
    <row r="6752" spans="1:1">
      <c r="A6752" s="5">
        <v>6750</v>
      </c>
    </row>
    <row r="6753" spans="1:1">
      <c r="A6753" s="5">
        <v>6751</v>
      </c>
    </row>
    <row r="6754" spans="1:1">
      <c r="A6754" s="5">
        <v>6752</v>
      </c>
    </row>
    <row r="6755" spans="1:1">
      <c r="A6755" s="5">
        <v>6753</v>
      </c>
    </row>
    <row r="6756" spans="1:1">
      <c r="A6756" s="5">
        <v>6754</v>
      </c>
    </row>
    <row r="6757" spans="1:1">
      <c r="A6757" s="5">
        <v>6755</v>
      </c>
    </row>
    <row r="6758" spans="1:1">
      <c r="A6758" s="5">
        <v>6756</v>
      </c>
    </row>
    <row r="6759" spans="1:1">
      <c r="A6759" s="5">
        <v>6757</v>
      </c>
    </row>
    <row r="6760" spans="1:1">
      <c r="A6760" s="5">
        <v>6758</v>
      </c>
    </row>
    <row r="6761" spans="1:1">
      <c r="A6761" s="5">
        <v>6759</v>
      </c>
    </row>
    <row r="6762" spans="1:1">
      <c r="A6762" s="5">
        <v>6760</v>
      </c>
    </row>
    <row r="6763" spans="1:1">
      <c r="A6763" s="5">
        <v>6761</v>
      </c>
    </row>
    <row r="6764" spans="1:1">
      <c r="A6764" s="5">
        <v>6762</v>
      </c>
    </row>
    <row r="6765" spans="1:1">
      <c r="A6765" s="5">
        <v>6763</v>
      </c>
    </row>
    <row r="6766" spans="1:1">
      <c r="A6766" s="5">
        <v>6764</v>
      </c>
    </row>
    <row r="6767" spans="1:1">
      <c r="A6767" s="5">
        <v>6765</v>
      </c>
    </row>
    <row r="6768" spans="1:1">
      <c r="A6768" s="5">
        <v>6766</v>
      </c>
    </row>
    <row r="6769" spans="1:1">
      <c r="A6769" s="5">
        <v>6767</v>
      </c>
    </row>
    <row r="6770" spans="1:1">
      <c r="A6770" s="5">
        <v>6768</v>
      </c>
    </row>
    <row r="6771" spans="1:1">
      <c r="A6771" s="5">
        <v>6769</v>
      </c>
    </row>
    <row r="6772" spans="1:1">
      <c r="A6772" s="5">
        <v>6770</v>
      </c>
    </row>
    <row r="6773" spans="1:1">
      <c r="A6773" s="5">
        <v>6771</v>
      </c>
    </row>
    <row r="6774" spans="1:1">
      <c r="A6774" s="5">
        <v>6772</v>
      </c>
    </row>
    <row r="6775" spans="1:1">
      <c r="A6775" s="5">
        <v>6773</v>
      </c>
    </row>
    <row r="6776" spans="1:1">
      <c r="A6776" s="5">
        <v>6774</v>
      </c>
    </row>
    <row r="6777" spans="1:1">
      <c r="A6777" s="5">
        <v>6775</v>
      </c>
    </row>
    <row r="6778" spans="1:1">
      <c r="A6778" s="5">
        <v>6776</v>
      </c>
    </row>
    <row r="6779" spans="1:1">
      <c r="A6779" s="5">
        <v>6777</v>
      </c>
    </row>
    <row r="6780" spans="1:1">
      <c r="A6780" s="5">
        <v>6778</v>
      </c>
    </row>
    <row r="6781" spans="1:1">
      <c r="A6781" s="5">
        <v>6779</v>
      </c>
    </row>
    <row r="6782" spans="1:1">
      <c r="A6782" s="5">
        <v>6780</v>
      </c>
    </row>
    <row r="6783" spans="1:1">
      <c r="A6783" s="5">
        <v>6781</v>
      </c>
    </row>
    <row r="6784" spans="1:1">
      <c r="A6784" s="5">
        <v>6782</v>
      </c>
    </row>
    <row r="6785" spans="1:1">
      <c r="A6785" s="5">
        <v>6783</v>
      </c>
    </row>
    <row r="6786" spans="1:1">
      <c r="A6786" s="5">
        <v>6784</v>
      </c>
    </row>
    <row r="6787" spans="1:1">
      <c r="A6787" s="5">
        <v>6785</v>
      </c>
    </row>
    <row r="6788" spans="1:1">
      <c r="A6788" s="5">
        <v>6786</v>
      </c>
    </row>
    <row r="6789" spans="1:1">
      <c r="A6789" s="5">
        <v>6787</v>
      </c>
    </row>
    <row r="6790" spans="1:1">
      <c r="A6790" s="5">
        <v>6788</v>
      </c>
    </row>
    <row r="6791" spans="1:1">
      <c r="A6791" s="5">
        <v>6789</v>
      </c>
    </row>
    <row r="6792" spans="1:1">
      <c r="A6792" s="5">
        <v>6790</v>
      </c>
    </row>
    <row r="6793" spans="1:1">
      <c r="A6793" s="5">
        <v>6791</v>
      </c>
    </row>
    <row r="6794" spans="1:1">
      <c r="A6794" s="5">
        <v>6792</v>
      </c>
    </row>
    <row r="6795" spans="1:1">
      <c r="A6795" s="5">
        <v>6793</v>
      </c>
    </row>
    <row r="6796" spans="1:1">
      <c r="A6796" s="5">
        <v>6794</v>
      </c>
    </row>
    <row r="6797" spans="1:1">
      <c r="A6797" s="5">
        <v>6795</v>
      </c>
    </row>
    <row r="6798" spans="1:1">
      <c r="A6798" s="5">
        <v>6796</v>
      </c>
    </row>
    <row r="6799" spans="1:1">
      <c r="A6799" s="5">
        <v>6797</v>
      </c>
    </row>
    <row r="6800" spans="1:1">
      <c r="A6800" s="5">
        <v>6798</v>
      </c>
    </row>
    <row r="6801" spans="1:1">
      <c r="A6801" s="5">
        <v>6799</v>
      </c>
    </row>
    <row r="6802" spans="1:1">
      <c r="A6802" s="5">
        <v>6800</v>
      </c>
    </row>
    <row r="6803" spans="1:1">
      <c r="A6803" s="5">
        <v>6801</v>
      </c>
    </row>
    <row r="6804" spans="1:1">
      <c r="A6804" s="5">
        <v>6802</v>
      </c>
    </row>
    <row r="6805" spans="1:1">
      <c r="A6805" s="5">
        <v>6803</v>
      </c>
    </row>
    <row r="6806" spans="1:1">
      <c r="A6806" s="5">
        <v>6804</v>
      </c>
    </row>
    <row r="6807" spans="1:1">
      <c r="A6807" s="5">
        <v>6805</v>
      </c>
    </row>
    <row r="6808" spans="1:1">
      <c r="A6808" s="5">
        <v>6806</v>
      </c>
    </row>
    <row r="6809" spans="1:1">
      <c r="A6809" s="5">
        <v>6807</v>
      </c>
    </row>
    <row r="6810" spans="1:1">
      <c r="A6810" s="5">
        <v>6808</v>
      </c>
    </row>
    <row r="6811" spans="1:1">
      <c r="A6811" s="5">
        <v>6809</v>
      </c>
    </row>
    <row r="6812" spans="1:1">
      <c r="A6812" s="5">
        <v>6810</v>
      </c>
    </row>
    <row r="6813" spans="1:1">
      <c r="A6813" s="5">
        <v>6811</v>
      </c>
    </row>
    <row r="6814" spans="1:1">
      <c r="A6814" s="5">
        <v>6812</v>
      </c>
    </row>
    <row r="6815" spans="1:1">
      <c r="A6815" s="5">
        <v>6813</v>
      </c>
    </row>
    <row r="6816" spans="1:1">
      <c r="A6816" s="5">
        <v>6814</v>
      </c>
    </row>
    <row r="6817" spans="1:1">
      <c r="A6817" s="5">
        <v>6815</v>
      </c>
    </row>
    <row r="6818" spans="1:1">
      <c r="A6818" s="5">
        <v>6816</v>
      </c>
    </row>
    <row r="6819" spans="1:1">
      <c r="A6819" s="5">
        <v>6817</v>
      </c>
    </row>
    <row r="6820" spans="1:1">
      <c r="A6820" s="5">
        <v>6818</v>
      </c>
    </row>
    <row r="6821" spans="1:1">
      <c r="A6821" s="5">
        <v>6819</v>
      </c>
    </row>
    <row r="6822" spans="1:1">
      <c r="A6822" s="5">
        <v>6820</v>
      </c>
    </row>
    <row r="6823" spans="1:1">
      <c r="A6823" s="5">
        <v>6821</v>
      </c>
    </row>
    <row r="6824" spans="1:1">
      <c r="A6824" s="5">
        <v>6822</v>
      </c>
    </row>
    <row r="6825" spans="1:1">
      <c r="A6825" s="5">
        <v>6823</v>
      </c>
    </row>
    <row r="6826" spans="1:1">
      <c r="A6826" s="5">
        <v>6824</v>
      </c>
    </row>
    <row r="6827" spans="1:1">
      <c r="A6827" s="5">
        <v>6825</v>
      </c>
    </row>
    <row r="6828" spans="1:1">
      <c r="A6828" s="5">
        <v>6826</v>
      </c>
    </row>
    <row r="6829" spans="1:1">
      <c r="A6829" s="5">
        <v>6827</v>
      </c>
    </row>
    <row r="6830" spans="1:1">
      <c r="A6830" s="5">
        <v>6828</v>
      </c>
    </row>
    <row r="6831" spans="1:1">
      <c r="A6831" s="5">
        <v>6829</v>
      </c>
    </row>
    <row r="6832" spans="1:1">
      <c r="A6832" s="5">
        <v>6830</v>
      </c>
    </row>
    <row r="6833" spans="1:1">
      <c r="A6833" s="5">
        <v>6831</v>
      </c>
    </row>
    <row r="6834" spans="1:1">
      <c r="A6834" s="5">
        <v>6832</v>
      </c>
    </row>
    <row r="6835" spans="1:1">
      <c r="A6835" s="5">
        <v>6833</v>
      </c>
    </row>
    <row r="6836" spans="1:1">
      <c r="A6836" s="5">
        <v>6834</v>
      </c>
    </row>
    <row r="6837" spans="1:1">
      <c r="A6837" s="5">
        <v>6835</v>
      </c>
    </row>
    <row r="6838" spans="1:1">
      <c r="A6838" s="5">
        <v>6836</v>
      </c>
    </row>
    <row r="6839" spans="1:1">
      <c r="A6839" s="5">
        <v>6837</v>
      </c>
    </row>
    <row r="6840" spans="1:1">
      <c r="A6840" s="5">
        <v>6838</v>
      </c>
    </row>
    <row r="6841" spans="1:1">
      <c r="A6841" s="5">
        <v>6839</v>
      </c>
    </row>
    <row r="6842" spans="1:1">
      <c r="A6842" s="5">
        <v>6840</v>
      </c>
    </row>
    <row r="6843" spans="1:1">
      <c r="A6843" s="5">
        <v>6841</v>
      </c>
    </row>
    <row r="6844" spans="1:1">
      <c r="A6844" s="5">
        <v>6842</v>
      </c>
    </row>
    <row r="6845" spans="1:1">
      <c r="A6845" s="5">
        <v>6843</v>
      </c>
    </row>
    <row r="6846" spans="1:1">
      <c r="A6846" s="5">
        <v>6844</v>
      </c>
    </row>
    <row r="6847" spans="1:1">
      <c r="A6847" s="5">
        <v>6845</v>
      </c>
    </row>
    <row r="6848" spans="1:1">
      <c r="A6848" s="5">
        <v>6846</v>
      </c>
    </row>
    <row r="6849" spans="1:1">
      <c r="A6849" s="5">
        <v>6847</v>
      </c>
    </row>
    <row r="6850" spans="1:1">
      <c r="A6850" s="5">
        <v>6848</v>
      </c>
    </row>
    <row r="6851" spans="1:1">
      <c r="A6851" s="5">
        <v>6849</v>
      </c>
    </row>
    <row r="6852" spans="1:1">
      <c r="A6852" s="5">
        <v>6850</v>
      </c>
    </row>
    <row r="6853" spans="1:1">
      <c r="A6853" s="5">
        <v>6851</v>
      </c>
    </row>
    <row r="6854" spans="1:1">
      <c r="A6854" s="5">
        <v>6852</v>
      </c>
    </row>
    <row r="6855" spans="1:1">
      <c r="A6855" s="5">
        <v>6853</v>
      </c>
    </row>
    <row r="6856" spans="1:1">
      <c r="A6856" s="5">
        <v>6854</v>
      </c>
    </row>
    <row r="6857" spans="1:1">
      <c r="A6857" s="5">
        <v>6855</v>
      </c>
    </row>
    <row r="6858" spans="1:1">
      <c r="A6858" s="5">
        <v>6856</v>
      </c>
    </row>
    <row r="6859" spans="1:1">
      <c r="A6859" s="5">
        <v>6857</v>
      </c>
    </row>
    <row r="6860" spans="1:1">
      <c r="A6860" s="5">
        <v>6858</v>
      </c>
    </row>
    <row r="6861" spans="1:1">
      <c r="A6861" s="5">
        <v>6859</v>
      </c>
    </row>
    <row r="6862" spans="1:1">
      <c r="A6862" s="5">
        <v>6860</v>
      </c>
    </row>
    <row r="6863" spans="1:1">
      <c r="A6863" s="5">
        <v>6861</v>
      </c>
    </row>
    <row r="6864" spans="1:1">
      <c r="A6864" s="5">
        <v>6862</v>
      </c>
    </row>
    <row r="6865" spans="1:1">
      <c r="A6865" s="5">
        <v>6863</v>
      </c>
    </row>
    <row r="6866" spans="1:1">
      <c r="A6866" s="5">
        <v>6864</v>
      </c>
    </row>
    <row r="6867" spans="1:1">
      <c r="A6867" s="5">
        <v>6865</v>
      </c>
    </row>
    <row r="6868" spans="1:1">
      <c r="A6868" s="5">
        <v>6866</v>
      </c>
    </row>
    <row r="6869" spans="1:1">
      <c r="A6869" s="5">
        <v>6867</v>
      </c>
    </row>
    <row r="6870" spans="1:1">
      <c r="A6870" s="5">
        <v>6868</v>
      </c>
    </row>
    <row r="6871" spans="1:1">
      <c r="A6871" s="5">
        <v>6869</v>
      </c>
    </row>
    <row r="6872" spans="1:1">
      <c r="A6872" s="5">
        <v>6870</v>
      </c>
    </row>
    <row r="6873" spans="1:1">
      <c r="A6873" s="5">
        <v>6871</v>
      </c>
    </row>
    <row r="6874" spans="1:1">
      <c r="A6874" s="5">
        <v>6872</v>
      </c>
    </row>
    <row r="6875" spans="1:1">
      <c r="A6875" s="5">
        <v>6873</v>
      </c>
    </row>
    <row r="6876" spans="1:1">
      <c r="A6876" s="5">
        <v>6874</v>
      </c>
    </row>
    <row r="6877" spans="1:1">
      <c r="A6877" s="5">
        <v>6875</v>
      </c>
    </row>
    <row r="6878" spans="1:1">
      <c r="A6878" s="5">
        <v>6876</v>
      </c>
    </row>
    <row r="6879" spans="1:1">
      <c r="A6879" s="5">
        <v>6877</v>
      </c>
    </row>
    <row r="6880" spans="1:1">
      <c r="A6880" s="5">
        <v>6878</v>
      </c>
    </row>
    <row r="6881" spans="1:1">
      <c r="A6881" s="5">
        <v>6879</v>
      </c>
    </row>
    <row r="6882" spans="1:1">
      <c r="A6882" s="5">
        <v>6880</v>
      </c>
    </row>
    <row r="6883" spans="1:1">
      <c r="A6883" s="5">
        <v>6881</v>
      </c>
    </row>
    <row r="6884" spans="1:1">
      <c r="A6884" s="5">
        <v>6882</v>
      </c>
    </row>
    <row r="6885" spans="1:1">
      <c r="A6885" s="5">
        <v>6883</v>
      </c>
    </row>
    <row r="6886" spans="1:1">
      <c r="A6886" s="5">
        <v>6884</v>
      </c>
    </row>
    <row r="6887" spans="1:1">
      <c r="A6887" s="5">
        <v>6885</v>
      </c>
    </row>
    <row r="6888" spans="1:1">
      <c r="A6888" s="5">
        <v>6886</v>
      </c>
    </row>
    <row r="6889" spans="1:1">
      <c r="A6889" s="5">
        <v>6887</v>
      </c>
    </row>
    <row r="6890" spans="1:1">
      <c r="A6890" s="5">
        <v>6888</v>
      </c>
    </row>
    <row r="6891" spans="1:1">
      <c r="A6891" s="5">
        <v>6889</v>
      </c>
    </row>
    <row r="6892" spans="1:1">
      <c r="A6892" s="5">
        <v>6890</v>
      </c>
    </row>
    <row r="6893" spans="1:1">
      <c r="A6893" s="5">
        <v>6891</v>
      </c>
    </row>
    <row r="6894" spans="1:1">
      <c r="A6894" s="5">
        <v>6892</v>
      </c>
    </row>
    <row r="6895" spans="1:1">
      <c r="A6895" s="5">
        <v>6893</v>
      </c>
    </row>
    <row r="6896" spans="1:1">
      <c r="A6896" s="5">
        <v>6894</v>
      </c>
    </row>
    <row r="6897" spans="1:1">
      <c r="A6897" s="5">
        <v>6895</v>
      </c>
    </row>
    <row r="6898" spans="1:1">
      <c r="A6898" s="5">
        <v>6896</v>
      </c>
    </row>
    <row r="6899" spans="1:1">
      <c r="A6899" s="5">
        <v>6897</v>
      </c>
    </row>
    <row r="6900" spans="1:1">
      <c r="A6900" s="5">
        <v>6898</v>
      </c>
    </row>
    <row r="6901" spans="1:1">
      <c r="A6901" s="5">
        <v>6899</v>
      </c>
    </row>
    <row r="6902" spans="1:1">
      <c r="A6902" s="5">
        <v>6900</v>
      </c>
    </row>
    <row r="6903" spans="1:1">
      <c r="A6903" s="5">
        <v>6901</v>
      </c>
    </row>
    <row r="6904" spans="1:1">
      <c r="A6904" s="5">
        <v>6902</v>
      </c>
    </row>
    <row r="6905" spans="1:1">
      <c r="A6905" s="5">
        <v>6903</v>
      </c>
    </row>
    <row r="6906" spans="1:1">
      <c r="A6906" s="5">
        <v>6904</v>
      </c>
    </row>
    <row r="6907" spans="1:1">
      <c r="A6907" s="5">
        <v>6905</v>
      </c>
    </row>
    <row r="6908" spans="1:1">
      <c r="A6908" s="5">
        <v>6906</v>
      </c>
    </row>
    <row r="6909" spans="1:1">
      <c r="A6909" s="5">
        <v>6907</v>
      </c>
    </row>
    <row r="6910" spans="1:1">
      <c r="A6910" s="5">
        <v>6908</v>
      </c>
    </row>
    <row r="6911" spans="1:1">
      <c r="A6911" s="5">
        <v>6909</v>
      </c>
    </row>
    <row r="6912" spans="1:1">
      <c r="A6912" s="5">
        <v>6910</v>
      </c>
    </row>
    <row r="6913" spans="1:1">
      <c r="A6913" s="5">
        <v>6911</v>
      </c>
    </row>
    <row r="6914" spans="1:1">
      <c r="A6914" s="5">
        <v>6912</v>
      </c>
    </row>
    <row r="6915" spans="1:1">
      <c r="A6915" s="5">
        <v>6913</v>
      </c>
    </row>
    <row r="6916" spans="1:1">
      <c r="A6916" s="5">
        <v>6914</v>
      </c>
    </row>
    <row r="6917" spans="1:1">
      <c r="A6917" s="5">
        <v>6915</v>
      </c>
    </row>
    <row r="6918" spans="1:1">
      <c r="A6918" s="5">
        <v>6916</v>
      </c>
    </row>
    <row r="6919" spans="1:1">
      <c r="A6919" s="5">
        <v>6917</v>
      </c>
    </row>
    <row r="6920" spans="1:1">
      <c r="A6920" s="5">
        <v>6918</v>
      </c>
    </row>
    <row r="6921" spans="1:1">
      <c r="A6921" s="5">
        <v>6919</v>
      </c>
    </row>
    <row r="6922" spans="1:1">
      <c r="A6922" s="5">
        <v>6920</v>
      </c>
    </row>
    <row r="6923" spans="1:1">
      <c r="A6923" s="5">
        <v>6921</v>
      </c>
    </row>
    <row r="6924" spans="1:1">
      <c r="A6924" s="5">
        <v>6922</v>
      </c>
    </row>
    <row r="6925" spans="1:1">
      <c r="A6925" s="5">
        <v>6923</v>
      </c>
    </row>
    <row r="6926" spans="1:1">
      <c r="A6926" s="5">
        <v>6924</v>
      </c>
    </row>
    <row r="6927" spans="1:1">
      <c r="A6927" s="5">
        <v>6925</v>
      </c>
    </row>
    <row r="6928" spans="1:1">
      <c r="A6928" s="5">
        <v>6926</v>
      </c>
    </row>
    <row r="6929" spans="1:1">
      <c r="A6929" s="5">
        <v>6927</v>
      </c>
    </row>
    <row r="6930" spans="1:1">
      <c r="A6930" s="5">
        <v>6928</v>
      </c>
    </row>
    <row r="6931" spans="1:1">
      <c r="A6931" s="5">
        <v>6929</v>
      </c>
    </row>
    <row r="6932" spans="1:1">
      <c r="A6932" s="5">
        <v>6930</v>
      </c>
    </row>
    <row r="6933" spans="1:1">
      <c r="A6933" s="5">
        <v>6931</v>
      </c>
    </row>
    <row r="6934" spans="1:1">
      <c r="A6934" s="5">
        <v>6932</v>
      </c>
    </row>
    <row r="6935" spans="1:1">
      <c r="A6935" s="5">
        <v>6933</v>
      </c>
    </row>
    <row r="6936" spans="1:1">
      <c r="A6936" s="5">
        <v>6934</v>
      </c>
    </row>
    <row r="6937" spans="1:1">
      <c r="A6937" s="5">
        <v>6935</v>
      </c>
    </row>
    <row r="6938" spans="1:1">
      <c r="A6938" s="5">
        <v>6936</v>
      </c>
    </row>
    <row r="6939" spans="1:1">
      <c r="A6939" s="5">
        <v>6937</v>
      </c>
    </row>
    <row r="6940" spans="1:1">
      <c r="A6940" s="5">
        <v>6938</v>
      </c>
    </row>
    <row r="6941" spans="1:1">
      <c r="A6941" s="5">
        <v>6939</v>
      </c>
    </row>
    <row r="6942" spans="1:1">
      <c r="A6942" s="5">
        <v>6940</v>
      </c>
    </row>
    <row r="6943" spans="1:1">
      <c r="A6943" s="5">
        <v>6941</v>
      </c>
    </row>
    <row r="6944" spans="1:1">
      <c r="A6944" s="5">
        <v>6942</v>
      </c>
    </row>
    <row r="6945" spans="1:1">
      <c r="A6945" s="5">
        <v>6943</v>
      </c>
    </row>
    <row r="6946" spans="1:1">
      <c r="A6946" s="5">
        <v>6944</v>
      </c>
    </row>
    <row r="6947" spans="1:1">
      <c r="A6947" s="5">
        <v>6945</v>
      </c>
    </row>
    <row r="6948" spans="1:1">
      <c r="A6948" s="5">
        <v>6946</v>
      </c>
    </row>
    <row r="6949" spans="1:1">
      <c r="A6949" s="5">
        <v>6947</v>
      </c>
    </row>
    <row r="6950" spans="1:1">
      <c r="A6950" s="5">
        <v>6948</v>
      </c>
    </row>
    <row r="6951" spans="1:1">
      <c r="A6951" s="5">
        <v>6949</v>
      </c>
    </row>
    <row r="6952" spans="1:1">
      <c r="A6952" s="5">
        <v>6950</v>
      </c>
    </row>
    <row r="6953" spans="1:1">
      <c r="A6953" s="5">
        <v>6951</v>
      </c>
    </row>
    <row r="6954" spans="1:1">
      <c r="A6954" s="5">
        <v>6952</v>
      </c>
    </row>
    <row r="6955" spans="1:1">
      <c r="A6955" s="5">
        <v>6953</v>
      </c>
    </row>
    <row r="6956" spans="1:1">
      <c r="A6956" s="5">
        <v>6954</v>
      </c>
    </row>
    <row r="6957" spans="1:1">
      <c r="A6957" s="5">
        <v>6955</v>
      </c>
    </row>
    <row r="6958" spans="1:1">
      <c r="A6958" s="5">
        <v>6956</v>
      </c>
    </row>
    <row r="6959" spans="1:1">
      <c r="A6959" s="5">
        <v>6957</v>
      </c>
    </row>
    <row r="6960" spans="1:1">
      <c r="A6960" s="5">
        <v>6958</v>
      </c>
    </row>
    <row r="6961" spans="1:1">
      <c r="A6961" s="5">
        <v>6959</v>
      </c>
    </row>
    <row r="6962" spans="1:1">
      <c r="A6962" s="5">
        <v>6960</v>
      </c>
    </row>
    <row r="6963" spans="1:1">
      <c r="A6963" s="5">
        <v>6961</v>
      </c>
    </row>
    <row r="6964" spans="1:1">
      <c r="A6964" s="5">
        <v>6962</v>
      </c>
    </row>
    <row r="6965" spans="1:1">
      <c r="A6965" s="5">
        <v>6963</v>
      </c>
    </row>
    <row r="6966" spans="1:1">
      <c r="A6966" s="5">
        <v>6964</v>
      </c>
    </row>
    <row r="6967" spans="1:1">
      <c r="A6967" s="5">
        <v>6965</v>
      </c>
    </row>
    <row r="6968" spans="1:1">
      <c r="A6968" s="5">
        <v>6966</v>
      </c>
    </row>
    <row r="6969" spans="1:1">
      <c r="A6969" s="5">
        <v>6967</v>
      </c>
    </row>
    <row r="6970" spans="1:1">
      <c r="A6970" s="5">
        <v>6968</v>
      </c>
    </row>
    <row r="6971" spans="1:1">
      <c r="A6971" s="5">
        <v>6969</v>
      </c>
    </row>
    <row r="6972" spans="1:1">
      <c r="A6972" s="5">
        <v>6970</v>
      </c>
    </row>
    <row r="6973" spans="1:1">
      <c r="A6973" s="5">
        <v>6971</v>
      </c>
    </row>
    <row r="6974" spans="1:1">
      <c r="A6974" s="5">
        <v>6972</v>
      </c>
    </row>
    <row r="6975" spans="1:1">
      <c r="A6975" s="5">
        <v>6973</v>
      </c>
    </row>
    <row r="6976" spans="1:1">
      <c r="A6976" s="5">
        <v>6974</v>
      </c>
    </row>
    <row r="6977" spans="1:1">
      <c r="A6977" s="5">
        <v>6975</v>
      </c>
    </row>
    <row r="6978" spans="1:1">
      <c r="A6978" s="5">
        <v>6976</v>
      </c>
    </row>
    <row r="6979" spans="1:1">
      <c r="A6979" s="5">
        <v>6977</v>
      </c>
    </row>
    <row r="6980" spans="1:1">
      <c r="A6980" s="5">
        <v>6978</v>
      </c>
    </row>
    <row r="6981" spans="1:1">
      <c r="A6981" s="5">
        <v>6979</v>
      </c>
    </row>
    <row r="6982" spans="1:1">
      <c r="A6982" s="5">
        <v>6980</v>
      </c>
    </row>
    <row r="6983" spans="1:1">
      <c r="A6983" s="5">
        <v>6981</v>
      </c>
    </row>
    <row r="6984" spans="1:1">
      <c r="A6984" s="5">
        <v>6982</v>
      </c>
    </row>
    <row r="6985" spans="1:1">
      <c r="A6985" s="5">
        <v>6983</v>
      </c>
    </row>
    <row r="6986" spans="1:1">
      <c r="A6986" s="5">
        <v>6984</v>
      </c>
    </row>
    <row r="6987" spans="1:1">
      <c r="A6987" s="5">
        <v>6985</v>
      </c>
    </row>
    <row r="6988" spans="1:1">
      <c r="A6988" s="5">
        <v>6986</v>
      </c>
    </row>
    <row r="6989" spans="1:1">
      <c r="A6989" s="5">
        <v>6987</v>
      </c>
    </row>
    <row r="6990" spans="1:1">
      <c r="A6990" s="5">
        <v>6988</v>
      </c>
    </row>
    <row r="6991" spans="1:1">
      <c r="A6991" s="5">
        <v>6989</v>
      </c>
    </row>
    <row r="6992" spans="1:1">
      <c r="A6992" s="5">
        <v>6990</v>
      </c>
    </row>
    <row r="6993" spans="1:1">
      <c r="A6993" s="5">
        <v>6991</v>
      </c>
    </row>
    <row r="6994" spans="1:1">
      <c r="A6994" s="5">
        <v>6992</v>
      </c>
    </row>
    <row r="6995" spans="1:1">
      <c r="A6995" s="5">
        <v>6993</v>
      </c>
    </row>
    <row r="6996" spans="1:1">
      <c r="A6996" s="5">
        <v>6994</v>
      </c>
    </row>
    <row r="6997" spans="1:1">
      <c r="A6997" s="5">
        <v>6995</v>
      </c>
    </row>
    <row r="6998" spans="1:1">
      <c r="A6998" s="5">
        <v>6996</v>
      </c>
    </row>
    <row r="6999" spans="1:1">
      <c r="A6999" s="5">
        <v>6997</v>
      </c>
    </row>
    <row r="7000" spans="1:1">
      <c r="A7000" s="5">
        <v>6998</v>
      </c>
    </row>
    <row r="7001" spans="1:1">
      <c r="A7001" s="5">
        <v>6999</v>
      </c>
    </row>
    <row r="7002" spans="1:1">
      <c r="A7002" s="5">
        <v>7000</v>
      </c>
    </row>
    <row r="7003" spans="1:1">
      <c r="A7003" s="5">
        <v>7001</v>
      </c>
    </row>
    <row r="7004" spans="1:1">
      <c r="A7004" s="5">
        <v>7002</v>
      </c>
    </row>
    <row r="7005" spans="1:1">
      <c r="A7005" s="5">
        <v>7003</v>
      </c>
    </row>
    <row r="7006" spans="1:1">
      <c r="A7006" s="5">
        <v>7004</v>
      </c>
    </row>
    <row r="7007" spans="1:1">
      <c r="A7007" s="5">
        <v>7005</v>
      </c>
    </row>
    <row r="7008" spans="1:1">
      <c r="A7008" s="5">
        <v>7006</v>
      </c>
    </row>
    <row r="7009" spans="1:1">
      <c r="A7009" s="5">
        <v>7007</v>
      </c>
    </row>
    <row r="7010" spans="1:1">
      <c r="A7010" s="5">
        <v>7008</v>
      </c>
    </row>
    <row r="7011" spans="1:1">
      <c r="A7011" s="5">
        <v>7009</v>
      </c>
    </row>
    <row r="7012" spans="1:1">
      <c r="A7012" s="5">
        <v>7010</v>
      </c>
    </row>
    <row r="7013" spans="1:1">
      <c r="A7013" s="5">
        <v>7011</v>
      </c>
    </row>
    <row r="7014" spans="1:1">
      <c r="A7014" s="5">
        <v>7012</v>
      </c>
    </row>
    <row r="7015" spans="1:1">
      <c r="A7015" s="5">
        <v>7013</v>
      </c>
    </row>
    <row r="7016" spans="1:1">
      <c r="A7016" s="5">
        <v>7014</v>
      </c>
    </row>
    <row r="7017" spans="1:1">
      <c r="A7017" s="5">
        <v>7015</v>
      </c>
    </row>
    <row r="7018" spans="1:1">
      <c r="A7018" s="5">
        <v>7016</v>
      </c>
    </row>
    <row r="7019" spans="1:1">
      <c r="A7019" s="5">
        <v>7017</v>
      </c>
    </row>
    <row r="7020" spans="1:1">
      <c r="A7020" s="5">
        <v>7018</v>
      </c>
    </row>
    <row r="7021" spans="1:1">
      <c r="A7021" s="5">
        <v>7019</v>
      </c>
    </row>
    <row r="7022" spans="1:1">
      <c r="A7022" s="5">
        <v>7020</v>
      </c>
    </row>
    <row r="7023" spans="1:1">
      <c r="A7023" s="5">
        <v>7021</v>
      </c>
    </row>
    <row r="7024" spans="1:1">
      <c r="A7024" s="5">
        <v>7022</v>
      </c>
    </row>
    <row r="7025" spans="1:1">
      <c r="A7025" s="5">
        <v>7023</v>
      </c>
    </row>
    <row r="7026" spans="1:1">
      <c r="A7026" s="5">
        <v>7024</v>
      </c>
    </row>
    <row r="7027" spans="1:1">
      <c r="A7027" s="5">
        <v>7025</v>
      </c>
    </row>
    <row r="7028" spans="1:1">
      <c r="A7028" s="5">
        <v>7026</v>
      </c>
    </row>
    <row r="7029" spans="1:1">
      <c r="A7029" s="5">
        <v>7027</v>
      </c>
    </row>
    <row r="7030" spans="1:1">
      <c r="A7030" s="5">
        <v>7028</v>
      </c>
    </row>
    <row r="7031" spans="1:1">
      <c r="A7031" s="5">
        <v>7029</v>
      </c>
    </row>
    <row r="7032" spans="1:1">
      <c r="A7032" s="5">
        <v>7030</v>
      </c>
    </row>
    <row r="7033" spans="1:1">
      <c r="A7033" s="5">
        <v>7031</v>
      </c>
    </row>
    <row r="7034" spans="1:1">
      <c r="A7034" s="5">
        <v>7032</v>
      </c>
    </row>
    <row r="7035" spans="1:1">
      <c r="A7035" s="5">
        <v>7033</v>
      </c>
    </row>
    <row r="7036" spans="1:1">
      <c r="A7036" s="5">
        <v>7034</v>
      </c>
    </row>
    <row r="7037" spans="1:1">
      <c r="A7037" s="5">
        <v>7035</v>
      </c>
    </row>
    <row r="7038" spans="1:1">
      <c r="A7038" s="5">
        <v>7036</v>
      </c>
    </row>
    <row r="7039" spans="1:1">
      <c r="A7039" s="5">
        <v>7037</v>
      </c>
    </row>
    <row r="7040" spans="1:1">
      <c r="A7040" s="5">
        <v>7038</v>
      </c>
    </row>
    <row r="7041" spans="1:1">
      <c r="A7041" s="5">
        <v>7039</v>
      </c>
    </row>
    <row r="7042" spans="1:1">
      <c r="A7042" s="5">
        <v>7040</v>
      </c>
    </row>
    <row r="7043" spans="1:1">
      <c r="A7043" s="5">
        <v>7041</v>
      </c>
    </row>
    <row r="7044" spans="1:1">
      <c r="A7044" s="5">
        <v>7042</v>
      </c>
    </row>
    <row r="7045" spans="1:1">
      <c r="A7045" s="5">
        <v>7043</v>
      </c>
    </row>
    <row r="7046" spans="1:1">
      <c r="A7046" s="5">
        <v>7044</v>
      </c>
    </row>
    <row r="7047" spans="1:1">
      <c r="A7047" s="5">
        <v>7045</v>
      </c>
    </row>
    <row r="7048" spans="1:1">
      <c r="A7048" s="5">
        <v>7046</v>
      </c>
    </row>
    <row r="7049" spans="1:1">
      <c r="A7049" s="5">
        <v>7047</v>
      </c>
    </row>
    <row r="7050" spans="1:1">
      <c r="A7050" s="5">
        <v>7048</v>
      </c>
    </row>
    <row r="7051" spans="1:1">
      <c r="A7051" s="5">
        <v>7049</v>
      </c>
    </row>
    <row r="7052" spans="1:1">
      <c r="A7052" s="5">
        <v>7050</v>
      </c>
    </row>
    <row r="7053" spans="1:1">
      <c r="A7053" s="5">
        <v>7051</v>
      </c>
    </row>
    <row r="7054" spans="1:1">
      <c r="A7054" s="5">
        <v>7052</v>
      </c>
    </row>
    <row r="7055" spans="1:1">
      <c r="A7055" s="5">
        <v>7053</v>
      </c>
    </row>
    <row r="7056" spans="1:1">
      <c r="A7056" s="5">
        <v>7054</v>
      </c>
    </row>
    <row r="7057" spans="1:1">
      <c r="A7057" s="5">
        <v>7055</v>
      </c>
    </row>
    <row r="7058" spans="1:1">
      <c r="A7058" s="5">
        <v>7056</v>
      </c>
    </row>
    <row r="7059" spans="1:1">
      <c r="A7059" s="5">
        <v>7057</v>
      </c>
    </row>
    <row r="7060" spans="1:1">
      <c r="A7060" s="5">
        <v>7058</v>
      </c>
    </row>
    <row r="7061" spans="1:1">
      <c r="A7061" s="5">
        <v>7059</v>
      </c>
    </row>
    <row r="7062" spans="1:1">
      <c r="A7062" s="5">
        <v>7060</v>
      </c>
    </row>
    <row r="7063" spans="1:1">
      <c r="A7063" s="5">
        <v>7061</v>
      </c>
    </row>
    <row r="7064" spans="1:1">
      <c r="A7064" s="5">
        <v>7062</v>
      </c>
    </row>
    <row r="7065" spans="1:1">
      <c r="A7065" s="5">
        <v>7063</v>
      </c>
    </row>
    <row r="7066" spans="1:1">
      <c r="A7066" s="5">
        <v>7064</v>
      </c>
    </row>
    <row r="7067" spans="1:1">
      <c r="A7067" s="5">
        <v>7065</v>
      </c>
    </row>
    <row r="7068" spans="1:1">
      <c r="A7068" s="5">
        <v>7066</v>
      </c>
    </row>
    <row r="7069" spans="1:1">
      <c r="A7069" s="5">
        <v>7067</v>
      </c>
    </row>
    <row r="7070" spans="1:1">
      <c r="A7070" s="5">
        <v>7068</v>
      </c>
    </row>
    <row r="7071" spans="1:1">
      <c r="A7071" s="5">
        <v>7069</v>
      </c>
    </row>
    <row r="7072" spans="1:1">
      <c r="A7072" s="5">
        <v>7070</v>
      </c>
    </row>
    <row r="7073" spans="1:1">
      <c r="A7073" s="5">
        <v>7071</v>
      </c>
    </row>
    <row r="7074" spans="1:1">
      <c r="A7074" s="5">
        <v>7072</v>
      </c>
    </row>
    <row r="7075" spans="1:1">
      <c r="A7075" s="5">
        <v>7073</v>
      </c>
    </row>
    <row r="7076" spans="1:1">
      <c r="A7076" s="5">
        <v>7074</v>
      </c>
    </row>
    <row r="7077" spans="1:1">
      <c r="A7077" s="5">
        <v>7075</v>
      </c>
    </row>
    <row r="7078" spans="1:1">
      <c r="A7078" s="5">
        <v>7076</v>
      </c>
    </row>
    <row r="7079" spans="1:1">
      <c r="A7079" s="5">
        <v>7077</v>
      </c>
    </row>
    <row r="7080" spans="1:1">
      <c r="A7080" s="5">
        <v>7078</v>
      </c>
    </row>
    <row r="7081" spans="1:1">
      <c r="A7081" s="5">
        <v>7079</v>
      </c>
    </row>
    <row r="7082" spans="1:1">
      <c r="A7082" s="5">
        <v>7080</v>
      </c>
    </row>
    <row r="7083" spans="1:1">
      <c r="A7083" s="5">
        <v>7081</v>
      </c>
    </row>
    <row r="7084" spans="1:1">
      <c r="A7084" s="5">
        <v>7082</v>
      </c>
    </row>
    <row r="7085" spans="1:1">
      <c r="A7085" s="5">
        <v>7083</v>
      </c>
    </row>
    <row r="7086" spans="1:1">
      <c r="A7086" s="5">
        <v>7084</v>
      </c>
    </row>
    <row r="7087" spans="1:1">
      <c r="A7087" s="5">
        <v>7085</v>
      </c>
    </row>
    <row r="7088" spans="1:1">
      <c r="A7088" s="5">
        <v>7086</v>
      </c>
    </row>
    <row r="7089" spans="1:1">
      <c r="A7089" s="5">
        <v>7087</v>
      </c>
    </row>
    <row r="7090" spans="1:1">
      <c r="A7090" s="5">
        <v>7088</v>
      </c>
    </row>
    <row r="7091" spans="1:1">
      <c r="A7091" s="5">
        <v>7089</v>
      </c>
    </row>
    <row r="7092" spans="1:1">
      <c r="A7092" s="5">
        <v>7090</v>
      </c>
    </row>
    <row r="7093" spans="1:1">
      <c r="A7093" s="5">
        <v>7091</v>
      </c>
    </row>
    <row r="7094" spans="1:1">
      <c r="A7094" s="5">
        <v>7092</v>
      </c>
    </row>
    <row r="7095" spans="1:1">
      <c r="A7095" s="5">
        <v>7093</v>
      </c>
    </row>
    <row r="7096" spans="1:1">
      <c r="A7096" s="5">
        <v>7094</v>
      </c>
    </row>
    <row r="7097" spans="1:1">
      <c r="A7097" s="5">
        <v>7095</v>
      </c>
    </row>
    <row r="7098" spans="1:1">
      <c r="A7098" s="5">
        <v>7096</v>
      </c>
    </row>
    <row r="7099" spans="1:1">
      <c r="A7099" s="5">
        <v>7097</v>
      </c>
    </row>
    <row r="7100" spans="1:1">
      <c r="A7100" s="5">
        <v>7098</v>
      </c>
    </row>
    <row r="7101" spans="1:1">
      <c r="A7101" s="5">
        <v>7099</v>
      </c>
    </row>
    <row r="7102" spans="1:1">
      <c r="A7102" s="5">
        <v>7100</v>
      </c>
    </row>
    <row r="7103" spans="1:1">
      <c r="A7103" s="5">
        <v>7101</v>
      </c>
    </row>
    <row r="7104" spans="1:1">
      <c r="A7104" s="5">
        <v>7102</v>
      </c>
    </row>
    <row r="7105" spans="1:1">
      <c r="A7105" s="5">
        <v>7103</v>
      </c>
    </row>
    <row r="7106" spans="1:1">
      <c r="A7106" s="5">
        <v>7104</v>
      </c>
    </row>
    <row r="7107" spans="1:1">
      <c r="A7107" s="5">
        <v>7105</v>
      </c>
    </row>
    <row r="7108" spans="1:1">
      <c r="A7108" s="5">
        <v>7106</v>
      </c>
    </row>
    <row r="7109" spans="1:1">
      <c r="A7109" s="5">
        <v>7107</v>
      </c>
    </row>
    <row r="7110" spans="1:1">
      <c r="A7110" s="5">
        <v>7108</v>
      </c>
    </row>
    <row r="7111" spans="1:1">
      <c r="A7111" s="5">
        <v>7109</v>
      </c>
    </row>
    <row r="7112" spans="1:1">
      <c r="A7112" s="5">
        <v>7110</v>
      </c>
    </row>
    <row r="7113" spans="1:1">
      <c r="A7113" s="5">
        <v>7111</v>
      </c>
    </row>
    <row r="7114" spans="1:1">
      <c r="A7114" s="5">
        <v>7112</v>
      </c>
    </row>
    <row r="7115" spans="1:1">
      <c r="A7115" s="5">
        <v>7113</v>
      </c>
    </row>
    <row r="7116" spans="1:1">
      <c r="A7116" s="5">
        <v>7114</v>
      </c>
    </row>
    <row r="7117" spans="1:1">
      <c r="A7117" s="5">
        <v>7115</v>
      </c>
    </row>
    <row r="7118" spans="1:1">
      <c r="A7118" s="5">
        <v>7116</v>
      </c>
    </row>
    <row r="7119" spans="1:1">
      <c r="A7119" s="5">
        <v>7117</v>
      </c>
    </row>
    <row r="7120" spans="1:1">
      <c r="A7120" s="5">
        <v>7118</v>
      </c>
    </row>
    <row r="7121" spans="1:1">
      <c r="A7121" s="5">
        <v>7119</v>
      </c>
    </row>
    <row r="7122" spans="1:1">
      <c r="A7122" s="5">
        <v>7120</v>
      </c>
    </row>
    <row r="7123" spans="1:1">
      <c r="A7123" s="5">
        <v>7121</v>
      </c>
    </row>
    <row r="7124" spans="1:1">
      <c r="A7124" s="5">
        <v>7122</v>
      </c>
    </row>
    <row r="7125" spans="1:1">
      <c r="A7125" s="5">
        <v>7123</v>
      </c>
    </row>
    <row r="7126" spans="1:1">
      <c r="A7126" s="5">
        <v>7124</v>
      </c>
    </row>
    <row r="7127" spans="1:1">
      <c r="A7127" s="5">
        <v>7125</v>
      </c>
    </row>
    <row r="7128" spans="1:1">
      <c r="A7128" s="5">
        <v>7126</v>
      </c>
    </row>
    <row r="7129" spans="1:1">
      <c r="A7129" s="5">
        <v>7127</v>
      </c>
    </row>
    <row r="7130" spans="1:1">
      <c r="A7130" s="5">
        <v>7128</v>
      </c>
    </row>
    <row r="7131" spans="1:1">
      <c r="A7131" s="5">
        <v>7129</v>
      </c>
    </row>
    <row r="7132" spans="1:1">
      <c r="A7132" s="5">
        <v>7130</v>
      </c>
    </row>
    <row r="7133" spans="1:1">
      <c r="A7133" s="5">
        <v>7131</v>
      </c>
    </row>
    <row r="7134" spans="1:1">
      <c r="A7134" s="5">
        <v>7132</v>
      </c>
    </row>
    <row r="7135" spans="1:1">
      <c r="A7135" s="5">
        <v>7133</v>
      </c>
    </row>
    <row r="7136" spans="1:1">
      <c r="A7136" s="5">
        <v>7134</v>
      </c>
    </row>
    <row r="7137" spans="1:1">
      <c r="A7137" s="5">
        <v>7135</v>
      </c>
    </row>
    <row r="7138" spans="1:1">
      <c r="A7138" s="5">
        <v>7136</v>
      </c>
    </row>
    <row r="7139" spans="1:1">
      <c r="A7139" s="5">
        <v>7137</v>
      </c>
    </row>
    <row r="7140" spans="1:1">
      <c r="A7140" s="5">
        <v>7138</v>
      </c>
    </row>
    <row r="7141" spans="1:1">
      <c r="A7141" s="5">
        <v>7139</v>
      </c>
    </row>
    <row r="7142" spans="1:1">
      <c r="A7142" s="5">
        <v>7140</v>
      </c>
    </row>
    <row r="7143" spans="1:1">
      <c r="A7143" s="5">
        <v>7141</v>
      </c>
    </row>
    <row r="7144" spans="1:1">
      <c r="A7144" s="5">
        <v>7142</v>
      </c>
    </row>
    <row r="7145" spans="1:1">
      <c r="A7145" s="5">
        <v>7143</v>
      </c>
    </row>
    <row r="7146" spans="1:1">
      <c r="A7146" s="5">
        <v>7144</v>
      </c>
    </row>
    <row r="7147" spans="1:1">
      <c r="A7147" s="5">
        <v>7145</v>
      </c>
    </row>
    <row r="7148" spans="1:1">
      <c r="A7148" s="5">
        <v>7146</v>
      </c>
    </row>
    <row r="7149" spans="1:1">
      <c r="A7149" s="5">
        <v>7147</v>
      </c>
    </row>
    <row r="7150" spans="1:1">
      <c r="A7150" s="5">
        <v>7148</v>
      </c>
    </row>
    <row r="7151" spans="1:1">
      <c r="A7151" s="5">
        <v>7149</v>
      </c>
    </row>
    <row r="7152" spans="1:1">
      <c r="A7152" s="5">
        <v>7150</v>
      </c>
    </row>
    <row r="7153" spans="1:1">
      <c r="A7153" s="5">
        <v>7151</v>
      </c>
    </row>
    <row r="7154" spans="1:1">
      <c r="A7154" s="5">
        <v>7152</v>
      </c>
    </row>
    <row r="7155" spans="1:1">
      <c r="A7155" s="5">
        <v>7153</v>
      </c>
    </row>
    <row r="7156" spans="1:1">
      <c r="A7156" s="5">
        <v>7154</v>
      </c>
    </row>
    <row r="7157" spans="1:1">
      <c r="A7157" s="5">
        <v>7155</v>
      </c>
    </row>
    <row r="7158" spans="1:1">
      <c r="A7158" s="5">
        <v>7156</v>
      </c>
    </row>
    <row r="7159" spans="1:1">
      <c r="A7159" s="5">
        <v>7157</v>
      </c>
    </row>
    <row r="7160" spans="1:1">
      <c r="A7160" s="5">
        <v>7158</v>
      </c>
    </row>
    <row r="7161" spans="1:1">
      <c r="A7161" s="5">
        <v>7159</v>
      </c>
    </row>
    <row r="7162" spans="1:1">
      <c r="A7162" s="5">
        <v>7160</v>
      </c>
    </row>
    <row r="7163" spans="1:1">
      <c r="A7163" s="5">
        <v>7161</v>
      </c>
    </row>
    <row r="7164" spans="1:1">
      <c r="A7164" s="5">
        <v>7162</v>
      </c>
    </row>
    <row r="7165" spans="1:1">
      <c r="A7165" s="5">
        <v>7163</v>
      </c>
    </row>
    <row r="7166" spans="1:1">
      <c r="A7166" s="5">
        <v>7164</v>
      </c>
    </row>
    <row r="7167" spans="1:1">
      <c r="A7167" s="5">
        <v>7165</v>
      </c>
    </row>
    <row r="7168" spans="1:1">
      <c r="A7168" s="5">
        <v>7166</v>
      </c>
    </row>
    <row r="7169" spans="1:1">
      <c r="A7169" s="5">
        <v>7167</v>
      </c>
    </row>
    <row r="7170" spans="1:1">
      <c r="A7170" s="5">
        <v>7168</v>
      </c>
    </row>
    <row r="7171" spans="1:1">
      <c r="A7171" s="5">
        <v>7169</v>
      </c>
    </row>
    <row r="7172" spans="1:1">
      <c r="A7172" s="5">
        <v>7170</v>
      </c>
    </row>
    <row r="7173" spans="1:1">
      <c r="A7173" s="5">
        <v>7171</v>
      </c>
    </row>
    <row r="7174" spans="1:1">
      <c r="A7174" s="5">
        <v>7172</v>
      </c>
    </row>
    <row r="7175" spans="1:1">
      <c r="A7175" s="5">
        <v>7173</v>
      </c>
    </row>
    <row r="7176" spans="1:1">
      <c r="A7176" s="5">
        <v>7174</v>
      </c>
    </row>
    <row r="7177" spans="1:1">
      <c r="A7177" s="5">
        <v>7175</v>
      </c>
    </row>
    <row r="7178" spans="1:1">
      <c r="A7178" s="5">
        <v>7176</v>
      </c>
    </row>
    <row r="7179" spans="1:1">
      <c r="A7179" s="5">
        <v>7177</v>
      </c>
    </row>
    <row r="7180" spans="1:1">
      <c r="A7180" s="5">
        <v>7178</v>
      </c>
    </row>
    <row r="7181" spans="1:1">
      <c r="A7181" s="5">
        <v>7179</v>
      </c>
    </row>
    <row r="7182" spans="1:1">
      <c r="A7182" s="5">
        <v>7180</v>
      </c>
    </row>
    <row r="7183" spans="1:1">
      <c r="A7183" s="5">
        <v>7181</v>
      </c>
    </row>
    <row r="7184" spans="1:1">
      <c r="A7184" s="5">
        <v>7182</v>
      </c>
    </row>
    <row r="7185" spans="1:1">
      <c r="A7185" s="5">
        <v>7183</v>
      </c>
    </row>
    <row r="7186" spans="1:1">
      <c r="A7186" s="5">
        <v>7184</v>
      </c>
    </row>
    <row r="7187" spans="1:1">
      <c r="A7187" s="5">
        <v>7185</v>
      </c>
    </row>
    <row r="7188" spans="1:1">
      <c r="A7188" s="5">
        <v>7186</v>
      </c>
    </row>
    <row r="7189" spans="1:1">
      <c r="A7189" s="5">
        <v>7187</v>
      </c>
    </row>
    <row r="7190" spans="1:1">
      <c r="A7190" s="5">
        <v>7188</v>
      </c>
    </row>
    <row r="7191" spans="1:1">
      <c r="A7191" s="5">
        <v>7189</v>
      </c>
    </row>
    <row r="7192" spans="1:1">
      <c r="A7192" s="5">
        <v>7190</v>
      </c>
    </row>
    <row r="7193" spans="1:1">
      <c r="A7193" s="5">
        <v>7191</v>
      </c>
    </row>
    <row r="7194" spans="1:1">
      <c r="A7194" s="5">
        <v>7192</v>
      </c>
    </row>
    <row r="7195" spans="1:1">
      <c r="A7195" s="5">
        <v>7193</v>
      </c>
    </row>
    <row r="7196" spans="1:1">
      <c r="A7196" s="5">
        <v>7194</v>
      </c>
    </row>
    <row r="7197" spans="1:1">
      <c r="A7197" s="5">
        <v>7195</v>
      </c>
    </row>
    <row r="7198" spans="1:1">
      <c r="A7198" s="5">
        <v>7196</v>
      </c>
    </row>
    <row r="7199" spans="1:1">
      <c r="A7199" s="5">
        <v>7197</v>
      </c>
    </row>
    <row r="7200" spans="1:1">
      <c r="A7200" s="5">
        <v>7198</v>
      </c>
    </row>
    <row r="7201" spans="1:1">
      <c r="A7201" s="5">
        <v>7199</v>
      </c>
    </row>
    <row r="7202" spans="1:1">
      <c r="A7202" s="5">
        <v>7200</v>
      </c>
    </row>
    <row r="7203" spans="1:1">
      <c r="A7203" s="5">
        <v>7201</v>
      </c>
    </row>
    <row r="7204" spans="1:1">
      <c r="A7204" s="5">
        <v>7202</v>
      </c>
    </row>
    <row r="7205" spans="1:1">
      <c r="A7205" s="5">
        <v>7203</v>
      </c>
    </row>
    <row r="7206" spans="1:1">
      <c r="A7206" s="5">
        <v>7204</v>
      </c>
    </row>
    <row r="7207" spans="1:1">
      <c r="A7207" s="5">
        <v>7205</v>
      </c>
    </row>
    <row r="7208" spans="1:1">
      <c r="A7208" s="5">
        <v>7206</v>
      </c>
    </row>
    <row r="7209" spans="1:1">
      <c r="A7209" s="5">
        <v>7207</v>
      </c>
    </row>
    <row r="7210" spans="1:1">
      <c r="A7210" s="5">
        <v>7208</v>
      </c>
    </row>
    <row r="7211" spans="1:1">
      <c r="A7211" s="5">
        <v>7209</v>
      </c>
    </row>
    <row r="7212" spans="1:1">
      <c r="A7212" s="5">
        <v>7210</v>
      </c>
    </row>
    <row r="7213" spans="1:1">
      <c r="A7213" s="5">
        <v>7211</v>
      </c>
    </row>
    <row r="7214" spans="1:1">
      <c r="A7214" s="5">
        <v>7212</v>
      </c>
    </row>
    <row r="7215" spans="1:1">
      <c r="A7215" s="5">
        <v>7213</v>
      </c>
    </row>
    <row r="7216" spans="1:1">
      <c r="A7216" s="5">
        <v>7214</v>
      </c>
    </row>
    <row r="7217" spans="1:1">
      <c r="A7217" s="5">
        <v>7215</v>
      </c>
    </row>
    <row r="7218" spans="1:1">
      <c r="A7218" s="5">
        <v>7216</v>
      </c>
    </row>
    <row r="7219" spans="1:1">
      <c r="A7219" s="5">
        <v>7217</v>
      </c>
    </row>
    <row r="7220" spans="1:1">
      <c r="A7220" s="5">
        <v>7218</v>
      </c>
    </row>
    <row r="7221" spans="1:1">
      <c r="A7221" s="5">
        <v>7219</v>
      </c>
    </row>
    <row r="7222" spans="1:1">
      <c r="A7222" s="5">
        <v>7220</v>
      </c>
    </row>
    <row r="7223" spans="1:1">
      <c r="A7223" s="5">
        <v>7221</v>
      </c>
    </row>
    <row r="7224" spans="1:1">
      <c r="A7224" s="5">
        <v>7222</v>
      </c>
    </row>
    <row r="7225" spans="1:1">
      <c r="A7225" s="5">
        <v>7223</v>
      </c>
    </row>
    <row r="7226" spans="1:1">
      <c r="A7226" s="5">
        <v>7224</v>
      </c>
    </row>
    <row r="7227" spans="1:1">
      <c r="A7227" s="5">
        <v>7225</v>
      </c>
    </row>
    <row r="7228" spans="1:1">
      <c r="A7228" s="5">
        <v>7226</v>
      </c>
    </row>
    <row r="7229" spans="1:1">
      <c r="A7229" s="5">
        <v>7227</v>
      </c>
    </row>
    <row r="7230" spans="1:1">
      <c r="A7230" s="5">
        <v>7228</v>
      </c>
    </row>
    <row r="7231" spans="1:1">
      <c r="A7231" s="5">
        <v>7229</v>
      </c>
    </row>
    <row r="7232" spans="1:1">
      <c r="A7232" s="5">
        <v>7230</v>
      </c>
    </row>
    <row r="7233" spans="1:1">
      <c r="A7233" s="5">
        <v>7231</v>
      </c>
    </row>
    <row r="7234" spans="1:1">
      <c r="A7234" s="5">
        <v>7232</v>
      </c>
    </row>
    <row r="7235" spans="1:1">
      <c r="A7235" s="5">
        <v>7233</v>
      </c>
    </row>
    <row r="7236" spans="1:1">
      <c r="A7236" s="5">
        <v>7234</v>
      </c>
    </row>
    <row r="7237" spans="1:1">
      <c r="A7237" s="5">
        <v>7235</v>
      </c>
    </row>
    <row r="7238" spans="1:1">
      <c r="A7238" s="5">
        <v>7236</v>
      </c>
    </row>
    <row r="7239" spans="1:1">
      <c r="A7239" s="5">
        <v>7237</v>
      </c>
    </row>
    <row r="7240" spans="1:1">
      <c r="A7240" s="5">
        <v>7238</v>
      </c>
    </row>
    <row r="7241" spans="1:1">
      <c r="A7241" s="5">
        <v>7239</v>
      </c>
    </row>
    <row r="7242" spans="1:1">
      <c r="A7242" s="5">
        <v>7240</v>
      </c>
    </row>
    <row r="7243" spans="1:1">
      <c r="A7243" s="5">
        <v>7241</v>
      </c>
    </row>
    <row r="7244" spans="1:1">
      <c r="A7244" s="5">
        <v>7242</v>
      </c>
    </row>
    <row r="7245" spans="1:1">
      <c r="A7245" s="5">
        <v>7243</v>
      </c>
    </row>
    <row r="7246" spans="1:1">
      <c r="A7246" s="5">
        <v>7244</v>
      </c>
    </row>
    <row r="7247" spans="1:1">
      <c r="A7247" s="5">
        <v>7245</v>
      </c>
    </row>
    <row r="7248" spans="1:1">
      <c r="A7248" s="5">
        <v>7246</v>
      </c>
    </row>
    <row r="7249" spans="1:1">
      <c r="A7249" s="5">
        <v>7247</v>
      </c>
    </row>
    <row r="7250" spans="1:1">
      <c r="A7250" s="5">
        <v>7248</v>
      </c>
    </row>
    <row r="7251" spans="1:1">
      <c r="A7251" s="5">
        <v>7249</v>
      </c>
    </row>
    <row r="7252" spans="1:1">
      <c r="A7252" s="5">
        <v>7250</v>
      </c>
    </row>
    <row r="7253" spans="1:1">
      <c r="A7253" s="5">
        <v>7251</v>
      </c>
    </row>
    <row r="7254" spans="1:1">
      <c r="A7254" s="5">
        <v>7252</v>
      </c>
    </row>
    <row r="7255" spans="1:1">
      <c r="A7255" s="5">
        <v>7253</v>
      </c>
    </row>
    <row r="7256" spans="1:1">
      <c r="A7256" s="5">
        <v>7254</v>
      </c>
    </row>
    <row r="7257" spans="1:1">
      <c r="A7257" s="5">
        <v>7255</v>
      </c>
    </row>
    <row r="7258" spans="1:1">
      <c r="A7258" s="5">
        <v>7256</v>
      </c>
    </row>
    <row r="7259" spans="1:1">
      <c r="A7259" s="5">
        <v>7257</v>
      </c>
    </row>
    <row r="7260" spans="1:1">
      <c r="A7260" s="5">
        <v>7258</v>
      </c>
    </row>
    <row r="7261" spans="1:1">
      <c r="A7261" s="5">
        <v>7259</v>
      </c>
    </row>
    <row r="7262" spans="1:1">
      <c r="A7262" s="5">
        <v>7260</v>
      </c>
    </row>
    <row r="7263" spans="1:1">
      <c r="A7263" s="5">
        <v>7261</v>
      </c>
    </row>
    <row r="7264" spans="1:1">
      <c r="A7264" s="5">
        <v>7262</v>
      </c>
    </row>
    <row r="7265" spans="1:1">
      <c r="A7265" s="5">
        <v>7263</v>
      </c>
    </row>
    <row r="7266" spans="1:1">
      <c r="A7266" s="5">
        <v>7264</v>
      </c>
    </row>
    <row r="7267" spans="1:1">
      <c r="A7267" s="5">
        <v>7265</v>
      </c>
    </row>
    <row r="7268" spans="1:1">
      <c r="A7268" s="5">
        <v>7266</v>
      </c>
    </row>
    <row r="7269" spans="1:1">
      <c r="A7269" s="5">
        <v>7267</v>
      </c>
    </row>
    <row r="7270" spans="1:1">
      <c r="A7270" s="5">
        <v>7268</v>
      </c>
    </row>
    <row r="7271" spans="1:1">
      <c r="A7271" s="5">
        <v>7269</v>
      </c>
    </row>
    <row r="7272" spans="1:1">
      <c r="A7272" s="5">
        <v>7270</v>
      </c>
    </row>
    <row r="7273" spans="1:1">
      <c r="A7273" s="5">
        <v>7271</v>
      </c>
    </row>
    <row r="7274" spans="1:1">
      <c r="A7274" s="5">
        <v>7272</v>
      </c>
    </row>
    <row r="7275" spans="1:1">
      <c r="A7275" s="5">
        <v>7273</v>
      </c>
    </row>
    <row r="7276" spans="1:1">
      <c r="A7276" s="5">
        <v>7274</v>
      </c>
    </row>
    <row r="7277" spans="1:1">
      <c r="A7277" s="5">
        <v>7275</v>
      </c>
    </row>
    <row r="7278" spans="1:1">
      <c r="A7278" s="5">
        <v>7276</v>
      </c>
    </row>
    <row r="7279" spans="1:1">
      <c r="A7279" s="5">
        <v>7277</v>
      </c>
    </row>
    <row r="7280" spans="1:1">
      <c r="A7280" s="5">
        <v>7278</v>
      </c>
    </row>
    <row r="7281" spans="1:1">
      <c r="A7281" s="5">
        <v>7279</v>
      </c>
    </row>
    <row r="7282" spans="1:1">
      <c r="A7282" s="5">
        <v>7280</v>
      </c>
    </row>
    <row r="7283" spans="1:1">
      <c r="A7283" s="5">
        <v>7281</v>
      </c>
    </row>
    <row r="7284" spans="1:1">
      <c r="A7284" s="5">
        <v>7282</v>
      </c>
    </row>
    <row r="7285" spans="1:1">
      <c r="A7285" s="5">
        <v>7283</v>
      </c>
    </row>
    <row r="7286" spans="1:1">
      <c r="A7286" s="5">
        <v>7284</v>
      </c>
    </row>
    <row r="7287" spans="1:1">
      <c r="A7287" s="5">
        <v>7285</v>
      </c>
    </row>
    <row r="7288" spans="1:1">
      <c r="A7288" s="5">
        <v>7286</v>
      </c>
    </row>
    <row r="7289" spans="1:1">
      <c r="A7289" s="5">
        <v>7287</v>
      </c>
    </row>
    <row r="7290" spans="1:1">
      <c r="A7290" s="5">
        <v>7288</v>
      </c>
    </row>
    <row r="7291" spans="1:1">
      <c r="A7291" s="5">
        <v>7289</v>
      </c>
    </row>
    <row r="7292" spans="1:1">
      <c r="A7292" s="5">
        <v>7290</v>
      </c>
    </row>
    <row r="7293" spans="1:1">
      <c r="A7293" s="5">
        <v>7291</v>
      </c>
    </row>
    <row r="7294" spans="1:1">
      <c r="A7294" s="5">
        <v>7292</v>
      </c>
    </row>
    <row r="7295" spans="1:1">
      <c r="A7295" s="5">
        <v>7293</v>
      </c>
    </row>
    <row r="7296" spans="1:1">
      <c r="A7296" s="5">
        <v>7294</v>
      </c>
    </row>
    <row r="7297" spans="1:1">
      <c r="A7297" s="5">
        <v>7295</v>
      </c>
    </row>
    <row r="7298" spans="1:1">
      <c r="A7298" s="5">
        <v>7296</v>
      </c>
    </row>
    <row r="7299" spans="1:1">
      <c r="A7299" s="5">
        <v>7297</v>
      </c>
    </row>
    <row r="7300" spans="1:1">
      <c r="A7300" s="5">
        <v>7298</v>
      </c>
    </row>
    <row r="7301" spans="1:1">
      <c r="A7301" s="5">
        <v>7299</v>
      </c>
    </row>
    <row r="7302" spans="1:1">
      <c r="A7302" s="5">
        <v>7300</v>
      </c>
    </row>
    <row r="7303" spans="1:1">
      <c r="A7303" s="5">
        <v>7301</v>
      </c>
    </row>
    <row r="7304" spans="1:1">
      <c r="A7304" s="5">
        <v>7302</v>
      </c>
    </row>
    <row r="7305" spans="1:1">
      <c r="A7305" s="5">
        <v>7303</v>
      </c>
    </row>
    <row r="7306" spans="1:1">
      <c r="A7306" s="5">
        <v>7304</v>
      </c>
    </row>
    <row r="7307" spans="1:1">
      <c r="A7307" s="5">
        <v>7305</v>
      </c>
    </row>
    <row r="7308" spans="1:1">
      <c r="A7308" s="5">
        <v>7306</v>
      </c>
    </row>
    <row r="7309" spans="1:1">
      <c r="A7309" s="5">
        <v>7307</v>
      </c>
    </row>
    <row r="7310" spans="1:1">
      <c r="A7310" s="5">
        <v>7308</v>
      </c>
    </row>
    <row r="7311" spans="1:1">
      <c r="A7311" s="5">
        <v>7309</v>
      </c>
    </row>
    <row r="7312" spans="1:1">
      <c r="A7312" s="5">
        <v>7310</v>
      </c>
    </row>
    <row r="7313" spans="1:1">
      <c r="A7313" s="5">
        <v>7311</v>
      </c>
    </row>
    <row r="7314" spans="1:1">
      <c r="A7314" s="5">
        <v>7312</v>
      </c>
    </row>
    <row r="7315" spans="1:1">
      <c r="A7315" s="5">
        <v>7313</v>
      </c>
    </row>
    <row r="7316" spans="1:1">
      <c r="A7316" s="5">
        <v>7314</v>
      </c>
    </row>
    <row r="7317" spans="1:1">
      <c r="A7317" s="5">
        <v>7315</v>
      </c>
    </row>
    <row r="7318" spans="1:1">
      <c r="A7318" s="5">
        <v>7316</v>
      </c>
    </row>
    <row r="7319" spans="1:1">
      <c r="A7319" s="5">
        <v>7317</v>
      </c>
    </row>
    <row r="7320" spans="1:1">
      <c r="A7320" s="5">
        <v>7318</v>
      </c>
    </row>
    <row r="7321" spans="1:1">
      <c r="A7321" s="5">
        <v>7319</v>
      </c>
    </row>
    <row r="7322" spans="1:1">
      <c r="A7322" s="5">
        <v>7320</v>
      </c>
    </row>
    <row r="7323" spans="1:1">
      <c r="A7323" s="5">
        <v>7321</v>
      </c>
    </row>
    <row r="7324" spans="1:1">
      <c r="A7324" s="5">
        <v>7322</v>
      </c>
    </row>
    <row r="7325" spans="1:1">
      <c r="A7325" s="5">
        <v>7323</v>
      </c>
    </row>
    <row r="7326" spans="1:1">
      <c r="A7326" s="5">
        <v>7324</v>
      </c>
    </row>
    <row r="7327" spans="1:1">
      <c r="A7327" s="5">
        <v>7325</v>
      </c>
    </row>
    <row r="7328" spans="1:1">
      <c r="A7328" s="5">
        <v>7326</v>
      </c>
    </row>
    <row r="7329" spans="1:1">
      <c r="A7329" s="5">
        <v>7327</v>
      </c>
    </row>
    <row r="7330" spans="1:1">
      <c r="A7330" s="5">
        <v>7328</v>
      </c>
    </row>
    <row r="7331" spans="1:1">
      <c r="A7331" s="5">
        <v>7329</v>
      </c>
    </row>
    <row r="7332" spans="1:1">
      <c r="A7332" s="5">
        <v>7330</v>
      </c>
    </row>
    <row r="7333" spans="1:1">
      <c r="A7333" s="5">
        <v>7331</v>
      </c>
    </row>
    <row r="7334" spans="1:1">
      <c r="A7334" s="5">
        <v>7332</v>
      </c>
    </row>
    <row r="7335" spans="1:1">
      <c r="A7335" s="5">
        <v>7333</v>
      </c>
    </row>
    <row r="7336" spans="1:1">
      <c r="A7336" s="5">
        <v>7334</v>
      </c>
    </row>
    <row r="7337" spans="1:1">
      <c r="A7337" s="5">
        <v>7335</v>
      </c>
    </row>
    <row r="7338" spans="1:1">
      <c r="A7338" s="5">
        <v>7336</v>
      </c>
    </row>
    <row r="7339" spans="1:1">
      <c r="A7339" s="5">
        <v>7337</v>
      </c>
    </row>
    <row r="7340" spans="1:1">
      <c r="A7340" s="5">
        <v>7338</v>
      </c>
    </row>
    <row r="7341" spans="1:1">
      <c r="A7341" s="5">
        <v>7339</v>
      </c>
    </row>
    <row r="7342" spans="1:1">
      <c r="A7342" s="5">
        <v>7340</v>
      </c>
    </row>
    <row r="7343" spans="1:1">
      <c r="A7343" s="5">
        <v>7341</v>
      </c>
    </row>
    <row r="7344" spans="1:1">
      <c r="A7344" s="5">
        <v>7342</v>
      </c>
    </row>
    <row r="7345" spans="1:1">
      <c r="A7345" s="5">
        <v>7343</v>
      </c>
    </row>
    <row r="7346" spans="1:1">
      <c r="A7346" s="5">
        <v>7344</v>
      </c>
    </row>
    <row r="7347" spans="1:1">
      <c r="A7347" s="5">
        <v>7345</v>
      </c>
    </row>
    <row r="7348" spans="1:1">
      <c r="A7348" s="5">
        <v>7346</v>
      </c>
    </row>
    <row r="7349" spans="1:1">
      <c r="A7349" s="5">
        <v>7347</v>
      </c>
    </row>
    <row r="7350" spans="1:1">
      <c r="A7350" s="5">
        <v>7348</v>
      </c>
    </row>
    <row r="7351" spans="1:1">
      <c r="A7351" s="5">
        <v>7349</v>
      </c>
    </row>
    <row r="7352" spans="1:1">
      <c r="A7352" s="5">
        <v>7350</v>
      </c>
    </row>
    <row r="7353" spans="1:1">
      <c r="A7353" s="5">
        <v>7351</v>
      </c>
    </row>
    <row r="7354" spans="1:1">
      <c r="A7354" s="5">
        <v>7352</v>
      </c>
    </row>
    <row r="7355" spans="1:1">
      <c r="A7355" s="5">
        <v>7353</v>
      </c>
    </row>
    <row r="7356" spans="1:1">
      <c r="A7356" s="5">
        <v>7354</v>
      </c>
    </row>
    <row r="7357" spans="1:1">
      <c r="A7357" s="5">
        <v>7355</v>
      </c>
    </row>
    <row r="7358" spans="1:1">
      <c r="A7358" s="5">
        <v>7356</v>
      </c>
    </row>
    <row r="7359" spans="1:1">
      <c r="A7359" s="5">
        <v>7357</v>
      </c>
    </row>
    <row r="7360" spans="1:1">
      <c r="A7360" s="5">
        <v>7358</v>
      </c>
    </row>
    <row r="7361" spans="1:1">
      <c r="A7361" s="5">
        <v>7359</v>
      </c>
    </row>
    <row r="7362" spans="1:1">
      <c r="A7362" s="5">
        <v>7360</v>
      </c>
    </row>
    <row r="7363" spans="1:1">
      <c r="A7363" s="5">
        <v>7361</v>
      </c>
    </row>
    <row r="7364" spans="1:1">
      <c r="A7364" s="5">
        <v>7362</v>
      </c>
    </row>
    <row r="7365" spans="1:1">
      <c r="A7365" s="5">
        <v>7363</v>
      </c>
    </row>
    <row r="7366" spans="1:1">
      <c r="A7366" s="5">
        <v>7364</v>
      </c>
    </row>
    <row r="7367" spans="1:1">
      <c r="A7367" s="5">
        <v>7365</v>
      </c>
    </row>
    <row r="7368" spans="1:1">
      <c r="A7368" s="5">
        <v>7366</v>
      </c>
    </row>
    <row r="7369" spans="1:1">
      <c r="A7369" s="5">
        <v>7367</v>
      </c>
    </row>
    <row r="7370" spans="1:1">
      <c r="A7370" s="5">
        <v>7368</v>
      </c>
    </row>
    <row r="7371" spans="1:1">
      <c r="A7371" s="5">
        <v>7369</v>
      </c>
    </row>
    <row r="7372" spans="1:1">
      <c r="A7372" s="5">
        <v>7370</v>
      </c>
    </row>
    <row r="7373" spans="1:1">
      <c r="A7373" s="5">
        <v>7371</v>
      </c>
    </row>
    <row r="7374" spans="1:1">
      <c r="A7374" s="5">
        <v>7372</v>
      </c>
    </row>
    <row r="7375" spans="1:1">
      <c r="A7375" s="5">
        <v>7373</v>
      </c>
    </row>
    <row r="7376" spans="1:1">
      <c r="A7376" s="5">
        <v>7374</v>
      </c>
    </row>
    <row r="7377" spans="1:1">
      <c r="A7377" s="5">
        <v>7375</v>
      </c>
    </row>
    <row r="7378" spans="1:1">
      <c r="A7378" s="5">
        <v>7376</v>
      </c>
    </row>
    <row r="7379" spans="1:1">
      <c r="A7379" s="5">
        <v>7377</v>
      </c>
    </row>
    <row r="7380" spans="1:1">
      <c r="A7380" s="5">
        <v>7378</v>
      </c>
    </row>
    <row r="7381" spans="1:1">
      <c r="A7381" s="5">
        <v>7379</v>
      </c>
    </row>
    <row r="7382" spans="1:1">
      <c r="A7382" s="5">
        <v>7380</v>
      </c>
    </row>
    <row r="7383" spans="1:1">
      <c r="A7383" s="5">
        <v>7381</v>
      </c>
    </row>
    <row r="7384" spans="1:1">
      <c r="A7384" s="5">
        <v>7382</v>
      </c>
    </row>
    <row r="7385" spans="1:1">
      <c r="A7385" s="5">
        <v>7383</v>
      </c>
    </row>
    <row r="7386" spans="1:1">
      <c r="A7386" s="5">
        <v>7384</v>
      </c>
    </row>
    <row r="7387" spans="1:1">
      <c r="A7387" s="5">
        <v>7385</v>
      </c>
    </row>
    <row r="7388" spans="1:1">
      <c r="A7388" s="5">
        <v>7386</v>
      </c>
    </row>
    <row r="7389" spans="1:1">
      <c r="A7389" s="5">
        <v>7387</v>
      </c>
    </row>
    <row r="7390" spans="1:1">
      <c r="A7390" s="5">
        <v>7388</v>
      </c>
    </row>
    <row r="7391" spans="1:1">
      <c r="A7391" s="5">
        <v>7389</v>
      </c>
    </row>
    <row r="7392" spans="1:1">
      <c r="A7392" s="5">
        <v>7390</v>
      </c>
    </row>
    <row r="7393" spans="1:1">
      <c r="A7393" s="5">
        <v>7391</v>
      </c>
    </row>
    <row r="7394" spans="1:1">
      <c r="A7394" s="5">
        <v>7392</v>
      </c>
    </row>
    <row r="7395" spans="1:1">
      <c r="A7395" s="5">
        <v>7393</v>
      </c>
    </row>
    <row r="7396" spans="1:1">
      <c r="A7396" s="5">
        <v>7394</v>
      </c>
    </row>
    <row r="7397" spans="1:1">
      <c r="A7397" s="5">
        <v>7395</v>
      </c>
    </row>
    <row r="7398" spans="1:1">
      <c r="A7398" s="5">
        <v>7396</v>
      </c>
    </row>
    <row r="7399" spans="1:1">
      <c r="A7399" s="5">
        <v>7397</v>
      </c>
    </row>
    <row r="7400" spans="1:1">
      <c r="A7400" s="5">
        <v>7398</v>
      </c>
    </row>
    <row r="7401" spans="1:1">
      <c r="A7401" s="5">
        <v>7399</v>
      </c>
    </row>
    <row r="7402" spans="1:1">
      <c r="A7402" s="5">
        <v>7400</v>
      </c>
    </row>
    <row r="7403" spans="1:1">
      <c r="A7403" s="5">
        <v>7401</v>
      </c>
    </row>
    <row r="7404" spans="1:1">
      <c r="A7404" s="5">
        <v>7402</v>
      </c>
    </row>
    <row r="7405" spans="1:1">
      <c r="A7405" s="5">
        <v>7403</v>
      </c>
    </row>
    <row r="7406" spans="1:1">
      <c r="A7406" s="5">
        <v>7404</v>
      </c>
    </row>
    <row r="7407" spans="1:1">
      <c r="A7407" s="5">
        <v>7405</v>
      </c>
    </row>
    <row r="7408" spans="1:1">
      <c r="A7408" s="5">
        <v>7406</v>
      </c>
    </row>
    <row r="7409" spans="1:1">
      <c r="A7409" s="5">
        <v>7407</v>
      </c>
    </row>
    <row r="7410" spans="1:1">
      <c r="A7410" s="5">
        <v>7408</v>
      </c>
    </row>
    <row r="7411" spans="1:1">
      <c r="A7411" s="5">
        <v>7409</v>
      </c>
    </row>
    <row r="7412" spans="1:1">
      <c r="A7412" s="5">
        <v>7410</v>
      </c>
    </row>
    <row r="7413" spans="1:1">
      <c r="A7413" s="5">
        <v>7411</v>
      </c>
    </row>
    <row r="7414" spans="1:1">
      <c r="A7414" s="5">
        <v>7412</v>
      </c>
    </row>
    <row r="7415" spans="1:1">
      <c r="A7415" s="5">
        <v>7413</v>
      </c>
    </row>
    <row r="7416" spans="1:1">
      <c r="A7416" s="5">
        <v>7414</v>
      </c>
    </row>
    <row r="7417" spans="1:1">
      <c r="A7417" s="5">
        <v>7415</v>
      </c>
    </row>
    <row r="7418" spans="1:1">
      <c r="A7418" s="5">
        <v>7416</v>
      </c>
    </row>
    <row r="7419" spans="1:1">
      <c r="A7419" s="5">
        <v>7417</v>
      </c>
    </row>
    <row r="7420" spans="1:1">
      <c r="A7420" s="5">
        <v>7418</v>
      </c>
    </row>
    <row r="7421" spans="1:1">
      <c r="A7421" s="5">
        <v>7419</v>
      </c>
    </row>
    <row r="7422" spans="1:1">
      <c r="A7422" s="5">
        <v>7420</v>
      </c>
    </row>
    <row r="7423" spans="1:1">
      <c r="A7423" s="5">
        <v>7421</v>
      </c>
    </row>
    <row r="7424" spans="1:1">
      <c r="A7424" s="5">
        <v>7422</v>
      </c>
    </row>
    <row r="7425" spans="1:1">
      <c r="A7425" s="5">
        <v>7423</v>
      </c>
    </row>
    <row r="7426" spans="1:1">
      <c r="A7426" s="5">
        <v>7424</v>
      </c>
    </row>
    <row r="7427" spans="1:1">
      <c r="A7427" s="5">
        <v>7425</v>
      </c>
    </row>
    <row r="7428" spans="1:1">
      <c r="A7428" s="5">
        <v>7426</v>
      </c>
    </row>
    <row r="7429" spans="1:1">
      <c r="A7429" s="5">
        <v>7427</v>
      </c>
    </row>
    <row r="7430" spans="1:1">
      <c r="A7430" s="5">
        <v>7428</v>
      </c>
    </row>
    <row r="7431" spans="1:1">
      <c r="A7431" s="5">
        <v>7429</v>
      </c>
    </row>
    <row r="7432" spans="1:1">
      <c r="A7432" s="5">
        <v>7430</v>
      </c>
    </row>
    <row r="7433" spans="1:1">
      <c r="A7433" s="5">
        <v>7431</v>
      </c>
    </row>
    <row r="7434" spans="1:1">
      <c r="A7434" s="5">
        <v>7432</v>
      </c>
    </row>
    <row r="7435" spans="1:1">
      <c r="A7435" s="5">
        <v>7433</v>
      </c>
    </row>
    <row r="7436" spans="1:1">
      <c r="A7436" s="5">
        <v>7434</v>
      </c>
    </row>
    <row r="7437" spans="1:1">
      <c r="A7437" s="5">
        <v>7435</v>
      </c>
    </row>
    <row r="7438" spans="1:1">
      <c r="A7438" s="5">
        <v>7436</v>
      </c>
    </row>
    <row r="7439" spans="1:1">
      <c r="A7439" s="5">
        <v>7437</v>
      </c>
    </row>
    <row r="7440" spans="1:1">
      <c r="A7440" s="5">
        <v>7438</v>
      </c>
    </row>
    <row r="7441" spans="1:1">
      <c r="A7441" s="5">
        <v>7439</v>
      </c>
    </row>
    <row r="7442" spans="1:1">
      <c r="A7442" s="5">
        <v>7440</v>
      </c>
    </row>
    <row r="7443" spans="1:1">
      <c r="A7443" s="5">
        <v>7441</v>
      </c>
    </row>
    <row r="7444" spans="1:1">
      <c r="A7444" s="5">
        <v>7442</v>
      </c>
    </row>
    <row r="7445" spans="1:1">
      <c r="A7445" s="5">
        <v>7443</v>
      </c>
    </row>
    <row r="7446" spans="1:1">
      <c r="A7446" s="5">
        <v>7444</v>
      </c>
    </row>
    <row r="7447" spans="1:1">
      <c r="A7447" s="5">
        <v>7445</v>
      </c>
    </row>
    <row r="7448" spans="1:1">
      <c r="A7448" s="5">
        <v>7446</v>
      </c>
    </row>
    <row r="7449" spans="1:1">
      <c r="A7449" s="5">
        <v>7447</v>
      </c>
    </row>
    <row r="7450" spans="1:1">
      <c r="A7450" s="5">
        <v>7448</v>
      </c>
    </row>
    <row r="7451" spans="1:1">
      <c r="A7451" s="5">
        <v>7449</v>
      </c>
    </row>
    <row r="7452" spans="1:1">
      <c r="A7452" s="5">
        <v>7450</v>
      </c>
    </row>
    <row r="7453" spans="1:1">
      <c r="A7453" s="5">
        <v>7451</v>
      </c>
    </row>
    <row r="7454" spans="1:1">
      <c r="A7454" s="5">
        <v>7452</v>
      </c>
    </row>
    <row r="7455" spans="1:1">
      <c r="A7455" s="5">
        <v>7453</v>
      </c>
    </row>
    <row r="7456" spans="1:1">
      <c r="A7456" s="5">
        <v>7454</v>
      </c>
    </row>
    <row r="7457" spans="1:1">
      <c r="A7457" s="5">
        <v>7455</v>
      </c>
    </row>
    <row r="7458" spans="1:1">
      <c r="A7458" s="5">
        <v>7456</v>
      </c>
    </row>
    <row r="7459" spans="1:1">
      <c r="A7459" s="5">
        <v>7457</v>
      </c>
    </row>
    <row r="7460" spans="1:1">
      <c r="A7460" s="5">
        <v>7458</v>
      </c>
    </row>
    <row r="7461" spans="1:1">
      <c r="A7461" s="5">
        <v>7459</v>
      </c>
    </row>
    <row r="7462" spans="1:1">
      <c r="A7462" s="5">
        <v>7460</v>
      </c>
    </row>
    <row r="7463" spans="1:1">
      <c r="A7463" s="5">
        <v>7461</v>
      </c>
    </row>
    <row r="7464" spans="1:1">
      <c r="A7464" s="5">
        <v>7462</v>
      </c>
    </row>
    <row r="7465" spans="1:1">
      <c r="A7465" s="5">
        <v>7463</v>
      </c>
    </row>
    <row r="7466" spans="1:1">
      <c r="A7466" s="5">
        <v>7464</v>
      </c>
    </row>
    <row r="7467" spans="1:1">
      <c r="A7467" s="5">
        <v>7465</v>
      </c>
    </row>
    <row r="7468" spans="1:1">
      <c r="A7468" s="5">
        <v>7466</v>
      </c>
    </row>
    <row r="7469" spans="1:1">
      <c r="A7469" s="5">
        <v>7467</v>
      </c>
    </row>
    <row r="7470" spans="1:1">
      <c r="A7470" s="5">
        <v>7468</v>
      </c>
    </row>
    <row r="7471" spans="1:1">
      <c r="A7471" s="5">
        <v>7469</v>
      </c>
    </row>
    <row r="7472" spans="1:1">
      <c r="A7472" s="5">
        <v>7470</v>
      </c>
    </row>
    <row r="7473" spans="1:1">
      <c r="A7473" s="5">
        <v>7471</v>
      </c>
    </row>
    <row r="7474" spans="1:1">
      <c r="A7474" s="5">
        <v>7472</v>
      </c>
    </row>
    <row r="7475" spans="1:1">
      <c r="A7475" s="5">
        <v>7473</v>
      </c>
    </row>
    <row r="7476" spans="1:1">
      <c r="A7476" s="5">
        <v>7474</v>
      </c>
    </row>
    <row r="7477" spans="1:1">
      <c r="A7477" s="5">
        <v>7475</v>
      </c>
    </row>
    <row r="7478" spans="1:1">
      <c r="A7478" s="5">
        <v>7476</v>
      </c>
    </row>
    <row r="7479" spans="1:1">
      <c r="A7479" s="5">
        <v>7477</v>
      </c>
    </row>
    <row r="7480" spans="1:1">
      <c r="A7480" s="5">
        <v>7478</v>
      </c>
    </row>
    <row r="7481" spans="1:1">
      <c r="A7481" s="5">
        <v>7479</v>
      </c>
    </row>
    <row r="7482" spans="1:1">
      <c r="A7482" s="5">
        <v>7480</v>
      </c>
    </row>
    <row r="7483" spans="1:1">
      <c r="A7483" s="5">
        <v>7481</v>
      </c>
    </row>
    <row r="7484" spans="1:1">
      <c r="A7484" s="5">
        <v>7482</v>
      </c>
    </row>
    <row r="7485" spans="1:1">
      <c r="A7485" s="5">
        <v>7483</v>
      </c>
    </row>
    <row r="7486" spans="1:1">
      <c r="A7486" s="5">
        <v>7484</v>
      </c>
    </row>
    <row r="7487" spans="1:1">
      <c r="A7487" s="5">
        <v>7485</v>
      </c>
    </row>
    <row r="7488" spans="1:1">
      <c r="A7488" s="5">
        <v>7486</v>
      </c>
    </row>
    <row r="7489" spans="1:1">
      <c r="A7489" s="5">
        <v>7487</v>
      </c>
    </row>
    <row r="7490" spans="1:1">
      <c r="A7490" s="5">
        <v>7488</v>
      </c>
    </row>
    <row r="7491" spans="1:1">
      <c r="A7491" s="5">
        <v>7489</v>
      </c>
    </row>
    <row r="7492" spans="1:1">
      <c r="A7492" s="5">
        <v>7490</v>
      </c>
    </row>
    <row r="7493" spans="1:1">
      <c r="A7493" s="5">
        <v>7491</v>
      </c>
    </row>
    <row r="7494" spans="1:1">
      <c r="A7494" s="5">
        <v>7492</v>
      </c>
    </row>
    <row r="7495" spans="1:1">
      <c r="A7495" s="5">
        <v>7493</v>
      </c>
    </row>
    <row r="7496" spans="1:1">
      <c r="A7496" s="5">
        <v>7494</v>
      </c>
    </row>
    <row r="7497" spans="1:1">
      <c r="A7497" s="5">
        <v>7495</v>
      </c>
    </row>
    <row r="7498" spans="1:1">
      <c r="A7498" s="5">
        <v>7496</v>
      </c>
    </row>
    <row r="7499" spans="1:1">
      <c r="A7499" s="5">
        <v>7497</v>
      </c>
    </row>
    <row r="7500" spans="1:1">
      <c r="A7500" s="5">
        <v>7498</v>
      </c>
    </row>
    <row r="7501" spans="1:1">
      <c r="A7501" s="5">
        <v>7499</v>
      </c>
    </row>
    <row r="7502" spans="1:1">
      <c r="A7502" s="5">
        <v>7500</v>
      </c>
    </row>
    <row r="7503" spans="1:1">
      <c r="A7503" s="5">
        <v>7501</v>
      </c>
    </row>
    <row r="7504" spans="1:1">
      <c r="A7504" s="5">
        <v>7502</v>
      </c>
    </row>
    <row r="7505" spans="1:1">
      <c r="A7505" s="5">
        <v>7503</v>
      </c>
    </row>
    <row r="7506" spans="1:1">
      <c r="A7506" s="5">
        <v>7504</v>
      </c>
    </row>
    <row r="7507" spans="1:1">
      <c r="A7507" s="5">
        <v>7505</v>
      </c>
    </row>
    <row r="7508" spans="1:1">
      <c r="A7508" s="5">
        <v>7506</v>
      </c>
    </row>
    <row r="7509" spans="1:1">
      <c r="A7509" s="5">
        <v>7507</v>
      </c>
    </row>
    <row r="7510" spans="1:1">
      <c r="A7510" s="5">
        <v>7508</v>
      </c>
    </row>
    <row r="7511" spans="1:1">
      <c r="A7511" s="5">
        <v>7509</v>
      </c>
    </row>
    <row r="7512" spans="1:1">
      <c r="A7512" s="5">
        <v>7510</v>
      </c>
    </row>
    <row r="7513" spans="1:1">
      <c r="A7513" s="5">
        <v>7511</v>
      </c>
    </row>
    <row r="7514" spans="1:1">
      <c r="A7514" s="5">
        <v>7512</v>
      </c>
    </row>
    <row r="7515" spans="1:1">
      <c r="A7515" s="5">
        <v>7513</v>
      </c>
    </row>
    <row r="7516" spans="1:1">
      <c r="A7516" s="5">
        <v>7514</v>
      </c>
    </row>
    <row r="7517" spans="1:1">
      <c r="A7517" s="5">
        <v>7515</v>
      </c>
    </row>
    <row r="7518" spans="1:1">
      <c r="A7518" s="5">
        <v>7516</v>
      </c>
    </row>
    <row r="7519" spans="1:1">
      <c r="A7519" s="5">
        <v>7517</v>
      </c>
    </row>
    <row r="7520" spans="1:1">
      <c r="A7520" s="5">
        <v>7518</v>
      </c>
    </row>
    <row r="7521" spans="1:1">
      <c r="A7521" s="5">
        <v>7519</v>
      </c>
    </row>
    <row r="7522" spans="1:1">
      <c r="A7522" s="5">
        <v>7520</v>
      </c>
    </row>
    <row r="7523" spans="1:1">
      <c r="A7523" s="5">
        <v>7521</v>
      </c>
    </row>
    <row r="7524" spans="1:1">
      <c r="A7524" s="5">
        <v>7522</v>
      </c>
    </row>
    <row r="7525" spans="1:1">
      <c r="A7525" s="5">
        <v>7523</v>
      </c>
    </row>
    <row r="7526" spans="1:1">
      <c r="A7526" s="5">
        <v>7524</v>
      </c>
    </row>
    <row r="7527" spans="1:1">
      <c r="A7527" s="5">
        <v>7525</v>
      </c>
    </row>
    <row r="7528" spans="1:1">
      <c r="A7528" s="5">
        <v>7526</v>
      </c>
    </row>
    <row r="7529" spans="1:1">
      <c r="A7529" s="5">
        <v>7527</v>
      </c>
    </row>
    <row r="7530" spans="1:1">
      <c r="A7530" s="5">
        <v>7528</v>
      </c>
    </row>
    <row r="7531" spans="1:1">
      <c r="A7531" s="5">
        <v>7529</v>
      </c>
    </row>
    <row r="7532" spans="1:1">
      <c r="A7532" s="5">
        <v>7530</v>
      </c>
    </row>
    <row r="7533" spans="1:1">
      <c r="A7533" s="5">
        <v>7531</v>
      </c>
    </row>
    <row r="7534" spans="1:1">
      <c r="A7534" s="5">
        <v>7532</v>
      </c>
    </row>
    <row r="7535" spans="1:1">
      <c r="A7535" s="5">
        <v>7533</v>
      </c>
    </row>
    <row r="7536" spans="1:1">
      <c r="A7536" s="5">
        <v>7534</v>
      </c>
    </row>
    <row r="7537" spans="1:1">
      <c r="A7537" s="5">
        <v>7535</v>
      </c>
    </row>
    <row r="7538" spans="1:1">
      <c r="A7538" s="5">
        <v>7536</v>
      </c>
    </row>
    <row r="7539" spans="1:1">
      <c r="A7539" s="5">
        <v>7537</v>
      </c>
    </row>
    <row r="7540" spans="1:1">
      <c r="A7540" s="5">
        <v>7538</v>
      </c>
    </row>
    <row r="7541" spans="1:1">
      <c r="A7541" s="5">
        <v>7539</v>
      </c>
    </row>
    <row r="7542" spans="1:1">
      <c r="A7542" s="5">
        <v>7540</v>
      </c>
    </row>
    <row r="7543" spans="1:1">
      <c r="A7543" s="5">
        <v>7541</v>
      </c>
    </row>
    <row r="7544" spans="1:1">
      <c r="A7544" s="5">
        <v>7542</v>
      </c>
    </row>
    <row r="7545" spans="1:1">
      <c r="A7545" s="5">
        <v>7543</v>
      </c>
    </row>
    <row r="7546" spans="1:1">
      <c r="A7546" s="5">
        <v>7544</v>
      </c>
    </row>
    <row r="7547" spans="1:1">
      <c r="A7547" s="5">
        <v>7545</v>
      </c>
    </row>
    <row r="7548" spans="1:1">
      <c r="A7548" s="5">
        <v>7546</v>
      </c>
    </row>
    <row r="7549" spans="1:1">
      <c r="A7549" s="5">
        <v>7547</v>
      </c>
    </row>
    <row r="7550" spans="1:1">
      <c r="A7550" s="5">
        <v>7548</v>
      </c>
    </row>
    <row r="7551" spans="1:1">
      <c r="A7551" s="5">
        <v>7549</v>
      </c>
    </row>
    <row r="7552" spans="1:1">
      <c r="A7552" s="5">
        <v>7550</v>
      </c>
    </row>
    <row r="7553" spans="1:1">
      <c r="A7553" s="5">
        <v>7551</v>
      </c>
    </row>
    <row r="7554" spans="1:1">
      <c r="A7554" s="5">
        <v>7552</v>
      </c>
    </row>
    <row r="7555" spans="1:1">
      <c r="A7555" s="5">
        <v>7553</v>
      </c>
    </row>
    <row r="7556" spans="1:1">
      <c r="A7556" s="5">
        <v>7554</v>
      </c>
    </row>
    <row r="7557" spans="1:1">
      <c r="A7557" s="5">
        <v>7555</v>
      </c>
    </row>
    <row r="7558" spans="1:1">
      <c r="A7558" s="5">
        <v>7556</v>
      </c>
    </row>
    <row r="7559" spans="1:1">
      <c r="A7559" s="5">
        <v>7557</v>
      </c>
    </row>
    <row r="7560" spans="1:1">
      <c r="A7560" s="5">
        <v>7558</v>
      </c>
    </row>
    <row r="7561" spans="1:1">
      <c r="A7561" s="5">
        <v>7559</v>
      </c>
    </row>
    <row r="7562" spans="1:1">
      <c r="A7562" s="5">
        <v>7560</v>
      </c>
    </row>
    <row r="7563" spans="1:1">
      <c r="A7563" s="5">
        <v>7561</v>
      </c>
    </row>
    <row r="7564" spans="1:1">
      <c r="A7564" s="5">
        <v>7562</v>
      </c>
    </row>
    <row r="7565" spans="1:1">
      <c r="A7565" s="5">
        <v>7563</v>
      </c>
    </row>
    <row r="7566" spans="1:1">
      <c r="A7566" s="5">
        <v>7564</v>
      </c>
    </row>
    <row r="7567" spans="1:1">
      <c r="A7567" s="5">
        <v>7565</v>
      </c>
    </row>
    <row r="7568" spans="1:1">
      <c r="A7568" s="5">
        <v>7566</v>
      </c>
    </row>
    <row r="7569" spans="1:1">
      <c r="A7569" s="5">
        <v>7567</v>
      </c>
    </row>
    <row r="7570" spans="1:1">
      <c r="A7570" s="5">
        <v>7568</v>
      </c>
    </row>
    <row r="7571" spans="1:1">
      <c r="A7571" s="5">
        <v>7569</v>
      </c>
    </row>
    <row r="7572" spans="1:1">
      <c r="A7572" s="5">
        <v>7570</v>
      </c>
    </row>
    <row r="7573" spans="1:1">
      <c r="A7573" s="5">
        <v>7571</v>
      </c>
    </row>
    <row r="7574" spans="1:1">
      <c r="A7574" s="5">
        <v>7572</v>
      </c>
    </row>
    <row r="7575" spans="1:1">
      <c r="A7575" s="5">
        <v>7573</v>
      </c>
    </row>
    <row r="7576" spans="1:1">
      <c r="A7576" s="5">
        <v>7574</v>
      </c>
    </row>
    <row r="7577" spans="1:1">
      <c r="A7577" s="5">
        <v>7575</v>
      </c>
    </row>
    <row r="7578" spans="1:1">
      <c r="A7578" s="5">
        <v>7576</v>
      </c>
    </row>
    <row r="7579" spans="1:1">
      <c r="A7579" s="5">
        <v>7577</v>
      </c>
    </row>
    <row r="7580" spans="1:1">
      <c r="A7580" s="5">
        <v>7578</v>
      </c>
    </row>
    <row r="7581" spans="1:1">
      <c r="A7581" s="5">
        <v>7579</v>
      </c>
    </row>
    <row r="7582" spans="1:1">
      <c r="A7582" s="5">
        <v>7580</v>
      </c>
    </row>
    <row r="7583" spans="1:1">
      <c r="A7583" s="5">
        <v>7581</v>
      </c>
    </row>
    <row r="7584" spans="1:1">
      <c r="A7584" s="5">
        <v>7582</v>
      </c>
    </row>
    <row r="7585" spans="1:1">
      <c r="A7585" s="5">
        <v>7583</v>
      </c>
    </row>
    <row r="7586" spans="1:1">
      <c r="A7586" s="5">
        <v>7584</v>
      </c>
    </row>
    <row r="7587" spans="1:1">
      <c r="A7587" s="5">
        <v>7585</v>
      </c>
    </row>
    <row r="7588" spans="1:1">
      <c r="A7588" s="5">
        <v>7586</v>
      </c>
    </row>
    <row r="7589" spans="1:1">
      <c r="A7589" s="5">
        <v>7587</v>
      </c>
    </row>
    <row r="7590" spans="1:1">
      <c r="A7590" s="5">
        <v>7588</v>
      </c>
    </row>
    <row r="7591" spans="1:1">
      <c r="A7591" s="5">
        <v>7589</v>
      </c>
    </row>
    <row r="7592" spans="1:1">
      <c r="A7592" s="5">
        <v>7590</v>
      </c>
    </row>
    <row r="7593" spans="1:1">
      <c r="A7593" s="5">
        <v>7591</v>
      </c>
    </row>
    <row r="7594" spans="1:1">
      <c r="A7594" s="5">
        <v>7592</v>
      </c>
    </row>
    <row r="7595" spans="1:1">
      <c r="A7595" s="5">
        <v>7593</v>
      </c>
    </row>
    <row r="7596" spans="1:1">
      <c r="A7596" s="5">
        <v>7594</v>
      </c>
    </row>
    <row r="7597" spans="1:1">
      <c r="A7597" s="5">
        <v>7595</v>
      </c>
    </row>
    <row r="7598" spans="1:1">
      <c r="A7598" s="5">
        <v>7596</v>
      </c>
    </row>
    <row r="7599" spans="1:1">
      <c r="A7599" s="5">
        <v>7597</v>
      </c>
    </row>
    <row r="7600" spans="1:1">
      <c r="A7600" s="5">
        <v>7598</v>
      </c>
    </row>
    <row r="7601" spans="1:1">
      <c r="A7601" s="5">
        <v>7599</v>
      </c>
    </row>
    <row r="7602" spans="1:1">
      <c r="A7602" s="5">
        <v>7600</v>
      </c>
    </row>
    <row r="7603" spans="1:1">
      <c r="A7603" s="5">
        <v>7601</v>
      </c>
    </row>
    <row r="7604" spans="1:1">
      <c r="A7604" s="5">
        <v>7602</v>
      </c>
    </row>
    <row r="7605" spans="1:1">
      <c r="A7605" s="5">
        <v>7603</v>
      </c>
    </row>
    <row r="7606" spans="1:1">
      <c r="A7606" s="5">
        <v>7604</v>
      </c>
    </row>
    <row r="7607" spans="1:1">
      <c r="A7607" s="5">
        <v>7605</v>
      </c>
    </row>
    <row r="7608" spans="1:1">
      <c r="A7608" s="5">
        <v>7606</v>
      </c>
    </row>
    <row r="7609" spans="1:1">
      <c r="A7609" s="5">
        <v>7607</v>
      </c>
    </row>
    <row r="7610" spans="1:1">
      <c r="A7610" s="5">
        <v>7608</v>
      </c>
    </row>
    <row r="7611" spans="1:1">
      <c r="A7611" s="5">
        <v>7609</v>
      </c>
    </row>
    <row r="7612" spans="1:1">
      <c r="A7612" s="5">
        <v>7610</v>
      </c>
    </row>
    <row r="7613" spans="1:1">
      <c r="A7613" s="5">
        <v>7611</v>
      </c>
    </row>
    <row r="7614" spans="1:1">
      <c r="A7614" s="5">
        <v>7612</v>
      </c>
    </row>
    <row r="7615" spans="1:1">
      <c r="A7615" s="5">
        <v>7613</v>
      </c>
    </row>
    <row r="7616" spans="1:1">
      <c r="A7616" s="5">
        <v>7614</v>
      </c>
    </row>
    <row r="7617" spans="1:1">
      <c r="A7617" s="5">
        <v>7615</v>
      </c>
    </row>
    <row r="7618" spans="1:1">
      <c r="A7618" s="5">
        <v>7616</v>
      </c>
    </row>
    <row r="7619" spans="1:1">
      <c r="A7619" s="5">
        <v>7617</v>
      </c>
    </row>
    <row r="7620" spans="1:1">
      <c r="A7620" s="5">
        <v>7618</v>
      </c>
    </row>
    <row r="7621" spans="1:1">
      <c r="A7621" s="5">
        <v>7619</v>
      </c>
    </row>
    <row r="7622" spans="1:1">
      <c r="A7622" s="5">
        <v>7620</v>
      </c>
    </row>
    <row r="7623" spans="1:1">
      <c r="A7623" s="5">
        <v>7621</v>
      </c>
    </row>
    <row r="7624" spans="1:1">
      <c r="A7624" s="5">
        <v>7622</v>
      </c>
    </row>
    <row r="7625" spans="1:1">
      <c r="A7625" s="5">
        <v>7623</v>
      </c>
    </row>
    <row r="7626" spans="1:1">
      <c r="A7626" s="5">
        <v>7624</v>
      </c>
    </row>
    <row r="7627" spans="1:1">
      <c r="A7627" s="5">
        <v>7625</v>
      </c>
    </row>
    <row r="7628" spans="1:1">
      <c r="A7628" s="5">
        <v>7626</v>
      </c>
    </row>
    <row r="7629" spans="1:1">
      <c r="A7629" s="5">
        <v>7627</v>
      </c>
    </row>
    <row r="7630" spans="1:1">
      <c r="A7630" s="5">
        <v>7628</v>
      </c>
    </row>
    <row r="7631" spans="1:1">
      <c r="A7631" s="5">
        <v>7629</v>
      </c>
    </row>
    <row r="7632" spans="1:1">
      <c r="A7632" s="5">
        <v>7630</v>
      </c>
    </row>
    <row r="7633" spans="1:1">
      <c r="A7633" s="5">
        <v>7631</v>
      </c>
    </row>
    <row r="7634" spans="1:1">
      <c r="A7634" s="5">
        <v>7632</v>
      </c>
    </row>
    <row r="7635" spans="1:1">
      <c r="A7635" s="5">
        <v>7633</v>
      </c>
    </row>
    <row r="7636" spans="1:1">
      <c r="A7636" s="5">
        <v>7634</v>
      </c>
    </row>
    <row r="7637" spans="1:1">
      <c r="A7637" s="5">
        <v>7635</v>
      </c>
    </row>
    <row r="7638" spans="1:1">
      <c r="A7638" s="5">
        <v>7636</v>
      </c>
    </row>
    <row r="7639" spans="1:1">
      <c r="A7639" s="5">
        <v>7637</v>
      </c>
    </row>
    <row r="7640" spans="1:1">
      <c r="A7640" s="5">
        <v>7638</v>
      </c>
    </row>
    <row r="7641" spans="1:1">
      <c r="A7641" s="5">
        <v>7639</v>
      </c>
    </row>
    <row r="7642" spans="1:1">
      <c r="A7642" s="5">
        <v>7640</v>
      </c>
    </row>
    <row r="7643" spans="1:1">
      <c r="A7643" s="5">
        <v>7641</v>
      </c>
    </row>
    <row r="7644" spans="1:1">
      <c r="A7644" s="5">
        <v>7642</v>
      </c>
    </row>
    <row r="7645" spans="1:1">
      <c r="A7645" s="5">
        <v>7643</v>
      </c>
    </row>
    <row r="7646" spans="1:1">
      <c r="A7646" s="5">
        <v>7644</v>
      </c>
    </row>
    <row r="7647" spans="1:1">
      <c r="A7647" s="5">
        <v>7645</v>
      </c>
    </row>
    <row r="7648" spans="1:1">
      <c r="A7648" s="5">
        <v>7646</v>
      </c>
    </row>
    <row r="7649" spans="1:1">
      <c r="A7649" s="5">
        <v>7647</v>
      </c>
    </row>
    <row r="7650" spans="1:1">
      <c r="A7650" s="5">
        <v>7648</v>
      </c>
    </row>
    <row r="7651" spans="1:1">
      <c r="A7651" s="5">
        <v>7649</v>
      </c>
    </row>
    <row r="7652" spans="1:1">
      <c r="A7652" s="5">
        <v>7650</v>
      </c>
    </row>
    <row r="7653" spans="1:1">
      <c r="A7653" s="5">
        <v>7651</v>
      </c>
    </row>
    <row r="7654" spans="1:1">
      <c r="A7654" s="5">
        <v>7652</v>
      </c>
    </row>
    <row r="7655" spans="1:1">
      <c r="A7655" s="5">
        <v>7653</v>
      </c>
    </row>
    <row r="7656" spans="1:1">
      <c r="A7656" s="5">
        <v>7654</v>
      </c>
    </row>
    <row r="7657" spans="1:1">
      <c r="A7657" s="5">
        <v>7655</v>
      </c>
    </row>
    <row r="7658" spans="1:1">
      <c r="A7658" s="5">
        <v>7656</v>
      </c>
    </row>
    <row r="7659" spans="1:1">
      <c r="A7659" s="5">
        <v>7657</v>
      </c>
    </row>
    <row r="7660" spans="1:1">
      <c r="A7660" s="5">
        <v>7658</v>
      </c>
    </row>
    <row r="7661" spans="1:1">
      <c r="A7661" s="5">
        <v>7659</v>
      </c>
    </row>
    <row r="7662" spans="1:1">
      <c r="A7662" s="5">
        <v>7660</v>
      </c>
    </row>
    <row r="7663" spans="1:1">
      <c r="A7663" s="5">
        <v>7661</v>
      </c>
    </row>
    <row r="7664" spans="1:1">
      <c r="A7664" s="5">
        <v>7662</v>
      </c>
    </row>
    <row r="7665" spans="1:1">
      <c r="A7665" s="5">
        <v>7663</v>
      </c>
    </row>
    <row r="7666" spans="1:1">
      <c r="A7666" s="5">
        <v>7664</v>
      </c>
    </row>
    <row r="7667" spans="1:1">
      <c r="A7667" s="5">
        <v>7665</v>
      </c>
    </row>
    <row r="7668" spans="1:1">
      <c r="A7668" s="5">
        <v>7666</v>
      </c>
    </row>
    <row r="7669" spans="1:1">
      <c r="A7669" s="5">
        <v>7667</v>
      </c>
    </row>
    <row r="7670" spans="1:1">
      <c r="A7670" s="5">
        <v>7668</v>
      </c>
    </row>
    <row r="7671" spans="1:1">
      <c r="A7671" s="5">
        <v>7669</v>
      </c>
    </row>
    <row r="7672" spans="1:1">
      <c r="A7672" s="5">
        <v>7670</v>
      </c>
    </row>
    <row r="7673" spans="1:1">
      <c r="A7673" s="5">
        <v>7671</v>
      </c>
    </row>
    <row r="7674" spans="1:1">
      <c r="A7674" s="5">
        <v>7672</v>
      </c>
    </row>
    <row r="7675" spans="1:1">
      <c r="A7675" s="5">
        <v>7673</v>
      </c>
    </row>
    <row r="7676" spans="1:1">
      <c r="A7676" s="5">
        <v>7674</v>
      </c>
    </row>
    <row r="7677" spans="1:1">
      <c r="A7677" s="5">
        <v>7675</v>
      </c>
    </row>
    <row r="7678" spans="1:1">
      <c r="A7678" s="5">
        <v>7676</v>
      </c>
    </row>
    <row r="7679" spans="1:1">
      <c r="A7679" s="5">
        <v>7677</v>
      </c>
    </row>
    <row r="7680" spans="1:1">
      <c r="A7680" s="5">
        <v>7678</v>
      </c>
    </row>
    <row r="7681" spans="1:1">
      <c r="A7681" s="5">
        <v>7679</v>
      </c>
    </row>
    <row r="7682" spans="1:1">
      <c r="A7682" s="5">
        <v>7680</v>
      </c>
    </row>
    <row r="7683" spans="1:1">
      <c r="A7683" s="5">
        <v>7681</v>
      </c>
    </row>
    <row r="7684" spans="1:1">
      <c r="A7684" s="5">
        <v>7682</v>
      </c>
    </row>
    <row r="7685" spans="1:1">
      <c r="A7685" s="5">
        <v>7683</v>
      </c>
    </row>
    <row r="7686" spans="1:1">
      <c r="A7686" s="5">
        <v>7684</v>
      </c>
    </row>
    <row r="7687" spans="1:1">
      <c r="A7687" s="5">
        <v>7685</v>
      </c>
    </row>
    <row r="7688" spans="1:1">
      <c r="A7688" s="5">
        <v>7686</v>
      </c>
    </row>
    <row r="7689" spans="1:1">
      <c r="A7689" s="5">
        <v>7687</v>
      </c>
    </row>
    <row r="7690" spans="1:1">
      <c r="A7690" s="5">
        <v>7688</v>
      </c>
    </row>
    <row r="7691" spans="1:1">
      <c r="A7691" s="5">
        <v>7689</v>
      </c>
    </row>
    <row r="7692" spans="1:1">
      <c r="A7692" s="5">
        <v>7690</v>
      </c>
    </row>
    <row r="7693" spans="1:1">
      <c r="A7693" s="5">
        <v>7691</v>
      </c>
    </row>
    <row r="7694" spans="1:1">
      <c r="A7694" s="5">
        <v>7692</v>
      </c>
    </row>
    <row r="7695" spans="1:1">
      <c r="A7695" s="5">
        <v>7693</v>
      </c>
    </row>
    <row r="7696" spans="1:1">
      <c r="A7696" s="5">
        <v>7694</v>
      </c>
    </row>
    <row r="7697" spans="1:1">
      <c r="A7697" s="5">
        <v>7695</v>
      </c>
    </row>
    <row r="7698" spans="1:1">
      <c r="A7698" s="5">
        <v>7696</v>
      </c>
    </row>
    <row r="7699" spans="1:1">
      <c r="A7699" s="5">
        <v>7697</v>
      </c>
    </row>
    <row r="7700" spans="1:1">
      <c r="A7700" s="5">
        <v>7698</v>
      </c>
    </row>
    <row r="7701" spans="1:1">
      <c r="A7701" s="5">
        <v>7699</v>
      </c>
    </row>
    <row r="7702" spans="1:1">
      <c r="A7702" s="5">
        <v>7700</v>
      </c>
    </row>
    <row r="7703" spans="1:1">
      <c r="A7703" s="5">
        <v>7701</v>
      </c>
    </row>
    <row r="7704" spans="1:1">
      <c r="A7704" s="5">
        <v>7702</v>
      </c>
    </row>
    <row r="7705" spans="1:1">
      <c r="A7705" s="5">
        <v>7703</v>
      </c>
    </row>
    <row r="7706" spans="1:1">
      <c r="A7706" s="5">
        <v>7704</v>
      </c>
    </row>
    <row r="7707" spans="1:1">
      <c r="A7707" s="5">
        <v>7705</v>
      </c>
    </row>
    <row r="7708" spans="1:1">
      <c r="A7708" s="5">
        <v>7706</v>
      </c>
    </row>
    <row r="7709" spans="1:1">
      <c r="A7709" s="5">
        <v>7707</v>
      </c>
    </row>
    <row r="7710" spans="1:1">
      <c r="A7710" s="5">
        <v>7708</v>
      </c>
    </row>
    <row r="7711" spans="1:1">
      <c r="A7711" s="5">
        <v>7709</v>
      </c>
    </row>
    <row r="7712" spans="1:1">
      <c r="A7712" s="5">
        <v>7710</v>
      </c>
    </row>
    <row r="7713" spans="1:1">
      <c r="A7713" s="5">
        <v>7711</v>
      </c>
    </row>
    <row r="7714" spans="1:1">
      <c r="A7714" s="5">
        <v>7712</v>
      </c>
    </row>
    <row r="7715" spans="1:1">
      <c r="A7715" s="5">
        <v>7713</v>
      </c>
    </row>
    <row r="7716" spans="1:1">
      <c r="A7716" s="5">
        <v>7714</v>
      </c>
    </row>
    <row r="7717" spans="1:1">
      <c r="A7717" s="5">
        <v>7715</v>
      </c>
    </row>
    <row r="7718" spans="1:1">
      <c r="A7718" s="5">
        <v>7716</v>
      </c>
    </row>
    <row r="7719" spans="1:1">
      <c r="A7719" s="5">
        <v>7717</v>
      </c>
    </row>
    <row r="7720" spans="1:1">
      <c r="A7720" s="5">
        <v>7718</v>
      </c>
    </row>
    <row r="7721" spans="1:1">
      <c r="A7721" s="5">
        <v>7719</v>
      </c>
    </row>
    <row r="7722" spans="1:1">
      <c r="A7722" s="5">
        <v>7720</v>
      </c>
    </row>
    <row r="7723" spans="1:1">
      <c r="A7723" s="5">
        <v>7721</v>
      </c>
    </row>
    <row r="7724" spans="1:1">
      <c r="A7724" s="5">
        <v>7722</v>
      </c>
    </row>
    <row r="7725" spans="1:1">
      <c r="A7725" s="5">
        <v>7723</v>
      </c>
    </row>
    <row r="7726" spans="1:1">
      <c r="A7726" s="5">
        <v>7724</v>
      </c>
    </row>
    <row r="7727" spans="1:1">
      <c r="A7727" s="5">
        <v>7725</v>
      </c>
    </row>
    <row r="7728" spans="1:1">
      <c r="A7728" s="5">
        <v>7726</v>
      </c>
    </row>
    <row r="7729" spans="1:1">
      <c r="A7729" s="5">
        <v>7727</v>
      </c>
    </row>
    <row r="7730" spans="1:1">
      <c r="A7730" s="5">
        <v>7728</v>
      </c>
    </row>
    <row r="7731" spans="1:1">
      <c r="A7731" s="5">
        <v>7729</v>
      </c>
    </row>
    <row r="7732" spans="1:1">
      <c r="A7732" s="5">
        <v>7730</v>
      </c>
    </row>
    <row r="7733" spans="1:1">
      <c r="A7733" s="5">
        <v>7731</v>
      </c>
    </row>
    <row r="7734" spans="1:1">
      <c r="A7734" s="5">
        <v>7732</v>
      </c>
    </row>
    <row r="7735" spans="1:1">
      <c r="A7735" s="5">
        <v>7733</v>
      </c>
    </row>
    <row r="7736" spans="1:1">
      <c r="A7736" s="5">
        <v>7734</v>
      </c>
    </row>
    <row r="7737" spans="1:1">
      <c r="A7737" s="5">
        <v>7735</v>
      </c>
    </row>
    <row r="7738" spans="1:1">
      <c r="A7738" s="5">
        <v>7736</v>
      </c>
    </row>
    <row r="7739" spans="1:1">
      <c r="A7739" s="5">
        <v>7737</v>
      </c>
    </row>
    <row r="7740" spans="1:1">
      <c r="A7740" s="5">
        <v>7738</v>
      </c>
    </row>
    <row r="7741" spans="1:1">
      <c r="A7741" s="5">
        <v>7739</v>
      </c>
    </row>
    <row r="7742" spans="1:1">
      <c r="A7742" s="5">
        <v>7740</v>
      </c>
    </row>
    <row r="7743" spans="1:1">
      <c r="A7743" s="5">
        <v>7741</v>
      </c>
    </row>
    <row r="7744" spans="1:1">
      <c r="A7744" s="5">
        <v>7742</v>
      </c>
    </row>
    <row r="7745" spans="1:1">
      <c r="A7745" s="5">
        <v>7743</v>
      </c>
    </row>
    <row r="7746" spans="1:1">
      <c r="A7746" s="5">
        <v>7744</v>
      </c>
    </row>
    <row r="7747" spans="1:1">
      <c r="A7747" s="5">
        <v>7745</v>
      </c>
    </row>
    <row r="7748" spans="1:1">
      <c r="A7748" s="5">
        <v>7746</v>
      </c>
    </row>
    <row r="7749" spans="1:1">
      <c r="A7749" s="5">
        <v>7747</v>
      </c>
    </row>
    <row r="7750" spans="1:1">
      <c r="A7750" s="5">
        <v>7748</v>
      </c>
    </row>
    <row r="7751" spans="1:1">
      <c r="A7751" s="5">
        <v>7749</v>
      </c>
    </row>
    <row r="7752" spans="1:1">
      <c r="A7752" s="5">
        <v>7750</v>
      </c>
    </row>
    <row r="7753" spans="1:1">
      <c r="A7753" s="5">
        <v>7751</v>
      </c>
    </row>
    <row r="7754" spans="1:1">
      <c r="A7754" s="5">
        <v>7752</v>
      </c>
    </row>
    <row r="7755" spans="1:1">
      <c r="A7755" s="5">
        <v>7753</v>
      </c>
    </row>
    <row r="7756" spans="1:1">
      <c r="A7756" s="5">
        <v>7754</v>
      </c>
    </row>
    <row r="7757" spans="1:1">
      <c r="A7757" s="5">
        <v>7755</v>
      </c>
    </row>
    <row r="7758" spans="1:1">
      <c r="A7758" s="5">
        <v>7756</v>
      </c>
    </row>
    <row r="7759" spans="1:1">
      <c r="A7759" s="5">
        <v>7757</v>
      </c>
    </row>
    <row r="7760" spans="1:1">
      <c r="A7760" s="5">
        <v>7758</v>
      </c>
    </row>
    <row r="7761" spans="1:1">
      <c r="A7761" s="5">
        <v>7759</v>
      </c>
    </row>
    <row r="7762" spans="1:1">
      <c r="A7762" s="5">
        <v>7760</v>
      </c>
    </row>
    <row r="7763" spans="1:1">
      <c r="A7763" s="5">
        <v>7761</v>
      </c>
    </row>
    <row r="7764" spans="1:1">
      <c r="A7764" s="5">
        <v>7762</v>
      </c>
    </row>
    <row r="7765" spans="1:1">
      <c r="A7765" s="5">
        <v>7763</v>
      </c>
    </row>
    <row r="7766" spans="1:1">
      <c r="A7766" s="5">
        <v>7764</v>
      </c>
    </row>
    <row r="7767" spans="1:1">
      <c r="A7767" s="5">
        <v>7765</v>
      </c>
    </row>
    <row r="7768" spans="1:1">
      <c r="A7768" s="5">
        <v>7766</v>
      </c>
    </row>
    <row r="7769" spans="1:1">
      <c r="A7769" s="5">
        <v>7767</v>
      </c>
    </row>
    <row r="7770" spans="1:1">
      <c r="A7770" s="5">
        <v>7768</v>
      </c>
    </row>
    <row r="7771" spans="1:1">
      <c r="A7771" s="5">
        <v>7769</v>
      </c>
    </row>
    <row r="7772" spans="1:1">
      <c r="A7772" s="5">
        <v>7770</v>
      </c>
    </row>
    <row r="7773" spans="1:1">
      <c r="A7773" s="5">
        <v>7771</v>
      </c>
    </row>
    <row r="7774" spans="1:1">
      <c r="A7774" s="5">
        <v>7772</v>
      </c>
    </row>
    <row r="7775" spans="1:1">
      <c r="A7775" s="5">
        <v>7773</v>
      </c>
    </row>
    <row r="7776" spans="1:1">
      <c r="A7776" s="5">
        <v>7774</v>
      </c>
    </row>
    <row r="7777" spans="1:1">
      <c r="A7777" s="5">
        <v>7775</v>
      </c>
    </row>
    <row r="7778" spans="1:1">
      <c r="A7778" s="5">
        <v>7776</v>
      </c>
    </row>
    <row r="7779" spans="1:1">
      <c r="A7779" s="5">
        <v>7777</v>
      </c>
    </row>
    <row r="7780" spans="1:1">
      <c r="A7780" s="5">
        <v>7778</v>
      </c>
    </row>
    <row r="7781" spans="1:1">
      <c r="A7781" s="5">
        <v>7779</v>
      </c>
    </row>
    <row r="7782" spans="1:1">
      <c r="A7782" s="5">
        <v>7780</v>
      </c>
    </row>
    <row r="7783" spans="1:1">
      <c r="A7783" s="5">
        <v>7781</v>
      </c>
    </row>
    <row r="7784" spans="1:1">
      <c r="A7784" s="5">
        <v>7782</v>
      </c>
    </row>
    <row r="7785" spans="1:1">
      <c r="A7785" s="5">
        <v>7783</v>
      </c>
    </row>
    <row r="7786" spans="1:1">
      <c r="A7786" s="5">
        <v>7784</v>
      </c>
    </row>
    <row r="7787" spans="1:1">
      <c r="A7787" s="5">
        <v>7785</v>
      </c>
    </row>
    <row r="7788" spans="1:1">
      <c r="A7788" s="5">
        <v>7786</v>
      </c>
    </row>
    <row r="7789" spans="1:1">
      <c r="A7789" s="5">
        <v>7787</v>
      </c>
    </row>
    <row r="7790" spans="1:1">
      <c r="A7790" s="5">
        <v>7788</v>
      </c>
    </row>
    <row r="7791" spans="1:1">
      <c r="A7791" s="5">
        <v>7789</v>
      </c>
    </row>
    <row r="7792" spans="1:1">
      <c r="A7792" s="5">
        <v>7790</v>
      </c>
    </row>
    <row r="7793" spans="1:1">
      <c r="A7793" s="5">
        <v>7791</v>
      </c>
    </row>
    <row r="7794" spans="1:1">
      <c r="A7794" s="5">
        <v>7792</v>
      </c>
    </row>
    <row r="7795" spans="1:1">
      <c r="A7795" s="5">
        <v>7793</v>
      </c>
    </row>
    <row r="7796" spans="1:1">
      <c r="A7796" s="5">
        <v>7794</v>
      </c>
    </row>
    <row r="7797" spans="1:1">
      <c r="A7797" s="5">
        <v>7795</v>
      </c>
    </row>
    <row r="7798" spans="1:1">
      <c r="A7798" s="5">
        <v>7796</v>
      </c>
    </row>
    <row r="7799" spans="1:1">
      <c r="A7799" s="5">
        <v>7797</v>
      </c>
    </row>
    <row r="7800" spans="1:1">
      <c r="A7800" s="5">
        <v>7798</v>
      </c>
    </row>
    <row r="7801" spans="1:1">
      <c r="A7801" s="5">
        <v>7799</v>
      </c>
    </row>
    <row r="7802" spans="1:1">
      <c r="A7802" s="5">
        <v>7800</v>
      </c>
    </row>
    <row r="7803" spans="1:1">
      <c r="A7803" s="5">
        <v>7801</v>
      </c>
    </row>
    <row r="7804" spans="1:1">
      <c r="A7804" s="5">
        <v>7802</v>
      </c>
    </row>
    <row r="7805" spans="1:1">
      <c r="A7805" s="5">
        <v>7803</v>
      </c>
    </row>
    <row r="7806" spans="1:1">
      <c r="A7806" s="5">
        <v>7804</v>
      </c>
    </row>
    <row r="7807" spans="1:1">
      <c r="A7807" s="5">
        <v>7805</v>
      </c>
    </row>
    <row r="7808" spans="1:1">
      <c r="A7808" s="5">
        <v>7806</v>
      </c>
    </row>
    <row r="7809" spans="1:1">
      <c r="A7809" s="5">
        <v>7807</v>
      </c>
    </row>
    <row r="7810" spans="1:1">
      <c r="A7810" s="5">
        <v>7808</v>
      </c>
    </row>
    <row r="7811" spans="1:1">
      <c r="A7811" s="5">
        <v>7809</v>
      </c>
    </row>
    <row r="7812" spans="1:1">
      <c r="A7812" s="5">
        <v>7810</v>
      </c>
    </row>
    <row r="7813" spans="1:1">
      <c r="A7813" s="5">
        <v>7811</v>
      </c>
    </row>
    <row r="7814" spans="1:1">
      <c r="A7814" s="5">
        <v>7812</v>
      </c>
    </row>
    <row r="7815" spans="1:1">
      <c r="A7815" s="5">
        <v>7813</v>
      </c>
    </row>
    <row r="7816" spans="1:1">
      <c r="A7816" s="5">
        <v>7814</v>
      </c>
    </row>
    <row r="7817" spans="1:1">
      <c r="A7817" s="5">
        <v>7815</v>
      </c>
    </row>
    <row r="7818" spans="1:1">
      <c r="A7818" s="5">
        <v>7816</v>
      </c>
    </row>
    <row r="7819" spans="1:1">
      <c r="A7819" s="5">
        <v>7817</v>
      </c>
    </row>
    <row r="7820" spans="1:1">
      <c r="A7820" s="5">
        <v>7818</v>
      </c>
    </row>
    <row r="7821" spans="1:1">
      <c r="A7821" s="5">
        <v>7819</v>
      </c>
    </row>
    <row r="7822" spans="1:1">
      <c r="A7822" s="5">
        <v>7820</v>
      </c>
    </row>
    <row r="7823" spans="1:1">
      <c r="A7823" s="5">
        <v>7821</v>
      </c>
    </row>
    <row r="7824" spans="1:1">
      <c r="A7824" s="5">
        <v>7822</v>
      </c>
    </row>
    <row r="7825" spans="1:1">
      <c r="A7825" s="5">
        <v>7823</v>
      </c>
    </row>
    <row r="7826" spans="1:1">
      <c r="A7826" s="5">
        <v>7824</v>
      </c>
    </row>
    <row r="7827" spans="1:1">
      <c r="A7827" s="5">
        <v>7825</v>
      </c>
    </row>
    <row r="7828" spans="1:1">
      <c r="A7828" s="5">
        <v>7826</v>
      </c>
    </row>
    <row r="7829" spans="1:1">
      <c r="A7829" s="5">
        <v>7827</v>
      </c>
    </row>
    <row r="7830" spans="1:1">
      <c r="A7830" s="5">
        <v>7828</v>
      </c>
    </row>
    <row r="7831" spans="1:1">
      <c r="A7831" s="5">
        <v>7829</v>
      </c>
    </row>
    <row r="7832" spans="1:1">
      <c r="A7832" s="5">
        <v>7830</v>
      </c>
    </row>
    <row r="7833" spans="1:1">
      <c r="A7833" s="5">
        <v>7831</v>
      </c>
    </row>
    <row r="7834" spans="1:1">
      <c r="A7834" s="5">
        <v>7832</v>
      </c>
    </row>
    <row r="7835" spans="1:1">
      <c r="A7835" s="5">
        <v>7833</v>
      </c>
    </row>
    <row r="7836" spans="1:1">
      <c r="A7836" s="5">
        <v>7834</v>
      </c>
    </row>
    <row r="7837" spans="1:1">
      <c r="A7837" s="5">
        <v>7835</v>
      </c>
    </row>
    <row r="7838" spans="1:1">
      <c r="A7838" s="5">
        <v>7836</v>
      </c>
    </row>
    <row r="7839" spans="1:1">
      <c r="A7839" s="5">
        <v>7837</v>
      </c>
    </row>
    <row r="7840" spans="1:1">
      <c r="A7840" s="5">
        <v>7838</v>
      </c>
    </row>
    <row r="7841" spans="1:1">
      <c r="A7841" s="5">
        <v>7839</v>
      </c>
    </row>
    <row r="7842" spans="1:1">
      <c r="A7842" s="5">
        <v>7840</v>
      </c>
    </row>
    <row r="7843" spans="1:1">
      <c r="A7843" s="5">
        <v>7841</v>
      </c>
    </row>
    <row r="7844" spans="1:1">
      <c r="A7844" s="5">
        <v>7842</v>
      </c>
    </row>
    <row r="7845" spans="1:1">
      <c r="A7845" s="5">
        <v>7843</v>
      </c>
    </row>
    <row r="7846" spans="1:1">
      <c r="A7846" s="5">
        <v>7844</v>
      </c>
    </row>
    <row r="7847" spans="1:1">
      <c r="A7847" s="5">
        <v>7845</v>
      </c>
    </row>
    <row r="7848" spans="1:1">
      <c r="A7848" s="5">
        <v>7846</v>
      </c>
    </row>
    <row r="7849" spans="1:1">
      <c r="A7849" s="5">
        <v>7847</v>
      </c>
    </row>
    <row r="7850" spans="1:1">
      <c r="A7850" s="5">
        <v>7848</v>
      </c>
    </row>
    <row r="7851" spans="1:1">
      <c r="A7851" s="5">
        <v>7849</v>
      </c>
    </row>
    <row r="7852" spans="1:1">
      <c r="A7852" s="5">
        <v>7850</v>
      </c>
    </row>
    <row r="7853" spans="1:1">
      <c r="A7853" s="5">
        <v>7851</v>
      </c>
    </row>
    <row r="7854" spans="1:1">
      <c r="A7854" s="5">
        <v>7852</v>
      </c>
    </row>
    <row r="7855" spans="1:1">
      <c r="A7855" s="5">
        <v>7853</v>
      </c>
    </row>
    <row r="7856" spans="1:1">
      <c r="A7856" s="5">
        <v>7854</v>
      </c>
    </row>
    <row r="7857" spans="1:1">
      <c r="A7857" s="5">
        <v>7855</v>
      </c>
    </row>
    <row r="7858" spans="1:1">
      <c r="A7858" s="5">
        <v>7856</v>
      </c>
    </row>
    <row r="7859" spans="1:1">
      <c r="A7859" s="5">
        <v>7857</v>
      </c>
    </row>
    <row r="7860" spans="1:1">
      <c r="A7860" s="5">
        <v>7858</v>
      </c>
    </row>
    <row r="7861" spans="1:1">
      <c r="A7861" s="5">
        <v>7859</v>
      </c>
    </row>
    <row r="7862" spans="1:1">
      <c r="A7862" s="5">
        <v>7860</v>
      </c>
    </row>
    <row r="7863" spans="1:1">
      <c r="A7863" s="5">
        <v>7861</v>
      </c>
    </row>
    <row r="7864" spans="1:1">
      <c r="A7864" s="5">
        <v>7862</v>
      </c>
    </row>
    <row r="7865" spans="1:1">
      <c r="A7865" s="5">
        <v>7863</v>
      </c>
    </row>
    <row r="7866" spans="1:1">
      <c r="A7866" s="5">
        <v>7864</v>
      </c>
    </row>
    <row r="7867" spans="1:1">
      <c r="A7867" s="5">
        <v>7865</v>
      </c>
    </row>
    <row r="7868" spans="1:1">
      <c r="A7868" s="5">
        <v>7866</v>
      </c>
    </row>
    <row r="7869" spans="1:1">
      <c r="A7869" s="5">
        <v>7867</v>
      </c>
    </row>
    <row r="7870" spans="1:1">
      <c r="A7870" s="5">
        <v>7868</v>
      </c>
    </row>
    <row r="7871" spans="1:1">
      <c r="A7871" s="5">
        <v>7869</v>
      </c>
    </row>
    <row r="7872" spans="1:1">
      <c r="A7872" s="5">
        <v>7870</v>
      </c>
    </row>
    <row r="7873" spans="1:1">
      <c r="A7873" s="5">
        <v>7871</v>
      </c>
    </row>
    <row r="7874" spans="1:1">
      <c r="A7874" s="5">
        <v>7872</v>
      </c>
    </row>
    <row r="7875" spans="1:1">
      <c r="A7875" s="5">
        <v>7873</v>
      </c>
    </row>
    <row r="7876" spans="1:1">
      <c r="A7876" s="5">
        <v>7874</v>
      </c>
    </row>
    <row r="7877" spans="1:1">
      <c r="A7877" s="5">
        <v>7875</v>
      </c>
    </row>
    <row r="7878" spans="1:1">
      <c r="A7878" s="5">
        <v>7876</v>
      </c>
    </row>
    <row r="7879" spans="1:1">
      <c r="A7879" s="5">
        <v>7877</v>
      </c>
    </row>
    <row r="7880" spans="1:1">
      <c r="A7880" s="5">
        <v>7878</v>
      </c>
    </row>
    <row r="7881" spans="1:1">
      <c r="A7881" s="5">
        <v>7879</v>
      </c>
    </row>
    <row r="7882" spans="1:1">
      <c r="A7882" s="5">
        <v>7880</v>
      </c>
    </row>
    <row r="7883" spans="1:1">
      <c r="A7883" s="5">
        <v>7881</v>
      </c>
    </row>
    <row r="7884" spans="1:1">
      <c r="A7884" s="5">
        <v>7882</v>
      </c>
    </row>
    <row r="7885" spans="1:1">
      <c r="A7885" s="5">
        <v>7883</v>
      </c>
    </row>
    <row r="7886" spans="1:1">
      <c r="A7886" s="5">
        <v>7884</v>
      </c>
    </row>
    <row r="7887" spans="1:1">
      <c r="A7887" s="5">
        <v>7885</v>
      </c>
    </row>
    <row r="7888" spans="1:1">
      <c r="A7888" s="5">
        <v>7886</v>
      </c>
    </row>
    <row r="7889" spans="1:1">
      <c r="A7889" s="5">
        <v>7887</v>
      </c>
    </row>
    <row r="7890" spans="1:1">
      <c r="A7890" s="5">
        <v>7888</v>
      </c>
    </row>
    <row r="7891" spans="1:1">
      <c r="A7891" s="5">
        <v>7889</v>
      </c>
    </row>
    <row r="7892" spans="1:1">
      <c r="A7892" s="5">
        <v>7890</v>
      </c>
    </row>
    <row r="7893" spans="1:1">
      <c r="A7893" s="5">
        <v>7891</v>
      </c>
    </row>
    <row r="7894" spans="1:1">
      <c r="A7894" s="5">
        <v>7892</v>
      </c>
    </row>
    <row r="7895" spans="1:1">
      <c r="A7895" s="5">
        <v>7893</v>
      </c>
    </row>
    <row r="7896" spans="1:1">
      <c r="A7896" s="5">
        <v>7894</v>
      </c>
    </row>
    <row r="7897" spans="1:1">
      <c r="A7897" s="5">
        <v>7895</v>
      </c>
    </row>
    <row r="7898" spans="1:1">
      <c r="A7898" s="5">
        <v>7896</v>
      </c>
    </row>
    <row r="7899" spans="1:1">
      <c r="A7899" s="5">
        <v>7897</v>
      </c>
    </row>
    <row r="7900" spans="1:1">
      <c r="A7900" s="5">
        <v>7898</v>
      </c>
    </row>
    <row r="7901" spans="1:1">
      <c r="A7901" s="5">
        <v>7899</v>
      </c>
    </row>
    <row r="7902" spans="1:1">
      <c r="A7902" s="5">
        <v>7900</v>
      </c>
    </row>
    <row r="7903" spans="1:1">
      <c r="A7903" s="5">
        <v>7901</v>
      </c>
    </row>
    <row r="7904" spans="1:1">
      <c r="A7904" s="5">
        <v>7902</v>
      </c>
    </row>
    <row r="7905" spans="1:1">
      <c r="A7905" s="5">
        <v>7903</v>
      </c>
    </row>
    <row r="7906" spans="1:1">
      <c r="A7906" s="5">
        <v>7904</v>
      </c>
    </row>
    <row r="7907" spans="1:1">
      <c r="A7907" s="5">
        <v>7905</v>
      </c>
    </row>
    <row r="7908" spans="1:1">
      <c r="A7908" s="5">
        <v>7906</v>
      </c>
    </row>
    <row r="7909" spans="1:1">
      <c r="A7909" s="5">
        <v>7907</v>
      </c>
    </row>
    <row r="7910" spans="1:1">
      <c r="A7910" s="5">
        <v>7908</v>
      </c>
    </row>
    <row r="7911" spans="1:1">
      <c r="A7911" s="5">
        <v>7909</v>
      </c>
    </row>
    <row r="7912" spans="1:1">
      <c r="A7912" s="5">
        <v>7910</v>
      </c>
    </row>
    <row r="7913" spans="1:1">
      <c r="A7913" s="5">
        <v>7911</v>
      </c>
    </row>
    <row r="7914" spans="1:1">
      <c r="A7914" s="5">
        <v>7912</v>
      </c>
    </row>
    <row r="7915" spans="1:1">
      <c r="A7915" s="5">
        <v>7913</v>
      </c>
    </row>
    <row r="7916" spans="1:1">
      <c r="A7916" s="5">
        <v>7914</v>
      </c>
    </row>
    <row r="7917" spans="1:1">
      <c r="A7917" s="5">
        <v>7915</v>
      </c>
    </row>
    <row r="7918" spans="1:1">
      <c r="A7918" s="5">
        <v>7916</v>
      </c>
    </row>
    <row r="7919" spans="1:1">
      <c r="A7919" s="5">
        <v>7917</v>
      </c>
    </row>
    <row r="7920" spans="1:1">
      <c r="A7920" s="5">
        <v>7918</v>
      </c>
    </row>
    <row r="7921" spans="1:1">
      <c r="A7921" s="5">
        <v>7919</v>
      </c>
    </row>
    <row r="7922" spans="1:1">
      <c r="A7922" s="5">
        <v>7920</v>
      </c>
    </row>
    <row r="7923" spans="1:1">
      <c r="A7923" s="5">
        <v>7921</v>
      </c>
    </row>
    <row r="7924" spans="1:1">
      <c r="A7924" s="5">
        <v>7922</v>
      </c>
    </row>
    <row r="7925" spans="1:1">
      <c r="A7925" s="5">
        <v>7923</v>
      </c>
    </row>
    <row r="7926" spans="1:1">
      <c r="A7926" s="5">
        <v>7924</v>
      </c>
    </row>
    <row r="7927" spans="1:1">
      <c r="A7927" s="5">
        <v>7925</v>
      </c>
    </row>
    <row r="7928" spans="1:1">
      <c r="A7928" s="5">
        <v>7926</v>
      </c>
    </row>
    <row r="7929" spans="1:1">
      <c r="A7929" s="5">
        <v>7927</v>
      </c>
    </row>
    <row r="7930" spans="1:1">
      <c r="A7930" s="5">
        <v>7928</v>
      </c>
    </row>
    <row r="7931" spans="1:1">
      <c r="A7931" s="5">
        <v>7929</v>
      </c>
    </row>
    <row r="7932" spans="1:1">
      <c r="A7932" s="5">
        <v>7930</v>
      </c>
    </row>
    <row r="7933" spans="1:1">
      <c r="A7933" s="5">
        <v>7931</v>
      </c>
    </row>
    <row r="7934" spans="1:1">
      <c r="A7934" s="5">
        <v>7932</v>
      </c>
    </row>
    <row r="7935" spans="1:1">
      <c r="A7935" s="5">
        <v>7933</v>
      </c>
    </row>
    <row r="7936" spans="1:1">
      <c r="A7936" s="5">
        <v>7934</v>
      </c>
    </row>
    <row r="7937" spans="1:1">
      <c r="A7937" s="5">
        <v>7935</v>
      </c>
    </row>
    <row r="7938" spans="1:1">
      <c r="A7938" s="5">
        <v>7936</v>
      </c>
    </row>
    <row r="7939" spans="1:1">
      <c r="A7939" s="5">
        <v>7937</v>
      </c>
    </row>
    <row r="7940" spans="1:1">
      <c r="A7940" s="5">
        <v>7938</v>
      </c>
    </row>
    <row r="7941" spans="1:1">
      <c r="A7941" s="5">
        <v>7939</v>
      </c>
    </row>
    <row r="7942" spans="1:1">
      <c r="A7942" s="5">
        <v>7940</v>
      </c>
    </row>
    <row r="7943" spans="1:1">
      <c r="A7943" s="5">
        <v>7941</v>
      </c>
    </row>
    <row r="7944" spans="1:1">
      <c r="A7944" s="5">
        <v>7942</v>
      </c>
    </row>
    <row r="7945" spans="1:1">
      <c r="A7945" s="5">
        <v>7943</v>
      </c>
    </row>
    <row r="7946" spans="1:1">
      <c r="A7946" s="5">
        <v>7944</v>
      </c>
    </row>
    <row r="7947" spans="1:1">
      <c r="A7947" s="5">
        <v>7945</v>
      </c>
    </row>
    <row r="7948" spans="1:1">
      <c r="A7948" s="5">
        <v>7946</v>
      </c>
    </row>
    <row r="7949" spans="1:1">
      <c r="A7949" s="5">
        <v>7947</v>
      </c>
    </row>
    <row r="7950" spans="1:1">
      <c r="A7950" s="5">
        <v>7948</v>
      </c>
    </row>
    <row r="7951" spans="1:1">
      <c r="A7951" s="5">
        <v>7949</v>
      </c>
    </row>
    <row r="7952" spans="1:1">
      <c r="A7952" s="5">
        <v>7950</v>
      </c>
    </row>
    <row r="7953" spans="1:1">
      <c r="A7953" s="5">
        <v>7951</v>
      </c>
    </row>
    <row r="7954" spans="1:1">
      <c r="A7954" s="5">
        <v>7952</v>
      </c>
    </row>
    <row r="7955" spans="1:1">
      <c r="A7955" s="5">
        <v>7953</v>
      </c>
    </row>
    <row r="7956" spans="1:1">
      <c r="A7956" s="5">
        <v>7954</v>
      </c>
    </row>
    <row r="7957" spans="1:1">
      <c r="A7957" s="5">
        <v>7955</v>
      </c>
    </row>
    <row r="7958" spans="1:1">
      <c r="A7958" s="5">
        <v>7956</v>
      </c>
    </row>
    <row r="7959" spans="1:1">
      <c r="A7959" s="5">
        <v>7957</v>
      </c>
    </row>
    <row r="7960" spans="1:1">
      <c r="A7960" s="5">
        <v>7958</v>
      </c>
    </row>
    <row r="7961" spans="1:1">
      <c r="A7961" s="5">
        <v>7959</v>
      </c>
    </row>
    <row r="7962" spans="1:1">
      <c r="A7962" s="5">
        <v>7960</v>
      </c>
    </row>
    <row r="7963" spans="1:1">
      <c r="A7963" s="5">
        <v>7961</v>
      </c>
    </row>
    <row r="7964" spans="1:1">
      <c r="A7964" s="5">
        <v>7962</v>
      </c>
    </row>
    <row r="7965" spans="1:1">
      <c r="A7965" s="5">
        <v>7963</v>
      </c>
    </row>
    <row r="7966" spans="1:1">
      <c r="A7966" s="5">
        <v>7964</v>
      </c>
    </row>
    <row r="7967" spans="1:1">
      <c r="A7967" s="5">
        <v>7965</v>
      </c>
    </row>
    <row r="7968" spans="1:1">
      <c r="A7968" s="5">
        <v>7966</v>
      </c>
    </row>
    <row r="7969" spans="1:1">
      <c r="A7969" s="5">
        <v>7967</v>
      </c>
    </row>
    <row r="7970" spans="1:1">
      <c r="A7970" s="5">
        <v>7968</v>
      </c>
    </row>
    <row r="7971" spans="1:1">
      <c r="A7971" s="5">
        <v>7969</v>
      </c>
    </row>
    <row r="7972" spans="1:1">
      <c r="A7972" s="5">
        <v>7970</v>
      </c>
    </row>
    <row r="7973" spans="1:1">
      <c r="A7973" s="5">
        <v>7971</v>
      </c>
    </row>
    <row r="7974" spans="1:1">
      <c r="A7974" s="5">
        <v>7972</v>
      </c>
    </row>
    <row r="7975" spans="1:1">
      <c r="A7975" s="5">
        <v>7973</v>
      </c>
    </row>
    <row r="7976" spans="1:1">
      <c r="A7976" s="5">
        <v>7974</v>
      </c>
    </row>
    <row r="7977" spans="1:1">
      <c r="A7977" s="5">
        <v>7975</v>
      </c>
    </row>
    <row r="7978" spans="1:1">
      <c r="A7978" s="5">
        <v>7976</v>
      </c>
    </row>
    <row r="7979" spans="1:1">
      <c r="A7979" s="5">
        <v>7977</v>
      </c>
    </row>
    <row r="7980" spans="1:1">
      <c r="A7980" s="5">
        <v>7978</v>
      </c>
    </row>
    <row r="7981" spans="1:1">
      <c r="A7981" s="5">
        <v>7979</v>
      </c>
    </row>
    <row r="7982" spans="1:1">
      <c r="A7982" s="5">
        <v>7980</v>
      </c>
    </row>
    <row r="7983" spans="1:1">
      <c r="A7983" s="5">
        <v>7981</v>
      </c>
    </row>
    <row r="7984" spans="1:1">
      <c r="A7984" s="5">
        <v>7982</v>
      </c>
    </row>
    <row r="7985" spans="1:1">
      <c r="A7985" s="5">
        <v>7983</v>
      </c>
    </row>
    <row r="7986" spans="1:1">
      <c r="A7986" s="5">
        <v>7984</v>
      </c>
    </row>
    <row r="7987" spans="1:1">
      <c r="A7987" s="5">
        <v>7985</v>
      </c>
    </row>
    <row r="7988" spans="1:1">
      <c r="A7988" s="5">
        <v>7986</v>
      </c>
    </row>
    <row r="7989" spans="1:1">
      <c r="A7989" s="5">
        <v>7987</v>
      </c>
    </row>
    <row r="7990" spans="1:1">
      <c r="A7990" s="5">
        <v>7988</v>
      </c>
    </row>
    <row r="7991" spans="1:1">
      <c r="A7991" s="5">
        <v>7989</v>
      </c>
    </row>
    <row r="7992" spans="1:1">
      <c r="A7992" s="5">
        <v>7990</v>
      </c>
    </row>
    <row r="7993" spans="1:1">
      <c r="A7993" s="5">
        <v>7991</v>
      </c>
    </row>
    <row r="7994" spans="1:1">
      <c r="A7994" s="5">
        <v>7992</v>
      </c>
    </row>
    <row r="7995" spans="1:1">
      <c r="A7995" s="5">
        <v>7993</v>
      </c>
    </row>
    <row r="7996" spans="1:1">
      <c r="A7996" s="5">
        <v>7994</v>
      </c>
    </row>
    <row r="7997" spans="1:1">
      <c r="A7997" s="5">
        <v>7995</v>
      </c>
    </row>
    <row r="7998" spans="1:1">
      <c r="A7998" s="5">
        <v>7996</v>
      </c>
    </row>
    <row r="7999" spans="1:1">
      <c r="A7999" s="5">
        <v>7997</v>
      </c>
    </row>
    <row r="8000" spans="1:1">
      <c r="A8000" s="5">
        <v>7998</v>
      </c>
    </row>
    <row r="8001" spans="1:1">
      <c r="A8001" s="5">
        <v>7999</v>
      </c>
    </row>
    <row r="8002" spans="1:1">
      <c r="A8002" s="5">
        <v>8000</v>
      </c>
    </row>
    <row r="8003" spans="1:1">
      <c r="A8003" s="5">
        <v>8001</v>
      </c>
    </row>
    <row r="8004" spans="1:1">
      <c r="A8004" s="5">
        <v>8002</v>
      </c>
    </row>
    <row r="8005" spans="1:1">
      <c r="A8005" s="5">
        <v>8003</v>
      </c>
    </row>
    <row r="8006" spans="1:1">
      <c r="A8006" s="5">
        <v>8004</v>
      </c>
    </row>
    <row r="8007" spans="1:1">
      <c r="A8007" s="5">
        <v>8005</v>
      </c>
    </row>
    <row r="8008" spans="1:1">
      <c r="A8008" s="5">
        <v>8006</v>
      </c>
    </row>
    <row r="8009" spans="1:1">
      <c r="A8009" s="5">
        <v>8007</v>
      </c>
    </row>
    <row r="8010" spans="1:1">
      <c r="A8010" s="5">
        <v>8008</v>
      </c>
    </row>
    <row r="8011" spans="1:1">
      <c r="A8011" s="5">
        <v>8009</v>
      </c>
    </row>
    <row r="8012" spans="1:1">
      <c r="A8012" s="5">
        <v>8010</v>
      </c>
    </row>
    <row r="8013" spans="1:1">
      <c r="A8013" s="5">
        <v>8011</v>
      </c>
    </row>
    <row r="8014" spans="1:1">
      <c r="A8014" s="5">
        <v>8012</v>
      </c>
    </row>
    <row r="8015" spans="1:1">
      <c r="A8015" s="5">
        <v>8013</v>
      </c>
    </row>
    <row r="8016" spans="1:1">
      <c r="A8016" s="5">
        <v>8014</v>
      </c>
    </row>
    <row r="8017" spans="1:1">
      <c r="A8017" s="5">
        <v>8015</v>
      </c>
    </row>
    <row r="8018" spans="1:1">
      <c r="A8018" s="5">
        <v>8016</v>
      </c>
    </row>
    <row r="8019" spans="1:1">
      <c r="A8019" s="5">
        <v>8017</v>
      </c>
    </row>
    <row r="8020" spans="1:1">
      <c r="A8020" s="5">
        <v>8018</v>
      </c>
    </row>
    <row r="8021" spans="1:1">
      <c r="A8021" s="5">
        <v>8019</v>
      </c>
    </row>
    <row r="8022" spans="1:1">
      <c r="A8022" s="5">
        <v>8020</v>
      </c>
    </row>
    <row r="8023" spans="1:1">
      <c r="A8023" s="5">
        <v>8021</v>
      </c>
    </row>
    <row r="8024" spans="1:1">
      <c r="A8024" s="5">
        <v>8022</v>
      </c>
    </row>
    <row r="8025" spans="1:1">
      <c r="A8025" s="5">
        <v>8023</v>
      </c>
    </row>
    <row r="8026" spans="1:1">
      <c r="A8026" s="5">
        <v>8024</v>
      </c>
    </row>
    <row r="8027" spans="1:1">
      <c r="A8027" s="5">
        <v>8025</v>
      </c>
    </row>
    <row r="8028" spans="1:1">
      <c r="A8028" s="5">
        <v>8026</v>
      </c>
    </row>
    <row r="8029" spans="1:1">
      <c r="A8029" s="5">
        <v>8027</v>
      </c>
    </row>
    <row r="8030" spans="1:1">
      <c r="A8030" s="5">
        <v>8028</v>
      </c>
    </row>
    <row r="8031" spans="1:1">
      <c r="A8031" s="5">
        <v>8029</v>
      </c>
    </row>
    <row r="8032" spans="1:1">
      <c r="A8032" s="5">
        <v>8030</v>
      </c>
    </row>
    <row r="8033" spans="1:1">
      <c r="A8033" s="5">
        <v>8031</v>
      </c>
    </row>
    <row r="8034" spans="1:1">
      <c r="A8034" s="5">
        <v>8032</v>
      </c>
    </row>
    <row r="8035" spans="1:1">
      <c r="A8035" s="5">
        <v>8033</v>
      </c>
    </row>
    <row r="8036" spans="1:1">
      <c r="A8036" s="5">
        <v>8034</v>
      </c>
    </row>
    <row r="8037" spans="1:1">
      <c r="A8037" s="5">
        <v>8035</v>
      </c>
    </row>
    <row r="8038" spans="1:1">
      <c r="A8038" s="5">
        <v>8036</v>
      </c>
    </row>
    <row r="8039" spans="1:1">
      <c r="A8039" s="5">
        <v>8037</v>
      </c>
    </row>
    <row r="8040" spans="1:1">
      <c r="A8040" s="5">
        <v>8038</v>
      </c>
    </row>
    <row r="8041" spans="1:1">
      <c r="A8041" s="5">
        <v>8039</v>
      </c>
    </row>
    <row r="8042" spans="1:1">
      <c r="A8042" s="5">
        <v>8040</v>
      </c>
    </row>
    <row r="8043" spans="1:1">
      <c r="A8043" s="5">
        <v>8041</v>
      </c>
    </row>
    <row r="8044" spans="1:1">
      <c r="A8044" s="5">
        <v>8042</v>
      </c>
    </row>
    <row r="8045" spans="1:1">
      <c r="A8045" s="5">
        <v>8043</v>
      </c>
    </row>
    <row r="8046" spans="1:1">
      <c r="A8046" s="5">
        <v>8044</v>
      </c>
    </row>
    <row r="8047" spans="1:1">
      <c r="A8047" s="5">
        <v>8045</v>
      </c>
    </row>
    <row r="8048" spans="1:1">
      <c r="A8048" s="5">
        <v>8046</v>
      </c>
    </row>
    <row r="8049" spans="1:1">
      <c r="A8049" s="5">
        <v>8047</v>
      </c>
    </row>
    <row r="8050" spans="1:1">
      <c r="A8050" s="5">
        <v>8048</v>
      </c>
    </row>
    <row r="8051" spans="1:1">
      <c r="A8051" s="5">
        <v>8049</v>
      </c>
    </row>
    <row r="8052" spans="1:1">
      <c r="A8052" s="5">
        <v>8050</v>
      </c>
    </row>
    <row r="8053" spans="1:1">
      <c r="A8053" s="5">
        <v>8051</v>
      </c>
    </row>
    <row r="8054" spans="1:1">
      <c r="A8054" s="5">
        <v>8052</v>
      </c>
    </row>
    <row r="8055" spans="1:1">
      <c r="A8055" s="5">
        <v>8053</v>
      </c>
    </row>
    <row r="8056" spans="1:1">
      <c r="A8056" s="5">
        <v>8054</v>
      </c>
    </row>
    <row r="8057" spans="1:1">
      <c r="A8057" s="5">
        <v>8055</v>
      </c>
    </row>
    <row r="8058" spans="1:1">
      <c r="A8058" s="5">
        <v>8056</v>
      </c>
    </row>
    <row r="8059" spans="1:1">
      <c r="A8059" s="5">
        <v>8057</v>
      </c>
    </row>
    <row r="8060" spans="1:1">
      <c r="A8060" s="5">
        <v>8058</v>
      </c>
    </row>
    <row r="8061" spans="1:1">
      <c r="A8061" s="5">
        <v>8059</v>
      </c>
    </row>
    <row r="8062" spans="1:1">
      <c r="A8062" s="5">
        <v>8060</v>
      </c>
    </row>
    <row r="8063" spans="1:1">
      <c r="A8063" s="5">
        <v>8061</v>
      </c>
    </row>
    <row r="8064" spans="1:1">
      <c r="A8064" s="5">
        <v>8062</v>
      </c>
    </row>
    <row r="8065" spans="1:1">
      <c r="A8065" s="5">
        <v>8063</v>
      </c>
    </row>
    <row r="8066" spans="1:1">
      <c r="A8066" s="5">
        <v>8064</v>
      </c>
    </row>
    <row r="8067" spans="1:1">
      <c r="A8067" s="5">
        <v>8065</v>
      </c>
    </row>
    <row r="8068" spans="1:1">
      <c r="A8068" s="5">
        <v>8066</v>
      </c>
    </row>
    <row r="8069" spans="1:1">
      <c r="A8069" s="5">
        <v>8067</v>
      </c>
    </row>
    <row r="8070" spans="1:1">
      <c r="A8070" s="5">
        <v>8068</v>
      </c>
    </row>
    <row r="8071" spans="1:1">
      <c r="A8071" s="5">
        <v>8069</v>
      </c>
    </row>
    <row r="8072" spans="1:1">
      <c r="A8072" s="5">
        <v>8070</v>
      </c>
    </row>
    <row r="8073" spans="1:1">
      <c r="A8073" s="5">
        <v>8071</v>
      </c>
    </row>
    <row r="8074" spans="1:1">
      <c r="A8074" s="5">
        <v>8072</v>
      </c>
    </row>
    <row r="8075" spans="1:1">
      <c r="A8075" s="5">
        <v>8073</v>
      </c>
    </row>
    <row r="8076" spans="1:1">
      <c r="A8076" s="5">
        <v>8074</v>
      </c>
    </row>
    <row r="8077" spans="1:1">
      <c r="A8077" s="5">
        <v>8075</v>
      </c>
    </row>
    <row r="8078" spans="1:1">
      <c r="A8078" s="5">
        <v>8076</v>
      </c>
    </row>
    <row r="8079" spans="1:1">
      <c r="A8079" s="5">
        <v>8077</v>
      </c>
    </row>
    <row r="8080" spans="1:1">
      <c r="A8080" s="5">
        <v>8078</v>
      </c>
    </row>
    <row r="8081" spans="1:1">
      <c r="A8081" s="5">
        <v>8079</v>
      </c>
    </row>
    <row r="8082" spans="1:1">
      <c r="A8082" s="5">
        <v>8080</v>
      </c>
    </row>
    <row r="8083" spans="1:1">
      <c r="A8083" s="5">
        <v>8081</v>
      </c>
    </row>
    <row r="8084" spans="1:1">
      <c r="A8084" s="5">
        <v>8082</v>
      </c>
    </row>
    <row r="8085" spans="1:1">
      <c r="A8085" s="5">
        <v>8083</v>
      </c>
    </row>
    <row r="8086" spans="1:1">
      <c r="A8086" s="5">
        <v>8084</v>
      </c>
    </row>
    <row r="8087" spans="1:1">
      <c r="A8087" s="5">
        <v>8085</v>
      </c>
    </row>
    <row r="8088" spans="1:1">
      <c r="A8088" s="5">
        <v>8086</v>
      </c>
    </row>
    <row r="8089" spans="1:1">
      <c r="A8089" s="5">
        <v>8087</v>
      </c>
    </row>
    <row r="8090" spans="1:1">
      <c r="A8090" s="5">
        <v>8088</v>
      </c>
    </row>
    <row r="8091" spans="1:1">
      <c r="A8091" s="5">
        <v>8089</v>
      </c>
    </row>
    <row r="8092" spans="1:1">
      <c r="A8092" s="5">
        <v>8090</v>
      </c>
    </row>
    <row r="8093" spans="1:1">
      <c r="A8093" s="5">
        <v>8091</v>
      </c>
    </row>
    <row r="8094" spans="1:1">
      <c r="A8094" s="5">
        <v>8092</v>
      </c>
    </row>
    <row r="8095" spans="1:1">
      <c r="A8095" s="5">
        <v>8093</v>
      </c>
    </row>
    <row r="8096" spans="1:1">
      <c r="A8096" s="5">
        <v>8094</v>
      </c>
    </row>
    <row r="8097" spans="1:1">
      <c r="A8097" s="5">
        <v>8095</v>
      </c>
    </row>
    <row r="8098" spans="1:1">
      <c r="A8098" s="5">
        <v>8096</v>
      </c>
    </row>
    <row r="8099" spans="1:1">
      <c r="A8099" s="5">
        <v>8097</v>
      </c>
    </row>
    <row r="8100" spans="1:1">
      <c r="A8100" s="5">
        <v>8098</v>
      </c>
    </row>
    <row r="8101" spans="1:1">
      <c r="A8101" s="5">
        <v>8099</v>
      </c>
    </row>
    <row r="8102" spans="1:1">
      <c r="A8102" s="5">
        <v>8100</v>
      </c>
    </row>
    <row r="8103" spans="1:1">
      <c r="A8103" s="5">
        <v>8101</v>
      </c>
    </row>
    <row r="8104" spans="1:1">
      <c r="A8104" s="5">
        <v>8102</v>
      </c>
    </row>
    <row r="8105" spans="1:1">
      <c r="A8105" s="5">
        <v>8103</v>
      </c>
    </row>
    <row r="8106" spans="1:1">
      <c r="A8106" s="5">
        <v>8104</v>
      </c>
    </row>
    <row r="8107" spans="1:1">
      <c r="A8107" s="5">
        <v>8105</v>
      </c>
    </row>
    <row r="8108" spans="1:1">
      <c r="A8108" s="5">
        <v>8106</v>
      </c>
    </row>
    <row r="8109" spans="1:1">
      <c r="A8109" s="5">
        <v>8107</v>
      </c>
    </row>
    <row r="8110" spans="1:1">
      <c r="A8110" s="5">
        <v>8108</v>
      </c>
    </row>
    <row r="8111" spans="1:1">
      <c r="A8111" s="5">
        <v>8109</v>
      </c>
    </row>
    <row r="8112" spans="1:1">
      <c r="A8112" s="5">
        <v>8110</v>
      </c>
    </row>
    <row r="8113" spans="1:1">
      <c r="A8113" s="5">
        <v>8111</v>
      </c>
    </row>
    <row r="8114" spans="1:1">
      <c r="A8114" s="5">
        <v>8112</v>
      </c>
    </row>
    <row r="8115" spans="1:1">
      <c r="A8115" s="5">
        <v>8113</v>
      </c>
    </row>
    <row r="8116" spans="1:1">
      <c r="A8116" s="5">
        <v>8114</v>
      </c>
    </row>
    <row r="8117" spans="1:1">
      <c r="A8117" s="5">
        <v>8115</v>
      </c>
    </row>
    <row r="8118" spans="1:1">
      <c r="A8118" s="5">
        <v>8116</v>
      </c>
    </row>
    <row r="8119" spans="1:1">
      <c r="A8119" s="5">
        <v>8117</v>
      </c>
    </row>
    <row r="8120" spans="1:1">
      <c r="A8120" s="5">
        <v>8118</v>
      </c>
    </row>
    <row r="8121" spans="1:1">
      <c r="A8121" s="5">
        <v>8119</v>
      </c>
    </row>
    <row r="8122" spans="1:1">
      <c r="A8122" s="5">
        <v>8120</v>
      </c>
    </row>
    <row r="8123" spans="1:1">
      <c r="A8123" s="5">
        <v>8121</v>
      </c>
    </row>
    <row r="8124" spans="1:1">
      <c r="A8124" s="5">
        <v>8122</v>
      </c>
    </row>
    <row r="8125" spans="1:1">
      <c r="A8125" s="5">
        <v>8123</v>
      </c>
    </row>
    <row r="8126" spans="1:1">
      <c r="A8126" s="5">
        <v>8124</v>
      </c>
    </row>
    <row r="8127" spans="1:1">
      <c r="A8127" s="5">
        <v>8125</v>
      </c>
    </row>
    <row r="8128" spans="1:1">
      <c r="A8128" s="5">
        <v>8126</v>
      </c>
    </row>
    <row r="8129" spans="1:1">
      <c r="A8129" s="5">
        <v>8127</v>
      </c>
    </row>
    <row r="8130" spans="1:1">
      <c r="A8130" s="5">
        <v>8128</v>
      </c>
    </row>
    <row r="8131" spans="1:1">
      <c r="A8131" s="5">
        <v>8129</v>
      </c>
    </row>
    <row r="8132" spans="1:1">
      <c r="A8132" s="5">
        <v>8130</v>
      </c>
    </row>
    <row r="8133" spans="1:1">
      <c r="A8133" s="5">
        <v>8131</v>
      </c>
    </row>
    <row r="8134" spans="1:1">
      <c r="A8134" s="5">
        <v>8132</v>
      </c>
    </row>
    <row r="8135" spans="1:1">
      <c r="A8135" s="5">
        <v>8133</v>
      </c>
    </row>
    <row r="8136" spans="1:1">
      <c r="A8136" s="5">
        <v>8134</v>
      </c>
    </row>
    <row r="8137" spans="1:1">
      <c r="A8137" s="5">
        <v>8135</v>
      </c>
    </row>
    <row r="8138" spans="1:1">
      <c r="A8138" s="5">
        <v>8136</v>
      </c>
    </row>
    <row r="8139" spans="1:1">
      <c r="A8139" s="5">
        <v>8137</v>
      </c>
    </row>
    <row r="8140" spans="1:1">
      <c r="A8140" s="5">
        <v>8138</v>
      </c>
    </row>
    <row r="8141" spans="1:1">
      <c r="A8141" s="5">
        <v>8139</v>
      </c>
    </row>
    <row r="8142" spans="1:1">
      <c r="A8142" s="5">
        <v>8140</v>
      </c>
    </row>
    <row r="8143" spans="1:1">
      <c r="A8143" s="5">
        <v>8141</v>
      </c>
    </row>
    <row r="8144" spans="1:1">
      <c r="A8144" s="5">
        <v>8142</v>
      </c>
    </row>
    <row r="8145" spans="1:1">
      <c r="A8145" s="5">
        <v>8143</v>
      </c>
    </row>
    <row r="8146" spans="1:1">
      <c r="A8146" s="5">
        <v>8144</v>
      </c>
    </row>
    <row r="8147" spans="1:1">
      <c r="A8147" s="5">
        <v>8145</v>
      </c>
    </row>
    <row r="8148" spans="1:1">
      <c r="A8148" s="5">
        <v>8146</v>
      </c>
    </row>
    <row r="8149" spans="1:1">
      <c r="A8149" s="5">
        <v>8147</v>
      </c>
    </row>
    <row r="8150" spans="1:1">
      <c r="A8150" s="5">
        <v>8148</v>
      </c>
    </row>
    <row r="8151" spans="1:1">
      <c r="A8151" s="5">
        <v>8149</v>
      </c>
    </row>
    <row r="8152" spans="1:1">
      <c r="A8152" s="5">
        <v>8150</v>
      </c>
    </row>
    <row r="8153" spans="1:1">
      <c r="A8153" s="5">
        <v>8151</v>
      </c>
    </row>
    <row r="8154" spans="1:1">
      <c r="A8154" s="5">
        <v>8152</v>
      </c>
    </row>
    <row r="8155" spans="1:1">
      <c r="A8155" s="5">
        <v>8153</v>
      </c>
    </row>
    <row r="8156" spans="1:1">
      <c r="A8156" s="5">
        <v>8154</v>
      </c>
    </row>
    <row r="8157" spans="1:1">
      <c r="A8157" s="5">
        <v>8155</v>
      </c>
    </row>
    <row r="8158" spans="1:1">
      <c r="A8158" s="5">
        <v>8156</v>
      </c>
    </row>
    <row r="8159" spans="1:1">
      <c r="A8159" s="5">
        <v>8157</v>
      </c>
    </row>
    <row r="8160" spans="1:1">
      <c r="A8160" s="5">
        <v>8158</v>
      </c>
    </row>
    <row r="8161" spans="1:1">
      <c r="A8161" s="5">
        <v>8159</v>
      </c>
    </row>
    <row r="8162" spans="1:1">
      <c r="A8162" s="5">
        <v>8160</v>
      </c>
    </row>
    <row r="8163" spans="1:1">
      <c r="A8163" s="5">
        <v>8161</v>
      </c>
    </row>
    <row r="8164" spans="1:1">
      <c r="A8164" s="5">
        <v>8162</v>
      </c>
    </row>
    <row r="8165" spans="1:1">
      <c r="A8165" s="5">
        <v>8163</v>
      </c>
    </row>
    <row r="8166" spans="1:1">
      <c r="A8166" s="5">
        <v>8164</v>
      </c>
    </row>
    <row r="8167" spans="1:1">
      <c r="A8167" s="5">
        <v>8165</v>
      </c>
    </row>
    <row r="8168" spans="1:1">
      <c r="A8168" s="5">
        <v>8166</v>
      </c>
    </row>
    <row r="8169" spans="1:1">
      <c r="A8169" s="5">
        <v>8167</v>
      </c>
    </row>
    <row r="8170" spans="1:1">
      <c r="A8170" s="5">
        <v>8168</v>
      </c>
    </row>
    <row r="8171" spans="1:1">
      <c r="A8171" s="5">
        <v>8169</v>
      </c>
    </row>
    <row r="8172" spans="1:1">
      <c r="A8172" s="5">
        <v>8170</v>
      </c>
    </row>
    <row r="8173" spans="1:1">
      <c r="A8173" s="5">
        <v>8171</v>
      </c>
    </row>
    <row r="8174" spans="1:1">
      <c r="A8174" s="5">
        <v>8172</v>
      </c>
    </row>
    <row r="8175" spans="1:1">
      <c r="A8175" s="5">
        <v>8173</v>
      </c>
    </row>
    <row r="8176" spans="1:1">
      <c r="A8176" s="5">
        <v>8174</v>
      </c>
    </row>
    <row r="8177" spans="1:1">
      <c r="A8177" s="5">
        <v>8175</v>
      </c>
    </row>
    <row r="8178" spans="1:1">
      <c r="A8178" s="5">
        <v>8176</v>
      </c>
    </row>
    <row r="8179" spans="1:1">
      <c r="A8179" s="5">
        <v>8177</v>
      </c>
    </row>
    <row r="8180" spans="1:1">
      <c r="A8180" s="5">
        <v>8178</v>
      </c>
    </row>
    <row r="8181" spans="1:1">
      <c r="A8181" s="5">
        <v>8179</v>
      </c>
    </row>
    <row r="8182" spans="1:1">
      <c r="A8182" s="5">
        <v>8180</v>
      </c>
    </row>
    <row r="8183" spans="1:1">
      <c r="A8183" s="5">
        <v>8181</v>
      </c>
    </row>
    <row r="8184" spans="1:1">
      <c r="A8184" s="5">
        <v>8182</v>
      </c>
    </row>
    <row r="8185" spans="1:1">
      <c r="A8185" s="5">
        <v>8183</v>
      </c>
    </row>
    <row r="8186" spans="1:1">
      <c r="A8186" s="5">
        <v>8184</v>
      </c>
    </row>
    <row r="8187" spans="1:1">
      <c r="A8187" s="5">
        <v>8185</v>
      </c>
    </row>
    <row r="8188" spans="1:1">
      <c r="A8188" s="5">
        <v>8186</v>
      </c>
    </row>
    <row r="8189" spans="1:1">
      <c r="A8189" s="5">
        <v>8187</v>
      </c>
    </row>
    <row r="8190" spans="1:1">
      <c r="A8190" s="5">
        <v>8188</v>
      </c>
    </row>
    <row r="8191" spans="1:1">
      <c r="A8191" s="5">
        <v>8189</v>
      </c>
    </row>
    <row r="8192" spans="1:1">
      <c r="A8192" s="5">
        <v>8190</v>
      </c>
    </row>
    <row r="8193" spans="1:1">
      <c r="A8193" s="5">
        <v>8191</v>
      </c>
    </row>
    <row r="8194" spans="1:1">
      <c r="A8194" s="5">
        <v>8192</v>
      </c>
    </row>
    <row r="8195" spans="1:1">
      <c r="A8195" s="5">
        <v>8193</v>
      </c>
    </row>
    <row r="8196" spans="1:1">
      <c r="A8196" s="5">
        <v>8194</v>
      </c>
    </row>
    <row r="8197" spans="1:1">
      <c r="A8197" s="5">
        <v>8195</v>
      </c>
    </row>
    <row r="8198" spans="1:1">
      <c r="A8198" s="5">
        <v>8196</v>
      </c>
    </row>
    <row r="8199" spans="1:1">
      <c r="A8199" s="5">
        <v>8197</v>
      </c>
    </row>
    <row r="8200" spans="1:1">
      <c r="A8200" s="5">
        <v>8198</v>
      </c>
    </row>
    <row r="8201" spans="1:1">
      <c r="A8201" s="5">
        <v>8199</v>
      </c>
    </row>
    <row r="8202" spans="1:1">
      <c r="A8202" s="5">
        <v>8200</v>
      </c>
    </row>
    <row r="8203" spans="1:1">
      <c r="A8203" s="5">
        <v>8201</v>
      </c>
    </row>
    <row r="8204" spans="1:1">
      <c r="A8204" s="5">
        <v>8202</v>
      </c>
    </row>
    <row r="8205" spans="1:1">
      <c r="A8205" s="5">
        <v>8203</v>
      </c>
    </row>
    <row r="8206" spans="1:1">
      <c r="A8206" s="5">
        <v>8204</v>
      </c>
    </row>
    <row r="8207" spans="1:1">
      <c r="A8207" s="5">
        <v>8205</v>
      </c>
    </row>
    <row r="8208" spans="1:1">
      <c r="A8208" s="5">
        <v>8206</v>
      </c>
    </row>
    <row r="8209" spans="1:1">
      <c r="A8209" s="5">
        <v>8207</v>
      </c>
    </row>
    <row r="8210" spans="1:1">
      <c r="A8210" s="5">
        <v>8208</v>
      </c>
    </row>
    <row r="8211" spans="1:1">
      <c r="A8211" s="5">
        <v>8209</v>
      </c>
    </row>
    <row r="8212" spans="1:1">
      <c r="A8212" s="5">
        <v>8210</v>
      </c>
    </row>
    <row r="8213" spans="1:1">
      <c r="A8213" s="5">
        <v>8211</v>
      </c>
    </row>
    <row r="8214" spans="1:1">
      <c r="A8214" s="5">
        <v>8212</v>
      </c>
    </row>
    <row r="8215" spans="1:1">
      <c r="A8215" s="5">
        <v>8213</v>
      </c>
    </row>
    <row r="8216" spans="1:1">
      <c r="A8216" s="5">
        <v>8214</v>
      </c>
    </row>
    <row r="8217" spans="1:1">
      <c r="A8217" s="5">
        <v>8215</v>
      </c>
    </row>
    <row r="8218" spans="1:1">
      <c r="A8218" s="5">
        <v>8216</v>
      </c>
    </row>
    <row r="8219" spans="1:1">
      <c r="A8219" s="5">
        <v>8217</v>
      </c>
    </row>
    <row r="8220" spans="1:1">
      <c r="A8220" s="5">
        <v>8218</v>
      </c>
    </row>
    <row r="8221" spans="1:1">
      <c r="A8221" s="5">
        <v>8219</v>
      </c>
    </row>
    <row r="8222" spans="1:1">
      <c r="A8222" s="5">
        <v>8220</v>
      </c>
    </row>
    <row r="8223" spans="1:1">
      <c r="A8223" s="5">
        <v>8221</v>
      </c>
    </row>
    <row r="8224" spans="1:1">
      <c r="A8224" s="5">
        <v>8222</v>
      </c>
    </row>
    <row r="8225" spans="1:1">
      <c r="A8225" s="5">
        <v>8223</v>
      </c>
    </row>
    <row r="8226" spans="1:1">
      <c r="A8226" s="5">
        <v>8224</v>
      </c>
    </row>
    <row r="8227" spans="1:1">
      <c r="A8227" s="5">
        <v>8225</v>
      </c>
    </row>
    <row r="8228" spans="1:1">
      <c r="A8228" s="5">
        <v>8226</v>
      </c>
    </row>
    <row r="8229" spans="1:1">
      <c r="A8229" s="5">
        <v>8227</v>
      </c>
    </row>
    <row r="8230" spans="1:1">
      <c r="A8230" s="5">
        <v>8228</v>
      </c>
    </row>
    <row r="8231" spans="1:1">
      <c r="A8231" s="5">
        <v>8229</v>
      </c>
    </row>
    <row r="8232" spans="1:1">
      <c r="A8232" s="5">
        <v>8230</v>
      </c>
    </row>
    <row r="8233" spans="1:1">
      <c r="A8233" s="5">
        <v>8231</v>
      </c>
    </row>
    <row r="8234" spans="1:1">
      <c r="A8234" s="5">
        <v>8232</v>
      </c>
    </row>
    <row r="8235" spans="1:1">
      <c r="A8235" s="5">
        <v>8233</v>
      </c>
    </row>
    <row r="8236" spans="1:1">
      <c r="A8236" s="5">
        <v>8234</v>
      </c>
    </row>
    <row r="8237" spans="1:1">
      <c r="A8237" s="5">
        <v>8235</v>
      </c>
    </row>
    <row r="8238" spans="1:1">
      <c r="A8238" s="5">
        <v>8236</v>
      </c>
    </row>
    <row r="8239" spans="1:1">
      <c r="A8239" s="5">
        <v>8237</v>
      </c>
    </row>
    <row r="8240" spans="1:1">
      <c r="A8240" s="5">
        <v>8238</v>
      </c>
    </row>
    <row r="8241" spans="1:1">
      <c r="A8241" s="5">
        <v>8239</v>
      </c>
    </row>
    <row r="8242" spans="1:1">
      <c r="A8242" s="5">
        <v>8240</v>
      </c>
    </row>
    <row r="8243" spans="1:1">
      <c r="A8243" s="5">
        <v>8241</v>
      </c>
    </row>
    <row r="8244" spans="1:1">
      <c r="A8244" s="5">
        <v>8242</v>
      </c>
    </row>
    <row r="8245" spans="1:1">
      <c r="A8245" s="5">
        <v>8243</v>
      </c>
    </row>
    <row r="8246" spans="1:1">
      <c r="A8246" s="5">
        <v>8244</v>
      </c>
    </row>
    <row r="8247" spans="1:1">
      <c r="A8247" s="5">
        <v>8245</v>
      </c>
    </row>
    <row r="8248" spans="1:1">
      <c r="A8248" s="5">
        <v>8246</v>
      </c>
    </row>
    <row r="8249" spans="1:1">
      <c r="A8249" s="5">
        <v>8247</v>
      </c>
    </row>
    <row r="8250" spans="1:1">
      <c r="A8250" s="5">
        <v>8248</v>
      </c>
    </row>
    <row r="8251" spans="1:1">
      <c r="A8251" s="5">
        <v>8249</v>
      </c>
    </row>
    <row r="8252" spans="1:1">
      <c r="A8252" s="5">
        <v>8250</v>
      </c>
    </row>
    <row r="8253" spans="1:1">
      <c r="A8253" s="5">
        <v>8251</v>
      </c>
    </row>
    <row r="8254" spans="1:1">
      <c r="A8254" s="5">
        <v>8252</v>
      </c>
    </row>
    <row r="8255" spans="1:1">
      <c r="A8255" s="5">
        <v>8253</v>
      </c>
    </row>
    <row r="8256" spans="1:1">
      <c r="A8256" s="5">
        <v>8254</v>
      </c>
    </row>
    <row r="8257" spans="1:1">
      <c r="A8257" s="5">
        <v>8255</v>
      </c>
    </row>
    <row r="8258" spans="1:1">
      <c r="A8258" s="5">
        <v>8256</v>
      </c>
    </row>
    <row r="8259" spans="1:1">
      <c r="A8259" s="5">
        <v>8257</v>
      </c>
    </row>
    <row r="8260" spans="1:1">
      <c r="A8260" s="5">
        <v>8258</v>
      </c>
    </row>
    <row r="8261" spans="1:1">
      <c r="A8261" s="5">
        <v>8259</v>
      </c>
    </row>
    <row r="8262" spans="1:1">
      <c r="A8262" s="5">
        <v>8260</v>
      </c>
    </row>
    <row r="8263" spans="1:1">
      <c r="A8263" s="5">
        <v>8261</v>
      </c>
    </row>
    <row r="8264" spans="1:1">
      <c r="A8264" s="5">
        <v>8262</v>
      </c>
    </row>
    <row r="8265" spans="1:1">
      <c r="A8265" s="5">
        <v>8263</v>
      </c>
    </row>
    <row r="8266" spans="1:1">
      <c r="A8266" s="5">
        <v>8264</v>
      </c>
    </row>
    <row r="8267" spans="1:1">
      <c r="A8267" s="5">
        <v>8265</v>
      </c>
    </row>
    <row r="8268" spans="1:1">
      <c r="A8268" s="5">
        <v>8266</v>
      </c>
    </row>
    <row r="8269" spans="1:1">
      <c r="A8269" s="5">
        <v>8267</v>
      </c>
    </row>
    <row r="8270" spans="1:1">
      <c r="A8270" s="5">
        <v>8268</v>
      </c>
    </row>
    <row r="8271" spans="1:1">
      <c r="A8271" s="5">
        <v>8269</v>
      </c>
    </row>
    <row r="8272" spans="1:1">
      <c r="A8272" s="5">
        <v>8270</v>
      </c>
    </row>
    <row r="8273" spans="1:1">
      <c r="A8273" s="5">
        <v>8271</v>
      </c>
    </row>
    <row r="8274" spans="1:1">
      <c r="A8274" s="5">
        <v>8272</v>
      </c>
    </row>
    <row r="8275" spans="1:1">
      <c r="A8275" s="5">
        <v>8273</v>
      </c>
    </row>
    <row r="8276" spans="1:1">
      <c r="A8276" s="5">
        <v>8274</v>
      </c>
    </row>
    <row r="8277" spans="1:1">
      <c r="A8277" s="5">
        <v>8275</v>
      </c>
    </row>
    <row r="8278" spans="1:1">
      <c r="A8278" s="5">
        <v>8276</v>
      </c>
    </row>
    <row r="8279" spans="1:1">
      <c r="A8279" s="5">
        <v>8277</v>
      </c>
    </row>
    <row r="8280" spans="1:1">
      <c r="A8280" s="5">
        <v>8278</v>
      </c>
    </row>
    <row r="8281" spans="1:1">
      <c r="A8281" s="5">
        <v>8279</v>
      </c>
    </row>
    <row r="8282" spans="1:1">
      <c r="A8282" s="5">
        <v>8280</v>
      </c>
    </row>
    <row r="8283" spans="1:1">
      <c r="A8283" s="5">
        <v>8281</v>
      </c>
    </row>
    <row r="8284" spans="1:1">
      <c r="A8284" s="5">
        <v>8282</v>
      </c>
    </row>
    <row r="8285" spans="1:1">
      <c r="A8285" s="5">
        <v>8283</v>
      </c>
    </row>
    <row r="8286" spans="1:1">
      <c r="A8286" s="5">
        <v>8284</v>
      </c>
    </row>
    <row r="8287" spans="1:1">
      <c r="A8287" s="5">
        <v>8285</v>
      </c>
    </row>
    <row r="8288" spans="1:1">
      <c r="A8288" s="5">
        <v>8286</v>
      </c>
    </row>
    <row r="8289" spans="1:1">
      <c r="A8289" s="5">
        <v>8287</v>
      </c>
    </row>
    <row r="8290" spans="1:1">
      <c r="A8290" s="5">
        <v>8288</v>
      </c>
    </row>
    <row r="8291" spans="1:1">
      <c r="A8291" s="5">
        <v>8289</v>
      </c>
    </row>
    <row r="8292" spans="1:1">
      <c r="A8292" s="5">
        <v>8290</v>
      </c>
    </row>
    <row r="8293" spans="1:1">
      <c r="A8293" s="5">
        <v>8291</v>
      </c>
    </row>
    <row r="8294" spans="1:1">
      <c r="A8294" s="5">
        <v>8292</v>
      </c>
    </row>
    <row r="8295" spans="1:1">
      <c r="A8295" s="5">
        <v>8293</v>
      </c>
    </row>
    <row r="8296" spans="1:1">
      <c r="A8296" s="5">
        <v>8294</v>
      </c>
    </row>
    <row r="8297" spans="1:1">
      <c r="A8297" s="5">
        <v>8295</v>
      </c>
    </row>
    <row r="8298" spans="1:1">
      <c r="A8298" s="5">
        <v>8296</v>
      </c>
    </row>
    <row r="8299" spans="1:1">
      <c r="A8299" s="5">
        <v>8297</v>
      </c>
    </row>
    <row r="8300" spans="1:1">
      <c r="A8300" s="5">
        <v>8298</v>
      </c>
    </row>
    <row r="8301" spans="1:1">
      <c r="A8301" s="5">
        <v>8299</v>
      </c>
    </row>
    <row r="8302" spans="1:1">
      <c r="A8302" s="5">
        <v>8300</v>
      </c>
    </row>
    <row r="8303" spans="1:1">
      <c r="A8303" s="5">
        <v>8301</v>
      </c>
    </row>
    <row r="8304" spans="1:1">
      <c r="A8304" s="5">
        <v>8302</v>
      </c>
    </row>
    <row r="8305" spans="1:1">
      <c r="A8305" s="5">
        <v>8303</v>
      </c>
    </row>
    <row r="8306" spans="1:1">
      <c r="A8306" s="5">
        <v>8304</v>
      </c>
    </row>
    <row r="8307" spans="1:1">
      <c r="A8307" s="5">
        <v>8305</v>
      </c>
    </row>
    <row r="8308" spans="1:1">
      <c r="A8308" s="5">
        <v>8306</v>
      </c>
    </row>
    <row r="8309" spans="1:1">
      <c r="A8309" s="5">
        <v>8307</v>
      </c>
    </row>
    <row r="8310" spans="1:1">
      <c r="A8310" s="5">
        <v>8308</v>
      </c>
    </row>
    <row r="8311" spans="1:1">
      <c r="A8311" s="5">
        <v>8309</v>
      </c>
    </row>
    <row r="8312" spans="1:1">
      <c r="A8312" s="5">
        <v>8310</v>
      </c>
    </row>
    <row r="8313" spans="1:1">
      <c r="A8313" s="5">
        <v>8311</v>
      </c>
    </row>
    <row r="8314" spans="1:1">
      <c r="A8314" s="5">
        <v>8312</v>
      </c>
    </row>
    <row r="8315" spans="1:1">
      <c r="A8315" s="5">
        <v>8313</v>
      </c>
    </row>
    <row r="8316" spans="1:1">
      <c r="A8316" s="5">
        <v>8314</v>
      </c>
    </row>
    <row r="8317" spans="1:1">
      <c r="A8317" s="5">
        <v>8315</v>
      </c>
    </row>
    <row r="8318" spans="1:1">
      <c r="A8318" s="5">
        <v>8316</v>
      </c>
    </row>
    <row r="8319" spans="1:1">
      <c r="A8319" s="5">
        <v>8317</v>
      </c>
    </row>
    <row r="8320" spans="1:1">
      <c r="A8320" s="5">
        <v>8318</v>
      </c>
    </row>
    <row r="8321" spans="1:1">
      <c r="A8321" s="5">
        <v>8319</v>
      </c>
    </row>
    <row r="8322" spans="1:1">
      <c r="A8322" s="5">
        <v>8320</v>
      </c>
    </row>
    <row r="8323" spans="1:1">
      <c r="A8323" s="5">
        <v>8321</v>
      </c>
    </row>
    <row r="8324" spans="1:1">
      <c r="A8324" s="5">
        <v>8322</v>
      </c>
    </row>
    <row r="8325" spans="1:1">
      <c r="A8325" s="5">
        <v>8323</v>
      </c>
    </row>
    <row r="8326" spans="1:1">
      <c r="A8326" s="5">
        <v>8324</v>
      </c>
    </row>
    <row r="8327" spans="1:1">
      <c r="A8327" s="5">
        <v>8325</v>
      </c>
    </row>
    <row r="8328" spans="1:1">
      <c r="A8328" s="5">
        <v>8326</v>
      </c>
    </row>
    <row r="8329" spans="1:1">
      <c r="A8329" s="5">
        <v>8327</v>
      </c>
    </row>
    <row r="8330" spans="1:1">
      <c r="A8330" s="5">
        <v>8328</v>
      </c>
    </row>
    <row r="8331" spans="1:1">
      <c r="A8331" s="5">
        <v>8329</v>
      </c>
    </row>
    <row r="8332" spans="1:1">
      <c r="A8332" s="5">
        <v>8330</v>
      </c>
    </row>
    <row r="8333" spans="1:1">
      <c r="A8333" s="5">
        <v>8331</v>
      </c>
    </row>
    <row r="8334" spans="1:1">
      <c r="A8334" s="5">
        <v>8332</v>
      </c>
    </row>
    <row r="8335" spans="1:1">
      <c r="A8335" s="5">
        <v>8333</v>
      </c>
    </row>
    <row r="8336" spans="1:1">
      <c r="A8336" s="5">
        <v>8334</v>
      </c>
    </row>
    <row r="8337" spans="1:1">
      <c r="A8337" s="5">
        <v>8335</v>
      </c>
    </row>
    <row r="8338" spans="1:1">
      <c r="A8338" s="5">
        <v>8336</v>
      </c>
    </row>
    <row r="8339" spans="1:1">
      <c r="A8339" s="5">
        <v>8337</v>
      </c>
    </row>
    <row r="8340" spans="1:1">
      <c r="A8340" s="5">
        <v>8338</v>
      </c>
    </row>
    <row r="8341" spans="1:1">
      <c r="A8341" s="5">
        <v>8339</v>
      </c>
    </row>
    <row r="8342" spans="1:1">
      <c r="A8342" s="5">
        <v>8340</v>
      </c>
    </row>
    <row r="8343" spans="1:1">
      <c r="A8343" s="5">
        <v>8341</v>
      </c>
    </row>
    <row r="8344" spans="1:1">
      <c r="A8344" s="5">
        <v>8342</v>
      </c>
    </row>
    <row r="8345" spans="1:1">
      <c r="A8345" s="5">
        <v>8343</v>
      </c>
    </row>
    <row r="8346" spans="1:1">
      <c r="A8346" s="5">
        <v>8344</v>
      </c>
    </row>
    <row r="8347" spans="1:1">
      <c r="A8347" s="5">
        <v>8345</v>
      </c>
    </row>
    <row r="8348" spans="1:1">
      <c r="A8348" s="5">
        <v>8346</v>
      </c>
    </row>
    <row r="8349" spans="1:1">
      <c r="A8349" s="5">
        <v>8347</v>
      </c>
    </row>
    <row r="8350" spans="1:1">
      <c r="A8350" s="5">
        <v>8348</v>
      </c>
    </row>
    <row r="8351" spans="1:1">
      <c r="A8351" s="5">
        <v>8349</v>
      </c>
    </row>
    <row r="8352" spans="1:1">
      <c r="A8352" s="5">
        <v>8350</v>
      </c>
    </row>
    <row r="8353" spans="1:1">
      <c r="A8353" s="5">
        <v>8351</v>
      </c>
    </row>
    <row r="8354" spans="1:1">
      <c r="A8354" s="5">
        <v>8352</v>
      </c>
    </row>
    <row r="8355" spans="1:1">
      <c r="A8355" s="5">
        <v>8353</v>
      </c>
    </row>
    <row r="8356" spans="1:1">
      <c r="A8356" s="5">
        <v>8354</v>
      </c>
    </row>
    <row r="8357" spans="1:1">
      <c r="A8357" s="5">
        <v>8355</v>
      </c>
    </row>
    <row r="8358" spans="1:1">
      <c r="A8358" s="5">
        <v>8356</v>
      </c>
    </row>
    <row r="8359" spans="1:1">
      <c r="A8359" s="5">
        <v>8357</v>
      </c>
    </row>
    <row r="8360" spans="1:1">
      <c r="A8360" s="5">
        <v>8358</v>
      </c>
    </row>
    <row r="8361" spans="1:1">
      <c r="A8361" s="5">
        <v>8359</v>
      </c>
    </row>
    <row r="8362" spans="1:1">
      <c r="A8362" s="5">
        <v>8360</v>
      </c>
    </row>
    <row r="8363" spans="1:1">
      <c r="A8363" s="5">
        <v>8361</v>
      </c>
    </row>
    <row r="8364" spans="1:1">
      <c r="A8364" s="5">
        <v>8362</v>
      </c>
    </row>
    <row r="8365" spans="1:1">
      <c r="A8365" s="5">
        <v>8363</v>
      </c>
    </row>
    <row r="8366" spans="1:1">
      <c r="A8366" s="5">
        <v>8364</v>
      </c>
    </row>
    <row r="8367" spans="1:1">
      <c r="A8367" s="5">
        <v>8365</v>
      </c>
    </row>
    <row r="8368" spans="1:1">
      <c r="A8368" s="5">
        <v>8366</v>
      </c>
    </row>
    <row r="8369" spans="1:1">
      <c r="A8369" s="5">
        <v>8367</v>
      </c>
    </row>
    <row r="8370" spans="1:1">
      <c r="A8370" s="5">
        <v>8368</v>
      </c>
    </row>
    <row r="8371" spans="1:1">
      <c r="A8371" s="5">
        <v>8369</v>
      </c>
    </row>
    <row r="8372" spans="1:1">
      <c r="A8372" s="5">
        <v>8370</v>
      </c>
    </row>
    <row r="8373" spans="1:1">
      <c r="A8373" s="5">
        <v>8371</v>
      </c>
    </row>
    <row r="8374" spans="1:1">
      <c r="A8374" s="5">
        <v>8372</v>
      </c>
    </row>
    <row r="8375" spans="1:1">
      <c r="A8375" s="5">
        <v>8373</v>
      </c>
    </row>
    <row r="8376" spans="1:1">
      <c r="A8376" s="5">
        <v>8374</v>
      </c>
    </row>
    <row r="8377" spans="1:1">
      <c r="A8377" s="5">
        <v>8375</v>
      </c>
    </row>
    <row r="8378" spans="1:1">
      <c r="A8378" s="5">
        <v>8376</v>
      </c>
    </row>
    <row r="8379" spans="1:1">
      <c r="A8379" s="5">
        <v>8377</v>
      </c>
    </row>
    <row r="8380" spans="1:1">
      <c r="A8380" s="5">
        <v>8378</v>
      </c>
    </row>
    <row r="8381" spans="1:1">
      <c r="A8381" s="5">
        <v>8379</v>
      </c>
    </row>
    <row r="8382" spans="1:1">
      <c r="A8382" s="5">
        <v>8380</v>
      </c>
    </row>
    <row r="8383" spans="1:1">
      <c r="A8383" s="5">
        <v>8381</v>
      </c>
    </row>
    <row r="8384" spans="1:1">
      <c r="A8384" s="5">
        <v>8382</v>
      </c>
    </row>
    <row r="8385" spans="1:1">
      <c r="A8385" s="5">
        <v>8383</v>
      </c>
    </row>
    <row r="8386" spans="1:1">
      <c r="A8386" s="5">
        <v>8384</v>
      </c>
    </row>
    <row r="8387" spans="1:1">
      <c r="A8387" s="5">
        <v>8385</v>
      </c>
    </row>
    <row r="8388" spans="1:1">
      <c r="A8388" s="5">
        <v>8386</v>
      </c>
    </row>
    <row r="8389" spans="1:1">
      <c r="A8389" s="5">
        <v>8387</v>
      </c>
    </row>
    <row r="8390" spans="1:1">
      <c r="A8390" s="5">
        <v>8388</v>
      </c>
    </row>
    <row r="8391" spans="1:1">
      <c r="A8391" s="5">
        <v>8389</v>
      </c>
    </row>
    <row r="8392" spans="1:1">
      <c r="A8392" s="5">
        <v>8390</v>
      </c>
    </row>
    <row r="8393" spans="1:1">
      <c r="A8393" s="5">
        <v>8391</v>
      </c>
    </row>
    <row r="8394" spans="1:1">
      <c r="A8394" s="5">
        <v>8392</v>
      </c>
    </row>
    <row r="8395" spans="1:1">
      <c r="A8395" s="5">
        <v>8393</v>
      </c>
    </row>
    <row r="8396" spans="1:1">
      <c r="A8396" s="5">
        <v>8394</v>
      </c>
    </row>
    <row r="8397" spans="1:1">
      <c r="A8397" s="5">
        <v>8395</v>
      </c>
    </row>
    <row r="8398" spans="1:1">
      <c r="A8398" s="5">
        <v>8396</v>
      </c>
    </row>
    <row r="8399" spans="1:1">
      <c r="A8399" s="5">
        <v>8397</v>
      </c>
    </row>
    <row r="8400" spans="1:1">
      <c r="A8400" s="5">
        <v>8398</v>
      </c>
    </row>
    <row r="8401" spans="1:1">
      <c r="A8401" s="5">
        <v>8399</v>
      </c>
    </row>
    <row r="8402" spans="1:1">
      <c r="A8402" s="5">
        <v>8400</v>
      </c>
    </row>
    <row r="8403" spans="1:1">
      <c r="A8403" s="5">
        <v>8401</v>
      </c>
    </row>
    <row r="8404" spans="1:1">
      <c r="A8404" s="5">
        <v>8402</v>
      </c>
    </row>
    <row r="8405" spans="1:1">
      <c r="A8405" s="5">
        <v>8403</v>
      </c>
    </row>
    <row r="8406" spans="1:1">
      <c r="A8406" s="5">
        <v>8404</v>
      </c>
    </row>
    <row r="8407" spans="1:1">
      <c r="A8407" s="5">
        <v>8405</v>
      </c>
    </row>
    <row r="8408" spans="1:1">
      <c r="A8408" s="5">
        <v>8406</v>
      </c>
    </row>
    <row r="8409" spans="1:1">
      <c r="A8409" s="5">
        <v>8407</v>
      </c>
    </row>
    <row r="8410" spans="1:1">
      <c r="A8410" s="5">
        <v>8408</v>
      </c>
    </row>
    <row r="8411" spans="1:1">
      <c r="A8411" s="5">
        <v>8409</v>
      </c>
    </row>
    <row r="8412" spans="1:1">
      <c r="A8412" s="5">
        <v>8410</v>
      </c>
    </row>
    <row r="8413" spans="1:1">
      <c r="A8413" s="5">
        <v>8411</v>
      </c>
    </row>
    <row r="8414" spans="1:1">
      <c r="A8414" s="5">
        <v>8412</v>
      </c>
    </row>
    <row r="8415" spans="1:1">
      <c r="A8415" s="5">
        <v>8413</v>
      </c>
    </row>
    <row r="8416" spans="1:1">
      <c r="A8416" s="5">
        <v>8414</v>
      </c>
    </row>
    <row r="8417" spans="1:1">
      <c r="A8417" s="5">
        <v>8415</v>
      </c>
    </row>
    <row r="8418" spans="1:1">
      <c r="A8418" s="5">
        <v>8416</v>
      </c>
    </row>
    <row r="8419" spans="1:1">
      <c r="A8419" s="5">
        <v>8417</v>
      </c>
    </row>
    <row r="8420" spans="1:1">
      <c r="A8420" s="5">
        <v>8418</v>
      </c>
    </row>
    <row r="8421" spans="1:1">
      <c r="A8421" s="5">
        <v>8419</v>
      </c>
    </row>
    <row r="8422" spans="1:1">
      <c r="A8422" s="5">
        <v>8420</v>
      </c>
    </row>
    <row r="8423" spans="1:1">
      <c r="A8423" s="5">
        <v>8421</v>
      </c>
    </row>
    <row r="8424" spans="1:1">
      <c r="A8424" s="5">
        <v>8422</v>
      </c>
    </row>
    <row r="8425" spans="1:1">
      <c r="A8425" s="5">
        <v>8423</v>
      </c>
    </row>
    <row r="8426" spans="1:1">
      <c r="A8426" s="5">
        <v>8424</v>
      </c>
    </row>
    <row r="8427" spans="1:1">
      <c r="A8427" s="5">
        <v>8425</v>
      </c>
    </row>
    <row r="8428" spans="1:1">
      <c r="A8428" s="5">
        <v>8426</v>
      </c>
    </row>
    <row r="8429" spans="1:1">
      <c r="A8429" s="5">
        <v>8427</v>
      </c>
    </row>
    <row r="8430" spans="1:1">
      <c r="A8430" s="5">
        <v>8428</v>
      </c>
    </row>
    <row r="8431" spans="1:1">
      <c r="A8431" s="5">
        <v>8429</v>
      </c>
    </row>
    <row r="8432" spans="1:1">
      <c r="A8432" s="5">
        <v>8430</v>
      </c>
    </row>
    <row r="8433" spans="1:1">
      <c r="A8433" s="5">
        <v>8431</v>
      </c>
    </row>
    <row r="8434" spans="1:1">
      <c r="A8434" s="5">
        <v>8432</v>
      </c>
    </row>
    <row r="8435" spans="1:1">
      <c r="A8435" s="5">
        <v>8433</v>
      </c>
    </row>
    <row r="8436" spans="1:1">
      <c r="A8436" s="5">
        <v>8434</v>
      </c>
    </row>
    <row r="8437" spans="1:1">
      <c r="A8437" s="5">
        <v>8435</v>
      </c>
    </row>
    <row r="8438" spans="1:1">
      <c r="A8438" s="5">
        <v>8436</v>
      </c>
    </row>
    <row r="8439" spans="1:1">
      <c r="A8439" s="5">
        <v>8437</v>
      </c>
    </row>
    <row r="8440" spans="1:1">
      <c r="A8440" s="5">
        <v>8438</v>
      </c>
    </row>
    <row r="8441" spans="1:1">
      <c r="A8441" s="5">
        <v>8439</v>
      </c>
    </row>
    <row r="8442" spans="1:1">
      <c r="A8442" s="5">
        <v>8440</v>
      </c>
    </row>
    <row r="8443" spans="1:1">
      <c r="A8443" s="5">
        <v>8441</v>
      </c>
    </row>
    <row r="8444" spans="1:1">
      <c r="A8444" s="5">
        <v>8442</v>
      </c>
    </row>
    <row r="8445" spans="1:1">
      <c r="A8445" s="5">
        <v>8443</v>
      </c>
    </row>
    <row r="8446" spans="1:1">
      <c r="A8446" s="5">
        <v>8444</v>
      </c>
    </row>
    <row r="8447" spans="1:1">
      <c r="A8447" s="5">
        <v>8445</v>
      </c>
    </row>
    <row r="8448" spans="1:1">
      <c r="A8448" s="5">
        <v>8446</v>
      </c>
    </row>
    <row r="8449" spans="1:1">
      <c r="A8449" s="5">
        <v>8447</v>
      </c>
    </row>
    <row r="8450" spans="1:1">
      <c r="A8450" s="5">
        <v>8448</v>
      </c>
    </row>
    <row r="8451" spans="1:1">
      <c r="A8451" s="5">
        <v>8449</v>
      </c>
    </row>
    <row r="8452" spans="1:1">
      <c r="A8452" s="5">
        <v>8450</v>
      </c>
    </row>
    <row r="8453" spans="1:1">
      <c r="A8453" s="5">
        <v>8451</v>
      </c>
    </row>
    <row r="8454" spans="1:1">
      <c r="A8454" s="5">
        <v>8452</v>
      </c>
    </row>
    <row r="8455" spans="1:1">
      <c r="A8455" s="5">
        <v>8453</v>
      </c>
    </row>
    <row r="8456" spans="1:1">
      <c r="A8456" s="5">
        <v>8454</v>
      </c>
    </row>
    <row r="8457" spans="1:1">
      <c r="A8457" s="5">
        <v>8455</v>
      </c>
    </row>
    <row r="8458" spans="1:1">
      <c r="A8458" s="5">
        <v>8456</v>
      </c>
    </row>
    <row r="8459" spans="1:1">
      <c r="A8459" s="5">
        <v>8457</v>
      </c>
    </row>
    <row r="8460" spans="1:1">
      <c r="A8460" s="5">
        <v>8458</v>
      </c>
    </row>
    <row r="8461" spans="1:1">
      <c r="A8461" s="5">
        <v>8459</v>
      </c>
    </row>
    <row r="8462" spans="1:1">
      <c r="A8462" s="5">
        <v>8460</v>
      </c>
    </row>
    <row r="8463" spans="1:1">
      <c r="A8463" s="5">
        <v>8461</v>
      </c>
    </row>
    <row r="8464" spans="1:1">
      <c r="A8464" s="5">
        <v>8462</v>
      </c>
    </row>
    <row r="8465" spans="1:1">
      <c r="A8465" s="5">
        <v>8463</v>
      </c>
    </row>
    <row r="8466" spans="1:1">
      <c r="A8466" s="5">
        <v>8464</v>
      </c>
    </row>
    <row r="8467" spans="1:1">
      <c r="A8467" s="5">
        <v>8465</v>
      </c>
    </row>
    <row r="8468" spans="1:1">
      <c r="A8468" s="5">
        <v>8466</v>
      </c>
    </row>
    <row r="8469" spans="1:1">
      <c r="A8469" s="5">
        <v>8467</v>
      </c>
    </row>
    <row r="8470" spans="1:1">
      <c r="A8470" s="5">
        <v>8468</v>
      </c>
    </row>
    <row r="8471" spans="1:1">
      <c r="A8471" s="5">
        <v>8469</v>
      </c>
    </row>
    <row r="8472" spans="1:1">
      <c r="A8472" s="5">
        <v>8470</v>
      </c>
    </row>
    <row r="8473" spans="1:1">
      <c r="A8473" s="5">
        <v>8471</v>
      </c>
    </row>
    <row r="8474" spans="1:1">
      <c r="A8474" s="5">
        <v>8472</v>
      </c>
    </row>
    <row r="8475" spans="1:1">
      <c r="A8475" s="5">
        <v>8473</v>
      </c>
    </row>
    <row r="8476" spans="1:1">
      <c r="A8476" s="5">
        <v>8474</v>
      </c>
    </row>
    <row r="8477" spans="1:1">
      <c r="A8477" s="5">
        <v>8475</v>
      </c>
    </row>
    <row r="8478" spans="1:1">
      <c r="A8478" s="5">
        <v>8476</v>
      </c>
    </row>
    <row r="8479" spans="1:1">
      <c r="A8479" s="5">
        <v>8477</v>
      </c>
    </row>
    <row r="8480" spans="1:1">
      <c r="A8480" s="5">
        <v>8478</v>
      </c>
    </row>
    <row r="8481" spans="1:1">
      <c r="A8481" s="5">
        <v>8479</v>
      </c>
    </row>
    <row r="8482" spans="1:1">
      <c r="A8482" s="5">
        <v>8480</v>
      </c>
    </row>
    <row r="8483" spans="1:1">
      <c r="A8483" s="5">
        <v>8481</v>
      </c>
    </row>
    <row r="8484" spans="1:1">
      <c r="A8484" s="5">
        <v>8482</v>
      </c>
    </row>
    <row r="8485" spans="1:1">
      <c r="A8485" s="5">
        <v>8483</v>
      </c>
    </row>
    <row r="8486" spans="1:1">
      <c r="A8486" s="5">
        <v>8484</v>
      </c>
    </row>
    <row r="8487" spans="1:1">
      <c r="A8487" s="5">
        <v>8485</v>
      </c>
    </row>
    <row r="8488" spans="1:1">
      <c r="A8488" s="5">
        <v>8486</v>
      </c>
    </row>
    <row r="8489" spans="1:1">
      <c r="A8489" s="5">
        <v>8487</v>
      </c>
    </row>
    <row r="8490" spans="1:1">
      <c r="A8490" s="5">
        <v>8488</v>
      </c>
    </row>
    <row r="8491" spans="1:1">
      <c r="A8491" s="5">
        <v>8489</v>
      </c>
    </row>
    <row r="8492" spans="1:1">
      <c r="A8492" s="5">
        <v>8490</v>
      </c>
    </row>
    <row r="8493" spans="1:1">
      <c r="A8493" s="5">
        <v>8491</v>
      </c>
    </row>
    <row r="8494" spans="1:1">
      <c r="A8494" s="5">
        <v>8492</v>
      </c>
    </row>
    <row r="8495" spans="1:1">
      <c r="A8495" s="5">
        <v>8493</v>
      </c>
    </row>
    <row r="8496" spans="1:1">
      <c r="A8496" s="5">
        <v>8494</v>
      </c>
    </row>
    <row r="8497" spans="1:1">
      <c r="A8497" s="5">
        <v>8495</v>
      </c>
    </row>
    <row r="8498" spans="1:1">
      <c r="A8498" s="5">
        <v>8496</v>
      </c>
    </row>
    <row r="8499" spans="1:1">
      <c r="A8499" s="5">
        <v>8497</v>
      </c>
    </row>
    <row r="8500" spans="1:1">
      <c r="A8500" s="5">
        <v>8498</v>
      </c>
    </row>
    <row r="8501" spans="1:1">
      <c r="A8501" s="5">
        <v>8499</v>
      </c>
    </row>
    <row r="8502" spans="1:1">
      <c r="A8502" s="5">
        <v>8500</v>
      </c>
    </row>
    <row r="8503" spans="1:1">
      <c r="A8503" s="5">
        <v>8501</v>
      </c>
    </row>
    <row r="8504" spans="1:1">
      <c r="A8504" s="5">
        <v>8502</v>
      </c>
    </row>
    <row r="8505" spans="1:1">
      <c r="A8505" s="5">
        <v>8503</v>
      </c>
    </row>
    <row r="8506" spans="1:1">
      <c r="A8506" s="5">
        <v>8504</v>
      </c>
    </row>
    <row r="8507" spans="1:1">
      <c r="A8507" s="5">
        <v>8505</v>
      </c>
    </row>
    <row r="8508" spans="1:1">
      <c r="A8508" s="5">
        <v>8506</v>
      </c>
    </row>
    <row r="8509" spans="1:1">
      <c r="A8509" s="5">
        <v>8507</v>
      </c>
    </row>
    <row r="8510" spans="1:1">
      <c r="A8510" s="5">
        <v>8508</v>
      </c>
    </row>
    <row r="8511" spans="1:1">
      <c r="A8511" s="5">
        <v>8509</v>
      </c>
    </row>
    <row r="8512" spans="1:1">
      <c r="A8512" s="5">
        <v>8510</v>
      </c>
    </row>
    <row r="8513" spans="1:1">
      <c r="A8513" s="5">
        <v>8511</v>
      </c>
    </row>
    <row r="8514" spans="1:1">
      <c r="A8514" s="5">
        <v>8512</v>
      </c>
    </row>
    <row r="8515" spans="1:1">
      <c r="A8515" s="5">
        <v>8513</v>
      </c>
    </row>
    <row r="8516" spans="1:1">
      <c r="A8516" s="5">
        <v>8514</v>
      </c>
    </row>
    <row r="8517" spans="1:1">
      <c r="A8517" s="5">
        <v>8515</v>
      </c>
    </row>
    <row r="8518" spans="1:1">
      <c r="A8518" s="5">
        <v>8516</v>
      </c>
    </row>
    <row r="8519" spans="1:1">
      <c r="A8519" s="5">
        <v>8517</v>
      </c>
    </row>
    <row r="8520" spans="1:1">
      <c r="A8520" s="5">
        <v>8518</v>
      </c>
    </row>
    <row r="8521" spans="1:1">
      <c r="A8521" s="5">
        <v>8519</v>
      </c>
    </row>
    <row r="8522" spans="1:1">
      <c r="A8522" s="5">
        <v>8520</v>
      </c>
    </row>
    <row r="8523" spans="1:1">
      <c r="A8523" s="5">
        <v>8521</v>
      </c>
    </row>
    <row r="8524" spans="1:1">
      <c r="A8524" s="5">
        <v>8522</v>
      </c>
    </row>
    <row r="8525" spans="1:1">
      <c r="A8525" s="5">
        <v>8523</v>
      </c>
    </row>
    <row r="8526" spans="1:1">
      <c r="A8526" s="5">
        <v>8524</v>
      </c>
    </row>
    <row r="8527" spans="1:1">
      <c r="A8527" s="5">
        <v>8525</v>
      </c>
    </row>
    <row r="8528" spans="1:1">
      <c r="A8528" s="5">
        <v>8526</v>
      </c>
    </row>
    <row r="8529" spans="1:1">
      <c r="A8529" s="5">
        <v>8527</v>
      </c>
    </row>
    <row r="8530" spans="1:1">
      <c r="A8530" s="5">
        <v>8528</v>
      </c>
    </row>
    <row r="8531" spans="1:1">
      <c r="A8531" s="5">
        <v>8529</v>
      </c>
    </row>
    <row r="8532" spans="1:1">
      <c r="A8532" s="5">
        <v>8530</v>
      </c>
    </row>
    <row r="8533" spans="1:1">
      <c r="A8533" s="5">
        <v>8531</v>
      </c>
    </row>
    <row r="8534" spans="1:1">
      <c r="A8534" s="5">
        <v>8532</v>
      </c>
    </row>
    <row r="8535" spans="1:1">
      <c r="A8535" s="5">
        <v>8533</v>
      </c>
    </row>
    <row r="8536" spans="1:1">
      <c r="A8536" s="5">
        <v>8534</v>
      </c>
    </row>
    <row r="8537" spans="1:1">
      <c r="A8537" s="5">
        <v>8535</v>
      </c>
    </row>
    <row r="8538" spans="1:1">
      <c r="A8538" s="5">
        <v>8536</v>
      </c>
    </row>
    <row r="8539" spans="1:1">
      <c r="A8539" s="5">
        <v>8537</v>
      </c>
    </row>
    <row r="8540" spans="1:1">
      <c r="A8540" s="5">
        <v>8538</v>
      </c>
    </row>
    <row r="8541" spans="1:1">
      <c r="A8541" s="5">
        <v>8539</v>
      </c>
    </row>
    <row r="8542" spans="1:1">
      <c r="A8542" s="5">
        <v>8540</v>
      </c>
    </row>
    <row r="8543" spans="1:1">
      <c r="A8543" s="5">
        <v>8541</v>
      </c>
    </row>
    <row r="8544" spans="1:1">
      <c r="A8544" s="5">
        <v>8542</v>
      </c>
    </row>
    <row r="8545" spans="1:1">
      <c r="A8545" s="5">
        <v>8543</v>
      </c>
    </row>
    <row r="8546" spans="1:1">
      <c r="A8546" s="5">
        <v>8544</v>
      </c>
    </row>
    <row r="8547" spans="1:1">
      <c r="A8547" s="5">
        <v>8545</v>
      </c>
    </row>
    <row r="8548" spans="1:1">
      <c r="A8548" s="5">
        <v>8546</v>
      </c>
    </row>
    <row r="8549" spans="1:1">
      <c r="A8549" s="5">
        <v>8547</v>
      </c>
    </row>
    <row r="8550" spans="1:1">
      <c r="A8550" s="5">
        <v>8548</v>
      </c>
    </row>
    <row r="8551" spans="1:1">
      <c r="A8551" s="5">
        <v>8549</v>
      </c>
    </row>
    <row r="8552" spans="1:1">
      <c r="A8552" s="5">
        <v>8550</v>
      </c>
    </row>
    <row r="8553" spans="1:1">
      <c r="A8553" s="5">
        <v>8551</v>
      </c>
    </row>
    <row r="8554" spans="1:1">
      <c r="A8554" s="5">
        <v>8552</v>
      </c>
    </row>
    <row r="8555" spans="1:1">
      <c r="A8555" s="5">
        <v>8553</v>
      </c>
    </row>
    <row r="8556" spans="1:1">
      <c r="A8556" s="5">
        <v>8554</v>
      </c>
    </row>
    <row r="8557" spans="1:1">
      <c r="A8557" s="5">
        <v>8555</v>
      </c>
    </row>
    <row r="8558" spans="1:1">
      <c r="A8558" s="5">
        <v>8556</v>
      </c>
    </row>
    <row r="8559" spans="1:1">
      <c r="A8559" s="5">
        <v>8557</v>
      </c>
    </row>
    <row r="8560" spans="1:1">
      <c r="A8560" s="5">
        <v>8558</v>
      </c>
    </row>
    <row r="8561" spans="1:1">
      <c r="A8561" s="5">
        <v>8559</v>
      </c>
    </row>
    <row r="8562" spans="1:1">
      <c r="A8562" s="5">
        <v>8560</v>
      </c>
    </row>
    <row r="8563" spans="1:1">
      <c r="A8563" s="5">
        <v>8561</v>
      </c>
    </row>
    <row r="8564" spans="1:1">
      <c r="A8564" s="5">
        <v>8562</v>
      </c>
    </row>
    <row r="8565" spans="1:1">
      <c r="A8565" s="5">
        <v>8563</v>
      </c>
    </row>
    <row r="8566" spans="1:1">
      <c r="A8566" s="5">
        <v>8564</v>
      </c>
    </row>
    <row r="8567" spans="1:1">
      <c r="A8567" s="5">
        <v>8565</v>
      </c>
    </row>
    <row r="8568" spans="1:1">
      <c r="A8568" s="5">
        <v>8566</v>
      </c>
    </row>
    <row r="8569" spans="1:1">
      <c r="A8569" s="5">
        <v>8567</v>
      </c>
    </row>
    <row r="8570" spans="1:1">
      <c r="A8570" s="5">
        <v>8568</v>
      </c>
    </row>
    <row r="8571" spans="1:1">
      <c r="A8571" s="5">
        <v>8569</v>
      </c>
    </row>
    <row r="8572" spans="1:1">
      <c r="A8572" s="5">
        <v>8570</v>
      </c>
    </row>
    <row r="8573" spans="1:1">
      <c r="A8573" s="5">
        <v>8571</v>
      </c>
    </row>
    <row r="8574" spans="1:1">
      <c r="A8574" s="5">
        <v>8572</v>
      </c>
    </row>
    <row r="8575" spans="1:1">
      <c r="A8575" s="5">
        <v>8573</v>
      </c>
    </row>
    <row r="8576" spans="1:1">
      <c r="A8576" s="5">
        <v>8574</v>
      </c>
    </row>
    <row r="8577" spans="1:1">
      <c r="A8577" s="5">
        <v>8575</v>
      </c>
    </row>
    <row r="8578" spans="1:1">
      <c r="A8578" s="5">
        <v>8576</v>
      </c>
    </row>
    <row r="8579" spans="1:1">
      <c r="A8579" s="5">
        <v>8577</v>
      </c>
    </row>
    <row r="8580" spans="1:1">
      <c r="A8580" s="5">
        <v>8578</v>
      </c>
    </row>
    <row r="8581" spans="1:1">
      <c r="A8581" s="5">
        <v>8579</v>
      </c>
    </row>
    <row r="8582" spans="1:1">
      <c r="A8582" s="5">
        <v>8580</v>
      </c>
    </row>
    <row r="8583" spans="1:1">
      <c r="A8583" s="5">
        <v>8581</v>
      </c>
    </row>
    <row r="8584" spans="1:1">
      <c r="A8584" s="5">
        <v>8582</v>
      </c>
    </row>
    <row r="8585" spans="1:1">
      <c r="A8585" s="5">
        <v>8583</v>
      </c>
    </row>
    <row r="8586" spans="1:1">
      <c r="A8586" s="5">
        <v>8584</v>
      </c>
    </row>
    <row r="8587" spans="1:1">
      <c r="A8587" s="5">
        <v>8585</v>
      </c>
    </row>
    <row r="8588" spans="1:1">
      <c r="A8588" s="5">
        <v>8586</v>
      </c>
    </row>
    <row r="8589" spans="1:1">
      <c r="A8589" s="5">
        <v>8587</v>
      </c>
    </row>
    <row r="8590" spans="1:1">
      <c r="A8590" s="5">
        <v>8588</v>
      </c>
    </row>
    <row r="8591" spans="1:1">
      <c r="A8591" s="5">
        <v>8589</v>
      </c>
    </row>
    <row r="8592" spans="1:1">
      <c r="A8592" s="5">
        <v>8590</v>
      </c>
    </row>
    <row r="8593" spans="1:1">
      <c r="A8593" s="5">
        <v>8591</v>
      </c>
    </row>
    <row r="8594" spans="1:1">
      <c r="A8594" s="5">
        <v>8592</v>
      </c>
    </row>
    <row r="8595" spans="1:1">
      <c r="A8595" s="5">
        <v>8593</v>
      </c>
    </row>
    <row r="8596" spans="1:1">
      <c r="A8596" s="5">
        <v>8594</v>
      </c>
    </row>
    <row r="8597" spans="1:1">
      <c r="A8597" s="5">
        <v>8595</v>
      </c>
    </row>
    <row r="8598" spans="1:1">
      <c r="A8598" s="5">
        <v>8596</v>
      </c>
    </row>
    <row r="8599" spans="1:1">
      <c r="A8599" s="5">
        <v>8597</v>
      </c>
    </row>
    <row r="8600" spans="1:1">
      <c r="A8600" s="5">
        <v>8598</v>
      </c>
    </row>
    <row r="8601" spans="1:1">
      <c r="A8601" s="5">
        <v>8599</v>
      </c>
    </row>
    <row r="8602" spans="1:1">
      <c r="A8602" s="5">
        <v>8600</v>
      </c>
    </row>
    <row r="8603" spans="1:1">
      <c r="A8603" s="5">
        <v>8601</v>
      </c>
    </row>
    <row r="8604" spans="1:1">
      <c r="A8604" s="5">
        <v>8602</v>
      </c>
    </row>
    <row r="8605" spans="1:1">
      <c r="A8605" s="5">
        <v>8603</v>
      </c>
    </row>
    <row r="8606" spans="1:1">
      <c r="A8606" s="5">
        <v>8604</v>
      </c>
    </row>
    <row r="8607" spans="1:1">
      <c r="A8607" s="5">
        <v>8605</v>
      </c>
    </row>
    <row r="8608" spans="1:1">
      <c r="A8608" s="5">
        <v>8606</v>
      </c>
    </row>
    <row r="8609" spans="1:1">
      <c r="A8609" s="5">
        <v>8607</v>
      </c>
    </row>
    <row r="8610" spans="1:1">
      <c r="A8610" s="5">
        <v>8608</v>
      </c>
    </row>
    <row r="8611" spans="1:1">
      <c r="A8611" s="5">
        <v>8609</v>
      </c>
    </row>
    <row r="8612" spans="1:1">
      <c r="A8612" s="5">
        <v>8610</v>
      </c>
    </row>
    <row r="8613" spans="1:1">
      <c r="A8613" s="5">
        <v>8611</v>
      </c>
    </row>
    <row r="8614" spans="1:1">
      <c r="A8614" s="5">
        <v>8612</v>
      </c>
    </row>
    <row r="8615" spans="1:1">
      <c r="A8615" s="5">
        <v>8613</v>
      </c>
    </row>
    <row r="8616" spans="1:1">
      <c r="A8616" s="5">
        <v>8614</v>
      </c>
    </row>
    <row r="8617" spans="1:1">
      <c r="A8617" s="5">
        <v>8615</v>
      </c>
    </row>
    <row r="8618" spans="1:1">
      <c r="A8618" s="5">
        <v>8616</v>
      </c>
    </row>
    <row r="8619" spans="1:1">
      <c r="A8619" s="5">
        <v>8617</v>
      </c>
    </row>
    <row r="8620" spans="1:1">
      <c r="A8620" s="5">
        <v>8618</v>
      </c>
    </row>
    <row r="8621" spans="1:1">
      <c r="A8621" s="5">
        <v>8619</v>
      </c>
    </row>
    <row r="8622" spans="1:1">
      <c r="A8622" s="5">
        <v>8620</v>
      </c>
    </row>
    <row r="8623" spans="1:1">
      <c r="A8623" s="5">
        <v>8621</v>
      </c>
    </row>
    <row r="8624" spans="1:1">
      <c r="A8624" s="5">
        <v>8622</v>
      </c>
    </row>
    <row r="8625" spans="1:1">
      <c r="A8625" s="5">
        <v>8623</v>
      </c>
    </row>
    <row r="8626" spans="1:1">
      <c r="A8626" s="5">
        <v>8624</v>
      </c>
    </row>
    <row r="8627" spans="1:1">
      <c r="A8627" s="5">
        <v>8625</v>
      </c>
    </row>
    <row r="8628" spans="1:1">
      <c r="A8628" s="5">
        <v>8626</v>
      </c>
    </row>
    <row r="8629" spans="1:1">
      <c r="A8629" s="5">
        <v>8627</v>
      </c>
    </row>
    <row r="8630" spans="1:1">
      <c r="A8630" s="5">
        <v>8628</v>
      </c>
    </row>
    <row r="8631" spans="1:1">
      <c r="A8631" s="5">
        <v>8629</v>
      </c>
    </row>
    <row r="8632" spans="1:1">
      <c r="A8632" s="5">
        <v>8630</v>
      </c>
    </row>
    <row r="8633" spans="1:1">
      <c r="A8633" s="5">
        <v>8631</v>
      </c>
    </row>
    <row r="8634" spans="1:1">
      <c r="A8634" s="5">
        <v>8632</v>
      </c>
    </row>
    <row r="8635" spans="1:1">
      <c r="A8635" s="5">
        <v>8633</v>
      </c>
    </row>
    <row r="8636" spans="1:1">
      <c r="A8636" s="5">
        <v>8634</v>
      </c>
    </row>
    <row r="8637" spans="1:1">
      <c r="A8637" s="5">
        <v>8635</v>
      </c>
    </row>
    <row r="8638" spans="1:1">
      <c r="A8638" s="5">
        <v>8636</v>
      </c>
    </row>
    <row r="8639" spans="1:1">
      <c r="A8639" s="5">
        <v>8637</v>
      </c>
    </row>
    <row r="8640" spans="1:1">
      <c r="A8640" s="5">
        <v>8638</v>
      </c>
    </row>
    <row r="8641" spans="1:1">
      <c r="A8641" s="5">
        <v>8639</v>
      </c>
    </row>
    <row r="8642" spans="1:1">
      <c r="A8642" s="5">
        <v>8640</v>
      </c>
    </row>
    <row r="8643" spans="1:1">
      <c r="A8643" s="5">
        <v>8641</v>
      </c>
    </row>
    <row r="8644" spans="1:1">
      <c r="A8644" s="5">
        <v>8642</v>
      </c>
    </row>
    <row r="8645" spans="1:1">
      <c r="A8645" s="5">
        <v>8643</v>
      </c>
    </row>
    <row r="8646" spans="1:1">
      <c r="A8646" s="5">
        <v>8644</v>
      </c>
    </row>
    <row r="8647" spans="1:1">
      <c r="A8647" s="5">
        <v>8645</v>
      </c>
    </row>
    <row r="8648" spans="1:1">
      <c r="A8648" s="5">
        <v>8646</v>
      </c>
    </row>
    <row r="8649" spans="1:1">
      <c r="A8649" s="5">
        <v>8647</v>
      </c>
    </row>
    <row r="8650" spans="1:1">
      <c r="A8650" s="5">
        <v>8648</v>
      </c>
    </row>
    <row r="8651" spans="1:1">
      <c r="A8651" s="5">
        <v>8649</v>
      </c>
    </row>
    <row r="8652" spans="1:1">
      <c r="A8652" s="5">
        <v>8650</v>
      </c>
    </row>
    <row r="8653" spans="1:1">
      <c r="A8653" s="5">
        <v>8651</v>
      </c>
    </row>
    <row r="8654" spans="1:1">
      <c r="A8654" s="5">
        <v>8652</v>
      </c>
    </row>
    <row r="8655" spans="1:1">
      <c r="A8655" s="5">
        <v>8653</v>
      </c>
    </row>
    <row r="8656" spans="1:1">
      <c r="A8656" s="5">
        <v>8654</v>
      </c>
    </row>
    <row r="8657" spans="1:1">
      <c r="A8657" s="5">
        <v>8655</v>
      </c>
    </row>
    <row r="8658" spans="1:1">
      <c r="A8658" s="5">
        <v>8656</v>
      </c>
    </row>
    <row r="8659" spans="1:1">
      <c r="A8659" s="5">
        <v>8657</v>
      </c>
    </row>
    <row r="8660" spans="1:1">
      <c r="A8660" s="5">
        <v>8658</v>
      </c>
    </row>
    <row r="8661" spans="1:1">
      <c r="A8661" s="5">
        <v>8659</v>
      </c>
    </row>
    <row r="8662" spans="1:1">
      <c r="A8662" s="5">
        <v>8660</v>
      </c>
    </row>
    <row r="8663" spans="1:1">
      <c r="A8663" s="5">
        <v>8661</v>
      </c>
    </row>
    <row r="8664" spans="1:1">
      <c r="A8664" s="5">
        <v>8662</v>
      </c>
    </row>
    <row r="8665" spans="1:1">
      <c r="A8665" s="5">
        <v>8663</v>
      </c>
    </row>
    <row r="8666" spans="1:1">
      <c r="A8666" s="5">
        <v>8664</v>
      </c>
    </row>
    <row r="8667" spans="1:1">
      <c r="A8667" s="5">
        <v>8665</v>
      </c>
    </row>
    <row r="8668" spans="1:1">
      <c r="A8668" s="5">
        <v>8666</v>
      </c>
    </row>
    <row r="8669" spans="1:1">
      <c r="A8669" s="5">
        <v>8667</v>
      </c>
    </row>
    <row r="8670" spans="1:1">
      <c r="A8670" s="5">
        <v>8668</v>
      </c>
    </row>
    <row r="8671" spans="1:1">
      <c r="A8671" s="5">
        <v>8669</v>
      </c>
    </row>
    <row r="8672" spans="1:1">
      <c r="A8672" s="5">
        <v>8670</v>
      </c>
    </row>
    <row r="8673" spans="1:1">
      <c r="A8673" s="5">
        <v>8671</v>
      </c>
    </row>
    <row r="8674" spans="1:1">
      <c r="A8674" s="5">
        <v>8672</v>
      </c>
    </row>
    <row r="8675" spans="1:1">
      <c r="A8675" s="5">
        <v>8673</v>
      </c>
    </row>
    <row r="8676" spans="1:1">
      <c r="A8676" s="5">
        <v>8674</v>
      </c>
    </row>
    <row r="8677" spans="1:1">
      <c r="A8677" s="5">
        <v>8675</v>
      </c>
    </row>
    <row r="8678" spans="1:1">
      <c r="A8678" s="5">
        <v>8676</v>
      </c>
    </row>
    <row r="8679" spans="1:1">
      <c r="A8679" s="5">
        <v>8677</v>
      </c>
    </row>
    <row r="8680" spans="1:1">
      <c r="A8680" s="5">
        <v>8678</v>
      </c>
    </row>
    <row r="8681" spans="1:1">
      <c r="A8681" s="5">
        <v>8679</v>
      </c>
    </row>
    <row r="8682" spans="1:1">
      <c r="A8682" s="5">
        <v>8680</v>
      </c>
    </row>
    <row r="8683" spans="1:1">
      <c r="A8683" s="5">
        <v>8681</v>
      </c>
    </row>
    <row r="8684" spans="1:1">
      <c r="A8684" s="5">
        <v>8682</v>
      </c>
    </row>
    <row r="8685" spans="1:1">
      <c r="A8685" s="5">
        <v>8683</v>
      </c>
    </row>
    <row r="8686" spans="1:1">
      <c r="A8686" s="5">
        <v>8684</v>
      </c>
    </row>
    <row r="8687" spans="1:1">
      <c r="A8687" s="5">
        <v>8685</v>
      </c>
    </row>
    <row r="8688" spans="1:1">
      <c r="A8688" s="5">
        <v>8686</v>
      </c>
    </row>
    <row r="8689" spans="1:1">
      <c r="A8689" s="5">
        <v>8687</v>
      </c>
    </row>
    <row r="8690" spans="1:1">
      <c r="A8690" s="5">
        <v>8688</v>
      </c>
    </row>
    <row r="8691" spans="1:1">
      <c r="A8691" s="5">
        <v>8689</v>
      </c>
    </row>
    <row r="8692" spans="1:1">
      <c r="A8692" s="5">
        <v>8690</v>
      </c>
    </row>
    <row r="8693" spans="1:1">
      <c r="A8693" s="5">
        <v>8691</v>
      </c>
    </row>
    <row r="8694" spans="1:1">
      <c r="A8694" s="5">
        <v>8692</v>
      </c>
    </row>
    <row r="8695" spans="1:1">
      <c r="A8695" s="5">
        <v>8693</v>
      </c>
    </row>
    <row r="8696" spans="1:1">
      <c r="A8696" s="5">
        <v>8694</v>
      </c>
    </row>
    <row r="8697" spans="1:1">
      <c r="A8697" s="5">
        <v>8695</v>
      </c>
    </row>
    <row r="8698" spans="1:1">
      <c r="A8698" s="5">
        <v>8696</v>
      </c>
    </row>
    <row r="8699" spans="1:1">
      <c r="A8699" s="5">
        <v>8697</v>
      </c>
    </row>
    <row r="8700" spans="1:1">
      <c r="A8700" s="5">
        <v>8698</v>
      </c>
    </row>
    <row r="8701" spans="1:1">
      <c r="A8701" s="5">
        <v>8699</v>
      </c>
    </row>
    <row r="8702" spans="1:1">
      <c r="A8702" s="5">
        <v>8700</v>
      </c>
    </row>
    <row r="8703" spans="1:1">
      <c r="A8703" s="5">
        <v>8701</v>
      </c>
    </row>
    <row r="8704" spans="1:1">
      <c r="A8704" s="5">
        <v>8702</v>
      </c>
    </row>
    <row r="8705" spans="1:1">
      <c r="A8705" s="5">
        <v>8703</v>
      </c>
    </row>
    <row r="8706" spans="1:1">
      <c r="A8706" s="5">
        <v>8704</v>
      </c>
    </row>
    <row r="8707" spans="1:1">
      <c r="A8707" s="5">
        <v>8705</v>
      </c>
    </row>
    <row r="8708" spans="1:1">
      <c r="A8708" s="5">
        <v>8706</v>
      </c>
    </row>
    <row r="8709" spans="1:1">
      <c r="A8709" s="5">
        <v>8707</v>
      </c>
    </row>
    <row r="8710" spans="1:1">
      <c r="A8710" s="5">
        <v>8708</v>
      </c>
    </row>
    <row r="8711" spans="1:1">
      <c r="A8711" s="5">
        <v>8709</v>
      </c>
    </row>
    <row r="8712" spans="1:1">
      <c r="A8712" s="5">
        <v>8710</v>
      </c>
    </row>
    <row r="8713" spans="1:1">
      <c r="A8713" s="5">
        <v>8711</v>
      </c>
    </row>
    <row r="8714" spans="1:1">
      <c r="A8714" s="5">
        <v>8712</v>
      </c>
    </row>
    <row r="8715" spans="1:1">
      <c r="A8715" s="5">
        <v>8713</v>
      </c>
    </row>
    <row r="8716" spans="1:1">
      <c r="A8716" s="5">
        <v>8714</v>
      </c>
    </row>
    <row r="8717" spans="1:1">
      <c r="A8717" s="5">
        <v>8715</v>
      </c>
    </row>
    <row r="8718" spans="1:1">
      <c r="A8718" s="5">
        <v>8716</v>
      </c>
    </row>
    <row r="8719" spans="1:1">
      <c r="A8719" s="5">
        <v>8717</v>
      </c>
    </row>
    <row r="8720" spans="1:1">
      <c r="A8720" s="5">
        <v>8718</v>
      </c>
    </row>
    <row r="8721" spans="1:1">
      <c r="A8721" s="5">
        <v>8719</v>
      </c>
    </row>
    <row r="8722" spans="1:1">
      <c r="A8722" s="5">
        <v>8720</v>
      </c>
    </row>
    <row r="8723" spans="1:1">
      <c r="A8723" s="5">
        <v>8721</v>
      </c>
    </row>
    <row r="8724" spans="1:1">
      <c r="A8724" s="5">
        <v>8722</v>
      </c>
    </row>
    <row r="8725" spans="1:1">
      <c r="A8725" s="5">
        <v>8723</v>
      </c>
    </row>
    <row r="8726" spans="1:1">
      <c r="A8726" s="5">
        <v>8724</v>
      </c>
    </row>
    <row r="8727" spans="1:1">
      <c r="A8727" s="5">
        <v>8725</v>
      </c>
    </row>
    <row r="8728" spans="1:1">
      <c r="A8728" s="5">
        <v>8726</v>
      </c>
    </row>
    <row r="8729" spans="1:1">
      <c r="A8729" s="5">
        <v>8727</v>
      </c>
    </row>
    <row r="8730" spans="1:1">
      <c r="A8730" s="5">
        <v>8728</v>
      </c>
    </row>
    <row r="8731" spans="1:1">
      <c r="A8731" s="5">
        <v>8729</v>
      </c>
    </row>
    <row r="8732" spans="1:1">
      <c r="A8732" s="5">
        <v>8730</v>
      </c>
    </row>
    <row r="8733" spans="1:1">
      <c r="A8733" s="5">
        <v>8731</v>
      </c>
    </row>
    <row r="8734" spans="1:1">
      <c r="A8734" s="5">
        <v>8732</v>
      </c>
    </row>
    <row r="8735" spans="1:1">
      <c r="A8735" s="5">
        <v>8733</v>
      </c>
    </row>
    <row r="8736" spans="1:1">
      <c r="A8736" s="5">
        <v>8734</v>
      </c>
    </row>
    <row r="8737" spans="1:1">
      <c r="A8737" s="5">
        <v>8735</v>
      </c>
    </row>
    <row r="8738" spans="1:1">
      <c r="A8738" s="5">
        <v>8736</v>
      </c>
    </row>
    <row r="8739" spans="1:1">
      <c r="A8739" s="5">
        <v>8737</v>
      </c>
    </row>
    <row r="8740" spans="1:1">
      <c r="A8740" s="5">
        <v>8738</v>
      </c>
    </row>
    <row r="8741" spans="1:1">
      <c r="A8741" s="5">
        <v>8739</v>
      </c>
    </row>
    <row r="8742" spans="1:1">
      <c r="A8742" s="5">
        <v>8740</v>
      </c>
    </row>
    <row r="8743" spans="1:1">
      <c r="A8743" s="5">
        <v>8741</v>
      </c>
    </row>
    <row r="8744" spans="1:1">
      <c r="A8744" s="5">
        <v>8742</v>
      </c>
    </row>
    <row r="8745" spans="1:1">
      <c r="A8745" s="5">
        <v>8743</v>
      </c>
    </row>
    <row r="8746" spans="1:1">
      <c r="A8746" s="5">
        <v>8744</v>
      </c>
    </row>
    <row r="8747" spans="1:1">
      <c r="A8747" s="5">
        <v>8745</v>
      </c>
    </row>
    <row r="8748" spans="1:1">
      <c r="A8748" s="5">
        <v>8746</v>
      </c>
    </row>
    <row r="8749" spans="1:1">
      <c r="A8749" s="5">
        <v>8747</v>
      </c>
    </row>
    <row r="8750" spans="1:1">
      <c r="A8750" s="5">
        <v>8748</v>
      </c>
    </row>
    <row r="8751" spans="1:1">
      <c r="A8751" s="5">
        <v>8749</v>
      </c>
    </row>
    <row r="8752" spans="1:1">
      <c r="A8752" s="5">
        <v>8750</v>
      </c>
    </row>
    <row r="8753" spans="1:1">
      <c r="A8753" s="5">
        <v>8751</v>
      </c>
    </row>
    <row r="8754" spans="1:1">
      <c r="A8754" s="5">
        <v>8752</v>
      </c>
    </row>
    <row r="8755" spans="1:1">
      <c r="A8755" s="5">
        <v>8753</v>
      </c>
    </row>
    <row r="8756" spans="1:1">
      <c r="A8756" s="5">
        <v>8754</v>
      </c>
    </row>
    <row r="8757" spans="1:1">
      <c r="A8757" s="5">
        <v>8755</v>
      </c>
    </row>
    <row r="8758" spans="1:1">
      <c r="A8758" s="5">
        <v>8756</v>
      </c>
    </row>
    <row r="8759" spans="1:1">
      <c r="A8759" s="5">
        <v>8757</v>
      </c>
    </row>
    <row r="8760" spans="1:1">
      <c r="A8760" s="5">
        <v>8758</v>
      </c>
    </row>
    <row r="8761" spans="1:1">
      <c r="A8761" s="5">
        <v>8759</v>
      </c>
    </row>
    <row r="8762" spans="1:1">
      <c r="A8762" s="5">
        <v>8760</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Beneharo Reveron Baecker</cp:lastModifiedBy>
  <dcterms:created xsi:type="dcterms:W3CDTF">2012-03-26T10:59:45Z</dcterms:created>
  <dcterms:modified xsi:type="dcterms:W3CDTF">2021-01-08T09:03:58Z</dcterms:modified>
</cp:coreProperties>
</file>